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C0C26E9-7FBE-4E3E-A978-F0B21B02831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Sheet1!B2:B14614</definedName>
    <definedName name="_xlchart.v1.1" hidden="1">Sheet1!C2:C14614</definedName>
    <definedName name="_xlchart.v1.2" hidden="1">Sheet1!D2:D14614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4614" i="1" l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R4" i="1"/>
  <c r="P4" i="1"/>
  <c r="O4" i="1"/>
  <c r="W3" i="1"/>
  <c r="P3" i="1"/>
  <c r="R3" i="1" s="1"/>
  <c r="O3" i="1"/>
  <c r="W2" i="1"/>
  <c r="X2" i="1" s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<sst xmlns="http://schemas.openxmlformats.org/spreadsheetml/2006/main" count="24" uniqueCount="24">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</sst>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Sheet1!$A$2:$A$14614</c:f>
              <c:numCache>
                <c:formatCode>General</c:formatCode>
                <c:ptCount val="14613"/>
                <c:pt idx="0">
                  <c:v>506.75625000000002</c:v>
                </c:pt>
                <c:pt idx="1">
                  <c:v>506.76749999999998</c:v>
                </c:pt>
                <c:pt idx="2">
                  <c:v>506.77875</c:v>
                </c:pt>
                <c:pt idx="3">
                  <c:v>506.79</c:v>
                </c:pt>
                <c:pt idx="4">
                  <c:v>506.80124999999998</c:v>
                </c:pt>
                <c:pt idx="5">
                  <c:v>506.8125</c:v>
                </c:pt>
                <c:pt idx="6">
                  <c:v>506.82375000000002</c:v>
                </c:pt>
                <c:pt idx="7">
                  <c:v>506.83499999999998</c:v>
                </c:pt>
                <c:pt idx="8">
                  <c:v>506.84625</c:v>
                </c:pt>
                <c:pt idx="9">
                  <c:v>506.85750000000002</c:v>
                </c:pt>
                <c:pt idx="10">
                  <c:v>506.86874999999998</c:v>
                </c:pt>
                <c:pt idx="11">
                  <c:v>506.88</c:v>
                </c:pt>
                <c:pt idx="12">
                  <c:v>506.89125000000001</c:v>
                </c:pt>
                <c:pt idx="13">
                  <c:v>506.90249999999997</c:v>
                </c:pt>
                <c:pt idx="14">
                  <c:v>506.91374999999999</c:v>
                </c:pt>
                <c:pt idx="15">
                  <c:v>506.92500000000001</c:v>
                </c:pt>
                <c:pt idx="16">
                  <c:v>506.93624999999997</c:v>
                </c:pt>
                <c:pt idx="17">
                  <c:v>506.94749999999999</c:v>
                </c:pt>
                <c:pt idx="18">
                  <c:v>506.95875000000001</c:v>
                </c:pt>
                <c:pt idx="19">
                  <c:v>506.97</c:v>
                </c:pt>
                <c:pt idx="20">
                  <c:v>506.98124999999999</c:v>
                </c:pt>
                <c:pt idx="21">
                  <c:v>506.99250000000001</c:v>
                </c:pt>
                <c:pt idx="22">
                  <c:v>507.00375000000003</c:v>
                </c:pt>
                <c:pt idx="23">
                  <c:v>507.01499999999999</c:v>
                </c:pt>
                <c:pt idx="24">
                  <c:v>507.02625</c:v>
                </c:pt>
                <c:pt idx="25">
                  <c:v>507.03750000000002</c:v>
                </c:pt>
                <c:pt idx="26">
                  <c:v>507.04874999999998</c:v>
                </c:pt>
                <c:pt idx="27">
                  <c:v>507.06</c:v>
                </c:pt>
                <c:pt idx="28">
                  <c:v>507.07125000000002</c:v>
                </c:pt>
                <c:pt idx="29">
                  <c:v>507.08249999999998</c:v>
                </c:pt>
                <c:pt idx="30">
                  <c:v>507.09375</c:v>
                </c:pt>
                <c:pt idx="31">
                  <c:v>507.10500000000002</c:v>
                </c:pt>
                <c:pt idx="32">
                  <c:v>507.11624999999998</c:v>
                </c:pt>
                <c:pt idx="33">
                  <c:v>507.1275</c:v>
                </c:pt>
                <c:pt idx="34">
                  <c:v>507.13875000000002</c:v>
                </c:pt>
                <c:pt idx="35">
                  <c:v>507.15</c:v>
                </c:pt>
                <c:pt idx="36">
                  <c:v>507.16125</c:v>
                </c:pt>
                <c:pt idx="37">
                  <c:v>507.17250000000001</c:v>
                </c:pt>
                <c:pt idx="38">
                  <c:v>507.18374999999997</c:v>
                </c:pt>
                <c:pt idx="39">
                  <c:v>507.19499999999999</c:v>
                </c:pt>
                <c:pt idx="40">
                  <c:v>507.20625000000001</c:v>
                </c:pt>
                <c:pt idx="41">
                  <c:v>507.21749999999997</c:v>
                </c:pt>
                <c:pt idx="42">
                  <c:v>507.22874999999999</c:v>
                </c:pt>
                <c:pt idx="43">
                  <c:v>507.24</c:v>
                </c:pt>
                <c:pt idx="44">
                  <c:v>507.25125000000003</c:v>
                </c:pt>
                <c:pt idx="45">
                  <c:v>507.26249999999999</c:v>
                </c:pt>
                <c:pt idx="46">
                  <c:v>507.27375000000001</c:v>
                </c:pt>
                <c:pt idx="47">
                  <c:v>507.28500000000003</c:v>
                </c:pt>
                <c:pt idx="48">
                  <c:v>507.29624999999999</c:v>
                </c:pt>
                <c:pt idx="49">
                  <c:v>507.3075</c:v>
                </c:pt>
                <c:pt idx="50">
                  <c:v>507.31875000000002</c:v>
                </c:pt>
                <c:pt idx="51">
                  <c:v>507.33</c:v>
                </c:pt>
                <c:pt idx="52">
                  <c:v>507.34125</c:v>
                </c:pt>
                <c:pt idx="53">
                  <c:v>507.35250000000002</c:v>
                </c:pt>
                <c:pt idx="54">
                  <c:v>507.36374999999998</c:v>
                </c:pt>
                <c:pt idx="55">
                  <c:v>507.375</c:v>
                </c:pt>
                <c:pt idx="56">
                  <c:v>507.38625000000002</c:v>
                </c:pt>
                <c:pt idx="57">
                  <c:v>507.39749999999998</c:v>
                </c:pt>
                <c:pt idx="58">
                  <c:v>507.40875</c:v>
                </c:pt>
                <c:pt idx="59">
                  <c:v>507.42</c:v>
                </c:pt>
                <c:pt idx="60">
                  <c:v>507.43124999999998</c:v>
                </c:pt>
                <c:pt idx="61">
                  <c:v>507.4425</c:v>
                </c:pt>
                <c:pt idx="62">
                  <c:v>507.45375000000001</c:v>
                </c:pt>
                <c:pt idx="63">
                  <c:v>507.46499999999997</c:v>
                </c:pt>
                <c:pt idx="64">
                  <c:v>507.47624999999999</c:v>
                </c:pt>
                <c:pt idx="65">
                  <c:v>507.48750000000001</c:v>
                </c:pt>
                <c:pt idx="66">
                  <c:v>507.49874999999997</c:v>
                </c:pt>
                <c:pt idx="67">
                  <c:v>507.51</c:v>
                </c:pt>
                <c:pt idx="68">
                  <c:v>507.52125000000001</c:v>
                </c:pt>
                <c:pt idx="69">
                  <c:v>507.53250000000003</c:v>
                </c:pt>
                <c:pt idx="70">
                  <c:v>507.54374999999999</c:v>
                </c:pt>
                <c:pt idx="71">
                  <c:v>507.55500000000001</c:v>
                </c:pt>
                <c:pt idx="72">
                  <c:v>507.56625000000003</c:v>
                </c:pt>
                <c:pt idx="73">
                  <c:v>507.57749999999999</c:v>
                </c:pt>
                <c:pt idx="74">
                  <c:v>507.58875</c:v>
                </c:pt>
                <c:pt idx="75">
                  <c:v>507.6</c:v>
                </c:pt>
                <c:pt idx="76">
                  <c:v>507.61124999999998</c:v>
                </c:pt>
                <c:pt idx="77">
                  <c:v>507.6225</c:v>
                </c:pt>
                <c:pt idx="78">
                  <c:v>507.63375000000002</c:v>
                </c:pt>
                <c:pt idx="79">
                  <c:v>507.64499999999998</c:v>
                </c:pt>
                <c:pt idx="80">
                  <c:v>507.65625</c:v>
                </c:pt>
                <c:pt idx="81">
                  <c:v>507.66750000000002</c:v>
                </c:pt>
                <c:pt idx="82">
                  <c:v>507.67874999999998</c:v>
                </c:pt>
                <c:pt idx="83">
                  <c:v>507.69</c:v>
                </c:pt>
                <c:pt idx="84">
                  <c:v>507.70125000000002</c:v>
                </c:pt>
                <c:pt idx="85">
                  <c:v>507.71249999999998</c:v>
                </c:pt>
                <c:pt idx="86">
                  <c:v>507.72375</c:v>
                </c:pt>
                <c:pt idx="87">
                  <c:v>507.73500000000001</c:v>
                </c:pt>
                <c:pt idx="88">
                  <c:v>507.74624999999997</c:v>
                </c:pt>
                <c:pt idx="89">
                  <c:v>507.75749999999999</c:v>
                </c:pt>
                <c:pt idx="90">
                  <c:v>507.76875000000001</c:v>
                </c:pt>
                <c:pt idx="91">
                  <c:v>507.78</c:v>
                </c:pt>
                <c:pt idx="92">
                  <c:v>507.79124999999999</c:v>
                </c:pt>
                <c:pt idx="93">
                  <c:v>507.80250000000001</c:v>
                </c:pt>
                <c:pt idx="94">
                  <c:v>507.81375000000003</c:v>
                </c:pt>
                <c:pt idx="95">
                  <c:v>507.82499999999999</c:v>
                </c:pt>
                <c:pt idx="96">
                  <c:v>507.83625000000001</c:v>
                </c:pt>
                <c:pt idx="97">
                  <c:v>507.84750000000003</c:v>
                </c:pt>
                <c:pt idx="98">
                  <c:v>507.85874999999999</c:v>
                </c:pt>
                <c:pt idx="99">
                  <c:v>507.87</c:v>
                </c:pt>
                <c:pt idx="100">
                  <c:v>507.88125000000002</c:v>
                </c:pt>
                <c:pt idx="101">
                  <c:v>507.89249999999998</c:v>
                </c:pt>
                <c:pt idx="102">
                  <c:v>507.90375</c:v>
                </c:pt>
                <c:pt idx="103">
                  <c:v>507.91500000000002</c:v>
                </c:pt>
                <c:pt idx="104">
                  <c:v>507.92624999999998</c:v>
                </c:pt>
                <c:pt idx="105">
                  <c:v>507.9375</c:v>
                </c:pt>
                <c:pt idx="106">
                  <c:v>507.94875000000002</c:v>
                </c:pt>
                <c:pt idx="107">
                  <c:v>507.96</c:v>
                </c:pt>
                <c:pt idx="108">
                  <c:v>507.97125</c:v>
                </c:pt>
                <c:pt idx="109">
                  <c:v>507.98250000000002</c:v>
                </c:pt>
                <c:pt idx="110">
                  <c:v>507.99374999999998</c:v>
                </c:pt>
                <c:pt idx="111">
                  <c:v>508.005</c:v>
                </c:pt>
                <c:pt idx="112">
                  <c:v>508.01625000000001</c:v>
                </c:pt>
                <c:pt idx="113">
                  <c:v>508.02749999999997</c:v>
                </c:pt>
                <c:pt idx="114">
                  <c:v>508.03874999999999</c:v>
                </c:pt>
                <c:pt idx="115">
                  <c:v>508.05</c:v>
                </c:pt>
                <c:pt idx="116">
                  <c:v>508.06124999999997</c:v>
                </c:pt>
                <c:pt idx="117">
                  <c:v>508.07249999999999</c:v>
                </c:pt>
                <c:pt idx="118">
                  <c:v>508.08375000000001</c:v>
                </c:pt>
                <c:pt idx="119">
                  <c:v>508.09500000000003</c:v>
                </c:pt>
                <c:pt idx="120">
                  <c:v>508.10624999999999</c:v>
                </c:pt>
                <c:pt idx="121">
                  <c:v>508.11750000000001</c:v>
                </c:pt>
                <c:pt idx="122">
                  <c:v>508.12875000000003</c:v>
                </c:pt>
                <c:pt idx="123">
                  <c:v>508.14</c:v>
                </c:pt>
                <c:pt idx="124">
                  <c:v>508.15125</c:v>
                </c:pt>
                <c:pt idx="125">
                  <c:v>508.16250000000002</c:v>
                </c:pt>
                <c:pt idx="126">
                  <c:v>508.17374999999998</c:v>
                </c:pt>
                <c:pt idx="127">
                  <c:v>508.185</c:v>
                </c:pt>
                <c:pt idx="128">
                  <c:v>508.19625000000002</c:v>
                </c:pt>
                <c:pt idx="129">
                  <c:v>508.20749999999998</c:v>
                </c:pt>
                <c:pt idx="130">
                  <c:v>508.21875</c:v>
                </c:pt>
                <c:pt idx="131">
                  <c:v>508.23</c:v>
                </c:pt>
                <c:pt idx="132">
                  <c:v>508.24124999999998</c:v>
                </c:pt>
                <c:pt idx="133">
                  <c:v>508.2525</c:v>
                </c:pt>
                <c:pt idx="134">
                  <c:v>508.26375000000002</c:v>
                </c:pt>
                <c:pt idx="135">
                  <c:v>508.27499999999998</c:v>
                </c:pt>
                <c:pt idx="136">
                  <c:v>508.28625</c:v>
                </c:pt>
                <c:pt idx="137">
                  <c:v>508.29750000000001</c:v>
                </c:pt>
                <c:pt idx="138">
                  <c:v>508.30874999999997</c:v>
                </c:pt>
                <c:pt idx="139">
                  <c:v>508.32</c:v>
                </c:pt>
                <c:pt idx="140">
                  <c:v>508.33125000000001</c:v>
                </c:pt>
                <c:pt idx="141">
                  <c:v>508.34249999999997</c:v>
                </c:pt>
                <c:pt idx="142">
                  <c:v>508.35374999999999</c:v>
                </c:pt>
                <c:pt idx="143">
                  <c:v>508.36500000000001</c:v>
                </c:pt>
                <c:pt idx="144">
                  <c:v>508.37625000000003</c:v>
                </c:pt>
                <c:pt idx="145">
                  <c:v>508.38749999999999</c:v>
                </c:pt>
                <c:pt idx="146">
                  <c:v>508.39875000000001</c:v>
                </c:pt>
                <c:pt idx="147">
                  <c:v>508.41</c:v>
                </c:pt>
                <c:pt idx="148">
                  <c:v>508.42124999999999</c:v>
                </c:pt>
                <c:pt idx="149">
                  <c:v>508.4325</c:v>
                </c:pt>
                <c:pt idx="150">
                  <c:v>508.44375000000002</c:v>
                </c:pt>
                <c:pt idx="151">
                  <c:v>508.45499999999998</c:v>
                </c:pt>
                <c:pt idx="152">
                  <c:v>508.46625</c:v>
                </c:pt>
                <c:pt idx="153">
                  <c:v>508.47750000000002</c:v>
                </c:pt>
                <c:pt idx="154">
                  <c:v>508.48874999999998</c:v>
                </c:pt>
                <c:pt idx="155">
                  <c:v>508.5</c:v>
                </c:pt>
                <c:pt idx="156">
                  <c:v>508.51125000000002</c:v>
                </c:pt>
                <c:pt idx="157">
                  <c:v>508.52249999999998</c:v>
                </c:pt>
                <c:pt idx="158">
                  <c:v>508.53375</c:v>
                </c:pt>
                <c:pt idx="159">
                  <c:v>508.54500000000002</c:v>
                </c:pt>
                <c:pt idx="160">
                  <c:v>508.55624999999998</c:v>
                </c:pt>
                <c:pt idx="161">
                  <c:v>508.5675</c:v>
                </c:pt>
                <c:pt idx="162">
                  <c:v>508.57875000000001</c:v>
                </c:pt>
                <c:pt idx="163">
                  <c:v>508.59</c:v>
                </c:pt>
                <c:pt idx="164">
                  <c:v>508.60124999999999</c:v>
                </c:pt>
                <c:pt idx="165">
                  <c:v>508.61250000000001</c:v>
                </c:pt>
                <c:pt idx="166">
                  <c:v>508.62374999999997</c:v>
                </c:pt>
                <c:pt idx="167">
                  <c:v>508.63499999999999</c:v>
                </c:pt>
                <c:pt idx="168">
                  <c:v>508.64625000000001</c:v>
                </c:pt>
                <c:pt idx="169">
                  <c:v>508.65750000000003</c:v>
                </c:pt>
                <c:pt idx="170">
                  <c:v>508.66874999999999</c:v>
                </c:pt>
                <c:pt idx="171">
                  <c:v>508.68</c:v>
                </c:pt>
                <c:pt idx="172">
                  <c:v>508.69125000000003</c:v>
                </c:pt>
                <c:pt idx="173">
                  <c:v>508.70249999999999</c:v>
                </c:pt>
                <c:pt idx="174">
                  <c:v>508.71375</c:v>
                </c:pt>
                <c:pt idx="175">
                  <c:v>508.72500000000002</c:v>
                </c:pt>
                <c:pt idx="176">
                  <c:v>508.73624999999998</c:v>
                </c:pt>
                <c:pt idx="177">
                  <c:v>508.7475</c:v>
                </c:pt>
                <c:pt idx="178">
                  <c:v>508.75875000000002</c:v>
                </c:pt>
                <c:pt idx="179">
                  <c:v>508.77</c:v>
                </c:pt>
                <c:pt idx="180">
                  <c:v>508.78125</c:v>
                </c:pt>
                <c:pt idx="181">
                  <c:v>508.79250000000002</c:v>
                </c:pt>
                <c:pt idx="182">
                  <c:v>508.80374999999998</c:v>
                </c:pt>
                <c:pt idx="183">
                  <c:v>508.815</c:v>
                </c:pt>
                <c:pt idx="184">
                  <c:v>508.82625000000002</c:v>
                </c:pt>
                <c:pt idx="185">
                  <c:v>508.83749999999998</c:v>
                </c:pt>
                <c:pt idx="186">
                  <c:v>508.84875</c:v>
                </c:pt>
                <c:pt idx="187">
                  <c:v>508.86</c:v>
                </c:pt>
                <c:pt idx="188">
                  <c:v>508.87124999999997</c:v>
                </c:pt>
                <c:pt idx="189">
                  <c:v>508.88249999999999</c:v>
                </c:pt>
                <c:pt idx="190">
                  <c:v>508.89375000000001</c:v>
                </c:pt>
                <c:pt idx="191">
                  <c:v>508.90499999999997</c:v>
                </c:pt>
                <c:pt idx="192">
                  <c:v>508.91624999999999</c:v>
                </c:pt>
                <c:pt idx="193">
                  <c:v>508.92750000000001</c:v>
                </c:pt>
                <c:pt idx="194">
                  <c:v>508.93875000000003</c:v>
                </c:pt>
                <c:pt idx="195">
                  <c:v>508.95</c:v>
                </c:pt>
                <c:pt idx="196">
                  <c:v>508.96125000000001</c:v>
                </c:pt>
                <c:pt idx="197">
                  <c:v>508.97250000000003</c:v>
                </c:pt>
                <c:pt idx="198">
                  <c:v>508.98374999999999</c:v>
                </c:pt>
                <c:pt idx="199">
                  <c:v>508.995</c:v>
                </c:pt>
                <c:pt idx="200">
                  <c:v>509.00625000000002</c:v>
                </c:pt>
                <c:pt idx="201">
                  <c:v>509.01749999999998</c:v>
                </c:pt>
                <c:pt idx="202">
                  <c:v>509.02875</c:v>
                </c:pt>
                <c:pt idx="203">
                  <c:v>509.04</c:v>
                </c:pt>
                <c:pt idx="204">
                  <c:v>509.05124999999998</c:v>
                </c:pt>
                <c:pt idx="205">
                  <c:v>509.0625</c:v>
                </c:pt>
                <c:pt idx="206">
                  <c:v>509.07375000000002</c:v>
                </c:pt>
                <c:pt idx="207">
                  <c:v>509.08499999999998</c:v>
                </c:pt>
                <c:pt idx="208">
                  <c:v>509.09625</c:v>
                </c:pt>
                <c:pt idx="209">
                  <c:v>509.10750000000002</c:v>
                </c:pt>
                <c:pt idx="210">
                  <c:v>509.11874999999998</c:v>
                </c:pt>
                <c:pt idx="211">
                  <c:v>509.13</c:v>
                </c:pt>
                <c:pt idx="212">
                  <c:v>509.14125000000001</c:v>
                </c:pt>
                <c:pt idx="213">
                  <c:v>509.15249999999997</c:v>
                </c:pt>
                <c:pt idx="214">
                  <c:v>509.16374999999999</c:v>
                </c:pt>
                <c:pt idx="215">
                  <c:v>509.17500000000001</c:v>
                </c:pt>
                <c:pt idx="216">
                  <c:v>509.18624999999997</c:v>
                </c:pt>
                <c:pt idx="217">
                  <c:v>509.19749999999999</c:v>
                </c:pt>
                <c:pt idx="218">
                  <c:v>509.20875000000001</c:v>
                </c:pt>
                <c:pt idx="219">
                  <c:v>509.22</c:v>
                </c:pt>
                <c:pt idx="220">
                  <c:v>509.23124999999999</c:v>
                </c:pt>
                <c:pt idx="221">
                  <c:v>509.24250000000001</c:v>
                </c:pt>
                <c:pt idx="222">
                  <c:v>509.25375000000003</c:v>
                </c:pt>
                <c:pt idx="223">
                  <c:v>509.26499999999999</c:v>
                </c:pt>
                <c:pt idx="224">
                  <c:v>509.27625</c:v>
                </c:pt>
                <c:pt idx="225">
                  <c:v>509.28750000000002</c:v>
                </c:pt>
                <c:pt idx="226">
                  <c:v>509.29874999999998</c:v>
                </c:pt>
                <c:pt idx="227">
                  <c:v>509.31</c:v>
                </c:pt>
                <c:pt idx="228">
                  <c:v>509.32125000000002</c:v>
                </c:pt>
                <c:pt idx="229">
                  <c:v>509.33249999999998</c:v>
                </c:pt>
                <c:pt idx="230">
                  <c:v>509.34375</c:v>
                </c:pt>
                <c:pt idx="231">
                  <c:v>509.35500000000002</c:v>
                </c:pt>
                <c:pt idx="232">
                  <c:v>509.36624999999998</c:v>
                </c:pt>
                <c:pt idx="233">
                  <c:v>509.3775</c:v>
                </c:pt>
                <c:pt idx="234">
                  <c:v>509.38875000000002</c:v>
                </c:pt>
                <c:pt idx="235">
                  <c:v>509.4</c:v>
                </c:pt>
                <c:pt idx="236">
                  <c:v>509.41125</c:v>
                </c:pt>
                <c:pt idx="237">
                  <c:v>509.42250000000001</c:v>
                </c:pt>
                <c:pt idx="238">
                  <c:v>509.43374999999997</c:v>
                </c:pt>
                <c:pt idx="239">
                  <c:v>509.44499999999999</c:v>
                </c:pt>
                <c:pt idx="240">
                  <c:v>509.45625000000001</c:v>
                </c:pt>
                <c:pt idx="241">
                  <c:v>509.46749999999997</c:v>
                </c:pt>
                <c:pt idx="242">
                  <c:v>509.47874999999999</c:v>
                </c:pt>
                <c:pt idx="243">
                  <c:v>509.49</c:v>
                </c:pt>
                <c:pt idx="244">
                  <c:v>509.50125000000003</c:v>
                </c:pt>
                <c:pt idx="245">
                  <c:v>509.51249999999999</c:v>
                </c:pt>
                <c:pt idx="246">
                  <c:v>509.52375000000001</c:v>
                </c:pt>
                <c:pt idx="247">
                  <c:v>509.53500000000003</c:v>
                </c:pt>
                <c:pt idx="248">
                  <c:v>509.54624999999999</c:v>
                </c:pt>
                <c:pt idx="249">
                  <c:v>509.5575</c:v>
                </c:pt>
                <c:pt idx="250">
                  <c:v>509.56875000000002</c:v>
                </c:pt>
                <c:pt idx="251">
                  <c:v>509.58</c:v>
                </c:pt>
                <c:pt idx="252">
                  <c:v>509.59125</c:v>
                </c:pt>
                <c:pt idx="253">
                  <c:v>509.60250000000002</c:v>
                </c:pt>
                <c:pt idx="254">
                  <c:v>509.61374999999998</c:v>
                </c:pt>
                <c:pt idx="255">
                  <c:v>509.625</c:v>
                </c:pt>
                <c:pt idx="256">
                  <c:v>509.63625000000002</c:v>
                </c:pt>
                <c:pt idx="257">
                  <c:v>509.64749999999998</c:v>
                </c:pt>
                <c:pt idx="258">
                  <c:v>509.65875</c:v>
                </c:pt>
                <c:pt idx="259">
                  <c:v>509.67</c:v>
                </c:pt>
                <c:pt idx="260">
                  <c:v>509.68124999999998</c:v>
                </c:pt>
                <c:pt idx="261">
                  <c:v>509.6925</c:v>
                </c:pt>
                <c:pt idx="262">
                  <c:v>509.70375000000001</c:v>
                </c:pt>
                <c:pt idx="263">
                  <c:v>509.71499999999997</c:v>
                </c:pt>
                <c:pt idx="264">
                  <c:v>509.72624999999999</c:v>
                </c:pt>
                <c:pt idx="265">
                  <c:v>509.73750000000001</c:v>
                </c:pt>
                <c:pt idx="266">
                  <c:v>509.74874999999997</c:v>
                </c:pt>
                <c:pt idx="267">
                  <c:v>509.76</c:v>
                </c:pt>
                <c:pt idx="268">
                  <c:v>509.77125000000001</c:v>
                </c:pt>
                <c:pt idx="269">
                  <c:v>509.78250000000003</c:v>
                </c:pt>
                <c:pt idx="270">
                  <c:v>509.79374999999999</c:v>
                </c:pt>
                <c:pt idx="271">
                  <c:v>509.80500000000001</c:v>
                </c:pt>
                <c:pt idx="272">
                  <c:v>509.81625000000003</c:v>
                </c:pt>
                <c:pt idx="273">
                  <c:v>509.82749999999999</c:v>
                </c:pt>
                <c:pt idx="274">
                  <c:v>509.83875</c:v>
                </c:pt>
                <c:pt idx="275">
                  <c:v>509.85</c:v>
                </c:pt>
                <c:pt idx="276">
                  <c:v>509.86124999999998</c:v>
                </c:pt>
                <c:pt idx="277">
                  <c:v>509.8725</c:v>
                </c:pt>
                <c:pt idx="278">
                  <c:v>509.88375000000002</c:v>
                </c:pt>
                <c:pt idx="279">
                  <c:v>509.89499999999998</c:v>
                </c:pt>
                <c:pt idx="280">
                  <c:v>509.90625</c:v>
                </c:pt>
                <c:pt idx="281">
                  <c:v>509.91750000000002</c:v>
                </c:pt>
                <c:pt idx="282">
                  <c:v>509.92874999999998</c:v>
                </c:pt>
                <c:pt idx="283">
                  <c:v>509.94</c:v>
                </c:pt>
                <c:pt idx="284">
                  <c:v>509.95125000000002</c:v>
                </c:pt>
                <c:pt idx="285">
                  <c:v>509.96249999999998</c:v>
                </c:pt>
                <c:pt idx="286">
                  <c:v>509.97375</c:v>
                </c:pt>
                <c:pt idx="287">
                  <c:v>509.98500000000001</c:v>
                </c:pt>
                <c:pt idx="288">
                  <c:v>509.99624999999997</c:v>
                </c:pt>
                <c:pt idx="289">
                  <c:v>510.00749999999999</c:v>
                </c:pt>
                <c:pt idx="290">
                  <c:v>510.01875000000001</c:v>
                </c:pt>
                <c:pt idx="291">
                  <c:v>510.03</c:v>
                </c:pt>
                <c:pt idx="292">
                  <c:v>510.04124999999999</c:v>
                </c:pt>
                <c:pt idx="293">
                  <c:v>510.05250000000001</c:v>
                </c:pt>
                <c:pt idx="294">
                  <c:v>510.06375000000003</c:v>
                </c:pt>
                <c:pt idx="295">
                  <c:v>510.07499999999999</c:v>
                </c:pt>
                <c:pt idx="296">
                  <c:v>510.08625000000001</c:v>
                </c:pt>
                <c:pt idx="297">
                  <c:v>510.09750000000003</c:v>
                </c:pt>
                <c:pt idx="298">
                  <c:v>510.10874999999999</c:v>
                </c:pt>
                <c:pt idx="299">
                  <c:v>510.12</c:v>
                </c:pt>
                <c:pt idx="300">
                  <c:v>510.13125000000002</c:v>
                </c:pt>
                <c:pt idx="301">
                  <c:v>510.14249999999998</c:v>
                </c:pt>
                <c:pt idx="302">
                  <c:v>510.15375</c:v>
                </c:pt>
                <c:pt idx="303">
                  <c:v>510.16500000000002</c:v>
                </c:pt>
                <c:pt idx="304">
                  <c:v>510.17624999999998</c:v>
                </c:pt>
                <c:pt idx="305">
                  <c:v>510.1875</c:v>
                </c:pt>
                <c:pt idx="306">
                  <c:v>510.19875000000002</c:v>
                </c:pt>
                <c:pt idx="307">
                  <c:v>510.21</c:v>
                </c:pt>
                <c:pt idx="308">
                  <c:v>510.22125</c:v>
                </c:pt>
                <c:pt idx="309">
                  <c:v>510.23250000000002</c:v>
                </c:pt>
                <c:pt idx="310">
                  <c:v>510.24374999999998</c:v>
                </c:pt>
                <c:pt idx="311">
                  <c:v>510.255</c:v>
                </c:pt>
                <c:pt idx="312">
                  <c:v>510.26625000000001</c:v>
                </c:pt>
                <c:pt idx="313">
                  <c:v>510.27749999999997</c:v>
                </c:pt>
                <c:pt idx="314">
                  <c:v>510.28874999999999</c:v>
                </c:pt>
                <c:pt idx="315">
                  <c:v>510.3</c:v>
                </c:pt>
                <c:pt idx="316">
                  <c:v>510.31124999999997</c:v>
                </c:pt>
                <c:pt idx="317">
                  <c:v>510.32249999999999</c:v>
                </c:pt>
                <c:pt idx="318">
                  <c:v>510.33375000000001</c:v>
                </c:pt>
                <c:pt idx="319">
                  <c:v>510.34500000000003</c:v>
                </c:pt>
                <c:pt idx="320">
                  <c:v>510.35624999999999</c:v>
                </c:pt>
                <c:pt idx="321">
                  <c:v>510.36750000000001</c:v>
                </c:pt>
                <c:pt idx="322">
                  <c:v>510.37875000000003</c:v>
                </c:pt>
                <c:pt idx="323">
                  <c:v>510.39</c:v>
                </c:pt>
                <c:pt idx="324">
                  <c:v>510.40125</c:v>
                </c:pt>
                <c:pt idx="325">
                  <c:v>510.41250000000002</c:v>
                </c:pt>
                <c:pt idx="326">
                  <c:v>510.42374999999998</c:v>
                </c:pt>
                <c:pt idx="327">
                  <c:v>510.435</c:v>
                </c:pt>
                <c:pt idx="328">
                  <c:v>510.44625000000002</c:v>
                </c:pt>
                <c:pt idx="329">
                  <c:v>510.45749999999998</c:v>
                </c:pt>
                <c:pt idx="330">
                  <c:v>510.46875</c:v>
                </c:pt>
                <c:pt idx="331">
                  <c:v>510.48</c:v>
                </c:pt>
                <c:pt idx="332">
                  <c:v>510.49124999999998</c:v>
                </c:pt>
                <c:pt idx="333">
                  <c:v>510.5025</c:v>
                </c:pt>
                <c:pt idx="334">
                  <c:v>510.51375000000002</c:v>
                </c:pt>
                <c:pt idx="335">
                  <c:v>510.52499999999998</c:v>
                </c:pt>
                <c:pt idx="336">
                  <c:v>510.53625</c:v>
                </c:pt>
                <c:pt idx="337">
                  <c:v>510.54750000000001</c:v>
                </c:pt>
                <c:pt idx="338">
                  <c:v>510.55874999999997</c:v>
                </c:pt>
                <c:pt idx="339">
                  <c:v>510.57</c:v>
                </c:pt>
                <c:pt idx="340">
                  <c:v>510.58125000000001</c:v>
                </c:pt>
                <c:pt idx="341">
                  <c:v>510.59249999999997</c:v>
                </c:pt>
                <c:pt idx="342">
                  <c:v>510.60374999999999</c:v>
                </c:pt>
                <c:pt idx="343">
                  <c:v>510.61500000000001</c:v>
                </c:pt>
                <c:pt idx="344">
                  <c:v>510.62625000000003</c:v>
                </c:pt>
                <c:pt idx="345">
                  <c:v>510.63749999999999</c:v>
                </c:pt>
                <c:pt idx="346">
                  <c:v>510.64875000000001</c:v>
                </c:pt>
                <c:pt idx="347">
                  <c:v>510.66</c:v>
                </c:pt>
                <c:pt idx="348">
                  <c:v>510.67124999999999</c:v>
                </c:pt>
                <c:pt idx="349">
                  <c:v>510.6825</c:v>
                </c:pt>
                <c:pt idx="350">
                  <c:v>510.69375000000002</c:v>
                </c:pt>
                <c:pt idx="351">
                  <c:v>510.70499999999998</c:v>
                </c:pt>
                <c:pt idx="352">
                  <c:v>510.71625</c:v>
                </c:pt>
                <c:pt idx="353">
                  <c:v>510.72750000000002</c:v>
                </c:pt>
                <c:pt idx="354">
                  <c:v>510.73874999999998</c:v>
                </c:pt>
                <c:pt idx="355">
                  <c:v>510.75</c:v>
                </c:pt>
                <c:pt idx="356">
                  <c:v>510.76125000000002</c:v>
                </c:pt>
                <c:pt idx="357">
                  <c:v>510.77249999999998</c:v>
                </c:pt>
                <c:pt idx="358">
                  <c:v>510.78375</c:v>
                </c:pt>
                <c:pt idx="359">
                  <c:v>510.79500000000002</c:v>
                </c:pt>
                <c:pt idx="360">
                  <c:v>510.80624999999998</c:v>
                </c:pt>
                <c:pt idx="361">
                  <c:v>510.8175</c:v>
                </c:pt>
                <c:pt idx="362">
                  <c:v>510.82875000000001</c:v>
                </c:pt>
                <c:pt idx="363">
                  <c:v>510.84</c:v>
                </c:pt>
                <c:pt idx="364">
                  <c:v>510.85124999999999</c:v>
                </c:pt>
                <c:pt idx="365">
                  <c:v>510.86250000000001</c:v>
                </c:pt>
                <c:pt idx="366">
                  <c:v>510.87374999999997</c:v>
                </c:pt>
                <c:pt idx="367">
                  <c:v>510.88499999999999</c:v>
                </c:pt>
                <c:pt idx="368">
                  <c:v>510.89625000000001</c:v>
                </c:pt>
                <c:pt idx="369">
                  <c:v>510.90750000000003</c:v>
                </c:pt>
                <c:pt idx="370">
                  <c:v>510.91874999999999</c:v>
                </c:pt>
                <c:pt idx="371">
                  <c:v>510.93</c:v>
                </c:pt>
                <c:pt idx="372">
                  <c:v>510.94125000000003</c:v>
                </c:pt>
                <c:pt idx="373">
                  <c:v>510.95249999999999</c:v>
                </c:pt>
                <c:pt idx="374">
                  <c:v>510.96375</c:v>
                </c:pt>
                <c:pt idx="375">
                  <c:v>510.97500000000002</c:v>
                </c:pt>
                <c:pt idx="376">
                  <c:v>510.98624999999998</c:v>
                </c:pt>
                <c:pt idx="377">
                  <c:v>510.9975</c:v>
                </c:pt>
                <c:pt idx="378">
                  <c:v>511.00875000000002</c:v>
                </c:pt>
                <c:pt idx="379">
                  <c:v>511.02</c:v>
                </c:pt>
                <c:pt idx="380">
                  <c:v>511.03125</c:v>
                </c:pt>
                <c:pt idx="381">
                  <c:v>511.04250000000002</c:v>
                </c:pt>
                <c:pt idx="382">
                  <c:v>511.05374999999998</c:v>
                </c:pt>
                <c:pt idx="383">
                  <c:v>511.065</c:v>
                </c:pt>
                <c:pt idx="384">
                  <c:v>511.07625000000002</c:v>
                </c:pt>
                <c:pt idx="385">
                  <c:v>511.08749999999998</c:v>
                </c:pt>
                <c:pt idx="386">
                  <c:v>511.09875</c:v>
                </c:pt>
                <c:pt idx="387">
                  <c:v>511.11</c:v>
                </c:pt>
                <c:pt idx="388">
                  <c:v>511.12124999999997</c:v>
                </c:pt>
                <c:pt idx="389">
                  <c:v>511.13249999999999</c:v>
                </c:pt>
                <c:pt idx="390">
                  <c:v>511.14375000000001</c:v>
                </c:pt>
                <c:pt idx="391">
                  <c:v>511.15499999999997</c:v>
                </c:pt>
                <c:pt idx="392">
                  <c:v>511.16624999999999</c:v>
                </c:pt>
                <c:pt idx="393">
                  <c:v>511.17750000000001</c:v>
                </c:pt>
                <c:pt idx="394">
                  <c:v>511.18875000000003</c:v>
                </c:pt>
                <c:pt idx="395">
                  <c:v>511.2</c:v>
                </c:pt>
                <c:pt idx="396">
                  <c:v>511.21125000000001</c:v>
                </c:pt>
                <c:pt idx="397">
                  <c:v>511.22250000000003</c:v>
                </c:pt>
                <c:pt idx="398">
                  <c:v>511.23374999999999</c:v>
                </c:pt>
                <c:pt idx="399">
                  <c:v>511.245</c:v>
                </c:pt>
                <c:pt idx="400">
                  <c:v>511.25625000000002</c:v>
                </c:pt>
                <c:pt idx="401">
                  <c:v>511.26749999999998</c:v>
                </c:pt>
                <c:pt idx="402">
                  <c:v>511.27875</c:v>
                </c:pt>
                <c:pt idx="403">
                  <c:v>511.29</c:v>
                </c:pt>
                <c:pt idx="404">
                  <c:v>511.30124999999998</c:v>
                </c:pt>
                <c:pt idx="405">
                  <c:v>511.3125</c:v>
                </c:pt>
                <c:pt idx="406">
                  <c:v>511.32375000000002</c:v>
                </c:pt>
                <c:pt idx="407">
                  <c:v>511.33499999999998</c:v>
                </c:pt>
                <c:pt idx="408">
                  <c:v>511.34625</c:v>
                </c:pt>
                <c:pt idx="409">
                  <c:v>511.35750000000002</c:v>
                </c:pt>
                <c:pt idx="410">
                  <c:v>511.36874999999998</c:v>
                </c:pt>
                <c:pt idx="411">
                  <c:v>511.38</c:v>
                </c:pt>
                <c:pt idx="412">
                  <c:v>511.39125000000001</c:v>
                </c:pt>
                <c:pt idx="413">
                  <c:v>511.40249999999997</c:v>
                </c:pt>
                <c:pt idx="414">
                  <c:v>511.41374999999999</c:v>
                </c:pt>
                <c:pt idx="415">
                  <c:v>511.42500000000001</c:v>
                </c:pt>
                <c:pt idx="416">
                  <c:v>511.43624999999997</c:v>
                </c:pt>
                <c:pt idx="417">
                  <c:v>511.44749999999999</c:v>
                </c:pt>
                <c:pt idx="418">
                  <c:v>511.45875000000001</c:v>
                </c:pt>
                <c:pt idx="419">
                  <c:v>511.47</c:v>
                </c:pt>
                <c:pt idx="420">
                  <c:v>511.48124999999999</c:v>
                </c:pt>
                <c:pt idx="421">
                  <c:v>511.49250000000001</c:v>
                </c:pt>
                <c:pt idx="422">
                  <c:v>511.50375000000003</c:v>
                </c:pt>
                <c:pt idx="423">
                  <c:v>511.51499999999999</c:v>
                </c:pt>
                <c:pt idx="424">
                  <c:v>511.52625</c:v>
                </c:pt>
                <c:pt idx="425">
                  <c:v>511.53750000000002</c:v>
                </c:pt>
                <c:pt idx="426">
                  <c:v>511.54874999999998</c:v>
                </c:pt>
                <c:pt idx="427">
                  <c:v>511.56</c:v>
                </c:pt>
                <c:pt idx="428">
                  <c:v>511.57125000000002</c:v>
                </c:pt>
                <c:pt idx="429">
                  <c:v>511.58249999999998</c:v>
                </c:pt>
                <c:pt idx="430">
                  <c:v>511.59375</c:v>
                </c:pt>
                <c:pt idx="431">
                  <c:v>511.60500000000002</c:v>
                </c:pt>
                <c:pt idx="432">
                  <c:v>511.61624999999998</c:v>
                </c:pt>
                <c:pt idx="433">
                  <c:v>511.6275</c:v>
                </c:pt>
                <c:pt idx="434">
                  <c:v>511.63875000000002</c:v>
                </c:pt>
                <c:pt idx="435">
                  <c:v>511.65</c:v>
                </c:pt>
                <c:pt idx="436">
                  <c:v>511.66125</c:v>
                </c:pt>
                <c:pt idx="437">
                  <c:v>511.67250000000001</c:v>
                </c:pt>
                <c:pt idx="438">
                  <c:v>511.68374999999997</c:v>
                </c:pt>
                <c:pt idx="439">
                  <c:v>511.69499999999999</c:v>
                </c:pt>
                <c:pt idx="440">
                  <c:v>511.70625000000001</c:v>
                </c:pt>
                <c:pt idx="441">
                  <c:v>511.71749999999997</c:v>
                </c:pt>
                <c:pt idx="442">
                  <c:v>511.72874999999999</c:v>
                </c:pt>
                <c:pt idx="443">
                  <c:v>511.74</c:v>
                </c:pt>
                <c:pt idx="444">
                  <c:v>511.75125000000003</c:v>
                </c:pt>
                <c:pt idx="445">
                  <c:v>511.76249999999999</c:v>
                </c:pt>
                <c:pt idx="446">
                  <c:v>511.77375000000001</c:v>
                </c:pt>
                <c:pt idx="447">
                  <c:v>511.78500000000003</c:v>
                </c:pt>
                <c:pt idx="448">
                  <c:v>511.79624999999999</c:v>
                </c:pt>
                <c:pt idx="449">
                  <c:v>511.8075</c:v>
                </c:pt>
                <c:pt idx="450">
                  <c:v>511.81875000000002</c:v>
                </c:pt>
                <c:pt idx="451">
                  <c:v>511.83</c:v>
                </c:pt>
                <c:pt idx="452">
                  <c:v>511.84125</c:v>
                </c:pt>
                <c:pt idx="453">
                  <c:v>511.85250000000002</c:v>
                </c:pt>
                <c:pt idx="454">
                  <c:v>511.86374999999998</c:v>
                </c:pt>
                <c:pt idx="455">
                  <c:v>511.875</c:v>
                </c:pt>
                <c:pt idx="456">
                  <c:v>511.88625000000002</c:v>
                </c:pt>
                <c:pt idx="457">
                  <c:v>511.89749999999998</c:v>
                </c:pt>
                <c:pt idx="458">
                  <c:v>511.90875</c:v>
                </c:pt>
                <c:pt idx="459">
                  <c:v>511.92</c:v>
                </c:pt>
                <c:pt idx="460">
                  <c:v>511.93124999999998</c:v>
                </c:pt>
                <c:pt idx="461">
                  <c:v>511.9425</c:v>
                </c:pt>
                <c:pt idx="462">
                  <c:v>511.95375000000001</c:v>
                </c:pt>
                <c:pt idx="463">
                  <c:v>511.96499999999997</c:v>
                </c:pt>
                <c:pt idx="464">
                  <c:v>511.97624999999999</c:v>
                </c:pt>
                <c:pt idx="465">
                  <c:v>511.98750000000001</c:v>
                </c:pt>
                <c:pt idx="466">
                  <c:v>511.99874999999997</c:v>
                </c:pt>
                <c:pt idx="467">
                  <c:v>512.01</c:v>
                </c:pt>
                <c:pt idx="468">
                  <c:v>512.02125000000001</c:v>
                </c:pt>
                <c:pt idx="469">
                  <c:v>512.03250000000003</c:v>
                </c:pt>
                <c:pt idx="470">
                  <c:v>512.04375000000005</c:v>
                </c:pt>
                <c:pt idx="471">
                  <c:v>512.05499999999995</c:v>
                </c:pt>
                <c:pt idx="472">
                  <c:v>512.06624999999997</c:v>
                </c:pt>
                <c:pt idx="473">
                  <c:v>512.07749999999999</c:v>
                </c:pt>
                <c:pt idx="474">
                  <c:v>512.08875</c:v>
                </c:pt>
                <c:pt idx="475">
                  <c:v>512.1</c:v>
                </c:pt>
                <c:pt idx="476">
                  <c:v>512.11125000000004</c:v>
                </c:pt>
                <c:pt idx="477">
                  <c:v>512.12249999999995</c:v>
                </c:pt>
                <c:pt idx="478">
                  <c:v>512.13374999999996</c:v>
                </c:pt>
                <c:pt idx="479">
                  <c:v>512.14499999999998</c:v>
                </c:pt>
                <c:pt idx="480">
                  <c:v>512.15625</c:v>
                </c:pt>
                <c:pt idx="481">
                  <c:v>512.16750000000002</c:v>
                </c:pt>
                <c:pt idx="482">
                  <c:v>512.17875000000004</c:v>
                </c:pt>
                <c:pt idx="483">
                  <c:v>512.19000000000005</c:v>
                </c:pt>
                <c:pt idx="484">
                  <c:v>512.20124999999996</c:v>
                </c:pt>
                <c:pt idx="485">
                  <c:v>512.21249999999998</c:v>
                </c:pt>
                <c:pt idx="486">
                  <c:v>512.22375</c:v>
                </c:pt>
                <c:pt idx="487">
                  <c:v>512.23500000000001</c:v>
                </c:pt>
                <c:pt idx="488">
                  <c:v>512.24625000000003</c:v>
                </c:pt>
                <c:pt idx="489">
                  <c:v>512.25750000000005</c:v>
                </c:pt>
                <c:pt idx="490">
                  <c:v>512.26874999999995</c:v>
                </c:pt>
                <c:pt idx="491">
                  <c:v>512.28</c:v>
                </c:pt>
                <c:pt idx="492">
                  <c:v>512.29124999999999</c:v>
                </c:pt>
                <c:pt idx="493">
                  <c:v>512.30250000000001</c:v>
                </c:pt>
                <c:pt idx="494">
                  <c:v>512.31375000000003</c:v>
                </c:pt>
                <c:pt idx="495">
                  <c:v>512.32500000000005</c:v>
                </c:pt>
                <c:pt idx="496">
                  <c:v>512.33624999999995</c:v>
                </c:pt>
                <c:pt idx="497">
                  <c:v>512.34749999999997</c:v>
                </c:pt>
                <c:pt idx="498">
                  <c:v>512.35874999999999</c:v>
                </c:pt>
                <c:pt idx="499">
                  <c:v>512.37</c:v>
                </c:pt>
                <c:pt idx="500">
                  <c:v>512.38125000000002</c:v>
                </c:pt>
                <c:pt idx="501">
                  <c:v>512.39250000000004</c:v>
                </c:pt>
                <c:pt idx="502">
                  <c:v>512.40374999999995</c:v>
                </c:pt>
                <c:pt idx="503">
                  <c:v>512.41499999999996</c:v>
                </c:pt>
                <c:pt idx="504">
                  <c:v>512.42624999999998</c:v>
                </c:pt>
                <c:pt idx="505">
                  <c:v>512.4375</c:v>
                </c:pt>
                <c:pt idx="506">
                  <c:v>512.44875000000002</c:v>
                </c:pt>
                <c:pt idx="507">
                  <c:v>512.46</c:v>
                </c:pt>
                <c:pt idx="508">
                  <c:v>512.47125000000005</c:v>
                </c:pt>
                <c:pt idx="509">
                  <c:v>512.48249999999996</c:v>
                </c:pt>
                <c:pt idx="510">
                  <c:v>512.49374999999998</c:v>
                </c:pt>
                <c:pt idx="511">
                  <c:v>512.505</c:v>
                </c:pt>
                <c:pt idx="512">
                  <c:v>512.51625000000001</c:v>
                </c:pt>
                <c:pt idx="513">
                  <c:v>512.52750000000003</c:v>
                </c:pt>
                <c:pt idx="514">
                  <c:v>512.53875000000005</c:v>
                </c:pt>
                <c:pt idx="515">
                  <c:v>512.54999999999995</c:v>
                </c:pt>
                <c:pt idx="516">
                  <c:v>512.56124999999997</c:v>
                </c:pt>
                <c:pt idx="517">
                  <c:v>512.57249999999999</c:v>
                </c:pt>
                <c:pt idx="518">
                  <c:v>512.58375000000001</c:v>
                </c:pt>
                <c:pt idx="519">
                  <c:v>512.59500000000003</c:v>
                </c:pt>
                <c:pt idx="520">
                  <c:v>512.60625000000005</c:v>
                </c:pt>
                <c:pt idx="521">
                  <c:v>512.61749999999995</c:v>
                </c:pt>
                <c:pt idx="522">
                  <c:v>512.62874999999997</c:v>
                </c:pt>
                <c:pt idx="523">
                  <c:v>512.64</c:v>
                </c:pt>
                <c:pt idx="524">
                  <c:v>512.65125</c:v>
                </c:pt>
                <c:pt idx="525">
                  <c:v>512.66250000000002</c:v>
                </c:pt>
                <c:pt idx="526">
                  <c:v>512.67375000000004</c:v>
                </c:pt>
                <c:pt idx="527">
                  <c:v>512.68499999999995</c:v>
                </c:pt>
                <c:pt idx="528">
                  <c:v>512.69624999999996</c:v>
                </c:pt>
                <c:pt idx="529">
                  <c:v>512.70749999999998</c:v>
                </c:pt>
                <c:pt idx="530">
                  <c:v>512.71875</c:v>
                </c:pt>
                <c:pt idx="531">
                  <c:v>512.73</c:v>
                </c:pt>
                <c:pt idx="532">
                  <c:v>512.74125000000004</c:v>
                </c:pt>
                <c:pt idx="533">
                  <c:v>512.75250000000005</c:v>
                </c:pt>
                <c:pt idx="534">
                  <c:v>512.76374999999996</c:v>
                </c:pt>
                <c:pt idx="535">
                  <c:v>512.77499999999998</c:v>
                </c:pt>
                <c:pt idx="536">
                  <c:v>512.78625</c:v>
                </c:pt>
                <c:pt idx="537">
                  <c:v>512.79750000000001</c:v>
                </c:pt>
                <c:pt idx="538">
                  <c:v>512.80875000000003</c:v>
                </c:pt>
                <c:pt idx="539">
                  <c:v>512.82000000000005</c:v>
                </c:pt>
                <c:pt idx="540">
                  <c:v>512.83124999999995</c:v>
                </c:pt>
                <c:pt idx="541">
                  <c:v>512.84249999999997</c:v>
                </c:pt>
                <c:pt idx="542">
                  <c:v>512.85374999999999</c:v>
                </c:pt>
                <c:pt idx="543">
                  <c:v>512.86500000000001</c:v>
                </c:pt>
                <c:pt idx="544">
                  <c:v>512.87625000000003</c:v>
                </c:pt>
                <c:pt idx="545">
                  <c:v>512.88750000000005</c:v>
                </c:pt>
                <c:pt idx="546">
                  <c:v>512.89874999999995</c:v>
                </c:pt>
                <c:pt idx="547">
                  <c:v>512.91</c:v>
                </c:pt>
                <c:pt idx="548">
                  <c:v>512.92124999999999</c:v>
                </c:pt>
                <c:pt idx="549">
                  <c:v>512.9325</c:v>
                </c:pt>
                <c:pt idx="550">
                  <c:v>512.94375000000002</c:v>
                </c:pt>
                <c:pt idx="551">
                  <c:v>512.95500000000004</c:v>
                </c:pt>
                <c:pt idx="552">
                  <c:v>512.96624999999995</c:v>
                </c:pt>
                <c:pt idx="553">
                  <c:v>512.97749999999996</c:v>
                </c:pt>
                <c:pt idx="554">
                  <c:v>512.98874999999998</c:v>
                </c:pt>
                <c:pt idx="555">
                  <c:v>513</c:v>
                </c:pt>
                <c:pt idx="556">
                  <c:v>513.01125000000002</c:v>
                </c:pt>
                <c:pt idx="557">
                  <c:v>513.02250000000004</c:v>
                </c:pt>
                <c:pt idx="558">
                  <c:v>513.03375000000005</c:v>
                </c:pt>
                <c:pt idx="559">
                  <c:v>513.04499999999996</c:v>
                </c:pt>
                <c:pt idx="560">
                  <c:v>513.05624999999998</c:v>
                </c:pt>
                <c:pt idx="561">
                  <c:v>513.0675</c:v>
                </c:pt>
                <c:pt idx="562">
                  <c:v>513.07875000000001</c:v>
                </c:pt>
                <c:pt idx="563">
                  <c:v>513.09</c:v>
                </c:pt>
                <c:pt idx="564">
                  <c:v>513.10125000000005</c:v>
                </c:pt>
                <c:pt idx="565">
                  <c:v>513.11249999999995</c:v>
                </c:pt>
                <c:pt idx="566">
                  <c:v>513.12374999999997</c:v>
                </c:pt>
                <c:pt idx="567">
                  <c:v>513.13499999999999</c:v>
                </c:pt>
                <c:pt idx="568">
                  <c:v>513.14625000000001</c:v>
                </c:pt>
                <c:pt idx="569">
                  <c:v>513.15750000000003</c:v>
                </c:pt>
                <c:pt idx="570">
                  <c:v>513.16875000000005</c:v>
                </c:pt>
                <c:pt idx="571">
                  <c:v>513.17999999999995</c:v>
                </c:pt>
                <c:pt idx="572">
                  <c:v>513.19124999999997</c:v>
                </c:pt>
                <c:pt idx="573">
                  <c:v>513.20249999999999</c:v>
                </c:pt>
                <c:pt idx="574">
                  <c:v>513.21375</c:v>
                </c:pt>
                <c:pt idx="575">
                  <c:v>513.22500000000002</c:v>
                </c:pt>
                <c:pt idx="576">
                  <c:v>513.23625000000004</c:v>
                </c:pt>
                <c:pt idx="577">
                  <c:v>513.24749999999995</c:v>
                </c:pt>
                <c:pt idx="578">
                  <c:v>513.25874999999996</c:v>
                </c:pt>
                <c:pt idx="579">
                  <c:v>513.27</c:v>
                </c:pt>
                <c:pt idx="580">
                  <c:v>513.28125</c:v>
                </c:pt>
                <c:pt idx="581">
                  <c:v>513.29250000000002</c:v>
                </c:pt>
                <c:pt idx="582">
                  <c:v>513.30375000000004</c:v>
                </c:pt>
                <c:pt idx="583">
                  <c:v>513.31500000000005</c:v>
                </c:pt>
                <c:pt idx="584">
                  <c:v>513.32624999999996</c:v>
                </c:pt>
                <c:pt idx="585">
                  <c:v>513.33749999999998</c:v>
                </c:pt>
                <c:pt idx="586">
                  <c:v>513.34875</c:v>
                </c:pt>
                <c:pt idx="587">
                  <c:v>513.36</c:v>
                </c:pt>
                <c:pt idx="588">
                  <c:v>513.37125000000003</c:v>
                </c:pt>
                <c:pt idx="589">
                  <c:v>513.38250000000005</c:v>
                </c:pt>
                <c:pt idx="590">
                  <c:v>513.39374999999995</c:v>
                </c:pt>
                <c:pt idx="591">
                  <c:v>513.40499999999997</c:v>
                </c:pt>
                <c:pt idx="592">
                  <c:v>513.41624999999999</c:v>
                </c:pt>
                <c:pt idx="593">
                  <c:v>513.42750000000001</c:v>
                </c:pt>
                <c:pt idx="594">
                  <c:v>513.43875000000003</c:v>
                </c:pt>
                <c:pt idx="595">
                  <c:v>513.45000000000005</c:v>
                </c:pt>
                <c:pt idx="596">
                  <c:v>513.46124999999995</c:v>
                </c:pt>
                <c:pt idx="597">
                  <c:v>513.47249999999997</c:v>
                </c:pt>
                <c:pt idx="598">
                  <c:v>513.48374999999999</c:v>
                </c:pt>
                <c:pt idx="599">
                  <c:v>513.495</c:v>
                </c:pt>
                <c:pt idx="600">
                  <c:v>513.50625000000002</c:v>
                </c:pt>
                <c:pt idx="601">
                  <c:v>513.51750000000004</c:v>
                </c:pt>
                <c:pt idx="602">
                  <c:v>513.52874999999995</c:v>
                </c:pt>
                <c:pt idx="603">
                  <c:v>513.54</c:v>
                </c:pt>
                <c:pt idx="604">
                  <c:v>513.55124999999998</c:v>
                </c:pt>
                <c:pt idx="605">
                  <c:v>513.5625</c:v>
                </c:pt>
                <c:pt idx="606">
                  <c:v>513.57375000000002</c:v>
                </c:pt>
                <c:pt idx="607">
                  <c:v>513.58500000000004</c:v>
                </c:pt>
                <c:pt idx="608">
                  <c:v>513.59625000000005</c:v>
                </c:pt>
                <c:pt idx="609">
                  <c:v>513.60749999999996</c:v>
                </c:pt>
                <c:pt idx="610">
                  <c:v>513.61874999999998</c:v>
                </c:pt>
                <c:pt idx="611">
                  <c:v>513.63</c:v>
                </c:pt>
                <c:pt idx="612">
                  <c:v>513.64125000000001</c:v>
                </c:pt>
                <c:pt idx="613">
                  <c:v>513.65250000000003</c:v>
                </c:pt>
                <c:pt idx="614">
                  <c:v>513.66375000000005</c:v>
                </c:pt>
                <c:pt idx="615">
                  <c:v>513.67499999999995</c:v>
                </c:pt>
                <c:pt idx="616">
                  <c:v>513.68624999999997</c:v>
                </c:pt>
                <c:pt idx="617">
                  <c:v>513.69749999999999</c:v>
                </c:pt>
                <c:pt idx="618">
                  <c:v>513.70875000000001</c:v>
                </c:pt>
                <c:pt idx="619">
                  <c:v>513.72</c:v>
                </c:pt>
                <c:pt idx="620">
                  <c:v>513.73125000000005</c:v>
                </c:pt>
                <c:pt idx="621">
                  <c:v>513.74249999999995</c:v>
                </c:pt>
                <c:pt idx="622">
                  <c:v>513.75374999999997</c:v>
                </c:pt>
                <c:pt idx="623">
                  <c:v>513.76499999999999</c:v>
                </c:pt>
                <c:pt idx="624">
                  <c:v>513.77625</c:v>
                </c:pt>
                <c:pt idx="625">
                  <c:v>513.78750000000002</c:v>
                </c:pt>
                <c:pt idx="626">
                  <c:v>513.79875000000004</c:v>
                </c:pt>
                <c:pt idx="627">
                  <c:v>513.80999999999995</c:v>
                </c:pt>
                <c:pt idx="628">
                  <c:v>513.82124999999996</c:v>
                </c:pt>
                <c:pt idx="629">
                  <c:v>513.83249999999998</c:v>
                </c:pt>
                <c:pt idx="630">
                  <c:v>513.84375</c:v>
                </c:pt>
                <c:pt idx="631">
                  <c:v>513.85500000000002</c:v>
                </c:pt>
                <c:pt idx="632">
                  <c:v>513.86625000000004</c:v>
                </c:pt>
                <c:pt idx="633">
                  <c:v>513.87750000000005</c:v>
                </c:pt>
                <c:pt idx="634">
                  <c:v>513.88874999999996</c:v>
                </c:pt>
                <c:pt idx="635">
                  <c:v>513.9</c:v>
                </c:pt>
                <c:pt idx="636">
                  <c:v>513.91125</c:v>
                </c:pt>
                <c:pt idx="637">
                  <c:v>513.92250000000001</c:v>
                </c:pt>
                <c:pt idx="638">
                  <c:v>513.93375000000003</c:v>
                </c:pt>
                <c:pt idx="639">
                  <c:v>513.94500000000005</c:v>
                </c:pt>
                <c:pt idx="640">
                  <c:v>513.95624999999995</c:v>
                </c:pt>
                <c:pt idx="641">
                  <c:v>513.96749999999997</c:v>
                </c:pt>
                <c:pt idx="642">
                  <c:v>513.97874999999999</c:v>
                </c:pt>
                <c:pt idx="643">
                  <c:v>513.99</c:v>
                </c:pt>
                <c:pt idx="644">
                  <c:v>514.00125000000003</c:v>
                </c:pt>
                <c:pt idx="645">
                  <c:v>514.01250000000005</c:v>
                </c:pt>
                <c:pt idx="646">
                  <c:v>514.02374999999995</c:v>
                </c:pt>
                <c:pt idx="647">
                  <c:v>514.03499999999997</c:v>
                </c:pt>
                <c:pt idx="648">
                  <c:v>514.04624999999999</c:v>
                </c:pt>
                <c:pt idx="649">
                  <c:v>514.0575</c:v>
                </c:pt>
                <c:pt idx="650">
                  <c:v>514.06875000000002</c:v>
                </c:pt>
                <c:pt idx="651">
                  <c:v>514.08000000000004</c:v>
                </c:pt>
                <c:pt idx="652">
                  <c:v>514.09124999999995</c:v>
                </c:pt>
                <c:pt idx="653">
                  <c:v>514.10249999999996</c:v>
                </c:pt>
                <c:pt idx="654">
                  <c:v>514.11374999999998</c:v>
                </c:pt>
                <c:pt idx="655">
                  <c:v>514.125</c:v>
                </c:pt>
                <c:pt idx="656">
                  <c:v>514.13625000000002</c:v>
                </c:pt>
                <c:pt idx="657">
                  <c:v>514.14750000000004</c:v>
                </c:pt>
                <c:pt idx="658">
                  <c:v>514.15875000000005</c:v>
                </c:pt>
                <c:pt idx="659">
                  <c:v>514.16999999999996</c:v>
                </c:pt>
                <c:pt idx="660">
                  <c:v>514.18124999999998</c:v>
                </c:pt>
                <c:pt idx="661">
                  <c:v>514.1925</c:v>
                </c:pt>
                <c:pt idx="662">
                  <c:v>514.20375000000001</c:v>
                </c:pt>
                <c:pt idx="663">
                  <c:v>514.21500000000003</c:v>
                </c:pt>
                <c:pt idx="664">
                  <c:v>514.22625000000005</c:v>
                </c:pt>
                <c:pt idx="665">
                  <c:v>514.23749999999995</c:v>
                </c:pt>
                <c:pt idx="666">
                  <c:v>514.24874999999997</c:v>
                </c:pt>
                <c:pt idx="667">
                  <c:v>514.26</c:v>
                </c:pt>
                <c:pt idx="668">
                  <c:v>514.27125000000001</c:v>
                </c:pt>
                <c:pt idx="669">
                  <c:v>514.28250000000003</c:v>
                </c:pt>
                <c:pt idx="670">
                  <c:v>514.29375000000005</c:v>
                </c:pt>
                <c:pt idx="671">
                  <c:v>514.30499999999995</c:v>
                </c:pt>
                <c:pt idx="672">
                  <c:v>514.31624999999997</c:v>
                </c:pt>
                <c:pt idx="673">
                  <c:v>514.32749999999999</c:v>
                </c:pt>
                <c:pt idx="674">
                  <c:v>514.33875</c:v>
                </c:pt>
                <c:pt idx="675">
                  <c:v>514.35</c:v>
                </c:pt>
                <c:pt idx="676">
                  <c:v>514.36125000000004</c:v>
                </c:pt>
                <c:pt idx="677">
                  <c:v>514.37249999999995</c:v>
                </c:pt>
                <c:pt idx="678">
                  <c:v>514.38374999999996</c:v>
                </c:pt>
                <c:pt idx="679">
                  <c:v>514.39499999999998</c:v>
                </c:pt>
                <c:pt idx="680">
                  <c:v>514.40625</c:v>
                </c:pt>
                <c:pt idx="681">
                  <c:v>514.41750000000002</c:v>
                </c:pt>
                <c:pt idx="682">
                  <c:v>514.42875000000004</c:v>
                </c:pt>
                <c:pt idx="683">
                  <c:v>514.44000000000005</c:v>
                </c:pt>
                <c:pt idx="684">
                  <c:v>514.45124999999996</c:v>
                </c:pt>
                <c:pt idx="685">
                  <c:v>514.46249999999998</c:v>
                </c:pt>
                <c:pt idx="686">
                  <c:v>514.47375</c:v>
                </c:pt>
                <c:pt idx="687">
                  <c:v>514.48500000000001</c:v>
                </c:pt>
                <c:pt idx="688">
                  <c:v>514.49625000000003</c:v>
                </c:pt>
                <c:pt idx="689">
                  <c:v>514.50750000000005</c:v>
                </c:pt>
                <c:pt idx="690">
                  <c:v>514.51874999999995</c:v>
                </c:pt>
                <c:pt idx="691">
                  <c:v>514.53</c:v>
                </c:pt>
                <c:pt idx="692">
                  <c:v>514.54124999999999</c:v>
                </c:pt>
                <c:pt idx="693">
                  <c:v>514.55250000000001</c:v>
                </c:pt>
                <c:pt idx="694">
                  <c:v>514.56375000000003</c:v>
                </c:pt>
                <c:pt idx="695">
                  <c:v>514.57500000000005</c:v>
                </c:pt>
                <c:pt idx="696">
                  <c:v>514.58624999999995</c:v>
                </c:pt>
                <c:pt idx="697">
                  <c:v>514.59749999999997</c:v>
                </c:pt>
                <c:pt idx="698">
                  <c:v>514.60874999999999</c:v>
                </c:pt>
                <c:pt idx="699">
                  <c:v>514.62</c:v>
                </c:pt>
                <c:pt idx="700">
                  <c:v>514.63125000000002</c:v>
                </c:pt>
                <c:pt idx="701">
                  <c:v>514.64250000000004</c:v>
                </c:pt>
                <c:pt idx="702">
                  <c:v>514.65374999999995</c:v>
                </c:pt>
                <c:pt idx="703">
                  <c:v>514.66499999999996</c:v>
                </c:pt>
                <c:pt idx="704">
                  <c:v>514.67624999999998</c:v>
                </c:pt>
                <c:pt idx="705">
                  <c:v>514.6875</c:v>
                </c:pt>
                <c:pt idx="706">
                  <c:v>514.69875000000002</c:v>
                </c:pt>
                <c:pt idx="707">
                  <c:v>514.71</c:v>
                </c:pt>
                <c:pt idx="708">
                  <c:v>514.72125000000005</c:v>
                </c:pt>
                <c:pt idx="709">
                  <c:v>514.73249999999996</c:v>
                </c:pt>
                <c:pt idx="710">
                  <c:v>514.74374999999998</c:v>
                </c:pt>
                <c:pt idx="711">
                  <c:v>514.755</c:v>
                </c:pt>
                <c:pt idx="712">
                  <c:v>514.76625000000001</c:v>
                </c:pt>
                <c:pt idx="713">
                  <c:v>514.77750000000003</c:v>
                </c:pt>
                <c:pt idx="714">
                  <c:v>514.78875000000005</c:v>
                </c:pt>
                <c:pt idx="715">
                  <c:v>514.79999999999995</c:v>
                </c:pt>
                <c:pt idx="716">
                  <c:v>514.81124999999997</c:v>
                </c:pt>
                <c:pt idx="717">
                  <c:v>514.82249999999999</c:v>
                </c:pt>
                <c:pt idx="718">
                  <c:v>514.83375000000001</c:v>
                </c:pt>
                <c:pt idx="719">
                  <c:v>514.84500000000003</c:v>
                </c:pt>
                <c:pt idx="720">
                  <c:v>514.85625000000005</c:v>
                </c:pt>
                <c:pt idx="721">
                  <c:v>514.86749999999995</c:v>
                </c:pt>
                <c:pt idx="722">
                  <c:v>514.87874999999997</c:v>
                </c:pt>
                <c:pt idx="723">
                  <c:v>514.89</c:v>
                </c:pt>
                <c:pt idx="724">
                  <c:v>514.90125</c:v>
                </c:pt>
                <c:pt idx="725">
                  <c:v>514.91250000000002</c:v>
                </c:pt>
                <c:pt idx="726">
                  <c:v>514.92375000000004</c:v>
                </c:pt>
                <c:pt idx="727">
                  <c:v>514.93499999999995</c:v>
                </c:pt>
                <c:pt idx="728">
                  <c:v>514.94624999999996</c:v>
                </c:pt>
                <c:pt idx="729">
                  <c:v>514.95749999999998</c:v>
                </c:pt>
                <c:pt idx="730">
                  <c:v>514.96875</c:v>
                </c:pt>
                <c:pt idx="731">
                  <c:v>514.98</c:v>
                </c:pt>
                <c:pt idx="732">
                  <c:v>514.99125000000004</c:v>
                </c:pt>
                <c:pt idx="733">
                  <c:v>515.00250000000005</c:v>
                </c:pt>
                <c:pt idx="734">
                  <c:v>515.01374999999996</c:v>
                </c:pt>
                <c:pt idx="735">
                  <c:v>515.02499999999998</c:v>
                </c:pt>
                <c:pt idx="736">
                  <c:v>515.03625</c:v>
                </c:pt>
                <c:pt idx="737">
                  <c:v>515.04750000000001</c:v>
                </c:pt>
                <c:pt idx="738">
                  <c:v>515.05875000000003</c:v>
                </c:pt>
                <c:pt idx="739">
                  <c:v>515.07000000000005</c:v>
                </c:pt>
                <c:pt idx="740">
                  <c:v>515.08124999999995</c:v>
                </c:pt>
                <c:pt idx="741">
                  <c:v>515.09249999999997</c:v>
                </c:pt>
                <c:pt idx="742">
                  <c:v>515.10374999999999</c:v>
                </c:pt>
                <c:pt idx="743">
                  <c:v>515.11500000000001</c:v>
                </c:pt>
                <c:pt idx="744">
                  <c:v>515.12625000000003</c:v>
                </c:pt>
                <c:pt idx="745">
                  <c:v>515.13750000000005</c:v>
                </c:pt>
                <c:pt idx="746">
                  <c:v>515.14874999999995</c:v>
                </c:pt>
                <c:pt idx="747">
                  <c:v>515.16</c:v>
                </c:pt>
                <c:pt idx="748">
                  <c:v>515.17124999999999</c:v>
                </c:pt>
                <c:pt idx="749">
                  <c:v>515.1825</c:v>
                </c:pt>
                <c:pt idx="750">
                  <c:v>515.19375000000002</c:v>
                </c:pt>
                <c:pt idx="751">
                  <c:v>515.20500000000004</c:v>
                </c:pt>
                <c:pt idx="752">
                  <c:v>515.21624999999995</c:v>
                </c:pt>
                <c:pt idx="753">
                  <c:v>515.22749999999996</c:v>
                </c:pt>
                <c:pt idx="754">
                  <c:v>515.23874999999998</c:v>
                </c:pt>
                <c:pt idx="755">
                  <c:v>515.25</c:v>
                </c:pt>
                <c:pt idx="756">
                  <c:v>515.26125000000002</c:v>
                </c:pt>
                <c:pt idx="757">
                  <c:v>515.27250000000004</c:v>
                </c:pt>
                <c:pt idx="758">
                  <c:v>515.28375000000005</c:v>
                </c:pt>
                <c:pt idx="759">
                  <c:v>515.29499999999996</c:v>
                </c:pt>
                <c:pt idx="760">
                  <c:v>515.30624999999998</c:v>
                </c:pt>
                <c:pt idx="761">
                  <c:v>515.3175</c:v>
                </c:pt>
                <c:pt idx="762">
                  <c:v>515.32875000000001</c:v>
                </c:pt>
                <c:pt idx="763">
                  <c:v>515.34</c:v>
                </c:pt>
                <c:pt idx="764">
                  <c:v>515.35125000000005</c:v>
                </c:pt>
                <c:pt idx="765">
                  <c:v>515.36249999999995</c:v>
                </c:pt>
                <c:pt idx="766">
                  <c:v>515.37374999999997</c:v>
                </c:pt>
                <c:pt idx="767">
                  <c:v>515.38499999999999</c:v>
                </c:pt>
                <c:pt idx="768">
                  <c:v>515.39625000000001</c:v>
                </c:pt>
                <c:pt idx="769">
                  <c:v>515.40750000000003</c:v>
                </c:pt>
                <c:pt idx="770">
                  <c:v>515.41875000000005</c:v>
                </c:pt>
                <c:pt idx="771">
                  <c:v>515.42999999999995</c:v>
                </c:pt>
                <c:pt idx="772">
                  <c:v>515.44124999999997</c:v>
                </c:pt>
                <c:pt idx="773">
                  <c:v>515.45249999999999</c:v>
                </c:pt>
                <c:pt idx="774">
                  <c:v>515.46375</c:v>
                </c:pt>
                <c:pt idx="775">
                  <c:v>515.47500000000002</c:v>
                </c:pt>
                <c:pt idx="776">
                  <c:v>515.48625000000004</c:v>
                </c:pt>
                <c:pt idx="777">
                  <c:v>515.49749999999995</c:v>
                </c:pt>
                <c:pt idx="778">
                  <c:v>515.50874999999996</c:v>
                </c:pt>
                <c:pt idx="779">
                  <c:v>515.52</c:v>
                </c:pt>
                <c:pt idx="780">
                  <c:v>515.53125</c:v>
                </c:pt>
                <c:pt idx="781">
                  <c:v>515.54250000000002</c:v>
                </c:pt>
                <c:pt idx="782">
                  <c:v>515.55375000000004</c:v>
                </c:pt>
                <c:pt idx="783">
                  <c:v>515.56500000000005</c:v>
                </c:pt>
                <c:pt idx="784">
                  <c:v>515.57624999999996</c:v>
                </c:pt>
                <c:pt idx="785">
                  <c:v>515.58749999999998</c:v>
                </c:pt>
                <c:pt idx="786">
                  <c:v>515.59875</c:v>
                </c:pt>
                <c:pt idx="787">
                  <c:v>515.61</c:v>
                </c:pt>
                <c:pt idx="788">
                  <c:v>515.62125000000003</c:v>
                </c:pt>
                <c:pt idx="789">
                  <c:v>515.63250000000005</c:v>
                </c:pt>
                <c:pt idx="790">
                  <c:v>515.64374999999995</c:v>
                </c:pt>
                <c:pt idx="791">
                  <c:v>515.65499999999997</c:v>
                </c:pt>
                <c:pt idx="792">
                  <c:v>515.66624999999999</c:v>
                </c:pt>
                <c:pt idx="793">
                  <c:v>515.67750000000001</c:v>
                </c:pt>
                <c:pt idx="794">
                  <c:v>515.68875000000003</c:v>
                </c:pt>
                <c:pt idx="795">
                  <c:v>515.70000000000005</c:v>
                </c:pt>
                <c:pt idx="796">
                  <c:v>515.71124999999995</c:v>
                </c:pt>
                <c:pt idx="797">
                  <c:v>515.72249999999997</c:v>
                </c:pt>
                <c:pt idx="798">
                  <c:v>515.73374999999999</c:v>
                </c:pt>
                <c:pt idx="799">
                  <c:v>515.745</c:v>
                </c:pt>
                <c:pt idx="800">
                  <c:v>515.75625000000002</c:v>
                </c:pt>
                <c:pt idx="801">
                  <c:v>515.76750000000004</c:v>
                </c:pt>
                <c:pt idx="802">
                  <c:v>515.77874999999995</c:v>
                </c:pt>
                <c:pt idx="803">
                  <c:v>515.79</c:v>
                </c:pt>
                <c:pt idx="804">
                  <c:v>515.80124999999998</c:v>
                </c:pt>
                <c:pt idx="805">
                  <c:v>515.8125</c:v>
                </c:pt>
                <c:pt idx="806">
                  <c:v>515.82375000000002</c:v>
                </c:pt>
                <c:pt idx="807">
                  <c:v>515.83500000000004</c:v>
                </c:pt>
                <c:pt idx="808">
                  <c:v>515.84625000000005</c:v>
                </c:pt>
                <c:pt idx="809">
                  <c:v>515.85749999999996</c:v>
                </c:pt>
                <c:pt idx="810">
                  <c:v>515.86874999999998</c:v>
                </c:pt>
                <c:pt idx="811">
                  <c:v>515.88</c:v>
                </c:pt>
                <c:pt idx="812">
                  <c:v>515.89125000000001</c:v>
                </c:pt>
                <c:pt idx="813">
                  <c:v>515.90250000000003</c:v>
                </c:pt>
                <c:pt idx="814">
                  <c:v>515.91375000000005</c:v>
                </c:pt>
                <c:pt idx="815">
                  <c:v>515.92499999999995</c:v>
                </c:pt>
                <c:pt idx="816">
                  <c:v>515.93624999999997</c:v>
                </c:pt>
                <c:pt idx="817">
                  <c:v>515.94749999999999</c:v>
                </c:pt>
                <c:pt idx="818">
                  <c:v>515.95875000000001</c:v>
                </c:pt>
                <c:pt idx="819">
                  <c:v>515.97</c:v>
                </c:pt>
                <c:pt idx="820">
                  <c:v>515.98125000000005</c:v>
                </c:pt>
                <c:pt idx="821">
                  <c:v>515.99249999999995</c:v>
                </c:pt>
                <c:pt idx="822">
                  <c:v>516.00374999999997</c:v>
                </c:pt>
                <c:pt idx="823">
                  <c:v>516.01499999999999</c:v>
                </c:pt>
                <c:pt idx="824">
                  <c:v>516.02625</c:v>
                </c:pt>
                <c:pt idx="825">
                  <c:v>516.03750000000002</c:v>
                </c:pt>
                <c:pt idx="826">
                  <c:v>516.04875000000004</c:v>
                </c:pt>
                <c:pt idx="827">
                  <c:v>516.05999999999995</c:v>
                </c:pt>
                <c:pt idx="828">
                  <c:v>516.07124999999996</c:v>
                </c:pt>
                <c:pt idx="829">
                  <c:v>516.08249999999998</c:v>
                </c:pt>
                <c:pt idx="830">
                  <c:v>516.09375</c:v>
                </c:pt>
                <c:pt idx="831">
                  <c:v>516.10500000000002</c:v>
                </c:pt>
                <c:pt idx="832">
                  <c:v>516.11625000000004</c:v>
                </c:pt>
                <c:pt idx="833">
                  <c:v>516.12750000000005</c:v>
                </c:pt>
                <c:pt idx="834">
                  <c:v>516.13874999999996</c:v>
                </c:pt>
                <c:pt idx="835">
                  <c:v>516.15</c:v>
                </c:pt>
                <c:pt idx="836">
                  <c:v>516.16125</c:v>
                </c:pt>
                <c:pt idx="837">
                  <c:v>516.17250000000001</c:v>
                </c:pt>
                <c:pt idx="838">
                  <c:v>516.18375000000003</c:v>
                </c:pt>
                <c:pt idx="839">
                  <c:v>516.19500000000005</c:v>
                </c:pt>
                <c:pt idx="840">
                  <c:v>516.20624999999995</c:v>
                </c:pt>
                <c:pt idx="841">
                  <c:v>516.21749999999997</c:v>
                </c:pt>
                <c:pt idx="842">
                  <c:v>516.22874999999999</c:v>
                </c:pt>
                <c:pt idx="843">
                  <c:v>516.24</c:v>
                </c:pt>
                <c:pt idx="844">
                  <c:v>516.25125000000003</c:v>
                </c:pt>
                <c:pt idx="845">
                  <c:v>516.26250000000005</c:v>
                </c:pt>
                <c:pt idx="846">
                  <c:v>516.27374999999995</c:v>
                </c:pt>
                <c:pt idx="847">
                  <c:v>516.28499999999997</c:v>
                </c:pt>
                <c:pt idx="848">
                  <c:v>516.29624999999999</c:v>
                </c:pt>
                <c:pt idx="849">
                  <c:v>516.3075</c:v>
                </c:pt>
                <c:pt idx="850">
                  <c:v>516.31875000000002</c:v>
                </c:pt>
                <c:pt idx="851">
                  <c:v>516.33000000000004</c:v>
                </c:pt>
                <c:pt idx="852">
                  <c:v>516.34124999999995</c:v>
                </c:pt>
                <c:pt idx="853">
                  <c:v>516.35249999999996</c:v>
                </c:pt>
                <c:pt idx="854">
                  <c:v>516.36374999999998</c:v>
                </c:pt>
                <c:pt idx="855">
                  <c:v>516.375</c:v>
                </c:pt>
                <c:pt idx="856">
                  <c:v>516.38625000000002</c:v>
                </c:pt>
                <c:pt idx="857">
                  <c:v>516.39750000000004</c:v>
                </c:pt>
                <c:pt idx="858">
                  <c:v>516.40875000000005</c:v>
                </c:pt>
                <c:pt idx="859">
                  <c:v>516.41999999999996</c:v>
                </c:pt>
                <c:pt idx="860">
                  <c:v>516.43124999999998</c:v>
                </c:pt>
                <c:pt idx="861">
                  <c:v>516.4425</c:v>
                </c:pt>
                <c:pt idx="862">
                  <c:v>516.45375000000001</c:v>
                </c:pt>
                <c:pt idx="863">
                  <c:v>516.46500000000003</c:v>
                </c:pt>
                <c:pt idx="864">
                  <c:v>516.47625000000005</c:v>
                </c:pt>
                <c:pt idx="865">
                  <c:v>516.48749999999995</c:v>
                </c:pt>
                <c:pt idx="866">
                  <c:v>516.49874999999997</c:v>
                </c:pt>
                <c:pt idx="867">
                  <c:v>516.51</c:v>
                </c:pt>
                <c:pt idx="868">
                  <c:v>516.52125000000001</c:v>
                </c:pt>
                <c:pt idx="869">
                  <c:v>516.53250000000003</c:v>
                </c:pt>
                <c:pt idx="870">
                  <c:v>516.54375000000005</c:v>
                </c:pt>
                <c:pt idx="871">
                  <c:v>516.55499999999995</c:v>
                </c:pt>
                <c:pt idx="872">
                  <c:v>516.56624999999997</c:v>
                </c:pt>
                <c:pt idx="873">
                  <c:v>516.57749999999999</c:v>
                </c:pt>
                <c:pt idx="874">
                  <c:v>516.58875</c:v>
                </c:pt>
                <c:pt idx="875">
                  <c:v>516.6</c:v>
                </c:pt>
                <c:pt idx="876">
                  <c:v>516.61125000000004</c:v>
                </c:pt>
                <c:pt idx="877">
                  <c:v>516.62249999999995</c:v>
                </c:pt>
                <c:pt idx="878">
                  <c:v>516.63374999999996</c:v>
                </c:pt>
                <c:pt idx="879">
                  <c:v>516.64499999999998</c:v>
                </c:pt>
                <c:pt idx="880">
                  <c:v>516.65625</c:v>
                </c:pt>
                <c:pt idx="881">
                  <c:v>516.66750000000002</c:v>
                </c:pt>
                <c:pt idx="882">
                  <c:v>516.67875000000004</c:v>
                </c:pt>
                <c:pt idx="883">
                  <c:v>516.69000000000005</c:v>
                </c:pt>
                <c:pt idx="884">
                  <c:v>516.70124999999996</c:v>
                </c:pt>
                <c:pt idx="885">
                  <c:v>516.71249999999998</c:v>
                </c:pt>
                <c:pt idx="886">
                  <c:v>516.72375</c:v>
                </c:pt>
                <c:pt idx="887">
                  <c:v>516.73500000000001</c:v>
                </c:pt>
                <c:pt idx="888">
                  <c:v>516.74625000000003</c:v>
                </c:pt>
                <c:pt idx="889">
                  <c:v>516.75750000000005</c:v>
                </c:pt>
                <c:pt idx="890">
                  <c:v>516.76874999999995</c:v>
                </c:pt>
                <c:pt idx="891">
                  <c:v>516.78</c:v>
                </c:pt>
                <c:pt idx="892">
                  <c:v>516.79124999999999</c:v>
                </c:pt>
                <c:pt idx="893">
                  <c:v>516.80250000000001</c:v>
                </c:pt>
                <c:pt idx="894">
                  <c:v>516.81375000000003</c:v>
                </c:pt>
                <c:pt idx="895">
                  <c:v>516.82500000000005</c:v>
                </c:pt>
                <c:pt idx="896">
                  <c:v>516.83624999999995</c:v>
                </c:pt>
                <c:pt idx="897">
                  <c:v>516.84749999999997</c:v>
                </c:pt>
                <c:pt idx="898">
                  <c:v>516.85874999999999</c:v>
                </c:pt>
                <c:pt idx="899">
                  <c:v>516.87</c:v>
                </c:pt>
                <c:pt idx="900">
                  <c:v>516.88125000000002</c:v>
                </c:pt>
                <c:pt idx="901">
                  <c:v>516.89250000000004</c:v>
                </c:pt>
                <c:pt idx="902">
                  <c:v>516.90374999999995</c:v>
                </c:pt>
                <c:pt idx="903">
                  <c:v>516.91499999999996</c:v>
                </c:pt>
                <c:pt idx="904">
                  <c:v>516.92624999999998</c:v>
                </c:pt>
                <c:pt idx="905">
                  <c:v>516.9375</c:v>
                </c:pt>
                <c:pt idx="906">
                  <c:v>516.94875000000002</c:v>
                </c:pt>
                <c:pt idx="907">
                  <c:v>516.96</c:v>
                </c:pt>
                <c:pt idx="908">
                  <c:v>516.97125000000005</c:v>
                </c:pt>
                <c:pt idx="909">
                  <c:v>516.98249999999996</c:v>
                </c:pt>
                <c:pt idx="910">
                  <c:v>516.99374999999998</c:v>
                </c:pt>
                <c:pt idx="911">
                  <c:v>517.005</c:v>
                </c:pt>
                <c:pt idx="912">
                  <c:v>517.01625000000001</c:v>
                </c:pt>
                <c:pt idx="913">
                  <c:v>517.02750000000003</c:v>
                </c:pt>
                <c:pt idx="914">
                  <c:v>517.03875000000005</c:v>
                </c:pt>
                <c:pt idx="915">
                  <c:v>517.04999999999995</c:v>
                </c:pt>
                <c:pt idx="916">
                  <c:v>517.06124999999997</c:v>
                </c:pt>
                <c:pt idx="917">
                  <c:v>517.07249999999999</c:v>
                </c:pt>
                <c:pt idx="918">
                  <c:v>517.08375000000001</c:v>
                </c:pt>
                <c:pt idx="919">
                  <c:v>517.09500000000003</c:v>
                </c:pt>
                <c:pt idx="920">
                  <c:v>517.10625000000005</c:v>
                </c:pt>
                <c:pt idx="921">
                  <c:v>517.11749999999995</c:v>
                </c:pt>
                <c:pt idx="922">
                  <c:v>517.12874999999997</c:v>
                </c:pt>
                <c:pt idx="923">
                  <c:v>517.14</c:v>
                </c:pt>
                <c:pt idx="924">
                  <c:v>517.15125</c:v>
                </c:pt>
                <c:pt idx="925">
                  <c:v>517.16250000000002</c:v>
                </c:pt>
                <c:pt idx="926">
                  <c:v>517.17375000000004</c:v>
                </c:pt>
                <c:pt idx="927">
                  <c:v>517.18499999999995</c:v>
                </c:pt>
                <c:pt idx="928">
                  <c:v>517.19624999999996</c:v>
                </c:pt>
                <c:pt idx="929">
                  <c:v>517.20749999999998</c:v>
                </c:pt>
                <c:pt idx="930">
                  <c:v>517.21875</c:v>
                </c:pt>
                <c:pt idx="931">
                  <c:v>517.23</c:v>
                </c:pt>
                <c:pt idx="932">
                  <c:v>517.24125000000004</c:v>
                </c:pt>
                <c:pt idx="933">
                  <c:v>517.25250000000005</c:v>
                </c:pt>
                <c:pt idx="934">
                  <c:v>517.26374999999996</c:v>
                </c:pt>
                <c:pt idx="935">
                  <c:v>517.27499999999998</c:v>
                </c:pt>
                <c:pt idx="936">
                  <c:v>517.28625</c:v>
                </c:pt>
                <c:pt idx="937">
                  <c:v>517.29750000000001</c:v>
                </c:pt>
                <c:pt idx="938">
                  <c:v>517.30875000000003</c:v>
                </c:pt>
                <c:pt idx="939">
                  <c:v>517.32000000000005</c:v>
                </c:pt>
                <c:pt idx="940">
                  <c:v>517.33124999999995</c:v>
                </c:pt>
                <c:pt idx="941">
                  <c:v>517.34249999999997</c:v>
                </c:pt>
                <c:pt idx="942">
                  <c:v>517.35374999999999</c:v>
                </c:pt>
                <c:pt idx="943">
                  <c:v>517.36500000000001</c:v>
                </c:pt>
                <c:pt idx="944">
                  <c:v>517.37625000000003</c:v>
                </c:pt>
                <c:pt idx="945">
                  <c:v>517.38750000000005</c:v>
                </c:pt>
                <c:pt idx="946">
                  <c:v>517.39874999999995</c:v>
                </c:pt>
                <c:pt idx="947">
                  <c:v>517.41</c:v>
                </c:pt>
                <c:pt idx="948">
                  <c:v>517.42124999999999</c:v>
                </c:pt>
                <c:pt idx="949">
                  <c:v>517.4325</c:v>
                </c:pt>
                <c:pt idx="950">
                  <c:v>517.44375000000002</c:v>
                </c:pt>
                <c:pt idx="951">
                  <c:v>517.45500000000004</c:v>
                </c:pt>
                <c:pt idx="952">
                  <c:v>517.46624999999995</c:v>
                </c:pt>
                <c:pt idx="953">
                  <c:v>517.47749999999996</c:v>
                </c:pt>
                <c:pt idx="954">
                  <c:v>517.48874999999998</c:v>
                </c:pt>
                <c:pt idx="955">
                  <c:v>517.5</c:v>
                </c:pt>
                <c:pt idx="956">
                  <c:v>517.51125000000002</c:v>
                </c:pt>
                <c:pt idx="957">
                  <c:v>517.52250000000004</c:v>
                </c:pt>
                <c:pt idx="958">
                  <c:v>517.53375000000005</c:v>
                </c:pt>
                <c:pt idx="959">
                  <c:v>517.54499999999996</c:v>
                </c:pt>
                <c:pt idx="960">
                  <c:v>517.55624999999998</c:v>
                </c:pt>
                <c:pt idx="961">
                  <c:v>517.5675</c:v>
                </c:pt>
                <c:pt idx="962">
                  <c:v>517.57875000000001</c:v>
                </c:pt>
                <c:pt idx="963">
                  <c:v>517.59</c:v>
                </c:pt>
                <c:pt idx="964">
                  <c:v>517.60125000000005</c:v>
                </c:pt>
                <c:pt idx="965">
                  <c:v>517.61249999999995</c:v>
                </c:pt>
                <c:pt idx="966">
                  <c:v>517.62374999999997</c:v>
                </c:pt>
                <c:pt idx="967">
                  <c:v>517.63499999999999</c:v>
                </c:pt>
                <c:pt idx="968">
                  <c:v>517.64625000000001</c:v>
                </c:pt>
                <c:pt idx="969">
                  <c:v>517.65750000000003</c:v>
                </c:pt>
                <c:pt idx="970">
                  <c:v>517.66875000000005</c:v>
                </c:pt>
                <c:pt idx="971">
                  <c:v>517.67999999999995</c:v>
                </c:pt>
                <c:pt idx="972">
                  <c:v>517.69124999999997</c:v>
                </c:pt>
                <c:pt idx="973">
                  <c:v>517.70249999999999</c:v>
                </c:pt>
                <c:pt idx="974">
                  <c:v>517.71375</c:v>
                </c:pt>
                <c:pt idx="975">
                  <c:v>517.72500000000002</c:v>
                </c:pt>
                <c:pt idx="976">
                  <c:v>517.73625000000004</c:v>
                </c:pt>
                <c:pt idx="977">
                  <c:v>517.74749999999995</c:v>
                </c:pt>
                <c:pt idx="978">
                  <c:v>517.75874999999996</c:v>
                </c:pt>
                <c:pt idx="979">
                  <c:v>517.77</c:v>
                </c:pt>
                <c:pt idx="980">
                  <c:v>517.78125</c:v>
                </c:pt>
                <c:pt idx="981">
                  <c:v>517.79250000000002</c:v>
                </c:pt>
                <c:pt idx="982">
                  <c:v>517.80375000000004</c:v>
                </c:pt>
                <c:pt idx="983">
                  <c:v>517.81500000000005</c:v>
                </c:pt>
                <c:pt idx="984">
                  <c:v>517.82624999999996</c:v>
                </c:pt>
                <c:pt idx="985">
                  <c:v>517.83749999999998</c:v>
                </c:pt>
                <c:pt idx="986">
                  <c:v>517.84875</c:v>
                </c:pt>
                <c:pt idx="987">
                  <c:v>517.86</c:v>
                </c:pt>
                <c:pt idx="988">
                  <c:v>517.87125000000003</c:v>
                </c:pt>
                <c:pt idx="989">
                  <c:v>517.88250000000005</c:v>
                </c:pt>
                <c:pt idx="990">
                  <c:v>517.89374999999995</c:v>
                </c:pt>
                <c:pt idx="991">
                  <c:v>517.90499999999997</c:v>
                </c:pt>
                <c:pt idx="992">
                  <c:v>517.91624999999999</c:v>
                </c:pt>
                <c:pt idx="993">
                  <c:v>517.92750000000001</c:v>
                </c:pt>
                <c:pt idx="994">
                  <c:v>517.93875000000003</c:v>
                </c:pt>
                <c:pt idx="995">
                  <c:v>517.95000000000005</c:v>
                </c:pt>
                <c:pt idx="996">
                  <c:v>517.96124999999995</c:v>
                </c:pt>
                <c:pt idx="997">
                  <c:v>517.97249999999997</c:v>
                </c:pt>
                <c:pt idx="998">
                  <c:v>517.98374999999999</c:v>
                </c:pt>
                <c:pt idx="999">
                  <c:v>517.995</c:v>
                </c:pt>
                <c:pt idx="1000">
                  <c:v>518.00625000000002</c:v>
                </c:pt>
                <c:pt idx="1001">
                  <c:v>518.01750000000004</c:v>
                </c:pt>
                <c:pt idx="1002">
                  <c:v>518.02874999999995</c:v>
                </c:pt>
                <c:pt idx="1003">
                  <c:v>518.04</c:v>
                </c:pt>
                <c:pt idx="1004">
                  <c:v>518.05124999999998</c:v>
                </c:pt>
                <c:pt idx="1005">
                  <c:v>518.0625</c:v>
                </c:pt>
                <c:pt idx="1006">
                  <c:v>518.07375000000002</c:v>
                </c:pt>
                <c:pt idx="1007">
                  <c:v>518.08500000000004</c:v>
                </c:pt>
                <c:pt idx="1008">
                  <c:v>518.09625000000005</c:v>
                </c:pt>
                <c:pt idx="1009">
                  <c:v>518.10749999999996</c:v>
                </c:pt>
                <c:pt idx="1010">
                  <c:v>518.11874999999998</c:v>
                </c:pt>
                <c:pt idx="1011">
                  <c:v>518.13</c:v>
                </c:pt>
                <c:pt idx="1012">
                  <c:v>518.14125000000001</c:v>
                </c:pt>
                <c:pt idx="1013">
                  <c:v>518.15250000000003</c:v>
                </c:pt>
                <c:pt idx="1014">
                  <c:v>518.16375000000005</c:v>
                </c:pt>
                <c:pt idx="1015">
                  <c:v>518.17499999999995</c:v>
                </c:pt>
                <c:pt idx="1016">
                  <c:v>518.18624999999997</c:v>
                </c:pt>
                <c:pt idx="1017">
                  <c:v>518.19749999999999</c:v>
                </c:pt>
                <c:pt idx="1018">
                  <c:v>518.20875000000001</c:v>
                </c:pt>
                <c:pt idx="1019">
                  <c:v>518.22</c:v>
                </c:pt>
                <c:pt idx="1020">
                  <c:v>518.23125000000005</c:v>
                </c:pt>
                <c:pt idx="1021">
                  <c:v>518.24249999999995</c:v>
                </c:pt>
                <c:pt idx="1022">
                  <c:v>518.25374999999997</c:v>
                </c:pt>
                <c:pt idx="1023">
                  <c:v>518.26499999999999</c:v>
                </c:pt>
                <c:pt idx="1024">
                  <c:v>518.27625</c:v>
                </c:pt>
                <c:pt idx="1025">
                  <c:v>518.28750000000002</c:v>
                </c:pt>
                <c:pt idx="1026">
                  <c:v>518.29875000000004</c:v>
                </c:pt>
                <c:pt idx="1027">
                  <c:v>518.30999999999995</c:v>
                </c:pt>
                <c:pt idx="1028">
                  <c:v>518.32124999999996</c:v>
                </c:pt>
                <c:pt idx="1029">
                  <c:v>518.33249999999998</c:v>
                </c:pt>
                <c:pt idx="1030">
                  <c:v>518.34375</c:v>
                </c:pt>
                <c:pt idx="1031">
                  <c:v>518.35500000000002</c:v>
                </c:pt>
                <c:pt idx="1032">
                  <c:v>518.36625000000004</c:v>
                </c:pt>
                <c:pt idx="1033">
                  <c:v>518.37750000000005</c:v>
                </c:pt>
                <c:pt idx="1034">
                  <c:v>518.38874999999996</c:v>
                </c:pt>
                <c:pt idx="1035">
                  <c:v>518.4</c:v>
                </c:pt>
                <c:pt idx="1036">
                  <c:v>518.41125</c:v>
                </c:pt>
                <c:pt idx="1037">
                  <c:v>518.42250000000001</c:v>
                </c:pt>
                <c:pt idx="1038">
                  <c:v>518.43375000000003</c:v>
                </c:pt>
                <c:pt idx="1039">
                  <c:v>518.44500000000005</c:v>
                </c:pt>
                <c:pt idx="1040">
                  <c:v>518.45624999999995</c:v>
                </c:pt>
                <c:pt idx="1041">
                  <c:v>518.46749999999997</c:v>
                </c:pt>
                <c:pt idx="1042">
                  <c:v>518.47874999999999</c:v>
                </c:pt>
                <c:pt idx="1043">
                  <c:v>518.49</c:v>
                </c:pt>
                <c:pt idx="1044">
                  <c:v>518.50125000000003</c:v>
                </c:pt>
                <c:pt idx="1045">
                  <c:v>518.51250000000005</c:v>
                </c:pt>
                <c:pt idx="1046">
                  <c:v>518.52374999999995</c:v>
                </c:pt>
                <c:pt idx="1047">
                  <c:v>518.53499999999997</c:v>
                </c:pt>
                <c:pt idx="1048">
                  <c:v>518.54624999999999</c:v>
                </c:pt>
                <c:pt idx="1049">
                  <c:v>518.5575</c:v>
                </c:pt>
                <c:pt idx="1050">
                  <c:v>518.56875000000002</c:v>
                </c:pt>
                <c:pt idx="1051">
                  <c:v>518.58000000000004</c:v>
                </c:pt>
                <c:pt idx="1052">
                  <c:v>518.59124999999995</c:v>
                </c:pt>
                <c:pt idx="1053">
                  <c:v>518.60249999999996</c:v>
                </c:pt>
                <c:pt idx="1054">
                  <c:v>518.61374999999998</c:v>
                </c:pt>
                <c:pt idx="1055">
                  <c:v>518.625</c:v>
                </c:pt>
                <c:pt idx="1056">
                  <c:v>518.63625000000002</c:v>
                </c:pt>
                <c:pt idx="1057">
                  <c:v>518.64750000000004</c:v>
                </c:pt>
                <c:pt idx="1058">
                  <c:v>518.65875000000005</c:v>
                </c:pt>
                <c:pt idx="1059">
                  <c:v>518.66999999999996</c:v>
                </c:pt>
                <c:pt idx="1060">
                  <c:v>518.68124999999998</c:v>
                </c:pt>
                <c:pt idx="1061">
                  <c:v>518.6925</c:v>
                </c:pt>
                <c:pt idx="1062">
                  <c:v>518.70375000000001</c:v>
                </c:pt>
                <c:pt idx="1063">
                  <c:v>518.71500000000003</c:v>
                </c:pt>
                <c:pt idx="1064">
                  <c:v>518.72625000000005</c:v>
                </c:pt>
                <c:pt idx="1065">
                  <c:v>518.73749999999995</c:v>
                </c:pt>
                <c:pt idx="1066">
                  <c:v>518.74874999999997</c:v>
                </c:pt>
                <c:pt idx="1067">
                  <c:v>518.76</c:v>
                </c:pt>
                <c:pt idx="1068">
                  <c:v>518.77125000000001</c:v>
                </c:pt>
                <c:pt idx="1069">
                  <c:v>518.78250000000003</c:v>
                </c:pt>
                <c:pt idx="1070">
                  <c:v>518.79375000000005</c:v>
                </c:pt>
                <c:pt idx="1071">
                  <c:v>518.80499999999995</c:v>
                </c:pt>
                <c:pt idx="1072">
                  <c:v>518.81624999999997</c:v>
                </c:pt>
                <c:pt idx="1073">
                  <c:v>518.82749999999999</c:v>
                </c:pt>
                <c:pt idx="1074">
                  <c:v>518.83875</c:v>
                </c:pt>
                <c:pt idx="1075">
                  <c:v>518.85</c:v>
                </c:pt>
                <c:pt idx="1076">
                  <c:v>518.86125000000004</c:v>
                </c:pt>
                <c:pt idx="1077">
                  <c:v>518.87249999999995</c:v>
                </c:pt>
                <c:pt idx="1078">
                  <c:v>518.88374999999996</c:v>
                </c:pt>
                <c:pt idx="1079">
                  <c:v>518.89499999999998</c:v>
                </c:pt>
                <c:pt idx="1080">
                  <c:v>518.90625</c:v>
                </c:pt>
                <c:pt idx="1081">
                  <c:v>518.91750000000002</c:v>
                </c:pt>
                <c:pt idx="1082">
                  <c:v>518.92875000000004</c:v>
                </c:pt>
                <c:pt idx="1083">
                  <c:v>518.94000000000005</c:v>
                </c:pt>
                <c:pt idx="1084">
                  <c:v>518.95124999999996</c:v>
                </c:pt>
                <c:pt idx="1085">
                  <c:v>518.96249999999998</c:v>
                </c:pt>
                <c:pt idx="1086">
                  <c:v>518.97375</c:v>
                </c:pt>
                <c:pt idx="1087">
                  <c:v>518.98500000000001</c:v>
                </c:pt>
                <c:pt idx="1088">
                  <c:v>518.99625000000003</c:v>
                </c:pt>
                <c:pt idx="1089">
                  <c:v>519.00750000000005</c:v>
                </c:pt>
                <c:pt idx="1090">
                  <c:v>519.01874999999995</c:v>
                </c:pt>
                <c:pt idx="1091">
                  <c:v>519.03</c:v>
                </c:pt>
                <c:pt idx="1092">
                  <c:v>519.04124999999999</c:v>
                </c:pt>
                <c:pt idx="1093">
                  <c:v>519.05250000000001</c:v>
                </c:pt>
                <c:pt idx="1094">
                  <c:v>519.06375000000003</c:v>
                </c:pt>
                <c:pt idx="1095">
                  <c:v>519.07500000000005</c:v>
                </c:pt>
                <c:pt idx="1096">
                  <c:v>519.08624999999995</c:v>
                </c:pt>
                <c:pt idx="1097">
                  <c:v>519.09749999999997</c:v>
                </c:pt>
                <c:pt idx="1098">
                  <c:v>519.10874999999999</c:v>
                </c:pt>
                <c:pt idx="1099">
                  <c:v>519.12</c:v>
                </c:pt>
                <c:pt idx="1100">
                  <c:v>519.13125000000002</c:v>
                </c:pt>
                <c:pt idx="1101">
                  <c:v>519.14250000000004</c:v>
                </c:pt>
                <c:pt idx="1102">
                  <c:v>519.15374999999995</c:v>
                </c:pt>
                <c:pt idx="1103">
                  <c:v>519.16499999999996</c:v>
                </c:pt>
                <c:pt idx="1104">
                  <c:v>519.17624999999998</c:v>
                </c:pt>
                <c:pt idx="1105">
                  <c:v>519.1875</c:v>
                </c:pt>
                <c:pt idx="1106">
                  <c:v>519.19875000000002</c:v>
                </c:pt>
                <c:pt idx="1107">
                  <c:v>519.21</c:v>
                </c:pt>
                <c:pt idx="1108">
                  <c:v>519.22125000000005</c:v>
                </c:pt>
                <c:pt idx="1109">
                  <c:v>519.23249999999996</c:v>
                </c:pt>
                <c:pt idx="1110">
                  <c:v>519.24374999999998</c:v>
                </c:pt>
                <c:pt idx="1111">
                  <c:v>519.255</c:v>
                </c:pt>
                <c:pt idx="1112">
                  <c:v>519.26625000000001</c:v>
                </c:pt>
                <c:pt idx="1113">
                  <c:v>519.27750000000003</c:v>
                </c:pt>
                <c:pt idx="1114">
                  <c:v>519.28875000000005</c:v>
                </c:pt>
                <c:pt idx="1115">
                  <c:v>519.29999999999995</c:v>
                </c:pt>
                <c:pt idx="1116">
                  <c:v>519.31124999999997</c:v>
                </c:pt>
                <c:pt idx="1117">
                  <c:v>519.32249999999999</c:v>
                </c:pt>
                <c:pt idx="1118">
                  <c:v>519.33375000000001</c:v>
                </c:pt>
                <c:pt idx="1119">
                  <c:v>519.34500000000003</c:v>
                </c:pt>
                <c:pt idx="1120">
                  <c:v>519.35625000000005</c:v>
                </c:pt>
                <c:pt idx="1121">
                  <c:v>519.36749999999995</c:v>
                </c:pt>
                <c:pt idx="1122">
                  <c:v>519.37874999999997</c:v>
                </c:pt>
                <c:pt idx="1123">
                  <c:v>519.39</c:v>
                </c:pt>
                <c:pt idx="1124">
                  <c:v>519.40125</c:v>
                </c:pt>
                <c:pt idx="1125">
                  <c:v>519.41250000000002</c:v>
                </c:pt>
                <c:pt idx="1126">
                  <c:v>519.42375000000004</c:v>
                </c:pt>
                <c:pt idx="1127">
                  <c:v>519.43499999999995</c:v>
                </c:pt>
                <c:pt idx="1128">
                  <c:v>519.44624999999996</c:v>
                </c:pt>
                <c:pt idx="1129">
                  <c:v>519.45749999999998</c:v>
                </c:pt>
                <c:pt idx="1130">
                  <c:v>519.46875</c:v>
                </c:pt>
                <c:pt idx="1131">
                  <c:v>519.48</c:v>
                </c:pt>
                <c:pt idx="1132">
                  <c:v>519.49125000000004</c:v>
                </c:pt>
                <c:pt idx="1133">
                  <c:v>519.50250000000005</c:v>
                </c:pt>
                <c:pt idx="1134">
                  <c:v>519.51374999999996</c:v>
                </c:pt>
                <c:pt idx="1135">
                  <c:v>519.52499999999998</c:v>
                </c:pt>
                <c:pt idx="1136">
                  <c:v>519.53625</c:v>
                </c:pt>
                <c:pt idx="1137">
                  <c:v>519.54750000000001</c:v>
                </c:pt>
                <c:pt idx="1138">
                  <c:v>519.55875000000003</c:v>
                </c:pt>
                <c:pt idx="1139">
                  <c:v>519.57000000000005</c:v>
                </c:pt>
                <c:pt idx="1140">
                  <c:v>519.58124999999995</c:v>
                </c:pt>
                <c:pt idx="1141">
                  <c:v>519.59249999999997</c:v>
                </c:pt>
                <c:pt idx="1142">
                  <c:v>519.60374999999999</c:v>
                </c:pt>
                <c:pt idx="1143">
                  <c:v>519.61500000000001</c:v>
                </c:pt>
                <c:pt idx="1144">
                  <c:v>519.62625000000003</c:v>
                </c:pt>
                <c:pt idx="1145">
                  <c:v>519.63750000000005</c:v>
                </c:pt>
                <c:pt idx="1146">
                  <c:v>519.64874999999995</c:v>
                </c:pt>
                <c:pt idx="1147">
                  <c:v>519.66</c:v>
                </c:pt>
                <c:pt idx="1148">
                  <c:v>519.67124999999999</c:v>
                </c:pt>
                <c:pt idx="1149">
                  <c:v>519.6825</c:v>
                </c:pt>
                <c:pt idx="1150">
                  <c:v>519.69375000000002</c:v>
                </c:pt>
                <c:pt idx="1151">
                  <c:v>519.70500000000004</c:v>
                </c:pt>
                <c:pt idx="1152">
                  <c:v>519.71624999999995</c:v>
                </c:pt>
                <c:pt idx="1153">
                  <c:v>519.72749999999996</c:v>
                </c:pt>
                <c:pt idx="1154">
                  <c:v>519.73874999999998</c:v>
                </c:pt>
                <c:pt idx="1155">
                  <c:v>519.75</c:v>
                </c:pt>
                <c:pt idx="1156">
                  <c:v>519.76125000000002</c:v>
                </c:pt>
                <c:pt idx="1157">
                  <c:v>519.77250000000004</c:v>
                </c:pt>
                <c:pt idx="1158">
                  <c:v>519.78375000000005</c:v>
                </c:pt>
                <c:pt idx="1159">
                  <c:v>519.79499999999996</c:v>
                </c:pt>
                <c:pt idx="1160">
                  <c:v>519.80624999999998</c:v>
                </c:pt>
                <c:pt idx="1161">
                  <c:v>519.8175</c:v>
                </c:pt>
                <c:pt idx="1162">
                  <c:v>519.82875000000001</c:v>
                </c:pt>
                <c:pt idx="1163">
                  <c:v>519.84</c:v>
                </c:pt>
                <c:pt idx="1164">
                  <c:v>519.85125000000005</c:v>
                </c:pt>
                <c:pt idx="1165">
                  <c:v>519.86249999999995</c:v>
                </c:pt>
                <c:pt idx="1166">
                  <c:v>519.87374999999997</c:v>
                </c:pt>
                <c:pt idx="1167">
                  <c:v>519.88499999999999</c:v>
                </c:pt>
                <c:pt idx="1168">
                  <c:v>519.89625000000001</c:v>
                </c:pt>
                <c:pt idx="1169">
                  <c:v>519.90750000000003</c:v>
                </c:pt>
                <c:pt idx="1170">
                  <c:v>519.91875000000005</c:v>
                </c:pt>
                <c:pt idx="1171">
                  <c:v>519.92999999999995</c:v>
                </c:pt>
                <c:pt idx="1172">
                  <c:v>519.94124999999997</c:v>
                </c:pt>
                <c:pt idx="1173">
                  <c:v>519.95249999999999</c:v>
                </c:pt>
                <c:pt idx="1174">
                  <c:v>519.96375</c:v>
                </c:pt>
                <c:pt idx="1175">
                  <c:v>519.97500000000002</c:v>
                </c:pt>
                <c:pt idx="1176">
                  <c:v>519.98625000000004</c:v>
                </c:pt>
                <c:pt idx="1177">
                  <c:v>519.99749999999995</c:v>
                </c:pt>
                <c:pt idx="1178">
                  <c:v>520.00874999999996</c:v>
                </c:pt>
                <c:pt idx="1179">
                  <c:v>520.02</c:v>
                </c:pt>
                <c:pt idx="1180">
                  <c:v>520.03125</c:v>
                </c:pt>
                <c:pt idx="1181">
                  <c:v>520.04250000000002</c:v>
                </c:pt>
                <c:pt idx="1182">
                  <c:v>520.05375000000004</c:v>
                </c:pt>
                <c:pt idx="1183">
                  <c:v>520.06500000000005</c:v>
                </c:pt>
                <c:pt idx="1184">
                  <c:v>520.07624999999996</c:v>
                </c:pt>
                <c:pt idx="1185">
                  <c:v>520.08749999999998</c:v>
                </c:pt>
                <c:pt idx="1186">
                  <c:v>520.09875</c:v>
                </c:pt>
                <c:pt idx="1187">
                  <c:v>520.11</c:v>
                </c:pt>
                <c:pt idx="1188">
                  <c:v>520.12125000000003</c:v>
                </c:pt>
                <c:pt idx="1189">
                  <c:v>520.13250000000005</c:v>
                </c:pt>
                <c:pt idx="1190">
                  <c:v>520.14374999999995</c:v>
                </c:pt>
                <c:pt idx="1191">
                  <c:v>520.15499999999997</c:v>
                </c:pt>
                <c:pt idx="1192">
                  <c:v>520.16624999999999</c:v>
                </c:pt>
                <c:pt idx="1193">
                  <c:v>520.17750000000001</c:v>
                </c:pt>
                <c:pt idx="1194">
                  <c:v>520.18875000000003</c:v>
                </c:pt>
                <c:pt idx="1195">
                  <c:v>520.20000000000005</c:v>
                </c:pt>
                <c:pt idx="1196">
                  <c:v>520.21124999999995</c:v>
                </c:pt>
                <c:pt idx="1197">
                  <c:v>520.22249999999997</c:v>
                </c:pt>
                <c:pt idx="1198">
                  <c:v>520.23374999999999</c:v>
                </c:pt>
                <c:pt idx="1199">
                  <c:v>520.245</c:v>
                </c:pt>
                <c:pt idx="1200">
                  <c:v>520.25625000000002</c:v>
                </c:pt>
                <c:pt idx="1201">
                  <c:v>520.26750000000004</c:v>
                </c:pt>
                <c:pt idx="1202">
                  <c:v>520.27874999999995</c:v>
                </c:pt>
                <c:pt idx="1203">
                  <c:v>520.29</c:v>
                </c:pt>
                <c:pt idx="1204">
                  <c:v>520.30124999999998</c:v>
                </c:pt>
                <c:pt idx="1205">
                  <c:v>520.3125</c:v>
                </c:pt>
                <c:pt idx="1206">
                  <c:v>520.32375000000002</c:v>
                </c:pt>
                <c:pt idx="1207">
                  <c:v>520.33500000000004</c:v>
                </c:pt>
                <c:pt idx="1208">
                  <c:v>520.34625000000005</c:v>
                </c:pt>
                <c:pt idx="1209">
                  <c:v>520.35749999999996</c:v>
                </c:pt>
                <c:pt idx="1210">
                  <c:v>520.36874999999998</c:v>
                </c:pt>
                <c:pt idx="1211">
                  <c:v>520.38</c:v>
                </c:pt>
                <c:pt idx="1212">
                  <c:v>520.39125000000001</c:v>
                </c:pt>
                <c:pt idx="1213">
                  <c:v>520.40250000000003</c:v>
                </c:pt>
                <c:pt idx="1214">
                  <c:v>520.41375000000005</c:v>
                </c:pt>
                <c:pt idx="1215">
                  <c:v>520.42499999999995</c:v>
                </c:pt>
                <c:pt idx="1216">
                  <c:v>520.43624999999997</c:v>
                </c:pt>
                <c:pt idx="1217">
                  <c:v>520.44749999999999</c:v>
                </c:pt>
                <c:pt idx="1218">
                  <c:v>520.45875000000001</c:v>
                </c:pt>
                <c:pt idx="1219">
                  <c:v>520.47</c:v>
                </c:pt>
                <c:pt idx="1220">
                  <c:v>520.48125000000005</c:v>
                </c:pt>
                <c:pt idx="1221">
                  <c:v>520.49249999999995</c:v>
                </c:pt>
                <c:pt idx="1222">
                  <c:v>520.50374999999997</c:v>
                </c:pt>
                <c:pt idx="1223">
                  <c:v>520.51499999999999</c:v>
                </c:pt>
                <c:pt idx="1224">
                  <c:v>520.52625</c:v>
                </c:pt>
                <c:pt idx="1225">
                  <c:v>520.53750000000002</c:v>
                </c:pt>
                <c:pt idx="1226">
                  <c:v>520.54875000000004</c:v>
                </c:pt>
                <c:pt idx="1227">
                  <c:v>520.55999999999995</c:v>
                </c:pt>
                <c:pt idx="1228">
                  <c:v>520.57124999999996</c:v>
                </c:pt>
                <c:pt idx="1229">
                  <c:v>520.58249999999998</c:v>
                </c:pt>
                <c:pt idx="1230">
                  <c:v>520.59375</c:v>
                </c:pt>
                <c:pt idx="1231">
                  <c:v>520.60500000000002</c:v>
                </c:pt>
                <c:pt idx="1232">
                  <c:v>520.61625000000004</c:v>
                </c:pt>
                <c:pt idx="1233">
                  <c:v>520.62750000000005</c:v>
                </c:pt>
                <c:pt idx="1234">
                  <c:v>520.63874999999996</c:v>
                </c:pt>
                <c:pt idx="1235">
                  <c:v>520.65</c:v>
                </c:pt>
                <c:pt idx="1236">
                  <c:v>520.66125</c:v>
                </c:pt>
                <c:pt idx="1237">
                  <c:v>520.67250000000001</c:v>
                </c:pt>
                <c:pt idx="1238">
                  <c:v>520.68375000000003</c:v>
                </c:pt>
                <c:pt idx="1239">
                  <c:v>520.69500000000005</c:v>
                </c:pt>
                <c:pt idx="1240">
                  <c:v>520.70624999999995</c:v>
                </c:pt>
                <c:pt idx="1241">
                  <c:v>520.71749999999997</c:v>
                </c:pt>
                <c:pt idx="1242">
                  <c:v>520.72874999999999</c:v>
                </c:pt>
                <c:pt idx="1243">
                  <c:v>520.74</c:v>
                </c:pt>
                <c:pt idx="1244">
                  <c:v>520.75125000000003</c:v>
                </c:pt>
                <c:pt idx="1245">
                  <c:v>520.76250000000005</c:v>
                </c:pt>
                <c:pt idx="1246">
                  <c:v>520.77374999999995</c:v>
                </c:pt>
                <c:pt idx="1247">
                  <c:v>520.78499999999997</c:v>
                </c:pt>
                <c:pt idx="1248">
                  <c:v>520.79624999999999</c:v>
                </c:pt>
                <c:pt idx="1249">
                  <c:v>520.8075</c:v>
                </c:pt>
                <c:pt idx="1250">
                  <c:v>520.81875000000002</c:v>
                </c:pt>
                <c:pt idx="1251">
                  <c:v>520.83000000000004</c:v>
                </c:pt>
                <c:pt idx="1252">
                  <c:v>520.84124999999995</c:v>
                </c:pt>
                <c:pt idx="1253">
                  <c:v>520.85249999999996</c:v>
                </c:pt>
                <c:pt idx="1254">
                  <c:v>520.86374999999998</c:v>
                </c:pt>
                <c:pt idx="1255">
                  <c:v>520.875</c:v>
                </c:pt>
                <c:pt idx="1256">
                  <c:v>520.88625000000002</c:v>
                </c:pt>
                <c:pt idx="1257">
                  <c:v>520.89750000000004</c:v>
                </c:pt>
                <c:pt idx="1258">
                  <c:v>520.90875000000005</c:v>
                </c:pt>
                <c:pt idx="1259">
                  <c:v>520.91999999999996</c:v>
                </c:pt>
                <c:pt idx="1260">
                  <c:v>520.93124999999998</c:v>
                </c:pt>
                <c:pt idx="1261">
                  <c:v>520.9425</c:v>
                </c:pt>
                <c:pt idx="1262">
                  <c:v>520.95375000000001</c:v>
                </c:pt>
                <c:pt idx="1263">
                  <c:v>520.96500000000003</c:v>
                </c:pt>
                <c:pt idx="1264">
                  <c:v>520.97625000000005</c:v>
                </c:pt>
                <c:pt idx="1265">
                  <c:v>520.98749999999995</c:v>
                </c:pt>
                <c:pt idx="1266">
                  <c:v>520.99874999999997</c:v>
                </c:pt>
                <c:pt idx="1267">
                  <c:v>521.01</c:v>
                </c:pt>
                <c:pt idx="1268">
                  <c:v>521.02125000000001</c:v>
                </c:pt>
                <c:pt idx="1269">
                  <c:v>521.03250000000003</c:v>
                </c:pt>
                <c:pt idx="1270">
                  <c:v>521.04375000000005</c:v>
                </c:pt>
                <c:pt idx="1271">
                  <c:v>521.05499999999995</c:v>
                </c:pt>
                <c:pt idx="1272">
                  <c:v>521.06624999999997</c:v>
                </c:pt>
                <c:pt idx="1273">
                  <c:v>521.07749999999999</c:v>
                </c:pt>
                <c:pt idx="1274">
                  <c:v>521.08875</c:v>
                </c:pt>
                <c:pt idx="1275">
                  <c:v>521.1</c:v>
                </c:pt>
                <c:pt idx="1276">
                  <c:v>521.11125000000004</c:v>
                </c:pt>
                <c:pt idx="1277">
                  <c:v>521.12249999999995</c:v>
                </c:pt>
                <c:pt idx="1278">
                  <c:v>521.13374999999996</c:v>
                </c:pt>
                <c:pt idx="1279">
                  <c:v>521.14499999999998</c:v>
                </c:pt>
                <c:pt idx="1280">
                  <c:v>521.15625</c:v>
                </c:pt>
                <c:pt idx="1281">
                  <c:v>521.16750000000002</c:v>
                </c:pt>
                <c:pt idx="1282">
                  <c:v>521.17875000000004</c:v>
                </c:pt>
                <c:pt idx="1283">
                  <c:v>521.19000000000005</c:v>
                </c:pt>
                <c:pt idx="1284">
                  <c:v>521.20124999999996</c:v>
                </c:pt>
                <c:pt idx="1285">
                  <c:v>521.21249999999998</c:v>
                </c:pt>
                <c:pt idx="1286">
                  <c:v>521.22375</c:v>
                </c:pt>
                <c:pt idx="1287">
                  <c:v>521.23500000000001</c:v>
                </c:pt>
                <c:pt idx="1288">
                  <c:v>521.24625000000003</c:v>
                </c:pt>
                <c:pt idx="1289">
                  <c:v>521.25750000000005</c:v>
                </c:pt>
                <c:pt idx="1290">
                  <c:v>521.26874999999995</c:v>
                </c:pt>
                <c:pt idx="1291">
                  <c:v>521.28</c:v>
                </c:pt>
                <c:pt idx="1292">
                  <c:v>521.29124999999999</c:v>
                </c:pt>
                <c:pt idx="1293">
                  <c:v>521.30250000000001</c:v>
                </c:pt>
                <c:pt idx="1294">
                  <c:v>521.31375000000003</c:v>
                </c:pt>
                <c:pt idx="1295">
                  <c:v>521.32500000000005</c:v>
                </c:pt>
                <c:pt idx="1296">
                  <c:v>521.33624999999995</c:v>
                </c:pt>
                <c:pt idx="1297">
                  <c:v>521.34749999999997</c:v>
                </c:pt>
                <c:pt idx="1298">
                  <c:v>521.35874999999999</c:v>
                </c:pt>
                <c:pt idx="1299">
                  <c:v>521.37</c:v>
                </c:pt>
                <c:pt idx="1300">
                  <c:v>521.38125000000002</c:v>
                </c:pt>
                <c:pt idx="1301">
                  <c:v>521.39250000000004</c:v>
                </c:pt>
                <c:pt idx="1302">
                  <c:v>521.40374999999995</c:v>
                </c:pt>
                <c:pt idx="1303">
                  <c:v>521.41499999999996</c:v>
                </c:pt>
                <c:pt idx="1304">
                  <c:v>521.42624999999998</c:v>
                </c:pt>
                <c:pt idx="1305">
                  <c:v>521.4375</c:v>
                </c:pt>
                <c:pt idx="1306">
                  <c:v>521.44875000000002</c:v>
                </c:pt>
                <c:pt idx="1307">
                  <c:v>521.46</c:v>
                </c:pt>
                <c:pt idx="1308">
                  <c:v>521.47125000000005</c:v>
                </c:pt>
                <c:pt idx="1309">
                  <c:v>521.48249999999996</c:v>
                </c:pt>
                <c:pt idx="1310">
                  <c:v>521.49374999999998</c:v>
                </c:pt>
                <c:pt idx="1311">
                  <c:v>521.505</c:v>
                </c:pt>
                <c:pt idx="1312">
                  <c:v>521.51625000000001</c:v>
                </c:pt>
                <c:pt idx="1313">
                  <c:v>521.52750000000003</c:v>
                </c:pt>
                <c:pt idx="1314">
                  <c:v>521.53875000000005</c:v>
                </c:pt>
                <c:pt idx="1315">
                  <c:v>521.54999999999995</c:v>
                </c:pt>
                <c:pt idx="1316">
                  <c:v>521.56124999999997</c:v>
                </c:pt>
                <c:pt idx="1317">
                  <c:v>521.57249999999999</c:v>
                </c:pt>
                <c:pt idx="1318">
                  <c:v>521.58375000000001</c:v>
                </c:pt>
                <c:pt idx="1319">
                  <c:v>521.59500000000003</c:v>
                </c:pt>
                <c:pt idx="1320">
                  <c:v>521.60625000000005</c:v>
                </c:pt>
                <c:pt idx="1321">
                  <c:v>521.61749999999995</c:v>
                </c:pt>
                <c:pt idx="1322">
                  <c:v>521.62874999999997</c:v>
                </c:pt>
                <c:pt idx="1323">
                  <c:v>521.64</c:v>
                </c:pt>
                <c:pt idx="1324">
                  <c:v>521.65125</c:v>
                </c:pt>
                <c:pt idx="1325">
                  <c:v>521.66250000000002</c:v>
                </c:pt>
                <c:pt idx="1326">
                  <c:v>521.67375000000004</c:v>
                </c:pt>
                <c:pt idx="1327">
                  <c:v>521.68499999999995</c:v>
                </c:pt>
                <c:pt idx="1328">
                  <c:v>521.69624999999996</c:v>
                </c:pt>
                <c:pt idx="1329">
                  <c:v>521.70749999999998</c:v>
                </c:pt>
                <c:pt idx="1330">
                  <c:v>521.71875</c:v>
                </c:pt>
                <c:pt idx="1331">
                  <c:v>521.73</c:v>
                </c:pt>
                <c:pt idx="1332">
                  <c:v>521.74125000000004</c:v>
                </c:pt>
                <c:pt idx="1333">
                  <c:v>521.75250000000005</c:v>
                </c:pt>
                <c:pt idx="1334">
                  <c:v>521.76374999999996</c:v>
                </c:pt>
                <c:pt idx="1335">
                  <c:v>521.77499999999998</c:v>
                </c:pt>
                <c:pt idx="1336">
                  <c:v>521.78625</c:v>
                </c:pt>
                <c:pt idx="1337">
                  <c:v>521.79750000000001</c:v>
                </c:pt>
                <c:pt idx="1338">
                  <c:v>521.80875000000003</c:v>
                </c:pt>
                <c:pt idx="1339">
                  <c:v>521.82000000000005</c:v>
                </c:pt>
                <c:pt idx="1340">
                  <c:v>521.83124999999995</c:v>
                </c:pt>
                <c:pt idx="1341">
                  <c:v>521.84249999999997</c:v>
                </c:pt>
                <c:pt idx="1342">
                  <c:v>521.85374999999999</c:v>
                </c:pt>
                <c:pt idx="1343">
                  <c:v>521.86500000000001</c:v>
                </c:pt>
                <c:pt idx="1344">
                  <c:v>521.87625000000003</c:v>
                </c:pt>
                <c:pt idx="1345">
                  <c:v>521.88750000000005</c:v>
                </c:pt>
                <c:pt idx="1346">
                  <c:v>521.89874999999995</c:v>
                </c:pt>
                <c:pt idx="1347">
                  <c:v>521.91</c:v>
                </c:pt>
                <c:pt idx="1348">
                  <c:v>521.92124999999999</c:v>
                </c:pt>
                <c:pt idx="1349">
                  <c:v>521.9325</c:v>
                </c:pt>
                <c:pt idx="1350">
                  <c:v>521.94375000000002</c:v>
                </c:pt>
                <c:pt idx="1351">
                  <c:v>521.95500000000004</c:v>
                </c:pt>
                <c:pt idx="1352">
                  <c:v>521.96624999999995</c:v>
                </c:pt>
                <c:pt idx="1353">
                  <c:v>521.97749999999996</c:v>
                </c:pt>
                <c:pt idx="1354">
                  <c:v>521.98874999999998</c:v>
                </c:pt>
                <c:pt idx="1355">
                  <c:v>522</c:v>
                </c:pt>
                <c:pt idx="1356">
                  <c:v>522.01125000000002</c:v>
                </c:pt>
                <c:pt idx="1357">
                  <c:v>522.02250000000004</c:v>
                </c:pt>
                <c:pt idx="1358">
                  <c:v>522.03375000000005</c:v>
                </c:pt>
                <c:pt idx="1359">
                  <c:v>522.04499999999996</c:v>
                </c:pt>
                <c:pt idx="1360">
                  <c:v>522.05624999999998</c:v>
                </c:pt>
                <c:pt idx="1361">
                  <c:v>522.0675</c:v>
                </c:pt>
                <c:pt idx="1362">
                  <c:v>522.07875000000001</c:v>
                </c:pt>
                <c:pt idx="1363">
                  <c:v>522.09</c:v>
                </c:pt>
                <c:pt idx="1364">
                  <c:v>522.10125000000005</c:v>
                </c:pt>
                <c:pt idx="1365">
                  <c:v>522.11249999999995</c:v>
                </c:pt>
                <c:pt idx="1366">
                  <c:v>522.12374999999997</c:v>
                </c:pt>
                <c:pt idx="1367">
                  <c:v>522.13499999999999</c:v>
                </c:pt>
                <c:pt idx="1368">
                  <c:v>522.14625000000001</c:v>
                </c:pt>
                <c:pt idx="1369">
                  <c:v>522.15750000000003</c:v>
                </c:pt>
                <c:pt idx="1370">
                  <c:v>522.16875000000005</c:v>
                </c:pt>
                <c:pt idx="1371">
                  <c:v>522.17999999999995</c:v>
                </c:pt>
                <c:pt idx="1372">
                  <c:v>522.19124999999997</c:v>
                </c:pt>
                <c:pt idx="1373">
                  <c:v>522.20249999999999</c:v>
                </c:pt>
                <c:pt idx="1374">
                  <c:v>522.21375</c:v>
                </c:pt>
                <c:pt idx="1375">
                  <c:v>522.22500000000002</c:v>
                </c:pt>
                <c:pt idx="1376">
                  <c:v>522.23625000000004</c:v>
                </c:pt>
                <c:pt idx="1377">
                  <c:v>522.24749999999995</c:v>
                </c:pt>
                <c:pt idx="1378">
                  <c:v>522.25874999999996</c:v>
                </c:pt>
                <c:pt idx="1379">
                  <c:v>522.27</c:v>
                </c:pt>
                <c:pt idx="1380">
                  <c:v>522.28125</c:v>
                </c:pt>
                <c:pt idx="1381">
                  <c:v>522.29250000000002</c:v>
                </c:pt>
                <c:pt idx="1382">
                  <c:v>522.30375000000004</c:v>
                </c:pt>
                <c:pt idx="1383">
                  <c:v>522.31500000000005</c:v>
                </c:pt>
                <c:pt idx="1384">
                  <c:v>522.32624999999996</c:v>
                </c:pt>
                <c:pt idx="1385">
                  <c:v>522.33749999999998</c:v>
                </c:pt>
                <c:pt idx="1386">
                  <c:v>522.34875</c:v>
                </c:pt>
                <c:pt idx="1387">
                  <c:v>522.36</c:v>
                </c:pt>
                <c:pt idx="1388">
                  <c:v>522.37125000000003</c:v>
                </c:pt>
                <c:pt idx="1389">
                  <c:v>522.38250000000005</c:v>
                </c:pt>
                <c:pt idx="1390">
                  <c:v>522.39374999999995</c:v>
                </c:pt>
                <c:pt idx="1391">
                  <c:v>522.40499999999997</c:v>
                </c:pt>
                <c:pt idx="1392">
                  <c:v>522.41624999999999</c:v>
                </c:pt>
                <c:pt idx="1393">
                  <c:v>522.42750000000001</c:v>
                </c:pt>
                <c:pt idx="1394">
                  <c:v>522.43875000000003</c:v>
                </c:pt>
                <c:pt idx="1395">
                  <c:v>522.45000000000005</c:v>
                </c:pt>
                <c:pt idx="1396">
                  <c:v>522.46124999999995</c:v>
                </c:pt>
                <c:pt idx="1397">
                  <c:v>522.47249999999997</c:v>
                </c:pt>
                <c:pt idx="1398">
                  <c:v>522.48374999999999</c:v>
                </c:pt>
                <c:pt idx="1399">
                  <c:v>522.495</c:v>
                </c:pt>
                <c:pt idx="1400">
                  <c:v>522.50625000000002</c:v>
                </c:pt>
                <c:pt idx="1401">
                  <c:v>522.51750000000004</c:v>
                </c:pt>
                <c:pt idx="1402">
                  <c:v>522.52874999999995</c:v>
                </c:pt>
                <c:pt idx="1403">
                  <c:v>522.54</c:v>
                </c:pt>
                <c:pt idx="1404">
                  <c:v>522.55124999999998</c:v>
                </c:pt>
                <c:pt idx="1405">
                  <c:v>522.5625</c:v>
                </c:pt>
                <c:pt idx="1406">
                  <c:v>522.57375000000002</c:v>
                </c:pt>
                <c:pt idx="1407">
                  <c:v>522.58500000000004</c:v>
                </c:pt>
                <c:pt idx="1408">
                  <c:v>522.59625000000005</c:v>
                </c:pt>
                <c:pt idx="1409">
                  <c:v>522.60749999999996</c:v>
                </c:pt>
                <c:pt idx="1410">
                  <c:v>522.61874999999998</c:v>
                </c:pt>
                <c:pt idx="1411">
                  <c:v>522.63</c:v>
                </c:pt>
                <c:pt idx="1412">
                  <c:v>522.64125000000001</c:v>
                </c:pt>
                <c:pt idx="1413">
                  <c:v>522.65250000000003</c:v>
                </c:pt>
                <c:pt idx="1414">
                  <c:v>522.66375000000005</c:v>
                </c:pt>
                <c:pt idx="1415">
                  <c:v>522.67499999999995</c:v>
                </c:pt>
                <c:pt idx="1416">
                  <c:v>522.68624999999997</c:v>
                </c:pt>
                <c:pt idx="1417">
                  <c:v>522.69749999999999</c:v>
                </c:pt>
                <c:pt idx="1418">
                  <c:v>522.70875000000001</c:v>
                </c:pt>
                <c:pt idx="1419">
                  <c:v>522.72</c:v>
                </c:pt>
                <c:pt idx="1420">
                  <c:v>522.73125000000005</c:v>
                </c:pt>
                <c:pt idx="1421">
                  <c:v>522.74249999999995</c:v>
                </c:pt>
                <c:pt idx="1422">
                  <c:v>522.75374999999997</c:v>
                </c:pt>
                <c:pt idx="1423">
                  <c:v>522.76499999999999</c:v>
                </c:pt>
                <c:pt idx="1424">
                  <c:v>522.77625</c:v>
                </c:pt>
                <c:pt idx="1425">
                  <c:v>522.78750000000002</c:v>
                </c:pt>
                <c:pt idx="1426">
                  <c:v>522.79875000000004</c:v>
                </c:pt>
                <c:pt idx="1427">
                  <c:v>522.80999999999995</c:v>
                </c:pt>
                <c:pt idx="1428">
                  <c:v>522.82124999999996</c:v>
                </c:pt>
                <c:pt idx="1429">
                  <c:v>522.83249999999998</c:v>
                </c:pt>
                <c:pt idx="1430">
                  <c:v>522.84375</c:v>
                </c:pt>
                <c:pt idx="1431">
                  <c:v>522.85500000000002</c:v>
                </c:pt>
                <c:pt idx="1432">
                  <c:v>522.86625000000004</c:v>
                </c:pt>
                <c:pt idx="1433">
                  <c:v>522.87750000000005</c:v>
                </c:pt>
                <c:pt idx="1434">
                  <c:v>522.88874999999996</c:v>
                </c:pt>
                <c:pt idx="1435">
                  <c:v>522.9</c:v>
                </c:pt>
                <c:pt idx="1436">
                  <c:v>522.91125</c:v>
                </c:pt>
                <c:pt idx="1437">
                  <c:v>522.92250000000001</c:v>
                </c:pt>
                <c:pt idx="1438">
                  <c:v>522.93375000000003</c:v>
                </c:pt>
                <c:pt idx="1439">
                  <c:v>522.94500000000005</c:v>
                </c:pt>
                <c:pt idx="1440">
                  <c:v>522.95624999999995</c:v>
                </c:pt>
                <c:pt idx="1441">
                  <c:v>522.96749999999997</c:v>
                </c:pt>
                <c:pt idx="1442">
                  <c:v>522.97874999999999</c:v>
                </c:pt>
                <c:pt idx="1443">
                  <c:v>522.99</c:v>
                </c:pt>
                <c:pt idx="1444">
                  <c:v>523.00125000000003</c:v>
                </c:pt>
                <c:pt idx="1445">
                  <c:v>523.01250000000005</c:v>
                </c:pt>
                <c:pt idx="1446">
                  <c:v>523.02374999999995</c:v>
                </c:pt>
                <c:pt idx="1447">
                  <c:v>523.03499999999997</c:v>
                </c:pt>
                <c:pt idx="1448">
                  <c:v>523.04624999999999</c:v>
                </c:pt>
                <c:pt idx="1449">
                  <c:v>523.0575</c:v>
                </c:pt>
                <c:pt idx="1450">
                  <c:v>523.06875000000002</c:v>
                </c:pt>
                <c:pt idx="1451">
                  <c:v>523.08000000000004</c:v>
                </c:pt>
                <c:pt idx="1452">
                  <c:v>523.09124999999995</c:v>
                </c:pt>
                <c:pt idx="1453">
                  <c:v>523.10249999999996</c:v>
                </c:pt>
                <c:pt idx="1454">
                  <c:v>523.11374999999998</c:v>
                </c:pt>
                <c:pt idx="1455">
                  <c:v>523.125</c:v>
                </c:pt>
                <c:pt idx="1456">
                  <c:v>523.13625000000002</c:v>
                </c:pt>
                <c:pt idx="1457">
                  <c:v>523.14750000000004</c:v>
                </c:pt>
                <c:pt idx="1458">
                  <c:v>523.15875000000005</c:v>
                </c:pt>
                <c:pt idx="1459">
                  <c:v>523.16999999999996</c:v>
                </c:pt>
                <c:pt idx="1460">
                  <c:v>523.18124999999998</c:v>
                </c:pt>
                <c:pt idx="1461">
                  <c:v>523.1925</c:v>
                </c:pt>
                <c:pt idx="1462">
                  <c:v>523.20375000000001</c:v>
                </c:pt>
                <c:pt idx="1463">
                  <c:v>523.21500000000003</c:v>
                </c:pt>
                <c:pt idx="1464">
                  <c:v>523.22625000000005</c:v>
                </c:pt>
                <c:pt idx="1465">
                  <c:v>523.23749999999995</c:v>
                </c:pt>
                <c:pt idx="1466">
                  <c:v>523.24874999999997</c:v>
                </c:pt>
                <c:pt idx="1467">
                  <c:v>523.26</c:v>
                </c:pt>
                <c:pt idx="1468">
                  <c:v>523.27125000000001</c:v>
                </c:pt>
                <c:pt idx="1469">
                  <c:v>523.28250000000003</c:v>
                </c:pt>
                <c:pt idx="1470">
                  <c:v>523.29375000000005</c:v>
                </c:pt>
                <c:pt idx="1471">
                  <c:v>523.30499999999995</c:v>
                </c:pt>
                <c:pt idx="1472">
                  <c:v>523.31624999999997</c:v>
                </c:pt>
                <c:pt idx="1473">
                  <c:v>523.32749999999999</c:v>
                </c:pt>
                <c:pt idx="1474">
                  <c:v>523.33875</c:v>
                </c:pt>
                <c:pt idx="1475">
                  <c:v>523.35</c:v>
                </c:pt>
                <c:pt idx="1476">
                  <c:v>523.36125000000004</c:v>
                </c:pt>
                <c:pt idx="1477">
                  <c:v>523.37249999999995</c:v>
                </c:pt>
                <c:pt idx="1478">
                  <c:v>523.38374999999996</c:v>
                </c:pt>
                <c:pt idx="1479">
                  <c:v>523.39499999999998</c:v>
                </c:pt>
                <c:pt idx="1480">
                  <c:v>523.40625</c:v>
                </c:pt>
                <c:pt idx="1481">
                  <c:v>523.41750000000002</c:v>
                </c:pt>
                <c:pt idx="1482">
                  <c:v>523.42875000000004</c:v>
                </c:pt>
                <c:pt idx="1483">
                  <c:v>523.44000000000005</c:v>
                </c:pt>
                <c:pt idx="1484">
                  <c:v>523.45124999999996</c:v>
                </c:pt>
                <c:pt idx="1485">
                  <c:v>523.46249999999998</c:v>
                </c:pt>
                <c:pt idx="1486">
                  <c:v>523.47375</c:v>
                </c:pt>
                <c:pt idx="1487">
                  <c:v>523.48500000000001</c:v>
                </c:pt>
                <c:pt idx="1488">
                  <c:v>523.49625000000003</c:v>
                </c:pt>
                <c:pt idx="1489">
                  <c:v>523.50750000000005</c:v>
                </c:pt>
                <c:pt idx="1490">
                  <c:v>523.51874999999995</c:v>
                </c:pt>
                <c:pt idx="1491">
                  <c:v>523.53</c:v>
                </c:pt>
                <c:pt idx="1492">
                  <c:v>523.54124999999999</c:v>
                </c:pt>
                <c:pt idx="1493">
                  <c:v>523.55250000000001</c:v>
                </c:pt>
                <c:pt idx="1494">
                  <c:v>523.56375000000003</c:v>
                </c:pt>
                <c:pt idx="1495">
                  <c:v>523.57500000000005</c:v>
                </c:pt>
                <c:pt idx="1496">
                  <c:v>523.58624999999995</c:v>
                </c:pt>
                <c:pt idx="1497">
                  <c:v>523.59749999999997</c:v>
                </c:pt>
                <c:pt idx="1498">
                  <c:v>523.60874999999999</c:v>
                </c:pt>
                <c:pt idx="1499">
                  <c:v>523.62</c:v>
                </c:pt>
                <c:pt idx="1500">
                  <c:v>523.63125000000002</c:v>
                </c:pt>
                <c:pt idx="1501">
                  <c:v>523.64250000000004</c:v>
                </c:pt>
                <c:pt idx="1502">
                  <c:v>523.65374999999995</c:v>
                </c:pt>
                <c:pt idx="1503">
                  <c:v>523.66499999999996</c:v>
                </c:pt>
                <c:pt idx="1504">
                  <c:v>523.67624999999998</c:v>
                </c:pt>
                <c:pt idx="1505">
                  <c:v>523.6875</c:v>
                </c:pt>
                <c:pt idx="1506">
                  <c:v>523.69875000000002</c:v>
                </c:pt>
                <c:pt idx="1507">
                  <c:v>523.71</c:v>
                </c:pt>
                <c:pt idx="1508">
                  <c:v>523.72125000000005</c:v>
                </c:pt>
                <c:pt idx="1509">
                  <c:v>523.73249999999996</c:v>
                </c:pt>
                <c:pt idx="1510">
                  <c:v>523.74374999999998</c:v>
                </c:pt>
                <c:pt idx="1511">
                  <c:v>523.755</c:v>
                </c:pt>
                <c:pt idx="1512">
                  <c:v>523.76625000000001</c:v>
                </c:pt>
                <c:pt idx="1513">
                  <c:v>523.77750000000003</c:v>
                </c:pt>
                <c:pt idx="1514">
                  <c:v>523.78875000000005</c:v>
                </c:pt>
                <c:pt idx="1515">
                  <c:v>523.79999999999995</c:v>
                </c:pt>
                <c:pt idx="1516">
                  <c:v>523.81124999999997</c:v>
                </c:pt>
                <c:pt idx="1517">
                  <c:v>523.82249999999999</c:v>
                </c:pt>
                <c:pt idx="1518">
                  <c:v>523.83375000000001</c:v>
                </c:pt>
                <c:pt idx="1519">
                  <c:v>523.84500000000003</c:v>
                </c:pt>
                <c:pt idx="1520">
                  <c:v>523.85625000000005</c:v>
                </c:pt>
                <c:pt idx="1521">
                  <c:v>523.86749999999995</c:v>
                </c:pt>
                <c:pt idx="1522">
                  <c:v>523.87874999999997</c:v>
                </c:pt>
                <c:pt idx="1523">
                  <c:v>523.89</c:v>
                </c:pt>
                <c:pt idx="1524">
                  <c:v>523.90125</c:v>
                </c:pt>
                <c:pt idx="1525">
                  <c:v>523.91250000000002</c:v>
                </c:pt>
                <c:pt idx="1526">
                  <c:v>523.92375000000004</c:v>
                </c:pt>
                <c:pt idx="1527">
                  <c:v>523.93499999999995</c:v>
                </c:pt>
                <c:pt idx="1528">
                  <c:v>523.94624999999996</c:v>
                </c:pt>
                <c:pt idx="1529">
                  <c:v>523.95749999999998</c:v>
                </c:pt>
                <c:pt idx="1530">
                  <c:v>523.96875</c:v>
                </c:pt>
                <c:pt idx="1531">
                  <c:v>523.98</c:v>
                </c:pt>
                <c:pt idx="1532">
                  <c:v>523.99125000000004</c:v>
                </c:pt>
                <c:pt idx="1533">
                  <c:v>524.00250000000005</c:v>
                </c:pt>
                <c:pt idx="1534">
                  <c:v>524.01374999999996</c:v>
                </c:pt>
                <c:pt idx="1535">
                  <c:v>524.02499999999998</c:v>
                </c:pt>
                <c:pt idx="1536">
                  <c:v>524.03625</c:v>
                </c:pt>
                <c:pt idx="1537">
                  <c:v>524.04750000000001</c:v>
                </c:pt>
                <c:pt idx="1538">
                  <c:v>524.05875000000003</c:v>
                </c:pt>
                <c:pt idx="1539">
                  <c:v>524.07000000000005</c:v>
                </c:pt>
                <c:pt idx="1540">
                  <c:v>524.08124999999995</c:v>
                </c:pt>
                <c:pt idx="1541">
                  <c:v>524.09249999999997</c:v>
                </c:pt>
                <c:pt idx="1542">
                  <c:v>524.10374999999999</c:v>
                </c:pt>
                <c:pt idx="1543">
                  <c:v>524.11500000000001</c:v>
                </c:pt>
                <c:pt idx="1544">
                  <c:v>524.12625000000003</c:v>
                </c:pt>
                <c:pt idx="1545">
                  <c:v>524.13750000000005</c:v>
                </c:pt>
                <c:pt idx="1546">
                  <c:v>524.14874999999995</c:v>
                </c:pt>
                <c:pt idx="1547">
                  <c:v>524.16</c:v>
                </c:pt>
                <c:pt idx="1548">
                  <c:v>524.17124999999999</c:v>
                </c:pt>
                <c:pt idx="1549">
                  <c:v>524.1825</c:v>
                </c:pt>
                <c:pt idx="1550">
                  <c:v>524.19375000000002</c:v>
                </c:pt>
                <c:pt idx="1551">
                  <c:v>524.20500000000004</c:v>
                </c:pt>
                <c:pt idx="1552">
                  <c:v>524.21624999999995</c:v>
                </c:pt>
                <c:pt idx="1553">
                  <c:v>524.22749999999996</c:v>
                </c:pt>
                <c:pt idx="1554">
                  <c:v>524.23874999999998</c:v>
                </c:pt>
                <c:pt idx="1555">
                  <c:v>524.25</c:v>
                </c:pt>
                <c:pt idx="1556">
                  <c:v>524.26125000000002</c:v>
                </c:pt>
                <c:pt idx="1557">
                  <c:v>524.27250000000004</c:v>
                </c:pt>
                <c:pt idx="1558">
                  <c:v>524.28375000000005</c:v>
                </c:pt>
                <c:pt idx="1559">
                  <c:v>524.29499999999996</c:v>
                </c:pt>
                <c:pt idx="1560">
                  <c:v>524.30624999999998</c:v>
                </c:pt>
                <c:pt idx="1561">
                  <c:v>524.3175</c:v>
                </c:pt>
                <c:pt idx="1562">
                  <c:v>524.32875000000001</c:v>
                </c:pt>
                <c:pt idx="1563">
                  <c:v>524.34</c:v>
                </c:pt>
                <c:pt idx="1564">
                  <c:v>524.35125000000005</c:v>
                </c:pt>
                <c:pt idx="1565">
                  <c:v>524.36249999999995</c:v>
                </c:pt>
                <c:pt idx="1566">
                  <c:v>524.37374999999997</c:v>
                </c:pt>
                <c:pt idx="1567">
                  <c:v>524.38499999999999</c:v>
                </c:pt>
                <c:pt idx="1568">
                  <c:v>524.39625000000001</c:v>
                </c:pt>
                <c:pt idx="1569">
                  <c:v>524.40750000000003</c:v>
                </c:pt>
                <c:pt idx="1570">
                  <c:v>524.41875000000005</c:v>
                </c:pt>
                <c:pt idx="1571">
                  <c:v>524.42999999999995</c:v>
                </c:pt>
                <c:pt idx="1572">
                  <c:v>524.44124999999997</c:v>
                </c:pt>
                <c:pt idx="1573">
                  <c:v>524.45249999999999</c:v>
                </c:pt>
                <c:pt idx="1574">
                  <c:v>524.46375</c:v>
                </c:pt>
                <c:pt idx="1575">
                  <c:v>524.47500000000002</c:v>
                </c:pt>
                <c:pt idx="1576">
                  <c:v>524.48625000000004</c:v>
                </c:pt>
                <c:pt idx="1577">
                  <c:v>524.49749999999995</c:v>
                </c:pt>
                <c:pt idx="1578">
                  <c:v>524.50874999999996</c:v>
                </c:pt>
                <c:pt idx="1579">
                  <c:v>524.52</c:v>
                </c:pt>
                <c:pt idx="1580">
                  <c:v>524.53125</c:v>
                </c:pt>
                <c:pt idx="1581">
                  <c:v>524.54250000000002</c:v>
                </c:pt>
                <c:pt idx="1582">
                  <c:v>524.55375000000004</c:v>
                </c:pt>
                <c:pt idx="1583">
                  <c:v>524.56500000000005</c:v>
                </c:pt>
                <c:pt idx="1584">
                  <c:v>524.57624999999996</c:v>
                </c:pt>
                <c:pt idx="1585">
                  <c:v>524.58749999999998</c:v>
                </c:pt>
                <c:pt idx="1586">
                  <c:v>524.59875</c:v>
                </c:pt>
                <c:pt idx="1587">
                  <c:v>524.61</c:v>
                </c:pt>
                <c:pt idx="1588">
                  <c:v>524.62125000000003</c:v>
                </c:pt>
                <c:pt idx="1589">
                  <c:v>524.63250000000005</c:v>
                </c:pt>
                <c:pt idx="1590">
                  <c:v>524.64374999999995</c:v>
                </c:pt>
                <c:pt idx="1591">
                  <c:v>524.65499999999997</c:v>
                </c:pt>
                <c:pt idx="1592">
                  <c:v>524.66624999999999</c:v>
                </c:pt>
                <c:pt idx="1593">
                  <c:v>524.67750000000001</c:v>
                </c:pt>
                <c:pt idx="1594">
                  <c:v>524.68875000000003</c:v>
                </c:pt>
                <c:pt idx="1595">
                  <c:v>524.70000000000005</c:v>
                </c:pt>
                <c:pt idx="1596">
                  <c:v>524.71124999999995</c:v>
                </c:pt>
                <c:pt idx="1597">
                  <c:v>524.72249999999997</c:v>
                </c:pt>
                <c:pt idx="1598">
                  <c:v>524.73374999999999</c:v>
                </c:pt>
                <c:pt idx="1599">
                  <c:v>524.745</c:v>
                </c:pt>
                <c:pt idx="1600">
                  <c:v>524.75625000000002</c:v>
                </c:pt>
                <c:pt idx="1601">
                  <c:v>524.76750000000004</c:v>
                </c:pt>
                <c:pt idx="1602">
                  <c:v>524.77874999999995</c:v>
                </c:pt>
                <c:pt idx="1603">
                  <c:v>524.79</c:v>
                </c:pt>
                <c:pt idx="1604">
                  <c:v>524.80124999999998</c:v>
                </c:pt>
                <c:pt idx="1605">
                  <c:v>524.8125</c:v>
                </c:pt>
                <c:pt idx="1606">
                  <c:v>524.82375000000002</c:v>
                </c:pt>
                <c:pt idx="1607">
                  <c:v>524.83500000000004</c:v>
                </c:pt>
                <c:pt idx="1608">
                  <c:v>524.84625000000005</c:v>
                </c:pt>
                <c:pt idx="1609">
                  <c:v>524.85749999999996</c:v>
                </c:pt>
                <c:pt idx="1610">
                  <c:v>524.86874999999998</c:v>
                </c:pt>
                <c:pt idx="1611">
                  <c:v>524.88</c:v>
                </c:pt>
                <c:pt idx="1612">
                  <c:v>524.89125000000001</c:v>
                </c:pt>
                <c:pt idx="1613">
                  <c:v>524.90250000000003</c:v>
                </c:pt>
                <c:pt idx="1614">
                  <c:v>524.91375000000005</c:v>
                </c:pt>
                <c:pt idx="1615">
                  <c:v>524.92499999999995</c:v>
                </c:pt>
                <c:pt idx="1616">
                  <c:v>524.93624999999997</c:v>
                </c:pt>
                <c:pt idx="1617">
                  <c:v>524.94749999999999</c:v>
                </c:pt>
                <c:pt idx="1618">
                  <c:v>524.95875000000001</c:v>
                </c:pt>
                <c:pt idx="1619">
                  <c:v>524.97</c:v>
                </c:pt>
                <c:pt idx="1620">
                  <c:v>524.98125000000005</c:v>
                </c:pt>
                <c:pt idx="1621">
                  <c:v>524.99249999999995</c:v>
                </c:pt>
                <c:pt idx="1622">
                  <c:v>525.00374999999997</c:v>
                </c:pt>
                <c:pt idx="1623">
                  <c:v>525.01499999999999</c:v>
                </c:pt>
                <c:pt idx="1624">
                  <c:v>525.02625</c:v>
                </c:pt>
                <c:pt idx="1625">
                  <c:v>525.03750000000002</c:v>
                </c:pt>
                <c:pt idx="1626">
                  <c:v>525.04875000000004</c:v>
                </c:pt>
                <c:pt idx="1627">
                  <c:v>525.05999999999995</c:v>
                </c:pt>
                <c:pt idx="1628">
                  <c:v>525.07124999999996</c:v>
                </c:pt>
                <c:pt idx="1629">
                  <c:v>525.08249999999998</c:v>
                </c:pt>
                <c:pt idx="1630">
                  <c:v>525.09375</c:v>
                </c:pt>
                <c:pt idx="1631">
                  <c:v>525.10500000000002</c:v>
                </c:pt>
                <c:pt idx="1632">
                  <c:v>525.11625000000004</c:v>
                </c:pt>
                <c:pt idx="1633">
                  <c:v>525.12750000000005</c:v>
                </c:pt>
                <c:pt idx="1634">
                  <c:v>525.13874999999996</c:v>
                </c:pt>
                <c:pt idx="1635">
                  <c:v>525.15</c:v>
                </c:pt>
                <c:pt idx="1636">
                  <c:v>525.16125</c:v>
                </c:pt>
                <c:pt idx="1637">
                  <c:v>525.17250000000001</c:v>
                </c:pt>
                <c:pt idx="1638">
                  <c:v>525.18375000000003</c:v>
                </c:pt>
                <c:pt idx="1639">
                  <c:v>525.19500000000005</c:v>
                </c:pt>
                <c:pt idx="1640">
                  <c:v>525.20624999999995</c:v>
                </c:pt>
                <c:pt idx="1641">
                  <c:v>525.21749999999997</c:v>
                </c:pt>
                <c:pt idx="1642">
                  <c:v>525.22874999999999</c:v>
                </c:pt>
                <c:pt idx="1643">
                  <c:v>525.24</c:v>
                </c:pt>
                <c:pt idx="1644">
                  <c:v>525.25125000000003</c:v>
                </c:pt>
                <c:pt idx="1645">
                  <c:v>525.26250000000005</c:v>
                </c:pt>
                <c:pt idx="1646">
                  <c:v>525.27374999999995</c:v>
                </c:pt>
                <c:pt idx="1647">
                  <c:v>525.28499999999997</c:v>
                </c:pt>
                <c:pt idx="1648">
                  <c:v>525.29624999999999</c:v>
                </c:pt>
                <c:pt idx="1649">
                  <c:v>525.3075</c:v>
                </c:pt>
                <c:pt idx="1650">
                  <c:v>525.31875000000002</c:v>
                </c:pt>
                <c:pt idx="1651">
                  <c:v>525.33000000000004</c:v>
                </c:pt>
                <c:pt idx="1652">
                  <c:v>525.34124999999995</c:v>
                </c:pt>
                <c:pt idx="1653">
                  <c:v>525.35249999999996</c:v>
                </c:pt>
                <c:pt idx="1654">
                  <c:v>525.36374999999998</c:v>
                </c:pt>
                <c:pt idx="1655">
                  <c:v>525.375</c:v>
                </c:pt>
                <c:pt idx="1656">
                  <c:v>525.38625000000002</c:v>
                </c:pt>
                <c:pt idx="1657">
                  <c:v>525.39750000000004</c:v>
                </c:pt>
                <c:pt idx="1658">
                  <c:v>525.40875000000005</c:v>
                </c:pt>
                <c:pt idx="1659">
                  <c:v>525.41999999999996</c:v>
                </c:pt>
                <c:pt idx="1660">
                  <c:v>525.43124999999998</c:v>
                </c:pt>
                <c:pt idx="1661">
                  <c:v>525.4425</c:v>
                </c:pt>
                <c:pt idx="1662">
                  <c:v>525.45375000000001</c:v>
                </c:pt>
                <c:pt idx="1663">
                  <c:v>525.46500000000003</c:v>
                </c:pt>
                <c:pt idx="1664">
                  <c:v>525.47625000000005</c:v>
                </c:pt>
                <c:pt idx="1665">
                  <c:v>525.48749999999995</c:v>
                </c:pt>
                <c:pt idx="1666">
                  <c:v>525.49874999999997</c:v>
                </c:pt>
                <c:pt idx="1667">
                  <c:v>525.51</c:v>
                </c:pt>
                <c:pt idx="1668">
                  <c:v>525.52125000000001</c:v>
                </c:pt>
                <c:pt idx="1669">
                  <c:v>525.53250000000003</c:v>
                </c:pt>
                <c:pt idx="1670">
                  <c:v>525.54375000000005</c:v>
                </c:pt>
                <c:pt idx="1671">
                  <c:v>525.55499999999995</c:v>
                </c:pt>
                <c:pt idx="1672">
                  <c:v>525.56624999999997</c:v>
                </c:pt>
                <c:pt idx="1673">
                  <c:v>525.57749999999999</c:v>
                </c:pt>
                <c:pt idx="1674">
                  <c:v>525.58875</c:v>
                </c:pt>
                <c:pt idx="1675">
                  <c:v>525.6</c:v>
                </c:pt>
                <c:pt idx="1676">
                  <c:v>525.61125000000004</c:v>
                </c:pt>
                <c:pt idx="1677">
                  <c:v>525.62249999999995</c:v>
                </c:pt>
                <c:pt idx="1678">
                  <c:v>525.63374999999996</c:v>
                </c:pt>
                <c:pt idx="1679">
                  <c:v>525.64499999999998</c:v>
                </c:pt>
                <c:pt idx="1680">
                  <c:v>525.65625</c:v>
                </c:pt>
                <c:pt idx="1681">
                  <c:v>525.66750000000002</c:v>
                </c:pt>
                <c:pt idx="1682">
                  <c:v>525.67875000000004</c:v>
                </c:pt>
                <c:pt idx="1683">
                  <c:v>525.69000000000005</c:v>
                </c:pt>
                <c:pt idx="1684">
                  <c:v>525.70124999999996</c:v>
                </c:pt>
                <c:pt idx="1685">
                  <c:v>525.71249999999998</c:v>
                </c:pt>
                <c:pt idx="1686">
                  <c:v>525.72375</c:v>
                </c:pt>
                <c:pt idx="1687">
                  <c:v>525.73500000000001</c:v>
                </c:pt>
                <c:pt idx="1688">
                  <c:v>525.74625000000003</c:v>
                </c:pt>
                <c:pt idx="1689">
                  <c:v>525.75750000000005</c:v>
                </c:pt>
                <c:pt idx="1690">
                  <c:v>525.76874999999995</c:v>
                </c:pt>
                <c:pt idx="1691">
                  <c:v>525.78</c:v>
                </c:pt>
                <c:pt idx="1692">
                  <c:v>525.79124999999999</c:v>
                </c:pt>
                <c:pt idx="1693">
                  <c:v>525.80250000000001</c:v>
                </c:pt>
                <c:pt idx="1694">
                  <c:v>525.81375000000003</c:v>
                </c:pt>
                <c:pt idx="1695">
                  <c:v>525.82500000000005</c:v>
                </c:pt>
                <c:pt idx="1696">
                  <c:v>525.83624999999995</c:v>
                </c:pt>
                <c:pt idx="1697">
                  <c:v>525.84749999999997</c:v>
                </c:pt>
                <c:pt idx="1698">
                  <c:v>525.85874999999999</c:v>
                </c:pt>
                <c:pt idx="1699">
                  <c:v>525.87</c:v>
                </c:pt>
                <c:pt idx="1700">
                  <c:v>525.88125000000002</c:v>
                </c:pt>
                <c:pt idx="1701">
                  <c:v>525.89250000000004</c:v>
                </c:pt>
                <c:pt idx="1702">
                  <c:v>525.90374999999995</c:v>
                </c:pt>
                <c:pt idx="1703">
                  <c:v>525.91499999999996</c:v>
                </c:pt>
                <c:pt idx="1704">
                  <c:v>525.92624999999998</c:v>
                </c:pt>
                <c:pt idx="1705">
                  <c:v>525.9375</c:v>
                </c:pt>
                <c:pt idx="1706">
                  <c:v>525.94875000000002</c:v>
                </c:pt>
                <c:pt idx="1707">
                  <c:v>525.96</c:v>
                </c:pt>
                <c:pt idx="1708">
                  <c:v>525.97125000000005</c:v>
                </c:pt>
                <c:pt idx="1709">
                  <c:v>525.98249999999996</c:v>
                </c:pt>
                <c:pt idx="1710">
                  <c:v>525.99374999999998</c:v>
                </c:pt>
                <c:pt idx="1711">
                  <c:v>526.005</c:v>
                </c:pt>
                <c:pt idx="1712">
                  <c:v>526.01625000000001</c:v>
                </c:pt>
                <c:pt idx="1713">
                  <c:v>526.02750000000003</c:v>
                </c:pt>
                <c:pt idx="1714">
                  <c:v>526.03875000000005</c:v>
                </c:pt>
                <c:pt idx="1715">
                  <c:v>526.04999999999995</c:v>
                </c:pt>
                <c:pt idx="1716">
                  <c:v>526.06124999999997</c:v>
                </c:pt>
                <c:pt idx="1717">
                  <c:v>526.07249999999999</c:v>
                </c:pt>
                <c:pt idx="1718">
                  <c:v>526.08375000000001</c:v>
                </c:pt>
                <c:pt idx="1719">
                  <c:v>526.09500000000003</c:v>
                </c:pt>
                <c:pt idx="1720">
                  <c:v>526.10625000000005</c:v>
                </c:pt>
                <c:pt idx="1721">
                  <c:v>526.11749999999995</c:v>
                </c:pt>
                <c:pt idx="1722">
                  <c:v>526.12874999999997</c:v>
                </c:pt>
                <c:pt idx="1723">
                  <c:v>526.14</c:v>
                </c:pt>
                <c:pt idx="1724">
                  <c:v>526.15125</c:v>
                </c:pt>
                <c:pt idx="1725">
                  <c:v>526.16250000000002</c:v>
                </c:pt>
                <c:pt idx="1726">
                  <c:v>526.17375000000004</c:v>
                </c:pt>
                <c:pt idx="1727">
                  <c:v>526.18499999999995</c:v>
                </c:pt>
                <c:pt idx="1728">
                  <c:v>526.19624999999996</c:v>
                </c:pt>
                <c:pt idx="1729">
                  <c:v>526.20749999999998</c:v>
                </c:pt>
                <c:pt idx="1730">
                  <c:v>526.21875</c:v>
                </c:pt>
                <c:pt idx="1731">
                  <c:v>526.23</c:v>
                </c:pt>
                <c:pt idx="1732">
                  <c:v>526.24125000000004</c:v>
                </c:pt>
                <c:pt idx="1733">
                  <c:v>526.25250000000005</c:v>
                </c:pt>
                <c:pt idx="1734">
                  <c:v>526.26374999999996</c:v>
                </c:pt>
                <c:pt idx="1735">
                  <c:v>526.27499999999998</c:v>
                </c:pt>
                <c:pt idx="1736">
                  <c:v>526.28625</c:v>
                </c:pt>
                <c:pt idx="1737">
                  <c:v>526.29750000000001</c:v>
                </c:pt>
                <c:pt idx="1738">
                  <c:v>526.30875000000003</c:v>
                </c:pt>
                <c:pt idx="1739">
                  <c:v>526.32000000000005</c:v>
                </c:pt>
                <c:pt idx="1740">
                  <c:v>526.33124999999995</c:v>
                </c:pt>
                <c:pt idx="1741">
                  <c:v>526.34249999999997</c:v>
                </c:pt>
                <c:pt idx="1742">
                  <c:v>526.35374999999999</c:v>
                </c:pt>
                <c:pt idx="1743">
                  <c:v>526.36500000000001</c:v>
                </c:pt>
                <c:pt idx="1744">
                  <c:v>526.37625000000003</c:v>
                </c:pt>
                <c:pt idx="1745">
                  <c:v>526.38750000000005</c:v>
                </c:pt>
                <c:pt idx="1746">
                  <c:v>526.39874999999995</c:v>
                </c:pt>
                <c:pt idx="1747">
                  <c:v>526.41</c:v>
                </c:pt>
                <c:pt idx="1748">
                  <c:v>526.42124999999999</c:v>
                </c:pt>
                <c:pt idx="1749">
                  <c:v>526.4325</c:v>
                </c:pt>
                <c:pt idx="1750">
                  <c:v>526.44375000000002</c:v>
                </c:pt>
                <c:pt idx="1751">
                  <c:v>526.45500000000004</c:v>
                </c:pt>
                <c:pt idx="1752">
                  <c:v>526.46624999999995</c:v>
                </c:pt>
                <c:pt idx="1753">
                  <c:v>526.47749999999996</c:v>
                </c:pt>
                <c:pt idx="1754">
                  <c:v>526.48874999999998</c:v>
                </c:pt>
                <c:pt idx="1755">
                  <c:v>526.5</c:v>
                </c:pt>
                <c:pt idx="1756">
                  <c:v>526.51125000000002</c:v>
                </c:pt>
                <c:pt idx="1757">
                  <c:v>526.52250000000004</c:v>
                </c:pt>
                <c:pt idx="1758">
                  <c:v>526.53375000000005</c:v>
                </c:pt>
                <c:pt idx="1759">
                  <c:v>526.54499999999996</c:v>
                </c:pt>
                <c:pt idx="1760">
                  <c:v>526.55624999999998</c:v>
                </c:pt>
                <c:pt idx="1761">
                  <c:v>526.5675</c:v>
                </c:pt>
                <c:pt idx="1762">
                  <c:v>526.57875000000001</c:v>
                </c:pt>
                <c:pt idx="1763">
                  <c:v>526.59</c:v>
                </c:pt>
                <c:pt idx="1764">
                  <c:v>526.60125000000005</c:v>
                </c:pt>
                <c:pt idx="1765">
                  <c:v>526.61249999999995</c:v>
                </c:pt>
                <c:pt idx="1766">
                  <c:v>526.62374999999997</c:v>
                </c:pt>
                <c:pt idx="1767">
                  <c:v>526.63499999999999</c:v>
                </c:pt>
                <c:pt idx="1768">
                  <c:v>526.64625000000001</c:v>
                </c:pt>
                <c:pt idx="1769">
                  <c:v>526.65750000000003</c:v>
                </c:pt>
                <c:pt idx="1770">
                  <c:v>526.66875000000005</c:v>
                </c:pt>
                <c:pt idx="1771">
                  <c:v>526.67999999999995</c:v>
                </c:pt>
                <c:pt idx="1772">
                  <c:v>526.69124999999997</c:v>
                </c:pt>
                <c:pt idx="1773">
                  <c:v>526.70249999999999</c:v>
                </c:pt>
                <c:pt idx="1774">
                  <c:v>526.71375</c:v>
                </c:pt>
                <c:pt idx="1775">
                  <c:v>526.72500000000002</c:v>
                </c:pt>
                <c:pt idx="1776">
                  <c:v>526.73625000000004</c:v>
                </c:pt>
                <c:pt idx="1777">
                  <c:v>526.74749999999995</c:v>
                </c:pt>
                <c:pt idx="1778">
                  <c:v>526.75874999999996</c:v>
                </c:pt>
                <c:pt idx="1779">
                  <c:v>526.77</c:v>
                </c:pt>
                <c:pt idx="1780">
                  <c:v>526.78125</c:v>
                </c:pt>
                <c:pt idx="1781">
                  <c:v>526.79250000000002</c:v>
                </c:pt>
                <c:pt idx="1782">
                  <c:v>526.80375000000004</c:v>
                </c:pt>
                <c:pt idx="1783">
                  <c:v>526.81500000000005</c:v>
                </c:pt>
                <c:pt idx="1784">
                  <c:v>526.82624999999996</c:v>
                </c:pt>
                <c:pt idx="1785">
                  <c:v>526.83749999999998</c:v>
                </c:pt>
                <c:pt idx="1786">
                  <c:v>526.84875</c:v>
                </c:pt>
                <c:pt idx="1787">
                  <c:v>526.86</c:v>
                </c:pt>
                <c:pt idx="1788">
                  <c:v>526.87125000000003</c:v>
                </c:pt>
                <c:pt idx="1789">
                  <c:v>526.88250000000005</c:v>
                </c:pt>
                <c:pt idx="1790">
                  <c:v>526.89374999999995</c:v>
                </c:pt>
                <c:pt idx="1791">
                  <c:v>526.90499999999997</c:v>
                </c:pt>
                <c:pt idx="1792">
                  <c:v>526.91624999999999</c:v>
                </c:pt>
                <c:pt idx="1793">
                  <c:v>526.92750000000001</c:v>
                </c:pt>
                <c:pt idx="1794">
                  <c:v>526.93875000000003</c:v>
                </c:pt>
                <c:pt idx="1795">
                  <c:v>526.95000000000005</c:v>
                </c:pt>
                <c:pt idx="1796">
                  <c:v>526.96124999999995</c:v>
                </c:pt>
                <c:pt idx="1797">
                  <c:v>526.97249999999997</c:v>
                </c:pt>
                <c:pt idx="1798">
                  <c:v>526.98374999999999</c:v>
                </c:pt>
                <c:pt idx="1799">
                  <c:v>526.995</c:v>
                </c:pt>
                <c:pt idx="1800">
                  <c:v>527.00625000000002</c:v>
                </c:pt>
                <c:pt idx="1801">
                  <c:v>527.01750000000004</c:v>
                </c:pt>
                <c:pt idx="1802">
                  <c:v>527.02874999999995</c:v>
                </c:pt>
                <c:pt idx="1803">
                  <c:v>527.04</c:v>
                </c:pt>
                <c:pt idx="1804">
                  <c:v>527.05124999999998</c:v>
                </c:pt>
                <c:pt idx="1805">
                  <c:v>527.0625</c:v>
                </c:pt>
                <c:pt idx="1806">
                  <c:v>527.07375000000002</c:v>
                </c:pt>
                <c:pt idx="1807">
                  <c:v>527.08500000000004</c:v>
                </c:pt>
                <c:pt idx="1808">
                  <c:v>527.09625000000005</c:v>
                </c:pt>
                <c:pt idx="1809">
                  <c:v>527.10749999999996</c:v>
                </c:pt>
                <c:pt idx="1810">
                  <c:v>527.11874999999998</c:v>
                </c:pt>
                <c:pt idx="1811">
                  <c:v>527.13</c:v>
                </c:pt>
                <c:pt idx="1812">
                  <c:v>527.14125000000001</c:v>
                </c:pt>
                <c:pt idx="1813">
                  <c:v>527.15250000000003</c:v>
                </c:pt>
                <c:pt idx="1814">
                  <c:v>527.16375000000005</c:v>
                </c:pt>
                <c:pt idx="1815">
                  <c:v>527.17499999999995</c:v>
                </c:pt>
                <c:pt idx="1816">
                  <c:v>527.18624999999997</c:v>
                </c:pt>
                <c:pt idx="1817">
                  <c:v>527.19749999999999</c:v>
                </c:pt>
                <c:pt idx="1818">
                  <c:v>527.20875000000001</c:v>
                </c:pt>
                <c:pt idx="1819">
                  <c:v>527.22</c:v>
                </c:pt>
                <c:pt idx="1820">
                  <c:v>527.23125000000005</c:v>
                </c:pt>
                <c:pt idx="1821">
                  <c:v>527.24249999999995</c:v>
                </c:pt>
                <c:pt idx="1822">
                  <c:v>527.25374999999997</c:v>
                </c:pt>
                <c:pt idx="1823">
                  <c:v>527.26499999999999</c:v>
                </c:pt>
                <c:pt idx="1824">
                  <c:v>527.27625</c:v>
                </c:pt>
                <c:pt idx="1825">
                  <c:v>527.28750000000002</c:v>
                </c:pt>
                <c:pt idx="1826">
                  <c:v>527.29875000000004</c:v>
                </c:pt>
                <c:pt idx="1827">
                  <c:v>527.30999999999995</c:v>
                </c:pt>
                <c:pt idx="1828">
                  <c:v>527.32124999999996</c:v>
                </c:pt>
                <c:pt idx="1829">
                  <c:v>527.33249999999998</c:v>
                </c:pt>
                <c:pt idx="1830">
                  <c:v>527.34375</c:v>
                </c:pt>
                <c:pt idx="1831">
                  <c:v>527.35500000000002</c:v>
                </c:pt>
                <c:pt idx="1832">
                  <c:v>527.36625000000004</c:v>
                </c:pt>
                <c:pt idx="1833">
                  <c:v>527.37750000000005</c:v>
                </c:pt>
                <c:pt idx="1834">
                  <c:v>527.38874999999996</c:v>
                </c:pt>
                <c:pt idx="1835">
                  <c:v>527.4</c:v>
                </c:pt>
                <c:pt idx="1836">
                  <c:v>527.41125</c:v>
                </c:pt>
                <c:pt idx="1837">
                  <c:v>527.42250000000001</c:v>
                </c:pt>
                <c:pt idx="1838">
                  <c:v>527.43375000000003</c:v>
                </c:pt>
                <c:pt idx="1839">
                  <c:v>527.44500000000005</c:v>
                </c:pt>
                <c:pt idx="1840">
                  <c:v>527.45624999999995</c:v>
                </c:pt>
                <c:pt idx="1841">
                  <c:v>527.46749999999997</c:v>
                </c:pt>
                <c:pt idx="1842">
                  <c:v>527.47874999999999</c:v>
                </c:pt>
                <c:pt idx="1843">
                  <c:v>527.49</c:v>
                </c:pt>
                <c:pt idx="1844">
                  <c:v>527.50125000000003</c:v>
                </c:pt>
                <c:pt idx="1845">
                  <c:v>527.51250000000005</c:v>
                </c:pt>
                <c:pt idx="1846">
                  <c:v>527.52374999999995</c:v>
                </c:pt>
                <c:pt idx="1847">
                  <c:v>527.53499999999997</c:v>
                </c:pt>
                <c:pt idx="1848">
                  <c:v>527.54624999999999</c:v>
                </c:pt>
                <c:pt idx="1849">
                  <c:v>527.5575</c:v>
                </c:pt>
                <c:pt idx="1850">
                  <c:v>527.56875000000002</c:v>
                </c:pt>
                <c:pt idx="1851">
                  <c:v>527.58000000000004</c:v>
                </c:pt>
                <c:pt idx="1852">
                  <c:v>527.59124999999995</c:v>
                </c:pt>
                <c:pt idx="1853">
                  <c:v>527.60249999999996</c:v>
                </c:pt>
                <c:pt idx="1854">
                  <c:v>527.61374999999998</c:v>
                </c:pt>
                <c:pt idx="1855">
                  <c:v>527.625</c:v>
                </c:pt>
                <c:pt idx="1856">
                  <c:v>527.63625000000002</c:v>
                </c:pt>
                <c:pt idx="1857">
                  <c:v>527.64750000000004</c:v>
                </c:pt>
                <c:pt idx="1858">
                  <c:v>527.65875000000005</c:v>
                </c:pt>
                <c:pt idx="1859">
                  <c:v>527.66999999999996</c:v>
                </c:pt>
                <c:pt idx="1860">
                  <c:v>527.68124999999998</c:v>
                </c:pt>
                <c:pt idx="1861">
                  <c:v>527.6925</c:v>
                </c:pt>
                <c:pt idx="1862">
                  <c:v>527.70375000000001</c:v>
                </c:pt>
                <c:pt idx="1863">
                  <c:v>527.71500000000003</c:v>
                </c:pt>
                <c:pt idx="1864">
                  <c:v>527.72625000000005</c:v>
                </c:pt>
                <c:pt idx="1865">
                  <c:v>527.73749999999995</c:v>
                </c:pt>
                <c:pt idx="1866">
                  <c:v>527.74874999999997</c:v>
                </c:pt>
                <c:pt idx="1867">
                  <c:v>527.76</c:v>
                </c:pt>
                <c:pt idx="1868">
                  <c:v>527.77125000000001</c:v>
                </c:pt>
                <c:pt idx="1869">
                  <c:v>527.78250000000003</c:v>
                </c:pt>
                <c:pt idx="1870">
                  <c:v>527.79375000000005</c:v>
                </c:pt>
                <c:pt idx="1871">
                  <c:v>527.80499999999995</c:v>
                </c:pt>
                <c:pt idx="1872">
                  <c:v>527.81624999999997</c:v>
                </c:pt>
                <c:pt idx="1873">
                  <c:v>527.82749999999999</c:v>
                </c:pt>
                <c:pt idx="1874">
                  <c:v>527.83875</c:v>
                </c:pt>
                <c:pt idx="1875">
                  <c:v>527.85</c:v>
                </c:pt>
                <c:pt idx="1876">
                  <c:v>527.86125000000004</c:v>
                </c:pt>
                <c:pt idx="1877">
                  <c:v>527.87249999999995</c:v>
                </c:pt>
                <c:pt idx="1878">
                  <c:v>527.88374999999996</c:v>
                </c:pt>
                <c:pt idx="1879">
                  <c:v>527.89499999999998</c:v>
                </c:pt>
                <c:pt idx="1880">
                  <c:v>527.90625</c:v>
                </c:pt>
                <c:pt idx="1881">
                  <c:v>527.91750000000002</c:v>
                </c:pt>
                <c:pt idx="1882">
                  <c:v>527.92875000000004</c:v>
                </c:pt>
                <c:pt idx="1883">
                  <c:v>527.94000000000005</c:v>
                </c:pt>
                <c:pt idx="1884">
                  <c:v>527.95124999999996</c:v>
                </c:pt>
                <c:pt idx="1885">
                  <c:v>527.96249999999998</c:v>
                </c:pt>
                <c:pt idx="1886">
                  <c:v>527.97375</c:v>
                </c:pt>
                <c:pt idx="1887">
                  <c:v>527.98500000000001</c:v>
                </c:pt>
                <c:pt idx="1888">
                  <c:v>527.99625000000003</c:v>
                </c:pt>
                <c:pt idx="1889">
                  <c:v>528.00750000000005</c:v>
                </c:pt>
                <c:pt idx="1890">
                  <c:v>528.01874999999995</c:v>
                </c:pt>
                <c:pt idx="1891">
                  <c:v>528.03</c:v>
                </c:pt>
                <c:pt idx="1892">
                  <c:v>528.04124999999999</c:v>
                </c:pt>
                <c:pt idx="1893">
                  <c:v>528.05250000000001</c:v>
                </c:pt>
                <c:pt idx="1894">
                  <c:v>528.06375000000003</c:v>
                </c:pt>
                <c:pt idx="1895">
                  <c:v>528.07500000000005</c:v>
                </c:pt>
                <c:pt idx="1896">
                  <c:v>528.08624999999995</c:v>
                </c:pt>
                <c:pt idx="1897">
                  <c:v>528.09749999999997</c:v>
                </c:pt>
                <c:pt idx="1898">
                  <c:v>528.10874999999999</c:v>
                </c:pt>
                <c:pt idx="1899">
                  <c:v>528.12</c:v>
                </c:pt>
                <c:pt idx="1900">
                  <c:v>528.13125000000002</c:v>
                </c:pt>
                <c:pt idx="1901">
                  <c:v>528.14250000000004</c:v>
                </c:pt>
                <c:pt idx="1902">
                  <c:v>528.15374999999995</c:v>
                </c:pt>
                <c:pt idx="1903">
                  <c:v>528.16499999999996</c:v>
                </c:pt>
                <c:pt idx="1904">
                  <c:v>528.17624999999998</c:v>
                </c:pt>
                <c:pt idx="1905">
                  <c:v>528.1875</c:v>
                </c:pt>
                <c:pt idx="1906">
                  <c:v>528.19875000000002</c:v>
                </c:pt>
                <c:pt idx="1907">
                  <c:v>528.21</c:v>
                </c:pt>
                <c:pt idx="1908">
                  <c:v>528.22125000000005</c:v>
                </c:pt>
                <c:pt idx="1909">
                  <c:v>528.23249999999996</c:v>
                </c:pt>
                <c:pt idx="1910">
                  <c:v>528.24374999999998</c:v>
                </c:pt>
                <c:pt idx="1911">
                  <c:v>528.255</c:v>
                </c:pt>
                <c:pt idx="1912">
                  <c:v>528.26625000000001</c:v>
                </c:pt>
                <c:pt idx="1913">
                  <c:v>528.27750000000003</c:v>
                </c:pt>
                <c:pt idx="1914">
                  <c:v>528.28875000000005</c:v>
                </c:pt>
                <c:pt idx="1915">
                  <c:v>528.29999999999995</c:v>
                </c:pt>
                <c:pt idx="1916">
                  <c:v>528.31124999999997</c:v>
                </c:pt>
                <c:pt idx="1917">
                  <c:v>528.32249999999999</c:v>
                </c:pt>
                <c:pt idx="1918">
                  <c:v>528.33375000000001</c:v>
                </c:pt>
                <c:pt idx="1919">
                  <c:v>528.34500000000003</c:v>
                </c:pt>
                <c:pt idx="1920">
                  <c:v>528.35625000000005</c:v>
                </c:pt>
                <c:pt idx="1921">
                  <c:v>528.36749999999995</c:v>
                </c:pt>
                <c:pt idx="1922">
                  <c:v>528.37874999999997</c:v>
                </c:pt>
                <c:pt idx="1923">
                  <c:v>528.39</c:v>
                </c:pt>
                <c:pt idx="1924">
                  <c:v>528.40125</c:v>
                </c:pt>
                <c:pt idx="1925">
                  <c:v>528.41250000000002</c:v>
                </c:pt>
                <c:pt idx="1926">
                  <c:v>528.42375000000004</c:v>
                </c:pt>
                <c:pt idx="1927">
                  <c:v>528.43499999999995</c:v>
                </c:pt>
                <c:pt idx="1928">
                  <c:v>528.44624999999996</c:v>
                </c:pt>
                <c:pt idx="1929">
                  <c:v>528.45749999999998</c:v>
                </c:pt>
                <c:pt idx="1930">
                  <c:v>528.46875</c:v>
                </c:pt>
                <c:pt idx="1931">
                  <c:v>528.48</c:v>
                </c:pt>
                <c:pt idx="1932">
                  <c:v>528.49125000000004</c:v>
                </c:pt>
                <c:pt idx="1933">
                  <c:v>528.50250000000005</c:v>
                </c:pt>
                <c:pt idx="1934">
                  <c:v>528.51374999999996</c:v>
                </c:pt>
                <c:pt idx="1935">
                  <c:v>528.52499999999998</c:v>
                </c:pt>
                <c:pt idx="1936">
                  <c:v>528.53625</c:v>
                </c:pt>
                <c:pt idx="1937">
                  <c:v>528.54750000000001</c:v>
                </c:pt>
                <c:pt idx="1938">
                  <c:v>528.55875000000003</c:v>
                </c:pt>
                <c:pt idx="1939">
                  <c:v>528.57000000000005</c:v>
                </c:pt>
                <c:pt idx="1940">
                  <c:v>528.58124999999995</c:v>
                </c:pt>
                <c:pt idx="1941">
                  <c:v>528.59249999999997</c:v>
                </c:pt>
                <c:pt idx="1942">
                  <c:v>528.60374999999999</c:v>
                </c:pt>
                <c:pt idx="1943">
                  <c:v>528.61500000000001</c:v>
                </c:pt>
                <c:pt idx="1944">
                  <c:v>528.62625000000003</c:v>
                </c:pt>
                <c:pt idx="1945">
                  <c:v>528.63750000000005</c:v>
                </c:pt>
                <c:pt idx="1946">
                  <c:v>528.64874999999995</c:v>
                </c:pt>
                <c:pt idx="1947">
                  <c:v>528.66</c:v>
                </c:pt>
                <c:pt idx="1948">
                  <c:v>528.67124999999999</c:v>
                </c:pt>
                <c:pt idx="1949">
                  <c:v>528.6825</c:v>
                </c:pt>
                <c:pt idx="1950">
                  <c:v>528.69375000000002</c:v>
                </c:pt>
                <c:pt idx="1951">
                  <c:v>528.70500000000004</c:v>
                </c:pt>
                <c:pt idx="1952">
                  <c:v>528.71624999999995</c:v>
                </c:pt>
                <c:pt idx="1953">
                  <c:v>528.72749999999996</c:v>
                </c:pt>
                <c:pt idx="1954">
                  <c:v>528.73874999999998</c:v>
                </c:pt>
                <c:pt idx="1955">
                  <c:v>528.75</c:v>
                </c:pt>
                <c:pt idx="1956">
                  <c:v>528.76125000000002</c:v>
                </c:pt>
                <c:pt idx="1957">
                  <c:v>528.77250000000004</c:v>
                </c:pt>
                <c:pt idx="1958">
                  <c:v>528.78375000000005</c:v>
                </c:pt>
                <c:pt idx="1959">
                  <c:v>528.79499999999996</c:v>
                </c:pt>
                <c:pt idx="1960">
                  <c:v>528.80624999999998</c:v>
                </c:pt>
                <c:pt idx="1961">
                  <c:v>528.8175</c:v>
                </c:pt>
                <c:pt idx="1962">
                  <c:v>528.82875000000001</c:v>
                </c:pt>
                <c:pt idx="1963">
                  <c:v>528.84</c:v>
                </c:pt>
                <c:pt idx="1964">
                  <c:v>528.85125000000005</c:v>
                </c:pt>
                <c:pt idx="1965">
                  <c:v>528.86249999999995</c:v>
                </c:pt>
                <c:pt idx="1966">
                  <c:v>528.87374999999997</c:v>
                </c:pt>
                <c:pt idx="1967">
                  <c:v>528.88499999999999</c:v>
                </c:pt>
                <c:pt idx="1968">
                  <c:v>528.89625000000001</c:v>
                </c:pt>
                <c:pt idx="1969">
                  <c:v>528.90750000000003</c:v>
                </c:pt>
                <c:pt idx="1970">
                  <c:v>528.91875000000005</c:v>
                </c:pt>
                <c:pt idx="1971">
                  <c:v>528.92999999999995</c:v>
                </c:pt>
                <c:pt idx="1972">
                  <c:v>528.94124999999997</c:v>
                </c:pt>
                <c:pt idx="1973">
                  <c:v>528.95249999999999</c:v>
                </c:pt>
                <c:pt idx="1974">
                  <c:v>528.96375</c:v>
                </c:pt>
                <c:pt idx="1975">
                  <c:v>528.97500000000002</c:v>
                </c:pt>
                <c:pt idx="1976">
                  <c:v>528.98625000000004</c:v>
                </c:pt>
                <c:pt idx="1977">
                  <c:v>528.99749999999995</c:v>
                </c:pt>
                <c:pt idx="1978">
                  <c:v>529.00874999999996</c:v>
                </c:pt>
                <c:pt idx="1979">
                  <c:v>529.02</c:v>
                </c:pt>
                <c:pt idx="1980">
                  <c:v>529.03125</c:v>
                </c:pt>
                <c:pt idx="1981">
                  <c:v>529.04250000000002</c:v>
                </c:pt>
                <c:pt idx="1982">
                  <c:v>529.05375000000004</c:v>
                </c:pt>
                <c:pt idx="1983">
                  <c:v>529.06500000000005</c:v>
                </c:pt>
                <c:pt idx="1984">
                  <c:v>529.07624999999996</c:v>
                </c:pt>
                <c:pt idx="1985">
                  <c:v>529.08749999999998</c:v>
                </c:pt>
                <c:pt idx="1986">
                  <c:v>529.09875</c:v>
                </c:pt>
                <c:pt idx="1987">
                  <c:v>529.11</c:v>
                </c:pt>
                <c:pt idx="1988">
                  <c:v>529.12125000000003</c:v>
                </c:pt>
                <c:pt idx="1989">
                  <c:v>529.13250000000005</c:v>
                </c:pt>
                <c:pt idx="1990">
                  <c:v>529.14374999999995</c:v>
                </c:pt>
                <c:pt idx="1991">
                  <c:v>529.15499999999997</c:v>
                </c:pt>
                <c:pt idx="1992">
                  <c:v>529.16624999999999</c:v>
                </c:pt>
                <c:pt idx="1993">
                  <c:v>529.17750000000001</c:v>
                </c:pt>
                <c:pt idx="1994">
                  <c:v>529.18875000000003</c:v>
                </c:pt>
                <c:pt idx="1995">
                  <c:v>529.20000000000005</c:v>
                </c:pt>
                <c:pt idx="1996">
                  <c:v>529.21124999999995</c:v>
                </c:pt>
                <c:pt idx="1997">
                  <c:v>529.22249999999997</c:v>
                </c:pt>
                <c:pt idx="1998">
                  <c:v>529.23374999999999</c:v>
                </c:pt>
                <c:pt idx="1999">
                  <c:v>529.245</c:v>
                </c:pt>
                <c:pt idx="2000">
                  <c:v>529.25625000000002</c:v>
                </c:pt>
                <c:pt idx="2001">
                  <c:v>529.26750000000004</c:v>
                </c:pt>
                <c:pt idx="2002">
                  <c:v>529.27874999999995</c:v>
                </c:pt>
                <c:pt idx="2003">
                  <c:v>529.29</c:v>
                </c:pt>
                <c:pt idx="2004">
                  <c:v>529.30124999999998</c:v>
                </c:pt>
                <c:pt idx="2005">
                  <c:v>529.3125</c:v>
                </c:pt>
                <c:pt idx="2006">
                  <c:v>529.32375000000002</c:v>
                </c:pt>
                <c:pt idx="2007">
                  <c:v>529.33500000000004</c:v>
                </c:pt>
                <c:pt idx="2008">
                  <c:v>529.34625000000005</c:v>
                </c:pt>
                <c:pt idx="2009">
                  <c:v>529.35749999999996</c:v>
                </c:pt>
                <c:pt idx="2010">
                  <c:v>529.36874999999998</c:v>
                </c:pt>
                <c:pt idx="2011">
                  <c:v>529.38</c:v>
                </c:pt>
                <c:pt idx="2012">
                  <c:v>529.39125000000001</c:v>
                </c:pt>
                <c:pt idx="2013">
                  <c:v>529.40250000000003</c:v>
                </c:pt>
                <c:pt idx="2014">
                  <c:v>529.41375000000005</c:v>
                </c:pt>
                <c:pt idx="2015">
                  <c:v>529.42499999999995</c:v>
                </c:pt>
                <c:pt idx="2016">
                  <c:v>529.43624999999997</c:v>
                </c:pt>
                <c:pt idx="2017">
                  <c:v>529.44749999999999</c:v>
                </c:pt>
                <c:pt idx="2018">
                  <c:v>529.45875000000001</c:v>
                </c:pt>
                <c:pt idx="2019">
                  <c:v>529.47</c:v>
                </c:pt>
                <c:pt idx="2020">
                  <c:v>529.48125000000005</c:v>
                </c:pt>
                <c:pt idx="2021">
                  <c:v>529.49249999999995</c:v>
                </c:pt>
                <c:pt idx="2022">
                  <c:v>529.50374999999997</c:v>
                </c:pt>
                <c:pt idx="2023">
                  <c:v>529.51499999999999</c:v>
                </c:pt>
                <c:pt idx="2024">
                  <c:v>529.52625</c:v>
                </c:pt>
                <c:pt idx="2025">
                  <c:v>529.53750000000002</c:v>
                </c:pt>
                <c:pt idx="2026">
                  <c:v>529.54875000000004</c:v>
                </c:pt>
                <c:pt idx="2027">
                  <c:v>529.55999999999995</c:v>
                </c:pt>
                <c:pt idx="2028">
                  <c:v>529.57124999999996</c:v>
                </c:pt>
                <c:pt idx="2029">
                  <c:v>529.58249999999998</c:v>
                </c:pt>
                <c:pt idx="2030">
                  <c:v>529.59375</c:v>
                </c:pt>
                <c:pt idx="2031">
                  <c:v>529.60500000000002</c:v>
                </c:pt>
                <c:pt idx="2032">
                  <c:v>529.61625000000004</c:v>
                </c:pt>
                <c:pt idx="2033">
                  <c:v>529.62750000000005</c:v>
                </c:pt>
                <c:pt idx="2034">
                  <c:v>529.63874999999996</c:v>
                </c:pt>
                <c:pt idx="2035">
                  <c:v>529.65</c:v>
                </c:pt>
                <c:pt idx="2036">
                  <c:v>529.66125</c:v>
                </c:pt>
                <c:pt idx="2037">
                  <c:v>529.67250000000001</c:v>
                </c:pt>
                <c:pt idx="2038">
                  <c:v>529.68375000000003</c:v>
                </c:pt>
                <c:pt idx="2039">
                  <c:v>529.69500000000005</c:v>
                </c:pt>
                <c:pt idx="2040">
                  <c:v>529.70624999999995</c:v>
                </c:pt>
                <c:pt idx="2041">
                  <c:v>529.71749999999997</c:v>
                </c:pt>
                <c:pt idx="2042">
                  <c:v>529.72874999999999</c:v>
                </c:pt>
                <c:pt idx="2043">
                  <c:v>529.74</c:v>
                </c:pt>
                <c:pt idx="2044">
                  <c:v>529.75125000000003</c:v>
                </c:pt>
                <c:pt idx="2045">
                  <c:v>529.76250000000005</c:v>
                </c:pt>
                <c:pt idx="2046">
                  <c:v>529.77374999999995</c:v>
                </c:pt>
                <c:pt idx="2047">
                  <c:v>529.78499999999997</c:v>
                </c:pt>
                <c:pt idx="2048">
                  <c:v>529.79624999999999</c:v>
                </c:pt>
                <c:pt idx="2049">
                  <c:v>529.8075</c:v>
                </c:pt>
                <c:pt idx="2050">
                  <c:v>529.81875000000002</c:v>
                </c:pt>
                <c:pt idx="2051">
                  <c:v>529.83000000000004</c:v>
                </c:pt>
                <c:pt idx="2052">
                  <c:v>529.84124999999995</c:v>
                </c:pt>
                <c:pt idx="2053">
                  <c:v>529.85249999999996</c:v>
                </c:pt>
                <c:pt idx="2054">
                  <c:v>529.86374999999998</c:v>
                </c:pt>
                <c:pt idx="2055">
                  <c:v>529.875</c:v>
                </c:pt>
                <c:pt idx="2056">
                  <c:v>529.88625000000002</c:v>
                </c:pt>
                <c:pt idx="2057">
                  <c:v>529.89750000000004</c:v>
                </c:pt>
                <c:pt idx="2058">
                  <c:v>529.90875000000005</c:v>
                </c:pt>
                <c:pt idx="2059">
                  <c:v>529.91999999999996</c:v>
                </c:pt>
                <c:pt idx="2060">
                  <c:v>529.93124999999998</c:v>
                </c:pt>
                <c:pt idx="2061">
                  <c:v>529.9425</c:v>
                </c:pt>
                <c:pt idx="2062">
                  <c:v>529.95375000000001</c:v>
                </c:pt>
                <c:pt idx="2063">
                  <c:v>529.96500000000003</c:v>
                </c:pt>
                <c:pt idx="2064">
                  <c:v>529.97625000000005</c:v>
                </c:pt>
                <c:pt idx="2065">
                  <c:v>529.98749999999995</c:v>
                </c:pt>
                <c:pt idx="2066">
                  <c:v>529.99874999999997</c:v>
                </c:pt>
                <c:pt idx="2067">
                  <c:v>530.01</c:v>
                </c:pt>
                <c:pt idx="2068">
                  <c:v>530.02125000000001</c:v>
                </c:pt>
                <c:pt idx="2069">
                  <c:v>530.03250000000003</c:v>
                </c:pt>
                <c:pt idx="2070">
                  <c:v>530.04375000000005</c:v>
                </c:pt>
                <c:pt idx="2071">
                  <c:v>530.05499999999995</c:v>
                </c:pt>
                <c:pt idx="2072">
                  <c:v>530.06624999999997</c:v>
                </c:pt>
                <c:pt idx="2073">
                  <c:v>530.07749999999999</c:v>
                </c:pt>
                <c:pt idx="2074">
                  <c:v>530.08875</c:v>
                </c:pt>
                <c:pt idx="2075">
                  <c:v>530.1</c:v>
                </c:pt>
                <c:pt idx="2076">
                  <c:v>530.11125000000004</c:v>
                </c:pt>
                <c:pt idx="2077">
                  <c:v>530.12249999999995</c:v>
                </c:pt>
                <c:pt idx="2078">
                  <c:v>530.13374999999996</c:v>
                </c:pt>
                <c:pt idx="2079">
                  <c:v>530.14499999999998</c:v>
                </c:pt>
                <c:pt idx="2080">
                  <c:v>530.15625</c:v>
                </c:pt>
                <c:pt idx="2081">
                  <c:v>530.16750000000002</c:v>
                </c:pt>
                <c:pt idx="2082">
                  <c:v>530.17875000000004</c:v>
                </c:pt>
                <c:pt idx="2083">
                  <c:v>530.19000000000005</c:v>
                </c:pt>
                <c:pt idx="2084">
                  <c:v>530.20124999999996</c:v>
                </c:pt>
                <c:pt idx="2085">
                  <c:v>530.21249999999998</c:v>
                </c:pt>
                <c:pt idx="2086">
                  <c:v>530.22375</c:v>
                </c:pt>
                <c:pt idx="2087">
                  <c:v>530.23500000000001</c:v>
                </c:pt>
                <c:pt idx="2088">
                  <c:v>530.24625000000003</c:v>
                </c:pt>
                <c:pt idx="2089">
                  <c:v>530.25750000000005</c:v>
                </c:pt>
                <c:pt idx="2090">
                  <c:v>530.26874999999995</c:v>
                </c:pt>
                <c:pt idx="2091">
                  <c:v>530.28</c:v>
                </c:pt>
                <c:pt idx="2092">
                  <c:v>530.29124999999999</c:v>
                </c:pt>
                <c:pt idx="2093">
                  <c:v>530.30250000000001</c:v>
                </c:pt>
                <c:pt idx="2094">
                  <c:v>530.31375000000003</c:v>
                </c:pt>
                <c:pt idx="2095">
                  <c:v>530.32500000000005</c:v>
                </c:pt>
                <c:pt idx="2096">
                  <c:v>530.33624999999995</c:v>
                </c:pt>
                <c:pt idx="2097">
                  <c:v>530.34749999999997</c:v>
                </c:pt>
                <c:pt idx="2098">
                  <c:v>530.35874999999999</c:v>
                </c:pt>
                <c:pt idx="2099">
                  <c:v>530.37</c:v>
                </c:pt>
                <c:pt idx="2100">
                  <c:v>530.38125000000002</c:v>
                </c:pt>
                <c:pt idx="2101">
                  <c:v>530.39250000000004</c:v>
                </c:pt>
                <c:pt idx="2102">
                  <c:v>530.40374999999995</c:v>
                </c:pt>
                <c:pt idx="2103">
                  <c:v>530.41499999999996</c:v>
                </c:pt>
                <c:pt idx="2104">
                  <c:v>530.42624999999998</c:v>
                </c:pt>
                <c:pt idx="2105">
                  <c:v>530.4375</c:v>
                </c:pt>
                <c:pt idx="2106">
                  <c:v>530.44875000000002</c:v>
                </c:pt>
                <c:pt idx="2107">
                  <c:v>530.46</c:v>
                </c:pt>
                <c:pt idx="2108">
                  <c:v>530.47125000000005</c:v>
                </c:pt>
                <c:pt idx="2109">
                  <c:v>530.48249999999996</c:v>
                </c:pt>
                <c:pt idx="2110">
                  <c:v>530.49374999999998</c:v>
                </c:pt>
                <c:pt idx="2111">
                  <c:v>530.505</c:v>
                </c:pt>
                <c:pt idx="2112">
                  <c:v>530.51625000000001</c:v>
                </c:pt>
                <c:pt idx="2113">
                  <c:v>530.52750000000003</c:v>
                </c:pt>
                <c:pt idx="2114">
                  <c:v>530.53875000000005</c:v>
                </c:pt>
                <c:pt idx="2115">
                  <c:v>530.54999999999995</c:v>
                </c:pt>
                <c:pt idx="2116">
                  <c:v>530.56124999999997</c:v>
                </c:pt>
                <c:pt idx="2117">
                  <c:v>530.57249999999999</c:v>
                </c:pt>
                <c:pt idx="2118">
                  <c:v>530.58375000000001</c:v>
                </c:pt>
                <c:pt idx="2119">
                  <c:v>530.59500000000003</c:v>
                </c:pt>
                <c:pt idx="2120">
                  <c:v>530.60625000000005</c:v>
                </c:pt>
                <c:pt idx="2121">
                  <c:v>530.61749999999995</c:v>
                </c:pt>
                <c:pt idx="2122">
                  <c:v>530.62874999999997</c:v>
                </c:pt>
                <c:pt idx="2123">
                  <c:v>530.64</c:v>
                </c:pt>
                <c:pt idx="2124">
                  <c:v>530.65125</c:v>
                </c:pt>
                <c:pt idx="2125">
                  <c:v>530.66250000000002</c:v>
                </c:pt>
                <c:pt idx="2126">
                  <c:v>530.67375000000004</c:v>
                </c:pt>
                <c:pt idx="2127">
                  <c:v>530.68499999999995</c:v>
                </c:pt>
                <c:pt idx="2128">
                  <c:v>530.69624999999996</c:v>
                </c:pt>
                <c:pt idx="2129">
                  <c:v>530.70749999999998</c:v>
                </c:pt>
                <c:pt idx="2130">
                  <c:v>530.71875</c:v>
                </c:pt>
                <c:pt idx="2131">
                  <c:v>530.73</c:v>
                </c:pt>
                <c:pt idx="2132">
                  <c:v>530.74125000000004</c:v>
                </c:pt>
                <c:pt idx="2133">
                  <c:v>530.75250000000005</c:v>
                </c:pt>
                <c:pt idx="2134">
                  <c:v>530.76374999999996</c:v>
                </c:pt>
                <c:pt idx="2135">
                  <c:v>530.77499999999998</c:v>
                </c:pt>
                <c:pt idx="2136">
                  <c:v>530.78625</c:v>
                </c:pt>
                <c:pt idx="2137">
                  <c:v>530.79750000000001</c:v>
                </c:pt>
                <c:pt idx="2138">
                  <c:v>530.80875000000003</c:v>
                </c:pt>
                <c:pt idx="2139">
                  <c:v>530.82000000000005</c:v>
                </c:pt>
                <c:pt idx="2140">
                  <c:v>530.83124999999995</c:v>
                </c:pt>
                <c:pt idx="2141">
                  <c:v>530.84249999999997</c:v>
                </c:pt>
                <c:pt idx="2142">
                  <c:v>530.85374999999999</c:v>
                </c:pt>
                <c:pt idx="2143">
                  <c:v>530.86500000000001</c:v>
                </c:pt>
                <c:pt idx="2144">
                  <c:v>530.87625000000003</c:v>
                </c:pt>
                <c:pt idx="2145">
                  <c:v>530.88750000000005</c:v>
                </c:pt>
                <c:pt idx="2146">
                  <c:v>530.89874999999995</c:v>
                </c:pt>
                <c:pt idx="2147">
                  <c:v>530.91</c:v>
                </c:pt>
                <c:pt idx="2148">
                  <c:v>530.92124999999999</c:v>
                </c:pt>
                <c:pt idx="2149">
                  <c:v>530.9325</c:v>
                </c:pt>
                <c:pt idx="2150">
                  <c:v>530.94375000000002</c:v>
                </c:pt>
                <c:pt idx="2151">
                  <c:v>530.95500000000004</c:v>
                </c:pt>
                <c:pt idx="2152">
                  <c:v>530.96624999999995</c:v>
                </c:pt>
                <c:pt idx="2153">
                  <c:v>530.97749999999996</c:v>
                </c:pt>
                <c:pt idx="2154">
                  <c:v>530.98874999999998</c:v>
                </c:pt>
                <c:pt idx="2155">
                  <c:v>531</c:v>
                </c:pt>
                <c:pt idx="2156">
                  <c:v>531.01125000000002</c:v>
                </c:pt>
                <c:pt idx="2157">
                  <c:v>531.02250000000004</c:v>
                </c:pt>
                <c:pt idx="2158">
                  <c:v>531.03375000000005</c:v>
                </c:pt>
                <c:pt idx="2159">
                  <c:v>531.04499999999996</c:v>
                </c:pt>
                <c:pt idx="2160">
                  <c:v>531.05624999999998</c:v>
                </c:pt>
                <c:pt idx="2161">
                  <c:v>531.0675</c:v>
                </c:pt>
                <c:pt idx="2162">
                  <c:v>531.07875000000001</c:v>
                </c:pt>
                <c:pt idx="2163">
                  <c:v>531.09</c:v>
                </c:pt>
                <c:pt idx="2164">
                  <c:v>531.10125000000005</c:v>
                </c:pt>
                <c:pt idx="2165">
                  <c:v>531.11249999999995</c:v>
                </c:pt>
                <c:pt idx="2166">
                  <c:v>531.12374999999997</c:v>
                </c:pt>
                <c:pt idx="2167">
                  <c:v>531.13499999999999</c:v>
                </c:pt>
                <c:pt idx="2168">
                  <c:v>531.14625000000001</c:v>
                </c:pt>
                <c:pt idx="2169">
                  <c:v>531.15750000000003</c:v>
                </c:pt>
                <c:pt idx="2170">
                  <c:v>531.16875000000005</c:v>
                </c:pt>
                <c:pt idx="2171">
                  <c:v>531.17999999999995</c:v>
                </c:pt>
                <c:pt idx="2172">
                  <c:v>531.19124999999997</c:v>
                </c:pt>
                <c:pt idx="2173">
                  <c:v>531.20249999999999</c:v>
                </c:pt>
                <c:pt idx="2174">
                  <c:v>531.21375</c:v>
                </c:pt>
                <c:pt idx="2175">
                  <c:v>531.22500000000002</c:v>
                </c:pt>
                <c:pt idx="2176">
                  <c:v>531.23625000000004</c:v>
                </c:pt>
                <c:pt idx="2177">
                  <c:v>531.24749999999995</c:v>
                </c:pt>
                <c:pt idx="2178">
                  <c:v>531.25874999999996</c:v>
                </c:pt>
                <c:pt idx="2179">
                  <c:v>531.27</c:v>
                </c:pt>
                <c:pt idx="2180">
                  <c:v>531.28125</c:v>
                </c:pt>
                <c:pt idx="2181">
                  <c:v>531.29250000000002</c:v>
                </c:pt>
                <c:pt idx="2182">
                  <c:v>531.30375000000004</c:v>
                </c:pt>
                <c:pt idx="2183">
                  <c:v>531.31500000000005</c:v>
                </c:pt>
                <c:pt idx="2184">
                  <c:v>531.32624999999996</c:v>
                </c:pt>
                <c:pt idx="2185">
                  <c:v>531.33749999999998</c:v>
                </c:pt>
                <c:pt idx="2186">
                  <c:v>531.34875</c:v>
                </c:pt>
                <c:pt idx="2187">
                  <c:v>531.36</c:v>
                </c:pt>
                <c:pt idx="2188">
                  <c:v>531.37125000000003</c:v>
                </c:pt>
                <c:pt idx="2189">
                  <c:v>531.38250000000005</c:v>
                </c:pt>
                <c:pt idx="2190">
                  <c:v>531.39374999999995</c:v>
                </c:pt>
                <c:pt idx="2191">
                  <c:v>531.40499999999997</c:v>
                </c:pt>
                <c:pt idx="2192">
                  <c:v>531.41624999999999</c:v>
                </c:pt>
                <c:pt idx="2193">
                  <c:v>531.42750000000001</c:v>
                </c:pt>
                <c:pt idx="2194">
                  <c:v>531.43875000000003</c:v>
                </c:pt>
                <c:pt idx="2195">
                  <c:v>531.45000000000005</c:v>
                </c:pt>
                <c:pt idx="2196">
                  <c:v>531.46124999999995</c:v>
                </c:pt>
                <c:pt idx="2197">
                  <c:v>531.47249999999997</c:v>
                </c:pt>
                <c:pt idx="2198">
                  <c:v>531.48374999999999</c:v>
                </c:pt>
                <c:pt idx="2199">
                  <c:v>531.495</c:v>
                </c:pt>
                <c:pt idx="2200">
                  <c:v>531.50625000000002</c:v>
                </c:pt>
                <c:pt idx="2201">
                  <c:v>531.51750000000004</c:v>
                </c:pt>
                <c:pt idx="2202">
                  <c:v>531.52874999999995</c:v>
                </c:pt>
                <c:pt idx="2203">
                  <c:v>531.54</c:v>
                </c:pt>
                <c:pt idx="2204">
                  <c:v>531.55124999999998</c:v>
                </c:pt>
                <c:pt idx="2205">
                  <c:v>531.5625</c:v>
                </c:pt>
                <c:pt idx="2206">
                  <c:v>531.57375000000002</c:v>
                </c:pt>
                <c:pt idx="2207">
                  <c:v>531.58500000000004</c:v>
                </c:pt>
                <c:pt idx="2208">
                  <c:v>531.59625000000005</c:v>
                </c:pt>
                <c:pt idx="2209">
                  <c:v>531.60749999999996</c:v>
                </c:pt>
                <c:pt idx="2210">
                  <c:v>531.61874999999998</c:v>
                </c:pt>
                <c:pt idx="2211">
                  <c:v>531.63</c:v>
                </c:pt>
                <c:pt idx="2212">
                  <c:v>531.64125000000001</c:v>
                </c:pt>
                <c:pt idx="2213">
                  <c:v>531.65250000000003</c:v>
                </c:pt>
                <c:pt idx="2214">
                  <c:v>531.66375000000005</c:v>
                </c:pt>
                <c:pt idx="2215">
                  <c:v>531.67499999999995</c:v>
                </c:pt>
                <c:pt idx="2216">
                  <c:v>531.68624999999997</c:v>
                </c:pt>
                <c:pt idx="2217">
                  <c:v>531.69749999999999</c:v>
                </c:pt>
                <c:pt idx="2218">
                  <c:v>531.70875000000001</c:v>
                </c:pt>
                <c:pt idx="2219">
                  <c:v>531.72</c:v>
                </c:pt>
                <c:pt idx="2220">
                  <c:v>531.73125000000005</c:v>
                </c:pt>
                <c:pt idx="2221">
                  <c:v>531.74249999999995</c:v>
                </c:pt>
                <c:pt idx="2222">
                  <c:v>531.75374999999997</c:v>
                </c:pt>
                <c:pt idx="2223">
                  <c:v>531.76499999999999</c:v>
                </c:pt>
                <c:pt idx="2224">
                  <c:v>531.77625</c:v>
                </c:pt>
                <c:pt idx="2225">
                  <c:v>531.78750000000002</c:v>
                </c:pt>
                <c:pt idx="2226">
                  <c:v>531.79875000000004</c:v>
                </c:pt>
                <c:pt idx="2227">
                  <c:v>531.80999999999995</c:v>
                </c:pt>
                <c:pt idx="2228">
                  <c:v>531.82124999999996</c:v>
                </c:pt>
                <c:pt idx="2229">
                  <c:v>531.83249999999998</c:v>
                </c:pt>
                <c:pt idx="2230">
                  <c:v>531.84375</c:v>
                </c:pt>
                <c:pt idx="2231">
                  <c:v>531.85500000000002</c:v>
                </c:pt>
                <c:pt idx="2232">
                  <c:v>531.86625000000004</c:v>
                </c:pt>
                <c:pt idx="2233">
                  <c:v>531.87750000000005</c:v>
                </c:pt>
                <c:pt idx="2234">
                  <c:v>531.88874999999996</c:v>
                </c:pt>
                <c:pt idx="2235">
                  <c:v>531.9</c:v>
                </c:pt>
                <c:pt idx="2236">
                  <c:v>531.91125</c:v>
                </c:pt>
                <c:pt idx="2237">
                  <c:v>531.92250000000001</c:v>
                </c:pt>
                <c:pt idx="2238">
                  <c:v>531.93375000000003</c:v>
                </c:pt>
                <c:pt idx="2239">
                  <c:v>531.94500000000005</c:v>
                </c:pt>
                <c:pt idx="2240">
                  <c:v>531.95624999999995</c:v>
                </c:pt>
                <c:pt idx="2241">
                  <c:v>531.96749999999997</c:v>
                </c:pt>
                <c:pt idx="2242">
                  <c:v>531.97874999999999</c:v>
                </c:pt>
                <c:pt idx="2243">
                  <c:v>531.99</c:v>
                </c:pt>
                <c:pt idx="2244">
                  <c:v>532.00125000000003</c:v>
                </c:pt>
                <c:pt idx="2245">
                  <c:v>532.01250000000005</c:v>
                </c:pt>
                <c:pt idx="2246">
                  <c:v>532.02374999999995</c:v>
                </c:pt>
                <c:pt idx="2247">
                  <c:v>532.03499999999997</c:v>
                </c:pt>
                <c:pt idx="2248">
                  <c:v>532.04624999999999</c:v>
                </c:pt>
                <c:pt idx="2249">
                  <c:v>532.0575</c:v>
                </c:pt>
                <c:pt idx="2250">
                  <c:v>532.06875000000002</c:v>
                </c:pt>
                <c:pt idx="2251">
                  <c:v>532.08000000000004</c:v>
                </c:pt>
                <c:pt idx="2252">
                  <c:v>532.09124999999995</c:v>
                </c:pt>
                <c:pt idx="2253">
                  <c:v>532.10249999999996</c:v>
                </c:pt>
                <c:pt idx="2254">
                  <c:v>532.11374999999998</c:v>
                </c:pt>
                <c:pt idx="2255">
                  <c:v>532.125</c:v>
                </c:pt>
                <c:pt idx="2256">
                  <c:v>532.13625000000002</c:v>
                </c:pt>
                <c:pt idx="2257">
                  <c:v>532.14750000000004</c:v>
                </c:pt>
                <c:pt idx="2258">
                  <c:v>532.15875000000005</c:v>
                </c:pt>
                <c:pt idx="2259">
                  <c:v>532.16999999999996</c:v>
                </c:pt>
                <c:pt idx="2260">
                  <c:v>532.18124999999998</c:v>
                </c:pt>
                <c:pt idx="2261">
                  <c:v>532.1925</c:v>
                </c:pt>
                <c:pt idx="2262">
                  <c:v>532.20375000000001</c:v>
                </c:pt>
                <c:pt idx="2263">
                  <c:v>532.21500000000003</c:v>
                </c:pt>
                <c:pt idx="2264">
                  <c:v>532.22625000000005</c:v>
                </c:pt>
                <c:pt idx="2265">
                  <c:v>532.23749999999995</c:v>
                </c:pt>
                <c:pt idx="2266">
                  <c:v>532.24874999999997</c:v>
                </c:pt>
                <c:pt idx="2267">
                  <c:v>532.26</c:v>
                </c:pt>
                <c:pt idx="2268">
                  <c:v>532.27125000000001</c:v>
                </c:pt>
                <c:pt idx="2269">
                  <c:v>532.28250000000003</c:v>
                </c:pt>
                <c:pt idx="2270">
                  <c:v>532.29375000000005</c:v>
                </c:pt>
                <c:pt idx="2271">
                  <c:v>532.30499999999995</c:v>
                </c:pt>
                <c:pt idx="2272">
                  <c:v>532.31624999999997</c:v>
                </c:pt>
                <c:pt idx="2273">
                  <c:v>532.32749999999999</c:v>
                </c:pt>
                <c:pt idx="2274">
                  <c:v>532.33875</c:v>
                </c:pt>
                <c:pt idx="2275">
                  <c:v>532.35</c:v>
                </c:pt>
                <c:pt idx="2276">
                  <c:v>532.36125000000004</c:v>
                </c:pt>
                <c:pt idx="2277">
                  <c:v>532.37249999999995</c:v>
                </c:pt>
                <c:pt idx="2278">
                  <c:v>532.38374999999996</c:v>
                </c:pt>
                <c:pt idx="2279">
                  <c:v>532.39499999999998</c:v>
                </c:pt>
                <c:pt idx="2280">
                  <c:v>532.40625</c:v>
                </c:pt>
                <c:pt idx="2281">
                  <c:v>532.41750000000002</c:v>
                </c:pt>
                <c:pt idx="2282">
                  <c:v>532.42875000000004</c:v>
                </c:pt>
                <c:pt idx="2283">
                  <c:v>532.44000000000005</c:v>
                </c:pt>
                <c:pt idx="2284">
                  <c:v>532.45124999999996</c:v>
                </c:pt>
                <c:pt idx="2285">
                  <c:v>532.46249999999998</c:v>
                </c:pt>
                <c:pt idx="2286">
                  <c:v>532.47375</c:v>
                </c:pt>
                <c:pt idx="2287">
                  <c:v>532.48500000000001</c:v>
                </c:pt>
                <c:pt idx="2288">
                  <c:v>532.49625000000003</c:v>
                </c:pt>
                <c:pt idx="2289">
                  <c:v>532.50750000000005</c:v>
                </c:pt>
                <c:pt idx="2290">
                  <c:v>532.51874999999995</c:v>
                </c:pt>
                <c:pt idx="2291">
                  <c:v>532.53</c:v>
                </c:pt>
                <c:pt idx="2292">
                  <c:v>532.54124999999999</c:v>
                </c:pt>
                <c:pt idx="2293">
                  <c:v>532.55250000000001</c:v>
                </c:pt>
                <c:pt idx="2294">
                  <c:v>532.56375000000003</c:v>
                </c:pt>
                <c:pt idx="2295">
                  <c:v>532.57500000000005</c:v>
                </c:pt>
                <c:pt idx="2296">
                  <c:v>532.58624999999995</c:v>
                </c:pt>
                <c:pt idx="2297">
                  <c:v>532.59749999999997</c:v>
                </c:pt>
                <c:pt idx="2298">
                  <c:v>532.60874999999999</c:v>
                </c:pt>
                <c:pt idx="2299">
                  <c:v>532.62</c:v>
                </c:pt>
                <c:pt idx="2300">
                  <c:v>532.63125000000002</c:v>
                </c:pt>
                <c:pt idx="2301">
                  <c:v>532.64250000000004</c:v>
                </c:pt>
                <c:pt idx="2302">
                  <c:v>532.65374999999995</c:v>
                </c:pt>
                <c:pt idx="2303">
                  <c:v>532.66499999999996</c:v>
                </c:pt>
                <c:pt idx="2304">
                  <c:v>532.67624999999998</c:v>
                </c:pt>
                <c:pt idx="2305">
                  <c:v>532.6875</c:v>
                </c:pt>
                <c:pt idx="2306">
                  <c:v>532.69875000000002</c:v>
                </c:pt>
                <c:pt idx="2307">
                  <c:v>532.71</c:v>
                </c:pt>
                <c:pt idx="2308">
                  <c:v>532.72125000000005</c:v>
                </c:pt>
                <c:pt idx="2309">
                  <c:v>532.73249999999996</c:v>
                </c:pt>
                <c:pt idx="2310">
                  <c:v>532.74374999999998</c:v>
                </c:pt>
                <c:pt idx="2311">
                  <c:v>532.755</c:v>
                </c:pt>
                <c:pt idx="2312">
                  <c:v>532.76625000000001</c:v>
                </c:pt>
                <c:pt idx="2313">
                  <c:v>532.77750000000003</c:v>
                </c:pt>
                <c:pt idx="2314">
                  <c:v>532.78875000000005</c:v>
                </c:pt>
                <c:pt idx="2315">
                  <c:v>532.79999999999995</c:v>
                </c:pt>
                <c:pt idx="2316">
                  <c:v>532.81124999999997</c:v>
                </c:pt>
                <c:pt idx="2317">
                  <c:v>532.82249999999999</c:v>
                </c:pt>
                <c:pt idx="2318">
                  <c:v>532.83375000000001</c:v>
                </c:pt>
                <c:pt idx="2319">
                  <c:v>532.84500000000003</c:v>
                </c:pt>
                <c:pt idx="2320">
                  <c:v>532.85625000000005</c:v>
                </c:pt>
                <c:pt idx="2321">
                  <c:v>532.86749999999995</c:v>
                </c:pt>
                <c:pt idx="2322">
                  <c:v>532.87874999999997</c:v>
                </c:pt>
                <c:pt idx="2323">
                  <c:v>532.89</c:v>
                </c:pt>
                <c:pt idx="2324">
                  <c:v>532.90125</c:v>
                </c:pt>
                <c:pt idx="2325">
                  <c:v>532.91250000000002</c:v>
                </c:pt>
                <c:pt idx="2326">
                  <c:v>532.92375000000004</c:v>
                </c:pt>
                <c:pt idx="2327">
                  <c:v>532.93499999999995</c:v>
                </c:pt>
                <c:pt idx="2328">
                  <c:v>532.94624999999996</c:v>
                </c:pt>
                <c:pt idx="2329">
                  <c:v>532.95749999999998</c:v>
                </c:pt>
                <c:pt idx="2330">
                  <c:v>532.96875</c:v>
                </c:pt>
                <c:pt idx="2331">
                  <c:v>532.98</c:v>
                </c:pt>
                <c:pt idx="2332">
                  <c:v>532.99125000000004</c:v>
                </c:pt>
                <c:pt idx="2333">
                  <c:v>533.00250000000005</c:v>
                </c:pt>
                <c:pt idx="2334">
                  <c:v>533.01374999999996</c:v>
                </c:pt>
                <c:pt idx="2335">
                  <c:v>533.02499999999998</c:v>
                </c:pt>
                <c:pt idx="2336">
                  <c:v>533.03625</c:v>
                </c:pt>
                <c:pt idx="2337">
                  <c:v>533.04750000000001</c:v>
                </c:pt>
                <c:pt idx="2338">
                  <c:v>533.05875000000003</c:v>
                </c:pt>
                <c:pt idx="2339">
                  <c:v>533.07000000000005</c:v>
                </c:pt>
                <c:pt idx="2340">
                  <c:v>533.08124999999995</c:v>
                </c:pt>
                <c:pt idx="2341">
                  <c:v>533.09249999999997</c:v>
                </c:pt>
                <c:pt idx="2342">
                  <c:v>533.10374999999999</c:v>
                </c:pt>
                <c:pt idx="2343">
                  <c:v>533.11500000000001</c:v>
                </c:pt>
                <c:pt idx="2344">
                  <c:v>533.12625000000003</c:v>
                </c:pt>
                <c:pt idx="2345">
                  <c:v>533.13750000000005</c:v>
                </c:pt>
                <c:pt idx="2346">
                  <c:v>533.14874999999995</c:v>
                </c:pt>
                <c:pt idx="2347">
                  <c:v>533.16</c:v>
                </c:pt>
                <c:pt idx="2348">
                  <c:v>533.17124999999999</c:v>
                </c:pt>
                <c:pt idx="2349">
                  <c:v>533.1825</c:v>
                </c:pt>
                <c:pt idx="2350">
                  <c:v>533.19375000000002</c:v>
                </c:pt>
                <c:pt idx="2351">
                  <c:v>533.20500000000004</c:v>
                </c:pt>
                <c:pt idx="2352">
                  <c:v>533.21624999999995</c:v>
                </c:pt>
                <c:pt idx="2353">
                  <c:v>533.22749999999996</c:v>
                </c:pt>
                <c:pt idx="2354">
                  <c:v>533.23874999999998</c:v>
                </c:pt>
                <c:pt idx="2355">
                  <c:v>533.25</c:v>
                </c:pt>
                <c:pt idx="2356">
                  <c:v>533.26125000000002</c:v>
                </c:pt>
                <c:pt idx="2357">
                  <c:v>533.27250000000004</c:v>
                </c:pt>
                <c:pt idx="2358">
                  <c:v>533.28375000000005</c:v>
                </c:pt>
                <c:pt idx="2359">
                  <c:v>533.29499999999996</c:v>
                </c:pt>
                <c:pt idx="2360">
                  <c:v>533.30624999999998</c:v>
                </c:pt>
                <c:pt idx="2361">
                  <c:v>533.3175</c:v>
                </c:pt>
                <c:pt idx="2362">
                  <c:v>533.32875000000001</c:v>
                </c:pt>
                <c:pt idx="2363">
                  <c:v>533.34</c:v>
                </c:pt>
                <c:pt idx="2364">
                  <c:v>533.35125000000005</c:v>
                </c:pt>
                <c:pt idx="2365">
                  <c:v>533.36249999999995</c:v>
                </c:pt>
                <c:pt idx="2366">
                  <c:v>533.37374999999997</c:v>
                </c:pt>
                <c:pt idx="2367">
                  <c:v>533.38499999999999</c:v>
                </c:pt>
                <c:pt idx="2368">
                  <c:v>533.39625000000001</c:v>
                </c:pt>
                <c:pt idx="2369">
                  <c:v>533.40750000000003</c:v>
                </c:pt>
                <c:pt idx="2370">
                  <c:v>533.41875000000005</c:v>
                </c:pt>
                <c:pt idx="2371">
                  <c:v>533.42999999999995</c:v>
                </c:pt>
                <c:pt idx="2372">
                  <c:v>533.44124999999997</c:v>
                </c:pt>
                <c:pt idx="2373">
                  <c:v>533.45249999999999</c:v>
                </c:pt>
                <c:pt idx="2374">
                  <c:v>533.46375</c:v>
                </c:pt>
                <c:pt idx="2375">
                  <c:v>533.47500000000002</c:v>
                </c:pt>
                <c:pt idx="2376">
                  <c:v>533.48625000000004</c:v>
                </c:pt>
                <c:pt idx="2377">
                  <c:v>533.49749999999995</c:v>
                </c:pt>
                <c:pt idx="2378">
                  <c:v>533.50874999999996</c:v>
                </c:pt>
                <c:pt idx="2379">
                  <c:v>533.52</c:v>
                </c:pt>
                <c:pt idx="2380">
                  <c:v>533.53125</c:v>
                </c:pt>
                <c:pt idx="2381">
                  <c:v>533.54250000000002</c:v>
                </c:pt>
                <c:pt idx="2382">
                  <c:v>533.55375000000004</c:v>
                </c:pt>
                <c:pt idx="2383">
                  <c:v>533.56500000000005</c:v>
                </c:pt>
                <c:pt idx="2384">
                  <c:v>533.57624999999996</c:v>
                </c:pt>
                <c:pt idx="2385">
                  <c:v>533.58749999999998</c:v>
                </c:pt>
                <c:pt idx="2386">
                  <c:v>533.59875</c:v>
                </c:pt>
                <c:pt idx="2387">
                  <c:v>533.61</c:v>
                </c:pt>
                <c:pt idx="2388">
                  <c:v>533.62125000000003</c:v>
                </c:pt>
                <c:pt idx="2389">
                  <c:v>533.63250000000005</c:v>
                </c:pt>
                <c:pt idx="2390">
                  <c:v>533.64374999999995</c:v>
                </c:pt>
                <c:pt idx="2391">
                  <c:v>533.65499999999997</c:v>
                </c:pt>
                <c:pt idx="2392">
                  <c:v>533.66624999999999</c:v>
                </c:pt>
                <c:pt idx="2393">
                  <c:v>533.67750000000001</c:v>
                </c:pt>
                <c:pt idx="2394">
                  <c:v>533.68875000000003</c:v>
                </c:pt>
                <c:pt idx="2395">
                  <c:v>533.70000000000005</c:v>
                </c:pt>
                <c:pt idx="2396">
                  <c:v>533.71124999999995</c:v>
                </c:pt>
                <c:pt idx="2397">
                  <c:v>533.72249999999997</c:v>
                </c:pt>
                <c:pt idx="2398">
                  <c:v>533.73374999999999</c:v>
                </c:pt>
                <c:pt idx="2399">
                  <c:v>533.745</c:v>
                </c:pt>
                <c:pt idx="2400">
                  <c:v>533.75625000000002</c:v>
                </c:pt>
                <c:pt idx="2401">
                  <c:v>533.76750000000004</c:v>
                </c:pt>
                <c:pt idx="2402">
                  <c:v>533.77874999999995</c:v>
                </c:pt>
                <c:pt idx="2403">
                  <c:v>533.79</c:v>
                </c:pt>
                <c:pt idx="2404">
                  <c:v>533.80124999999998</c:v>
                </c:pt>
                <c:pt idx="2405">
                  <c:v>533.8125</c:v>
                </c:pt>
                <c:pt idx="2406">
                  <c:v>533.82375000000002</c:v>
                </c:pt>
                <c:pt idx="2407">
                  <c:v>533.83500000000004</c:v>
                </c:pt>
                <c:pt idx="2408">
                  <c:v>533.84625000000005</c:v>
                </c:pt>
                <c:pt idx="2409">
                  <c:v>533.85749999999996</c:v>
                </c:pt>
                <c:pt idx="2410">
                  <c:v>533.86874999999998</c:v>
                </c:pt>
                <c:pt idx="2411">
                  <c:v>533.88</c:v>
                </c:pt>
                <c:pt idx="2412">
                  <c:v>533.89125000000001</c:v>
                </c:pt>
                <c:pt idx="2413">
                  <c:v>533.90250000000003</c:v>
                </c:pt>
                <c:pt idx="2414">
                  <c:v>533.91375000000005</c:v>
                </c:pt>
                <c:pt idx="2415">
                  <c:v>533.92499999999995</c:v>
                </c:pt>
                <c:pt idx="2416">
                  <c:v>533.93624999999997</c:v>
                </c:pt>
                <c:pt idx="2417">
                  <c:v>533.94749999999999</c:v>
                </c:pt>
                <c:pt idx="2418">
                  <c:v>533.95875000000001</c:v>
                </c:pt>
                <c:pt idx="2419">
                  <c:v>533.97</c:v>
                </c:pt>
                <c:pt idx="2420">
                  <c:v>533.98125000000005</c:v>
                </c:pt>
                <c:pt idx="2421">
                  <c:v>533.99249999999995</c:v>
                </c:pt>
                <c:pt idx="2422">
                  <c:v>534.00374999999997</c:v>
                </c:pt>
                <c:pt idx="2423">
                  <c:v>534.01499999999999</c:v>
                </c:pt>
                <c:pt idx="2424">
                  <c:v>534.02625</c:v>
                </c:pt>
                <c:pt idx="2425">
                  <c:v>534.03750000000002</c:v>
                </c:pt>
                <c:pt idx="2426">
                  <c:v>534.04875000000004</c:v>
                </c:pt>
                <c:pt idx="2427">
                  <c:v>534.05999999999995</c:v>
                </c:pt>
                <c:pt idx="2428">
                  <c:v>534.07124999999996</c:v>
                </c:pt>
                <c:pt idx="2429">
                  <c:v>534.08249999999998</c:v>
                </c:pt>
                <c:pt idx="2430">
                  <c:v>534.09375</c:v>
                </c:pt>
                <c:pt idx="2431">
                  <c:v>534.10500000000002</c:v>
                </c:pt>
                <c:pt idx="2432">
                  <c:v>534.11625000000004</c:v>
                </c:pt>
                <c:pt idx="2433">
                  <c:v>534.12750000000005</c:v>
                </c:pt>
                <c:pt idx="2434">
                  <c:v>534.13874999999996</c:v>
                </c:pt>
                <c:pt idx="2435">
                  <c:v>534.15</c:v>
                </c:pt>
                <c:pt idx="2436">
                  <c:v>534.16125</c:v>
                </c:pt>
                <c:pt idx="2437">
                  <c:v>534.17250000000001</c:v>
                </c:pt>
                <c:pt idx="2438">
                  <c:v>534.18375000000003</c:v>
                </c:pt>
                <c:pt idx="2439">
                  <c:v>534.19500000000005</c:v>
                </c:pt>
                <c:pt idx="2440">
                  <c:v>534.20624999999995</c:v>
                </c:pt>
                <c:pt idx="2441">
                  <c:v>534.21749999999997</c:v>
                </c:pt>
                <c:pt idx="2442">
                  <c:v>534.22874999999999</c:v>
                </c:pt>
                <c:pt idx="2443">
                  <c:v>534.24</c:v>
                </c:pt>
                <c:pt idx="2444">
                  <c:v>534.25125000000003</c:v>
                </c:pt>
                <c:pt idx="2445">
                  <c:v>534.26250000000005</c:v>
                </c:pt>
                <c:pt idx="2446">
                  <c:v>534.27374999999995</c:v>
                </c:pt>
                <c:pt idx="2447">
                  <c:v>534.28499999999997</c:v>
                </c:pt>
                <c:pt idx="2448">
                  <c:v>534.29624999999999</c:v>
                </c:pt>
                <c:pt idx="2449">
                  <c:v>534.3075</c:v>
                </c:pt>
                <c:pt idx="2450">
                  <c:v>534.31875000000002</c:v>
                </c:pt>
                <c:pt idx="2451">
                  <c:v>534.33000000000004</c:v>
                </c:pt>
                <c:pt idx="2452">
                  <c:v>534.34124999999995</c:v>
                </c:pt>
                <c:pt idx="2453">
                  <c:v>534.35249999999996</c:v>
                </c:pt>
                <c:pt idx="2454">
                  <c:v>534.36374999999998</c:v>
                </c:pt>
                <c:pt idx="2455">
                  <c:v>534.375</c:v>
                </c:pt>
                <c:pt idx="2456">
                  <c:v>534.38625000000002</c:v>
                </c:pt>
                <c:pt idx="2457">
                  <c:v>534.39750000000004</c:v>
                </c:pt>
                <c:pt idx="2458">
                  <c:v>534.40875000000005</c:v>
                </c:pt>
                <c:pt idx="2459">
                  <c:v>534.41999999999996</c:v>
                </c:pt>
                <c:pt idx="2460">
                  <c:v>534.43124999999998</c:v>
                </c:pt>
                <c:pt idx="2461">
                  <c:v>534.4425</c:v>
                </c:pt>
                <c:pt idx="2462">
                  <c:v>534.45375000000001</c:v>
                </c:pt>
                <c:pt idx="2463">
                  <c:v>534.46500000000003</c:v>
                </c:pt>
                <c:pt idx="2464">
                  <c:v>534.47625000000005</c:v>
                </c:pt>
                <c:pt idx="2465">
                  <c:v>534.48749999999995</c:v>
                </c:pt>
                <c:pt idx="2466">
                  <c:v>534.49874999999997</c:v>
                </c:pt>
                <c:pt idx="2467">
                  <c:v>534.51</c:v>
                </c:pt>
                <c:pt idx="2468">
                  <c:v>534.52125000000001</c:v>
                </c:pt>
                <c:pt idx="2469">
                  <c:v>534.53250000000003</c:v>
                </c:pt>
                <c:pt idx="2470">
                  <c:v>534.54375000000005</c:v>
                </c:pt>
                <c:pt idx="2471">
                  <c:v>534.55499999999995</c:v>
                </c:pt>
                <c:pt idx="2472">
                  <c:v>534.56624999999997</c:v>
                </c:pt>
                <c:pt idx="2473">
                  <c:v>534.57749999999999</c:v>
                </c:pt>
                <c:pt idx="2474">
                  <c:v>534.58875</c:v>
                </c:pt>
                <c:pt idx="2475">
                  <c:v>534.6</c:v>
                </c:pt>
                <c:pt idx="2476">
                  <c:v>534.61125000000004</c:v>
                </c:pt>
                <c:pt idx="2477">
                  <c:v>534.62249999999995</c:v>
                </c:pt>
                <c:pt idx="2478">
                  <c:v>534.63374999999996</c:v>
                </c:pt>
                <c:pt idx="2479">
                  <c:v>534.64499999999998</c:v>
                </c:pt>
                <c:pt idx="2480">
                  <c:v>534.65625</c:v>
                </c:pt>
                <c:pt idx="2481">
                  <c:v>534.66750000000002</c:v>
                </c:pt>
                <c:pt idx="2482">
                  <c:v>534.67875000000004</c:v>
                </c:pt>
                <c:pt idx="2483">
                  <c:v>534.69000000000005</c:v>
                </c:pt>
                <c:pt idx="2484">
                  <c:v>534.70124999999996</c:v>
                </c:pt>
                <c:pt idx="2485">
                  <c:v>534.71249999999998</c:v>
                </c:pt>
                <c:pt idx="2486">
                  <c:v>534.72375</c:v>
                </c:pt>
                <c:pt idx="2487">
                  <c:v>534.73500000000001</c:v>
                </c:pt>
                <c:pt idx="2488">
                  <c:v>534.74625000000003</c:v>
                </c:pt>
                <c:pt idx="2489">
                  <c:v>534.75750000000005</c:v>
                </c:pt>
                <c:pt idx="2490">
                  <c:v>534.76874999999995</c:v>
                </c:pt>
                <c:pt idx="2491">
                  <c:v>534.78</c:v>
                </c:pt>
                <c:pt idx="2492">
                  <c:v>534.79124999999999</c:v>
                </c:pt>
                <c:pt idx="2493">
                  <c:v>534.80250000000001</c:v>
                </c:pt>
                <c:pt idx="2494">
                  <c:v>534.81375000000003</c:v>
                </c:pt>
                <c:pt idx="2495">
                  <c:v>534.82500000000005</c:v>
                </c:pt>
                <c:pt idx="2496">
                  <c:v>534.83624999999995</c:v>
                </c:pt>
                <c:pt idx="2497">
                  <c:v>534.84749999999997</c:v>
                </c:pt>
                <c:pt idx="2498">
                  <c:v>534.85874999999999</c:v>
                </c:pt>
                <c:pt idx="2499">
                  <c:v>534.87</c:v>
                </c:pt>
                <c:pt idx="2500">
                  <c:v>534.88125000000002</c:v>
                </c:pt>
                <c:pt idx="2501">
                  <c:v>534.89250000000004</c:v>
                </c:pt>
                <c:pt idx="2502">
                  <c:v>534.90374999999995</c:v>
                </c:pt>
                <c:pt idx="2503">
                  <c:v>534.91499999999996</c:v>
                </c:pt>
                <c:pt idx="2504">
                  <c:v>534.92624999999998</c:v>
                </c:pt>
                <c:pt idx="2505">
                  <c:v>534.9375</c:v>
                </c:pt>
                <c:pt idx="2506">
                  <c:v>534.94875000000002</c:v>
                </c:pt>
                <c:pt idx="2507">
                  <c:v>534.96</c:v>
                </c:pt>
                <c:pt idx="2508">
                  <c:v>534.97125000000005</c:v>
                </c:pt>
                <c:pt idx="2509">
                  <c:v>534.98249999999996</c:v>
                </c:pt>
                <c:pt idx="2510">
                  <c:v>534.99374999999998</c:v>
                </c:pt>
                <c:pt idx="2511">
                  <c:v>535.005</c:v>
                </c:pt>
                <c:pt idx="2512">
                  <c:v>535.01625000000001</c:v>
                </c:pt>
                <c:pt idx="2513">
                  <c:v>535.02750000000003</c:v>
                </c:pt>
                <c:pt idx="2514">
                  <c:v>535.03875000000005</c:v>
                </c:pt>
                <c:pt idx="2515">
                  <c:v>535.04999999999995</c:v>
                </c:pt>
                <c:pt idx="2516">
                  <c:v>535.06124999999997</c:v>
                </c:pt>
                <c:pt idx="2517">
                  <c:v>535.07249999999999</c:v>
                </c:pt>
                <c:pt idx="2518">
                  <c:v>535.08375000000001</c:v>
                </c:pt>
                <c:pt idx="2519">
                  <c:v>535.09500000000003</c:v>
                </c:pt>
                <c:pt idx="2520">
                  <c:v>535.10625000000005</c:v>
                </c:pt>
                <c:pt idx="2521">
                  <c:v>535.11749999999995</c:v>
                </c:pt>
                <c:pt idx="2522">
                  <c:v>535.12874999999997</c:v>
                </c:pt>
                <c:pt idx="2523">
                  <c:v>535.14</c:v>
                </c:pt>
                <c:pt idx="2524">
                  <c:v>535.15125</c:v>
                </c:pt>
                <c:pt idx="2525">
                  <c:v>535.16250000000002</c:v>
                </c:pt>
                <c:pt idx="2526">
                  <c:v>535.17375000000004</c:v>
                </c:pt>
                <c:pt idx="2527">
                  <c:v>535.18499999999995</c:v>
                </c:pt>
                <c:pt idx="2528">
                  <c:v>535.19624999999996</c:v>
                </c:pt>
                <c:pt idx="2529">
                  <c:v>535.20749999999998</c:v>
                </c:pt>
                <c:pt idx="2530">
                  <c:v>535.21875</c:v>
                </c:pt>
                <c:pt idx="2531">
                  <c:v>535.23</c:v>
                </c:pt>
                <c:pt idx="2532">
                  <c:v>535.24125000000004</c:v>
                </c:pt>
                <c:pt idx="2533">
                  <c:v>535.25250000000005</c:v>
                </c:pt>
                <c:pt idx="2534">
                  <c:v>535.26374999999996</c:v>
                </c:pt>
                <c:pt idx="2535">
                  <c:v>535.27499999999998</c:v>
                </c:pt>
                <c:pt idx="2536">
                  <c:v>535.28625</c:v>
                </c:pt>
                <c:pt idx="2537">
                  <c:v>535.29750000000001</c:v>
                </c:pt>
                <c:pt idx="2538">
                  <c:v>535.30875000000003</c:v>
                </c:pt>
                <c:pt idx="2539">
                  <c:v>535.32000000000005</c:v>
                </c:pt>
                <c:pt idx="2540">
                  <c:v>535.33124999999995</c:v>
                </c:pt>
                <c:pt idx="2541">
                  <c:v>535.34249999999997</c:v>
                </c:pt>
                <c:pt idx="2542">
                  <c:v>535.35374999999999</c:v>
                </c:pt>
                <c:pt idx="2543">
                  <c:v>535.36500000000001</c:v>
                </c:pt>
                <c:pt idx="2544">
                  <c:v>535.37625000000003</c:v>
                </c:pt>
                <c:pt idx="2545">
                  <c:v>535.38750000000005</c:v>
                </c:pt>
                <c:pt idx="2546">
                  <c:v>535.39874999999995</c:v>
                </c:pt>
                <c:pt idx="2547">
                  <c:v>535.41</c:v>
                </c:pt>
                <c:pt idx="2548">
                  <c:v>535.42124999999999</c:v>
                </c:pt>
                <c:pt idx="2549">
                  <c:v>535.4325</c:v>
                </c:pt>
                <c:pt idx="2550">
                  <c:v>535.44375000000002</c:v>
                </c:pt>
                <c:pt idx="2551">
                  <c:v>535.45500000000004</c:v>
                </c:pt>
                <c:pt idx="2552">
                  <c:v>535.46624999999995</c:v>
                </c:pt>
                <c:pt idx="2553">
                  <c:v>535.47749999999996</c:v>
                </c:pt>
                <c:pt idx="2554">
                  <c:v>535.48874999999998</c:v>
                </c:pt>
                <c:pt idx="2555">
                  <c:v>535.5</c:v>
                </c:pt>
                <c:pt idx="2556">
                  <c:v>535.51125000000002</c:v>
                </c:pt>
                <c:pt idx="2557">
                  <c:v>535.52250000000004</c:v>
                </c:pt>
                <c:pt idx="2558">
                  <c:v>535.53375000000005</c:v>
                </c:pt>
                <c:pt idx="2559">
                  <c:v>535.54499999999996</c:v>
                </c:pt>
                <c:pt idx="2560">
                  <c:v>535.55624999999998</c:v>
                </c:pt>
                <c:pt idx="2561">
                  <c:v>535.5675</c:v>
                </c:pt>
                <c:pt idx="2562">
                  <c:v>535.57875000000001</c:v>
                </c:pt>
                <c:pt idx="2563">
                  <c:v>535.59</c:v>
                </c:pt>
                <c:pt idx="2564">
                  <c:v>535.60125000000005</c:v>
                </c:pt>
                <c:pt idx="2565">
                  <c:v>535.61249999999995</c:v>
                </c:pt>
                <c:pt idx="2566">
                  <c:v>535.62374999999997</c:v>
                </c:pt>
                <c:pt idx="2567">
                  <c:v>535.63499999999999</c:v>
                </c:pt>
                <c:pt idx="2568">
                  <c:v>535.64625000000001</c:v>
                </c:pt>
                <c:pt idx="2569">
                  <c:v>535.65750000000003</c:v>
                </c:pt>
                <c:pt idx="2570">
                  <c:v>535.66875000000005</c:v>
                </c:pt>
                <c:pt idx="2571">
                  <c:v>535.67999999999995</c:v>
                </c:pt>
                <c:pt idx="2572">
                  <c:v>535.69124999999997</c:v>
                </c:pt>
                <c:pt idx="2573">
                  <c:v>535.70249999999999</c:v>
                </c:pt>
                <c:pt idx="2574">
                  <c:v>535.71375</c:v>
                </c:pt>
                <c:pt idx="2575">
                  <c:v>535.72500000000002</c:v>
                </c:pt>
                <c:pt idx="2576">
                  <c:v>535.73625000000004</c:v>
                </c:pt>
                <c:pt idx="2577">
                  <c:v>535.74749999999995</c:v>
                </c:pt>
                <c:pt idx="2578">
                  <c:v>535.75874999999996</c:v>
                </c:pt>
                <c:pt idx="2579">
                  <c:v>535.77</c:v>
                </c:pt>
                <c:pt idx="2580">
                  <c:v>535.78125</c:v>
                </c:pt>
                <c:pt idx="2581">
                  <c:v>535.79250000000002</c:v>
                </c:pt>
                <c:pt idx="2582">
                  <c:v>535.80375000000004</c:v>
                </c:pt>
                <c:pt idx="2583">
                  <c:v>535.81500000000005</c:v>
                </c:pt>
                <c:pt idx="2584">
                  <c:v>535.82624999999996</c:v>
                </c:pt>
                <c:pt idx="2585">
                  <c:v>535.83749999999998</c:v>
                </c:pt>
                <c:pt idx="2586">
                  <c:v>535.84875</c:v>
                </c:pt>
                <c:pt idx="2587">
                  <c:v>535.86</c:v>
                </c:pt>
                <c:pt idx="2588">
                  <c:v>535.87125000000003</c:v>
                </c:pt>
                <c:pt idx="2589">
                  <c:v>535.88250000000005</c:v>
                </c:pt>
                <c:pt idx="2590">
                  <c:v>535.89374999999995</c:v>
                </c:pt>
                <c:pt idx="2591">
                  <c:v>535.90499999999997</c:v>
                </c:pt>
                <c:pt idx="2592">
                  <c:v>535.91624999999999</c:v>
                </c:pt>
                <c:pt idx="2593">
                  <c:v>535.92750000000001</c:v>
                </c:pt>
                <c:pt idx="2594">
                  <c:v>535.93875000000003</c:v>
                </c:pt>
                <c:pt idx="2595">
                  <c:v>535.95000000000005</c:v>
                </c:pt>
                <c:pt idx="2596">
                  <c:v>535.96124999999995</c:v>
                </c:pt>
                <c:pt idx="2597">
                  <c:v>535.97249999999997</c:v>
                </c:pt>
                <c:pt idx="2598">
                  <c:v>535.98374999999999</c:v>
                </c:pt>
                <c:pt idx="2599">
                  <c:v>535.995</c:v>
                </c:pt>
                <c:pt idx="2600">
                  <c:v>536.00625000000002</c:v>
                </c:pt>
                <c:pt idx="2601">
                  <c:v>536.01750000000004</c:v>
                </c:pt>
                <c:pt idx="2602">
                  <c:v>536.02874999999995</c:v>
                </c:pt>
                <c:pt idx="2603">
                  <c:v>536.04</c:v>
                </c:pt>
                <c:pt idx="2604">
                  <c:v>536.05124999999998</c:v>
                </c:pt>
                <c:pt idx="2605">
                  <c:v>536.0625</c:v>
                </c:pt>
                <c:pt idx="2606">
                  <c:v>536.07375000000002</c:v>
                </c:pt>
                <c:pt idx="2607">
                  <c:v>536.08500000000004</c:v>
                </c:pt>
                <c:pt idx="2608">
                  <c:v>536.09625000000005</c:v>
                </c:pt>
                <c:pt idx="2609">
                  <c:v>536.10749999999996</c:v>
                </c:pt>
                <c:pt idx="2610">
                  <c:v>536.11874999999998</c:v>
                </c:pt>
                <c:pt idx="2611">
                  <c:v>536.13</c:v>
                </c:pt>
                <c:pt idx="2612">
                  <c:v>536.14125000000001</c:v>
                </c:pt>
                <c:pt idx="2613">
                  <c:v>536.15250000000003</c:v>
                </c:pt>
                <c:pt idx="2614">
                  <c:v>536.16375000000005</c:v>
                </c:pt>
                <c:pt idx="2615">
                  <c:v>536.17499999999995</c:v>
                </c:pt>
                <c:pt idx="2616">
                  <c:v>536.18624999999997</c:v>
                </c:pt>
                <c:pt idx="2617">
                  <c:v>536.19749999999999</c:v>
                </c:pt>
                <c:pt idx="2618">
                  <c:v>536.20875000000001</c:v>
                </c:pt>
                <c:pt idx="2619">
                  <c:v>536.22</c:v>
                </c:pt>
                <c:pt idx="2620">
                  <c:v>536.23125000000005</c:v>
                </c:pt>
                <c:pt idx="2621">
                  <c:v>536.24249999999995</c:v>
                </c:pt>
                <c:pt idx="2622">
                  <c:v>536.25374999999997</c:v>
                </c:pt>
                <c:pt idx="2623">
                  <c:v>536.26499999999999</c:v>
                </c:pt>
                <c:pt idx="2624">
                  <c:v>536.27625</c:v>
                </c:pt>
                <c:pt idx="2625">
                  <c:v>536.28750000000002</c:v>
                </c:pt>
                <c:pt idx="2626">
                  <c:v>536.29875000000004</c:v>
                </c:pt>
                <c:pt idx="2627">
                  <c:v>536.30999999999995</c:v>
                </c:pt>
                <c:pt idx="2628">
                  <c:v>536.32124999999996</c:v>
                </c:pt>
                <c:pt idx="2629">
                  <c:v>536.33249999999998</c:v>
                </c:pt>
                <c:pt idx="2630">
                  <c:v>536.34375</c:v>
                </c:pt>
                <c:pt idx="2631">
                  <c:v>536.35500000000002</c:v>
                </c:pt>
                <c:pt idx="2632">
                  <c:v>536.36625000000004</c:v>
                </c:pt>
                <c:pt idx="2633">
                  <c:v>536.37750000000005</c:v>
                </c:pt>
                <c:pt idx="2634">
                  <c:v>536.38874999999996</c:v>
                </c:pt>
                <c:pt idx="2635">
                  <c:v>536.4</c:v>
                </c:pt>
                <c:pt idx="2636">
                  <c:v>536.41125</c:v>
                </c:pt>
                <c:pt idx="2637">
                  <c:v>536.42250000000001</c:v>
                </c:pt>
                <c:pt idx="2638">
                  <c:v>536.43375000000003</c:v>
                </c:pt>
                <c:pt idx="2639">
                  <c:v>536.44500000000005</c:v>
                </c:pt>
                <c:pt idx="2640">
                  <c:v>536.45624999999995</c:v>
                </c:pt>
                <c:pt idx="2641">
                  <c:v>536.46749999999997</c:v>
                </c:pt>
                <c:pt idx="2642">
                  <c:v>536.47874999999999</c:v>
                </c:pt>
                <c:pt idx="2643">
                  <c:v>536.49</c:v>
                </c:pt>
                <c:pt idx="2644">
                  <c:v>536.50125000000003</c:v>
                </c:pt>
                <c:pt idx="2645">
                  <c:v>536.51250000000005</c:v>
                </c:pt>
                <c:pt idx="2646">
                  <c:v>536.52374999999995</c:v>
                </c:pt>
                <c:pt idx="2647">
                  <c:v>536.53499999999997</c:v>
                </c:pt>
                <c:pt idx="2648">
                  <c:v>536.54624999999999</c:v>
                </c:pt>
                <c:pt idx="2649">
                  <c:v>536.5575</c:v>
                </c:pt>
                <c:pt idx="2650">
                  <c:v>536.56875000000002</c:v>
                </c:pt>
                <c:pt idx="2651">
                  <c:v>536.58000000000004</c:v>
                </c:pt>
                <c:pt idx="2652">
                  <c:v>536.59124999999995</c:v>
                </c:pt>
                <c:pt idx="2653">
                  <c:v>536.60249999999996</c:v>
                </c:pt>
                <c:pt idx="2654">
                  <c:v>536.61374999999998</c:v>
                </c:pt>
                <c:pt idx="2655">
                  <c:v>536.625</c:v>
                </c:pt>
                <c:pt idx="2656">
                  <c:v>536.63625000000002</c:v>
                </c:pt>
                <c:pt idx="2657">
                  <c:v>536.64750000000004</c:v>
                </c:pt>
                <c:pt idx="2658">
                  <c:v>536.65875000000005</c:v>
                </c:pt>
                <c:pt idx="2659">
                  <c:v>536.66999999999996</c:v>
                </c:pt>
                <c:pt idx="2660">
                  <c:v>536.68124999999998</c:v>
                </c:pt>
                <c:pt idx="2661">
                  <c:v>536.6925</c:v>
                </c:pt>
                <c:pt idx="2662">
                  <c:v>536.70375000000001</c:v>
                </c:pt>
                <c:pt idx="2663">
                  <c:v>536.71500000000003</c:v>
                </c:pt>
                <c:pt idx="2664">
                  <c:v>536.72625000000005</c:v>
                </c:pt>
                <c:pt idx="2665">
                  <c:v>536.73749999999995</c:v>
                </c:pt>
                <c:pt idx="2666">
                  <c:v>536.74874999999997</c:v>
                </c:pt>
                <c:pt idx="2667">
                  <c:v>536.76</c:v>
                </c:pt>
                <c:pt idx="2668">
                  <c:v>536.77125000000001</c:v>
                </c:pt>
                <c:pt idx="2669">
                  <c:v>536.78250000000003</c:v>
                </c:pt>
                <c:pt idx="2670">
                  <c:v>536.79375000000005</c:v>
                </c:pt>
                <c:pt idx="2671">
                  <c:v>536.80499999999995</c:v>
                </c:pt>
                <c:pt idx="2672">
                  <c:v>536.81624999999997</c:v>
                </c:pt>
                <c:pt idx="2673">
                  <c:v>536.82749999999999</c:v>
                </c:pt>
                <c:pt idx="2674">
                  <c:v>536.83875</c:v>
                </c:pt>
                <c:pt idx="2675">
                  <c:v>536.85</c:v>
                </c:pt>
                <c:pt idx="2676">
                  <c:v>536.86125000000004</c:v>
                </c:pt>
                <c:pt idx="2677">
                  <c:v>536.87249999999995</c:v>
                </c:pt>
                <c:pt idx="2678">
                  <c:v>536.88374999999996</c:v>
                </c:pt>
                <c:pt idx="2679">
                  <c:v>536.89499999999998</c:v>
                </c:pt>
                <c:pt idx="2680">
                  <c:v>536.90625</c:v>
                </c:pt>
                <c:pt idx="2681">
                  <c:v>536.91750000000002</c:v>
                </c:pt>
                <c:pt idx="2682">
                  <c:v>536.92875000000004</c:v>
                </c:pt>
                <c:pt idx="2683">
                  <c:v>536.94000000000005</c:v>
                </c:pt>
                <c:pt idx="2684">
                  <c:v>536.95124999999996</c:v>
                </c:pt>
                <c:pt idx="2685">
                  <c:v>536.96249999999998</c:v>
                </c:pt>
                <c:pt idx="2686">
                  <c:v>536.97375</c:v>
                </c:pt>
                <c:pt idx="2687">
                  <c:v>536.98500000000001</c:v>
                </c:pt>
                <c:pt idx="2688">
                  <c:v>536.99625000000003</c:v>
                </c:pt>
                <c:pt idx="2689">
                  <c:v>537.00750000000005</c:v>
                </c:pt>
                <c:pt idx="2690">
                  <c:v>537.01874999999995</c:v>
                </c:pt>
                <c:pt idx="2691">
                  <c:v>537.03</c:v>
                </c:pt>
                <c:pt idx="2692">
                  <c:v>537.04124999999999</c:v>
                </c:pt>
                <c:pt idx="2693">
                  <c:v>537.05250000000001</c:v>
                </c:pt>
                <c:pt idx="2694">
                  <c:v>537.06375000000003</c:v>
                </c:pt>
                <c:pt idx="2695">
                  <c:v>537.07500000000005</c:v>
                </c:pt>
                <c:pt idx="2696">
                  <c:v>537.08624999999995</c:v>
                </c:pt>
                <c:pt idx="2697">
                  <c:v>537.09749999999997</c:v>
                </c:pt>
                <c:pt idx="2698">
                  <c:v>537.10874999999999</c:v>
                </c:pt>
                <c:pt idx="2699">
                  <c:v>537.12</c:v>
                </c:pt>
                <c:pt idx="2700">
                  <c:v>537.13125000000002</c:v>
                </c:pt>
                <c:pt idx="2701">
                  <c:v>537.14250000000004</c:v>
                </c:pt>
                <c:pt idx="2702">
                  <c:v>537.15374999999995</c:v>
                </c:pt>
                <c:pt idx="2703">
                  <c:v>537.16499999999996</c:v>
                </c:pt>
                <c:pt idx="2704">
                  <c:v>537.17624999999998</c:v>
                </c:pt>
                <c:pt idx="2705">
                  <c:v>537.1875</c:v>
                </c:pt>
                <c:pt idx="2706">
                  <c:v>537.19875000000002</c:v>
                </c:pt>
                <c:pt idx="2707">
                  <c:v>537.21</c:v>
                </c:pt>
                <c:pt idx="2708">
                  <c:v>537.22125000000005</c:v>
                </c:pt>
                <c:pt idx="2709">
                  <c:v>537.23249999999996</c:v>
                </c:pt>
                <c:pt idx="2710">
                  <c:v>537.24374999999998</c:v>
                </c:pt>
                <c:pt idx="2711">
                  <c:v>537.255</c:v>
                </c:pt>
                <c:pt idx="2712">
                  <c:v>537.26625000000001</c:v>
                </c:pt>
                <c:pt idx="2713">
                  <c:v>537.27750000000003</c:v>
                </c:pt>
                <c:pt idx="2714">
                  <c:v>537.28875000000005</c:v>
                </c:pt>
                <c:pt idx="2715">
                  <c:v>537.29999999999995</c:v>
                </c:pt>
                <c:pt idx="2716">
                  <c:v>537.31124999999997</c:v>
                </c:pt>
                <c:pt idx="2717">
                  <c:v>537.32249999999999</c:v>
                </c:pt>
                <c:pt idx="2718">
                  <c:v>537.33375000000001</c:v>
                </c:pt>
                <c:pt idx="2719">
                  <c:v>537.34500000000003</c:v>
                </c:pt>
                <c:pt idx="2720">
                  <c:v>537.35625000000005</c:v>
                </c:pt>
                <c:pt idx="2721">
                  <c:v>537.36749999999995</c:v>
                </c:pt>
                <c:pt idx="2722">
                  <c:v>537.37874999999997</c:v>
                </c:pt>
                <c:pt idx="2723">
                  <c:v>537.39</c:v>
                </c:pt>
                <c:pt idx="2724">
                  <c:v>537.40125</c:v>
                </c:pt>
                <c:pt idx="2725">
                  <c:v>537.41250000000002</c:v>
                </c:pt>
                <c:pt idx="2726">
                  <c:v>537.42375000000004</c:v>
                </c:pt>
                <c:pt idx="2727">
                  <c:v>537.43499999999995</c:v>
                </c:pt>
                <c:pt idx="2728">
                  <c:v>537.44624999999996</c:v>
                </c:pt>
                <c:pt idx="2729">
                  <c:v>537.45749999999998</c:v>
                </c:pt>
                <c:pt idx="2730">
                  <c:v>537.46875</c:v>
                </c:pt>
                <c:pt idx="2731">
                  <c:v>537.48</c:v>
                </c:pt>
                <c:pt idx="2732">
                  <c:v>537.49125000000004</c:v>
                </c:pt>
                <c:pt idx="2733">
                  <c:v>537.50250000000005</c:v>
                </c:pt>
                <c:pt idx="2734">
                  <c:v>537.51374999999996</c:v>
                </c:pt>
                <c:pt idx="2735">
                  <c:v>537.52499999999998</c:v>
                </c:pt>
                <c:pt idx="2736">
                  <c:v>537.53625</c:v>
                </c:pt>
                <c:pt idx="2737">
                  <c:v>537.54750000000001</c:v>
                </c:pt>
                <c:pt idx="2738">
                  <c:v>537.55875000000003</c:v>
                </c:pt>
                <c:pt idx="2739">
                  <c:v>537.57000000000005</c:v>
                </c:pt>
                <c:pt idx="2740">
                  <c:v>537.58124999999995</c:v>
                </c:pt>
                <c:pt idx="2741">
                  <c:v>537.59249999999997</c:v>
                </c:pt>
                <c:pt idx="2742">
                  <c:v>537.60374999999999</c:v>
                </c:pt>
                <c:pt idx="2743">
                  <c:v>537.61500000000001</c:v>
                </c:pt>
                <c:pt idx="2744">
                  <c:v>537.62625000000003</c:v>
                </c:pt>
                <c:pt idx="2745">
                  <c:v>537.63750000000005</c:v>
                </c:pt>
                <c:pt idx="2746">
                  <c:v>537.64874999999995</c:v>
                </c:pt>
                <c:pt idx="2747">
                  <c:v>537.66</c:v>
                </c:pt>
                <c:pt idx="2748">
                  <c:v>537.67124999999999</c:v>
                </c:pt>
                <c:pt idx="2749">
                  <c:v>537.6825</c:v>
                </c:pt>
                <c:pt idx="2750">
                  <c:v>537.69375000000002</c:v>
                </c:pt>
                <c:pt idx="2751">
                  <c:v>537.70500000000004</c:v>
                </c:pt>
                <c:pt idx="2752">
                  <c:v>537.71624999999995</c:v>
                </c:pt>
                <c:pt idx="2753">
                  <c:v>537.72749999999996</c:v>
                </c:pt>
                <c:pt idx="2754">
                  <c:v>537.73874999999998</c:v>
                </c:pt>
                <c:pt idx="2755">
                  <c:v>537.75</c:v>
                </c:pt>
                <c:pt idx="2756">
                  <c:v>537.76125000000002</c:v>
                </c:pt>
                <c:pt idx="2757">
                  <c:v>537.77250000000004</c:v>
                </c:pt>
                <c:pt idx="2758">
                  <c:v>537.78375000000005</c:v>
                </c:pt>
                <c:pt idx="2759">
                  <c:v>537.79499999999996</c:v>
                </c:pt>
                <c:pt idx="2760">
                  <c:v>537.80624999999998</c:v>
                </c:pt>
                <c:pt idx="2761">
                  <c:v>537.8175</c:v>
                </c:pt>
                <c:pt idx="2762">
                  <c:v>537.82875000000001</c:v>
                </c:pt>
                <c:pt idx="2763">
                  <c:v>537.84</c:v>
                </c:pt>
                <c:pt idx="2764">
                  <c:v>537.85125000000005</c:v>
                </c:pt>
                <c:pt idx="2765">
                  <c:v>537.86249999999995</c:v>
                </c:pt>
                <c:pt idx="2766">
                  <c:v>537.87374999999997</c:v>
                </c:pt>
                <c:pt idx="2767">
                  <c:v>537.88499999999999</c:v>
                </c:pt>
                <c:pt idx="2768">
                  <c:v>537.89625000000001</c:v>
                </c:pt>
                <c:pt idx="2769">
                  <c:v>537.90750000000003</c:v>
                </c:pt>
                <c:pt idx="2770">
                  <c:v>537.91875000000005</c:v>
                </c:pt>
                <c:pt idx="2771">
                  <c:v>537.92999999999995</c:v>
                </c:pt>
                <c:pt idx="2772">
                  <c:v>537.94124999999997</c:v>
                </c:pt>
                <c:pt idx="2773">
                  <c:v>537.95249999999999</c:v>
                </c:pt>
                <c:pt idx="2774">
                  <c:v>537.96375</c:v>
                </c:pt>
                <c:pt idx="2775">
                  <c:v>537.97500000000002</c:v>
                </c:pt>
                <c:pt idx="2776">
                  <c:v>537.98625000000004</c:v>
                </c:pt>
                <c:pt idx="2777">
                  <c:v>537.99749999999995</c:v>
                </c:pt>
                <c:pt idx="2778">
                  <c:v>538.00874999999996</c:v>
                </c:pt>
                <c:pt idx="2779">
                  <c:v>538.02</c:v>
                </c:pt>
                <c:pt idx="2780">
                  <c:v>538.03125</c:v>
                </c:pt>
                <c:pt idx="2781">
                  <c:v>538.04250000000002</c:v>
                </c:pt>
                <c:pt idx="2782">
                  <c:v>538.05375000000004</c:v>
                </c:pt>
                <c:pt idx="2783">
                  <c:v>538.06500000000005</c:v>
                </c:pt>
                <c:pt idx="2784">
                  <c:v>538.07624999999996</c:v>
                </c:pt>
                <c:pt idx="2785">
                  <c:v>538.08749999999998</c:v>
                </c:pt>
                <c:pt idx="2786">
                  <c:v>538.09875</c:v>
                </c:pt>
                <c:pt idx="2787">
                  <c:v>538.11</c:v>
                </c:pt>
                <c:pt idx="2788">
                  <c:v>538.12125000000003</c:v>
                </c:pt>
                <c:pt idx="2789">
                  <c:v>538.13250000000005</c:v>
                </c:pt>
                <c:pt idx="2790">
                  <c:v>538.14374999999995</c:v>
                </c:pt>
                <c:pt idx="2791">
                  <c:v>538.15499999999997</c:v>
                </c:pt>
                <c:pt idx="2792">
                  <c:v>538.16624999999999</c:v>
                </c:pt>
                <c:pt idx="2793">
                  <c:v>538.17750000000001</c:v>
                </c:pt>
                <c:pt idx="2794">
                  <c:v>538.18875000000003</c:v>
                </c:pt>
                <c:pt idx="2795">
                  <c:v>538.20000000000005</c:v>
                </c:pt>
                <c:pt idx="2796">
                  <c:v>538.21124999999995</c:v>
                </c:pt>
                <c:pt idx="2797">
                  <c:v>538.22249999999997</c:v>
                </c:pt>
                <c:pt idx="2798">
                  <c:v>538.23374999999999</c:v>
                </c:pt>
                <c:pt idx="2799">
                  <c:v>538.245</c:v>
                </c:pt>
                <c:pt idx="2800">
                  <c:v>538.25625000000002</c:v>
                </c:pt>
                <c:pt idx="2801">
                  <c:v>538.26750000000004</c:v>
                </c:pt>
                <c:pt idx="2802">
                  <c:v>538.27874999999995</c:v>
                </c:pt>
                <c:pt idx="2803">
                  <c:v>538.29</c:v>
                </c:pt>
                <c:pt idx="2804">
                  <c:v>538.30124999999998</c:v>
                </c:pt>
                <c:pt idx="2805">
                  <c:v>538.3125</c:v>
                </c:pt>
                <c:pt idx="2806">
                  <c:v>538.32375000000002</c:v>
                </c:pt>
                <c:pt idx="2807">
                  <c:v>538.33500000000004</c:v>
                </c:pt>
                <c:pt idx="2808">
                  <c:v>538.34625000000005</c:v>
                </c:pt>
                <c:pt idx="2809">
                  <c:v>538.35749999999996</c:v>
                </c:pt>
                <c:pt idx="2810">
                  <c:v>538.36874999999998</c:v>
                </c:pt>
                <c:pt idx="2811">
                  <c:v>538.38</c:v>
                </c:pt>
                <c:pt idx="2812">
                  <c:v>538.39125000000001</c:v>
                </c:pt>
                <c:pt idx="2813">
                  <c:v>538.40250000000003</c:v>
                </c:pt>
                <c:pt idx="2814">
                  <c:v>538.41375000000005</c:v>
                </c:pt>
                <c:pt idx="2815">
                  <c:v>538.42499999999995</c:v>
                </c:pt>
                <c:pt idx="2816">
                  <c:v>538.43624999999997</c:v>
                </c:pt>
                <c:pt idx="2817">
                  <c:v>538.44749999999999</c:v>
                </c:pt>
                <c:pt idx="2818">
                  <c:v>538.45875000000001</c:v>
                </c:pt>
                <c:pt idx="2819">
                  <c:v>538.47</c:v>
                </c:pt>
                <c:pt idx="2820">
                  <c:v>538.48125000000005</c:v>
                </c:pt>
                <c:pt idx="2821">
                  <c:v>538.49249999999995</c:v>
                </c:pt>
                <c:pt idx="2822">
                  <c:v>538.50374999999997</c:v>
                </c:pt>
                <c:pt idx="2823">
                  <c:v>538.51499999999999</c:v>
                </c:pt>
                <c:pt idx="2824">
                  <c:v>538.52625</c:v>
                </c:pt>
                <c:pt idx="2825">
                  <c:v>538.53750000000002</c:v>
                </c:pt>
                <c:pt idx="2826">
                  <c:v>538.54875000000004</c:v>
                </c:pt>
                <c:pt idx="2827">
                  <c:v>538.55999999999995</c:v>
                </c:pt>
                <c:pt idx="2828">
                  <c:v>538.57124999999996</c:v>
                </c:pt>
                <c:pt idx="2829">
                  <c:v>538.58249999999998</c:v>
                </c:pt>
                <c:pt idx="2830">
                  <c:v>538.59375</c:v>
                </c:pt>
                <c:pt idx="2831">
                  <c:v>538.60500000000002</c:v>
                </c:pt>
                <c:pt idx="2832">
                  <c:v>538.61625000000004</c:v>
                </c:pt>
                <c:pt idx="2833">
                  <c:v>538.62750000000005</c:v>
                </c:pt>
                <c:pt idx="2834">
                  <c:v>538.63874999999996</c:v>
                </c:pt>
                <c:pt idx="2835">
                  <c:v>538.65</c:v>
                </c:pt>
                <c:pt idx="2836">
                  <c:v>538.66125</c:v>
                </c:pt>
                <c:pt idx="2837">
                  <c:v>538.67250000000001</c:v>
                </c:pt>
                <c:pt idx="2838">
                  <c:v>538.68375000000003</c:v>
                </c:pt>
                <c:pt idx="2839">
                  <c:v>538.69500000000005</c:v>
                </c:pt>
                <c:pt idx="2840">
                  <c:v>538.70624999999995</c:v>
                </c:pt>
                <c:pt idx="2841">
                  <c:v>538.71749999999997</c:v>
                </c:pt>
                <c:pt idx="2842">
                  <c:v>538.72874999999999</c:v>
                </c:pt>
                <c:pt idx="2843">
                  <c:v>538.74</c:v>
                </c:pt>
                <c:pt idx="2844">
                  <c:v>538.75125000000003</c:v>
                </c:pt>
                <c:pt idx="2845">
                  <c:v>538.76250000000005</c:v>
                </c:pt>
                <c:pt idx="2846">
                  <c:v>538.77374999999995</c:v>
                </c:pt>
                <c:pt idx="2847">
                  <c:v>538.78499999999997</c:v>
                </c:pt>
                <c:pt idx="2848">
                  <c:v>538.79624999999999</c:v>
                </c:pt>
                <c:pt idx="2849">
                  <c:v>538.8075</c:v>
                </c:pt>
                <c:pt idx="2850">
                  <c:v>538.81875000000002</c:v>
                </c:pt>
                <c:pt idx="2851">
                  <c:v>538.83000000000004</c:v>
                </c:pt>
                <c:pt idx="2852">
                  <c:v>538.84124999999995</c:v>
                </c:pt>
                <c:pt idx="2853">
                  <c:v>538.85249999999996</c:v>
                </c:pt>
                <c:pt idx="2854">
                  <c:v>538.86374999999998</c:v>
                </c:pt>
                <c:pt idx="2855">
                  <c:v>538.875</c:v>
                </c:pt>
                <c:pt idx="2856">
                  <c:v>538.88625000000002</c:v>
                </c:pt>
                <c:pt idx="2857">
                  <c:v>538.89750000000004</c:v>
                </c:pt>
                <c:pt idx="2858">
                  <c:v>538.90875000000005</c:v>
                </c:pt>
                <c:pt idx="2859">
                  <c:v>538.91999999999996</c:v>
                </c:pt>
                <c:pt idx="2860">
                  <c:v>538.93124999999998</c:v>
                </c:pt>
                <c:pt idx="2861">
                  <c:v>538.9425</c:v>
                </c:pt>
                <c:pt idx="2862">
                  <c:v>538.95375000000001</c:v>
                </c:pt>
                <c:pt idx="2863">
                  <c:v>538.96500000000003</c:v>
                </c:pt>
                <c:pt idx="2864">
                  <c:v>538.97625000000005</c:v>
                </c:pt>
                <c:pt idx="2865">
                  <c:v>538.98749999999995</c:v>
                </c:pt>
                <c:pt idx="2866">
                  <c:v>538.99874999999997</c:v>
                </c:pt>
                <c:pt idx="2867">
                  <c:v>539.01</c:v>
                </c:pt>
                <c:pt idx="2868">
                  <c:v>539.02125000000001</c:v>
                </c:pt>
                <c:pt idx="2869">
                  <c:v>539.03250000000003</c:v>
                </c:pt>
                <c:pt idx="2870">
                  <c:v>539.04375000000005</c:v>
                </c:pt>
                <c:pt idx="2871">
                  <c:v>539.05499999999995</c:v>
                </c:pt>
                <c:pt idx="2872">
                  <c:v>539.06624999999997</c:v>
                </c:pt>
                <c:pt idx="2873">
                  <c:v>539.07749999999999</c:v>
                </c:pt>
                <c:pt idx="2874">
                  <c:v>539.08875</c:v>
                </c:pt>
                <c:pt idx="2875">
                  <c:v>539.1</c:v>
                </c:pt>
                <c:pt idx="2876">
                  <c:v>539.11125000000004</c:v>
                </c:pt>
                <c:pt idx="2877">
                  <c:v>539.12249999999995</c:v>
                </c:pt>
                <c:pt idx="2878">
                  <c:v>539.13374999999996</c:v>
                </c:pt>
                <c:pt idx="2879">
                  <c:v>539.14499999999998</c:v>
                </c:pt>
                <c:pt idx="2880">
                  <c:v>539.15625</c:v>
                </c:pt>
                <c:pt idx="2881">
                  <c:v>539.16750000000002</c:v>
                </c:pt>
                <c:pt idx="2882">
                  <c:v>539.17875000000004</c:v>
                </c:pt>
                <c:pt idx="2883">
                  <c:v>539.19000000000005</c:v>
                </c:pt>
                <c:pt idx="2884">
                  <c:v>539.20124999999996</c:v>
                </c:pt>
                <c:pt idx="2885">
                  <c:v>539.21249999999998</c:v>
                </c:pt>
                <c:pt idx="2886">
                  <c:v>539.22375</c:v>
                </c:pt>
                <c:pt idx="2887">
                  <c:v>539.23500000000001</c:v>
                </c:pt>
                <c:pt idx="2888">
                  <c:v>539.24625000000003</c:v>
                </c:pt>
                <c:pt idx="2889">
                  <c:v>539.25750000000005</c:v>
                </c:pt>
                <c:pt idx="2890">
                  <c:v>539.26874999999995</c:v>
                </c:pt>
                <c:pt idx="2891">
                  <c:v>539.28</c:v>
                </c:pt>
                <c:pt idx="2892">
                  <c:v>539.29124999999999</c:v>
                </c:pt>
                <c:pt idx="2893">
                  <c:v>539.30250000000001</c:v>
                </c:pt>
                <c:pt idx="2894">
                  <c:v>539.31375000000003</c:v>
                </c:pt>
                <c:pt idx="2895">
                  <c:v>539.32500000000005</c:v>
                </c:pt>
                <c:pt idx="2896">
                  <c:v>539.33624999999995</c:v>
                </c:pt>
                <c:pt idx="2897">
                  <c:v>539.34749999999997</c:v>
                </c:pt>
                <c:pt idx="2898">
                  <c:v>539.35874999999999</c:v>
                </c:pt>
                <c:pt idx="2899">
                  <c:v>539.37</c:v>
                </c:pt>
                <c:pt idx="2900">
                  <c:v>539.38125000000002</c:v>
                </c:pt>
                <c:pt idx="2901">
                  <c:v>539.39250000000004</c:v>
                </c:pt>
                <c:pt idx="2902">
                  <c:v>539.40374999999995</c:v>
                </c:pt>
                <c:pt idx="2903">
                  <c:v>539.41499999999996</c:v>
                </c:pt>
                <c:pt idx="2904">
                  <c:v>539.42624999999998</c:v>
                </c:pt>
                <c:pt idx="2905">
                  <c:v>539.4375</c:v>
                </c:pt>
                <c:pt idx="2906">
                  <c:v>539.44875000000002</c:v>
                </c:pt>
                <c:pt idx="2907">
                  <c:v>539.46</c:v>
                </c:pt>
                <c:pt idx="2908">
                  <c:v>539.47125000000005</c:v>
                </c:pt>
                <c:pt idx="2909">
                  <c:v>539.48249999999996</c:v>
                </c:pt>
                <c:pt idx="2910">
                  <c:v>539.49374999999998</c:v>
                </c:pt>
                <c:pt idx="2911">
                  <c:v>539.505</c:v>
                </c:pt>
                <c:pt idx="2912">
                  <c:v>539.51625000000001</c:v>
                </c:pt>
                <c:pt idx="2913">
                  <c:v>539.52750000000003</c:v>
                </c:pt>
                <c:pt idx="2914">
                  <c:v>539.53875000000005</c:v>
                </c:pt>
                <c:pt idx="2915">
                  <c:v>539.54999999999995</c:v>
                </c:pt>
                <c:pt idx="2916">
                  <c:v>539.56124999999997</c:v>
                </c:pt>
                <c:pt idx="2917">
                  <c:v>539.57249999999999</c:v>
                </c:pt>
                <c:pt idx="2918">
                  <c:v>539.58375000000001</c:v>
                </c:pt>
                <c:pt idx="2919">
                  <c:v>539.59500000000003</c:v>
                </c:pt>
                <c:pt idx="2920">
                  <c:v>539.60625000000005</c:v>
                </c:pt>
                <c:pt idx="2921">
                  <c:v>539.61749999999995</c:v>
                </c:pt>
                <c:pt idx="2922">
                  <c:v>539.62874999999997</c:v>
                </c:pt>
                <c:pt idx="2923">
                  <c:v>539.64</c:v>
                </c:pt>
                <c:pt idx="2924">
                  <c:v>539.65125</c:v>
                </c:pt>
                <c:pt idx="2925">
                  <c:v>539.66250000000002</c:v>
                </c:pt>
                <c:pt idx="2926">
                  <c:v>539.67375000000004</c:v>
                </c:pt>
                <c:pt idx="2927">
                  <c:v>539.68499999999995</c:v>
                </c:pt>
                <c:pt idx="2928">
                  <c:v>539.69624999999996</c:v>
                </c:pt>
                <c:pt idx="2929">
                  <c:v>539.70749999999998</c:v>
                </c:pt>
                <c:pt idx="2930">
                  <c:v>539.71875</c:v>
                </c:pt>
                <c:pt idx="2931">
                  <c:v>539.73</c:v>
                </c:pt>
                <c:pt idx="2932">
                  <c:v>539.74125000000004</c:v>
                </c:pt>
                <c:pt idx="2933">
                  <c:v>539.75250000000005</c:v>
                </c:pt>
                <c:pt idx="2934">
                  <c:v>539.76374999999996</c:v>
                </c:pt>
                <c:pt idx="2935">
                  <c:v>539.77499999999998</c:v>
                </c:pt>
                <c:pt idx="2936">
                  <c:v>539.78625</c:v>
                </c:pt>
                <c:pt idx="2937">
                  <c:v>539.79750000000001</c:v>
                </c:pt>
                <c:pt idx="2938">
                  <c:v>539.80875000000003</c:v>
                </c:pt>
                <c:pt idx="2939">
                  <c:v>539.82000000000005</c:v>
                </c:pt>
                <c:pt idx="2940">
                  <c:v>539.83124999999995</c:v>
                </c:pt>
                <c:pt idx="2941">
                  <c:v>539.84249999999997</c:v>
                </c:pt>
                <c:pt idx="2942">
                  <c:v>539.85374999999999</c:v>
                </c:pt>
                <c:pt idx="2943">
                  <c:v>539.86500000000001</c:v>
                </c:pt>
                <c:pt idx="2944">
                  <c:v>539.87625000000003</c:v>
                </c:pt>
                <c:pt idx="2945">
                  <c:v>539.88750000000005</c:v>
                </c:pt>
                <c:pt idx="2946">
                  <c:v>539.89874999999995</c:v>
                </c:pt>
                <c:pt idx="2947">
                  <c:v>539.91</c:v>
                </c:pt>
                <c:pt idx="2948">
                  <c:v>539.92124999999999</c:v>
                </c:pt>
                <c:pt idx="2949">
                  <c:v>539.9325</c:v>
                </c:pt>
                <c:pt idx="2950">
                  <c:v>539.94375000000002</c:v>
                </c:pt>
                <c:pt idx="2951">
                  <c:v>539.95500000000004</c:v>
                </c:pt>
                <c:pt idx="2952">
                  <c:v>539.96624999999995</c:v>
                </c:pt>
                <c:pt idx="2953">
                  <c:v>539.97749999999996</c:v>
                </c:pt>
                <c:pt idx="2954">
                  <c:v>539.98874999999998</c:v>
                </c:pt>
                <c:pt idx="2955">
                  <c:v>540</c:v>
                </c:pt>
                <c:pt idx="2956">
                  <c:v>540.01125000000002</c:v>
                </c:pt>
                <c:pt idx="2957">
                  <c:v>540.02250000000004</c:v>
                </c:pt>
                <c:pt idx="2958">
                  <c:v>540.03375000000005</c:v>
                </c:pt>
                <c:pt idx="2959">
                  <c:v>540.04499999999996</c:v>
                </c:pt>
                <c:pt idx="2960">
                  <c:v>540.05624999999998</c:v>
                </c:pt>
                <c:pt idx="2961">
                  <c:v>540.0675</c:v>
                </c:pt>
                <c:pt idx="2962">
                  <c:v>540.07875000000001</c:v>
                </c:pt>
                <c:pt idx="2963">
                  <c:v>540.09</c:v>
                </c:pt>
                <c:pt idx="2964">
                  <c:v>540.10125000000005</c:v>
                </c:pt>
                <c:pt idx="2965">
                  <c:v>540.11249999999995</c:v>
                </c:pt>
                <c:pt idx="2966">
                  <c:v>540.12374999999997</c:v>
                </c:pt>
                <c:pt idx="2967">
                  <c:v>540.13499999999999</c:v>
                </c:pt>
                <c:pt idx="2968">
                  <c:v>540.14625000000001</c:v>
                </c:pt>
                <c:pt idx="2969">
                  <c:v>540.15750000000003</c:v>
                </c:pt>
                <c:pt idx="2970">
                  <c:v>540.16875000000005</c:v>
                </c:pt>
                <c:pt idx="2971">
                  <c:v>540.17999999999995</c:v>
                </c:pt>
                <c:pt idx="2972">
                  <c:v>540.19124999999997</c:v>
                </c:pt>
                <c:pt idx="2973">
                  <c:v>540.20249999999999</c:v>
                </c:pt>
                <c:pt idx="2974">
                  <c:v>540.21375</c:v>
                </c:pt>
                <c:pt idx="2975">
                  <c:v>540.22500000000002</c:v>
                </c:pt>
                <c:pt idx="2976">
                  <c:v>540.23625000000004</c:v>
                </c:pt>
                <c:pt idx="2977">
                  <c:v>540.24749999999995</c:v>
                </c:pt>
                <c:pt idx="2978">
                  <c:v>540.25874999999996</c:v>
                </c:pt>
                <c:pt idx="2979">
                  <c:v>540.27</c:v>
                </c:pt>
                <c:pt idx="2980">
                  <c:v>540.28125</c:v>
                </c:pt>
                <c:pt idx="2981">
                  <c:v>540.29250000000002</c:v>
                </c:pt>
                <c:pt idx="2982">
                  <c:v>540.30375000000004</c:v>
                </c:pt>
                <c:pt idx="2983">
                  <c:v>540.31500000000005</c:v>
                </c:pt>
                <c:pt idx="2984">
                  <c:v>540.32624999999996</c:v>
                </c:pt>
                <c:pt idx="2985">
                  <c:v>540.33749999999998</c:v>
                </c:pt>
                <c:pt idx="2986">
                  <c:v>540.34875</c:v>
                </c:pt>
                <c:pt idx="2987">
                  <c:v>540.36</c:v>
                </c:pt>
                <c:pt idx="2988">
                  <c:v>540.37125000000003</c:v>
                </c:pt>
                <c:pt idx="2989">
                  <c:v>540.38250000000005</c:v>
                </c:pt>
                <c:pt idx="2990">
                  <c:v>540.39374999999995</c:v>
                </c:pt>
                <c:pt idx="2991">
                  <c:v>540.40499999999997</c:v>
                </c:pt>
                <c:pt idx="2992">
                  <c:v>540.41624999999999</c:v>
                </c:pt>
                <c:pt idx="2993">
                  <c:v>540.42750000000001</c:v>
                </c:pt>
                <c:pt idx="2994">
                  <c:v>540.43875000000003</c:v>
                </c:pt>
                <c:pt idx="2995">
                  <c:v>540.45000000000005</c:v>
                </c:pt>
                <c:pt idx="2996">
                  <c:v>540.46124999999995</c:v>
                </c:pt>
                <c:pt idx="2997">
                  <c:v>540.47249999999997</c:v>
                </c:pt>
                <c:pt idx="2998">
                  <c:v>540.48374999999999</c:v>
                </c:pt>
                <c:pt idx="2999">
                  <c:v>540.495</c:v>
                </c:pt>
                <c:pt idx="3000">
                  <c:v>540.50625000000002</c:v>
                </c:pt>
                <c:pt idx="3001">
                  <c:v>540.51750000000004</c:v>
                </c:pt>
                <c:pt idx="3002">
                  <c:v>540.52874999999995</c:v>
                </c:pt>
                <c:pt idx="3003">
                  <c:v>540.54</c:v>
                </c:pt>
                <c:pt idx="3004">
                  <c:v>540.55124999999998</c:v>
                </c:pt>
                <c:pt idx="3005">
                  <c:v>540.5625</c:v>
                </c:pt>
                <c:pt idx="3006">
                  <c:v>540.57375000000002</c:v>
                </c:pt>
                <c:pt idx="3007">
                  <c:v>540.58500000000004</c:v>
                </c:pt>
                <c:pt idx="3008">
                  <c:v>540.59625000000005</c:v>
                </c:pt>
                <c:pt idx="3009">
                  <c:v>540.60749999999996</c:v>
                </c:pt>
                <c:pt idx="3010">
                  <c:v>540.61874999999998</c:v>
                </c:pt>
                <c:pt idx="3011">
                  <c:v>540.63</c:v>
                </c:pt>
                <c:pt idx="3012">
                  <c:v>540.64125000000001</c:v>
                </c:pt>
                <c:pt idx="3013">
                  <c:v>540.65250000000003</c:v>
                </c:pt>
                <c:pt idx="3014">
                  <c:v>540.66375000000005</c:v>
                </c:pt>
                <c:pt idx="3015">
                  <c:v>540.67499999999995</c:v>
                </c:pt>
                <c:pt idx="3016">
                  <c:v>540.68624999999997</c:v>
                </c:pt>
                <c:pt idx="3017">
                  <c:v>540.69749999999999</c:v>
                </c:pt>
                <c:pt idx="3018">
                  <c:v>540.70875000000001</c:v>
                </c:pt>
                <c:pt idx="3019">
                  <c:v>540.72</c:v>
                </c:pt>
                <c:pt idx="3020">
                  <c:v>540.73125000000005</c:v>
                </c:pt>
                <c:pt idx="3021">
                  <c:v>540.74249999999995</c:v>
                </c:pt>
                <c:pt idx="3022">
                  <c:v>540.75374999999997</c:v>
                </c:pt>
                <c:pt idx="3023">
                  <c:v>540.76499999999999</c:v>
                </c:pt>
                <c:pt idx="3024">
                  <c:v>540.77625</c:v>
                </c:pt>
                <c:pt idx="3025">
                  <c:v>540.78750000000002</c:v>
                </c:pt>
                <c:pt idx="3026">
                  <c:v>540.79875000000004</c:v>
                </c:pt>
                <c:pt idx="3027">
                  <c:v>540.80999999999995</c:v>
                </c:pt>
                <c:pt idx="3028">
                  <c:v>540.82124999999996</c:v>
                </c:pt>
                <c:pt idx="3029">
                  <c:v>540.83249999999998</c:v>
                </c:pt>
                <c:pt idx="3030">
                  <c:v>540.84375</c:v>
                </c:pt>
                <c:pt idx="3031">
                  <c:v>540.85500000000002</c:v>
                </c:pt>
                <c:pt idx="3032">
                  <c:v>540.86625000000004</c:v>
                </c:pt>
                <c:pt idx="3033">
                  <c:v>540.87750000000005</c:v>
                </c:pt>
                <c:pt idx="3034">
                  <c:v>540.88874999999996</c:v>
                </c:pt>
                <c:pt idx="3035">
                  <c:v>540.9</c:v>
                </c:pt>
                <c:pt idx="3036">
                  <c:v>540.91125</c:v>
                </c:pt>
                <c:pt idx="3037">
                  <c:v>540.92250000000001</c:v>
                </c:pt>
                <c:pt idx="3038">
                  <c:v>540.93375000000003</c:v>
                </c:pt>
                <c:pt idx="3039">
                  <c:v>540.94500000000005</c:v>
                </c:pt>
                <c:pt idx="3040">
                  <c:v>540.95624999999995</c:v>
                </c:pt>
                <c:pt idx="3041">
                  <c:v>540.96749999999997</c:v>
                </c:pt>
                <c:pt idx="3042">
                  <c:v>540.97874999999999</c:v>
                </c:pt>
                <c:pt idx="3043">
                  <c:v>540.99</c:v>
                </c:pt>
                <c:pt idx="3044">
                  <c:v>541.00125000000003</c:v>
                </c:pt>
                <c:pt idx="3045">
                  <c:v>541.01250000000005</c:v>
                </c:pt>
                <c:pt idx="3046">
                  <c:v>541.02374999999995</c:v>
                </c:pt>
                <c:pt idx="3047">
                  <c:v>541.03499999999997</c:v>
                </c:pt>
                <c:pt idx="3048">
                  <c:v>541.04624999999999</c:v>
                </c:pt>
                <c:pt idx="3049">
                  <c:v>541.0575</c:v>
                </c:pt>
                <c:pt idx="3050">
                  <c:v>541.06875000000002</c:v>
                </c:pt>
                <c:pt idx="3051">
                  <c:v>541.08000000000004</c:v>
                </c:pt>
                <c:pt idx="3052">
                  <c:v>541.09124999999995</c:v>
                </c:pt>
                <c:pt idx="3053">
                  <c:v>541.10249999999996</c:v>
                </c:pt>
                <c:pt idx="3054">
                  <c:v>541.11374999999998</c:v>
                </c:pt>
                <c:pt idx="3055">
                  <c:v>541.125</c:v>
                </c:pt>
                <c:pt idx="3056">
                  <c:v>541.13625000000002</c:v>
                </c:pt>
                <c:pt idx="3057">
                  <c:v>541.14750000000004</c:v>
                </c:pt>
                <c:pt idx="3058">
                  <c:v>541.15875000000005</c:v>
                </c:pt>
                <c:pt idx="3059">
                  <c:v>541.16999999999996</c:v>
                </c:pt>
                <c:pt idx="3060">
                  <c:v>541.18124999999998</c:v>
                </c:pt>
                <c:pt idx="3061">
                  <c:v>541.1925</c:v>
                </c:pt>
                <c:pt idx="3062">
                  <c:v>541.20375000000001</c:v>
                </c:pt>
                <c:pt idx="3063">
                  <c:v>541.21500000000003</c:v>
                </c:pt>
                <c:pt idx="3064">
                  <c:v>541.22625000000005</c:v>
                </c:pt>
                <c:pt idx="3065">
                  <c:v>541.23749999999995</c:v>
                </c:pt>
                <c:pt idx="3066">
                  <c:v>541.24874999999997</c:v>
                </c:pt>
                <c:pt idx="3067">
                  <c:v>541.26</c:v>
                </c:pt>
                <c:pt idx="3068">
                  <c:v>541.27125000000001</c:v>
                </c:pt>
                <c:pt idx="3069">
                  <c:v>541.28250000000003</c:v>
                </c:pt>
                <c:pt idx="3070">
                  <c:v>541.29375000000005</c:v>
                </c:pt>
                <c:pt idx="3071">
                  <c:v>541.30499999999995</c:v>
                </c:pt>
                <c:pt idx="3072">
                  <c:v>541.31624999999997</c:v>
                </c:pt>
                <c:pt idx="3073">
                  <c:v>541.32749999999999</c:v>
                </c:pt>
                <c:pt idx="3074">
                  <c:v>541.33875</c:v>
                </c:pt>
                <c:pt idx="3075">
                  <c:v>541.35</c:v>
                </c:pt>
                <c:pt idx="3076">
                  <c:v>541.36125000000004</c:v>
                </c:pt>
                <c:pt idx="3077">
                  <c:v>541.37249999999995</c:v>
                </c:pt>
                <c:pt idx="3078">
                  <c:v>541.38374999999996</c:v>
                </c:pt>
                <c:pt idx="3079">
                  <c:v>541.39499999999998</c:v>
                </c:pt>
                <c:pt idx="3080">
                  <c:v>541.40625</c:v>
                </c:pt>
                <c:pt idx="3081">
                  <c:v>541.41750000000002</c:v>
                </c:pt>
                <c:pt idx="3082">
                  <c:v>541.42875000000004</c:v>
                </c:pt>
                <c:pt idx="3083">
                  <c:v>541.44000000000005</c:v>
                </c:pt>
                <c:pt idx="3084">
                  <c:v>541.45124999999996</c:v>
                </c:pt>
                <c:pt idx="3085">
                  <c:v>541.46249999999998</c:v>
                </c:pt>
                <c:pt idx="3086">
                  <c:v>541.47375</c:v>
                </c:pt>
                <c:pt idx="3087">
                  <c:v>541.48500000000001</c:v>
                </c:pt>
                <c:pt idx="3088">
                  <c:v>541.49625000000003</c:v>
                </c:pt>
                <c:pt idx="3089">
                  <c:v>541.50750000000005</c:v>
                </c:pt>
                <c:pt idx="3090">
                  <c:v>541.51874999999995</c:v>
                </c:pt>
                <c:pt idx="3091">
                  <c:v>541.53</c:v>
                </c:pt>
                <c:pt idx="3092">
                  <c:v>541.54124999999999</c:v>
                </c:pt>
                <c:pt idx="3093">
                  <c:v>541.55250000000001</c:v>
                </c:pt>
                <c:pt idx="3094">
                  <c:v>541.56375000000003</c:v>
                </c:pt>
                <c:pt idx="3095">
                  <c:v>541.57500000000005</c:v>
                </c:pt>
                <c:pt idx="3096">
                  <c:v>541.58624999999995</c:v>
                </c:pt>
                <c:pt idx="3097">
                  <c:v>541.59749999999997</c:v>
                </c:pt>
                <c:pt idx="3098">
                  <c:v>541.60874999999999</c:v>
                </c:pt>
                <c:pt idx="3099">
                  <c:v>541.62</c:v>
                </c:pt>
                <c:pt idx="3100">
                  <c:v>541.63125000000002</c:v>
                </c:pt>
                <c:pt idx="3101">
                  <c:v>541.64250000000004</c:v>
                </c:pt>
                <c:pt idx="3102">
                  <c:v>541.65374999999995</c:v>
                </c:pt>
                <c:pt idx="3103">
                  <c:v>541.66499999999996</c:v>
                </c:pt>
                <c:pt idx="3104">
                  <c:v>541.67624999999998</c:v>
                </c:pt>
                <c:pt idx="3105">
                  <c:v>541.6875</c:v>
                </c:pt>
                <c:pt idx="3106">
                  <c:v>541.69875000000002</c:v>
                </c:pt>
                <c:pt idx="3107">
                  <c:v>541.71</c:v>
                </c:pt>
                <c:pt idx="3108">
                  <c:v>541.72125000000005</c:v>
                </c:pt>
                <c:pt idx="3109">
                  <c:v>541.73249999999996</c:v>
                </c:pt>
                <c:pt idx="3110">
                  <c:v>541.74374999999998</c:v>
                </c:pt>
                <c:pt idx="3111">
                  <c:v>541.755</c:v>
                </c:pt>
                <c:pt idx="3112">
                  <c:v>541.76625000000001</c:v>
                </c:pt>
                <c:pt idx="3113">
                  <c:v>541.77750000000003</c:v>
                </c:pt>
                <c:pt idx="3114">
                  <c:v>541.78875000000005</c:v>
                </c:pt>
                <c:pt idx="3115">
                  <c:v>541.79999999999995</c:v>
                </c:pt>
                <c:pt idx="3116">
                  <c:v>541.81124999999997</c:v>
                </c:pt>
                <c:pt idx="3117">
                  <c:v>541.82249999999999</c:v>
                </c:pt>
                <c:pt idx="3118">
                  <c:v>541.83375000000001</c:v>
                </c:pt>
                <c:pt idx="3119">
                  <c:v>541.84500000000003</c:v>
                </c:pt>
                <c:pt idx="3120">
                  <c:v>541.85625000000005</c:v>
                </c:pt>
                <c:pt idx="3121">
                  <c:v>541.86749999999995</c:v>
                </c:pt>
                <c:pt idx="3122">
                  <c:v>541.87874999999997</c:v>
                </c:pt>
                <c:pt idx="3123">
                  <c:v>541.89</c:v>
                </c:pt>
                <c:pt idx="3124">
                  <c:v>541.90125</c:v>
                </c:pt>
                <c:pt idx="3125">
                  <c:v>541.91250000000002</c:v>
                </c:pt>
                <c:pt idx="3126">
                  <c:v>541.92375000000004</c:v>
                </c:pt>
                <c:pt idx="3127">
                  <c:v>541.93499999999995</c:v>
                </c:pt>
                <c:pt idx="3128">
                  <c:v>541.94624999999996</c:v>
                </c:pt>
                <c:pt idx="3129">
                  <c:v>541.95749999999998</c:v>
                </c:pt>
                <c:pt idx="3130">
                  <c:v>541.96875</c:v>
                </c:pt>
                <c:pt idx="3131">
                  <c:v>541.98</c:v>
                </c:pt>
                <c:pt idx="3132">
                  <c:v>541.99125000000004</c:v>
                </c:pt>
                <c:pt idx="3133">
                  <c:v>542.00250000000005</c:v>
                </c:pt>
                <c:pt idx="3134">
                  <c:v>542.01374999999996</c:v>
                </c:pt>
                <c:pt idx="3135">
                  <c:v>542.02499999999998</c:v>
                </c:pt>
                <c:pt idx="3136">
                  <c:v>542.03625</c:v>
                </c:pt>
                <c:pt idx="3137">
                  <c:v>542.04750000000001</c:v>
                </c:pt>
                <c:pt idx="3138">
                  <c:v>542.05875000000003</c:v>
                </c:pt>
                <c:pt idx="3139">
                  <c:v>542.07000000000005</c:v>
                </c:pt>
                <c:pt idx="3140">
                  <c:v>542.08124999999995</c:v>
                </c:pt>
                <c:pt idx="3141">
                  <c:v>542.09249999999997</c:v>
                </c:pt>
                <c:pt idx="3142">
                  <c:v>542.10374999999999</c:v>
                </c:pt>
                <c:pt idx="3143">
                  <c:v>542.11500000000001</c:v>
                </c:pt>
                <c:pt idx="3144">
                  <c:v>542.12625000000003</c:v>
                </c:pt>
                <c:pt idx="3145">
                  <c:v>542.13750000000005</c:v>
                </c:pt>
                <c:pt idx="3146">
                  <c:v>542.14874999999995</c:v>
                </c:pt>
                <c:pt idx="3147">
                  <c:v>542.16</c:v>
                </c:pt>
                <c:pt idx="3148">
                  <c:v>542.17124999999999</c:v>
                </c:pt>
                <c:pt idx="3149">
                  <c:v>542.1825</c:v>
                </c:pt>
                <c:pt idx="3150">
                  <c:v>542.19375000000002</c:v>
                </c:pt>
                <c:pt idx="3151">
                  <c:v>542.20500000000004</c:v>
                </c:pt>
                <c:pt idx="3152">
                  <c:v>542.21624999999995</c:v>
                </c:pt>
                <c:pt idx="3153">
                  <c:v>542.22749999999996</c:v>
                </c:pt>
                <c:pt idx="3154">
                  <c:v>542.23874999999998</c:v>
                </c:pt>
                <c:pt idx="3155">
                  <c:v>542.25</c:v>
                </c:pt>
                <c:pt idx="3156">
                  <c:v>542.26125000000002</c:v>
                </c:pt>
                <c:pt idx="3157">
                  <c:v>542.27250000000004</c:v>
                </c:pt>
                <c:pt idx="3158">
                  <c:v>542.28375000000005</c:v>
                </c:pt>
                <c:pt idx="3159">
                  <c:v>542.29499999999996</c:v>
                </c:pt>
                <c:pt idx="3160">
                  <c:v>542.30624999999998</c:v>
                </c:pt>
                <c:pt idx="3161">
                  <c:v>542.3175</c:v>
                </c:pt>
                <c:pt idx="3162">
                  <c:v>542.32875000000001</c:v>
                </c:pt>
                <c:pt idx="3163">
                  <c:v>542.34</c:v>
                </c:pt>
                <c:pt idx="3164">
                  <c:v>542.35125000000005</c:v>
                </c:pt>
                <c:pt idx="3165">
                  <c:v>542.36249999999995</c:v>
                </c:pt>
                <c:pt idx="3166">
                  <c:v>542.37374999999997</c:v>
                </c:pt>
                <c:pt idx="3167">
                  <c:v>542.38499999999999</c:v>
                </c:pt>
                <c:pt idx="3168">
                  <c:v>542.39625000000001</c:v>
                </c:pt>
                <c:pt idx="3169">
                  <c:v>542.40750000000003</c:v>
                </c:pt>
                <c:pt idx="3170">
                  <c:v>542.41875000000005</c:v>
                </c:pt>
                <c:pt idx="3171">
                  <c:v>542.42999999999995</c:v>
                </c:pt>
                <c:pt idx="3172">
                  <c:v>542.44124999999997</c:v>
                </c:pt>
                <c:pt idx="3173">
                  <c:v>542.45249999999999</c:v>
                </c:pt>
                <c:pt idx="3174">
                  <c:v>542.46375</c:v>
                </c:pt>
                <c:pt idx="3175">
                  <c:v>542.47500000000002</c:v>
                </c:pt>
                <c:pt idx="3176">
                  <c:v>542.48625000000004</c:v>
                </c:pt>
                <c:pt idx="3177">
                  <c:v>542.49749999999995</c:v>
                </c:pt>
                <c:pt idx="3178">
                  <c:v>542.50874999999996</c:v>
                </c:pt>
                <c:pt idx="3179">
                  <c:v>542.52</c:v>
                </c:pt>
                <c:pt idx="3180">
                  <c:v>542.53125</c:v>
                </c:pt>
                <c:pt idx="3181">
                  <c:v>542.54250000000002</c:v>
                </c:pt>
                <c:pt idx="3182">
                  <c:v>542.55375000000004</c:v>
                </c:pt>
                <c:pt idx="3183">
                  <c:v>542.56500000000005</c:v>
                </c:pt>
                <c:pt idx="3184">
                  <c:v>542.57624999999996</c:v>
                </c:pt>
                <c:pt idx="3185">
                  <c:v>542.58749999999998</c:v>
                </c:pt>
                <c:pt idx="3186">
                  <c:v>542.59875</c:v>
                </c:pt>
                <c:pt idx="3187">
                  <c:v>542.61</c:v>
                </c:pt>
                <c:pt idx="3188">
                  <c:v>542.62125000000003</c:v>
                </c:pt>
                <c:pt idx="3189">
                  <c:v>542.63250000000005</c:v>
                </c:pt>
                <c:pt idx="3190">
                  <c:v>542.64374999999995</c:v>
                </c:pt>
                <c:pt idx="3191">
                  <c:v>542.65499999999997</c:v>
                </c:pt>
                <c:pt idx="3192">
                  <c:v>542.66624999999999</c:v>
                </c:pt>
                <c:pt idx="3193">
                  <c:v>542.67750000000001</c:v>
                </c:pt>
                <c:pt idx="3194">
                  <c:v>542.68875000000003</c:v>
                </c:pt>
                <c:pt idx="3195">
                  <c:v>542.70000000000005</c:v>
                </c:pt>
                <c:pt idx="3196">
                  <c:v>542.71124999999995</c:v>
                </c:pt>
                <c:pt idx="3197">
                  <c:v>542.72249999999997</c:v>
                </c:pt>
                <c:pt idx="3198">
                  <c:v>542.73374999999999</c:v>
                </c:pt>
                <c:pt idx="3199">
                  <c:v>542.745</c:v>
                </c:pt>
                <c:pt idx="3200">
                  <c:v>542.75625000000002</c:v>
                </c:pt>
                <c:pt idx="3201">
                  <c:v>542.76750000000004</c:v>
                </c:pt>
                <c:pt idx="3202">
                  <c:v>542.77874999999995</c:v>
                </c:pt>
                <c:pt idx="3203">
                  <c:v>542.79</c:v>
                </c:pt>
                <c:pt idx="3204">
                  <c:v>542.80124999999998</c:v>
                </c:pt>
                <c:pt idx="3205">
                  <c:v>542.8125</c:v>
                </c:pt>
                <c:pt idx="3206">
                  <c:v>542.82375000000002</c:v>
                </c:pt>
                <c:pt idx="3207">
                  <c:v>542.83500000000004</c:v>
                </c:pt>
                <c:pt idx="3208">
                  <c:v>542.84625000000005</c:v>
                </c:pt>
                <c:pt idx="3209">
                  <c:v>542.85749999999996</c:v>
                </c:pt>
                <c:pt idx="3210">
                  <c:v>542.86874999999998</c:v>
                </c:pt>
                <c:pt idx="3211">
                  <c:v>542.88</c:v>
                </c:pt>
                <c:pt idx="3212">
                  <c:v>542.89125000000001</c:v>
                </c:pt>
                <c:pt idx="3213">
                  <c:v>542.90250000000003</c:v>
                </c:pt>
                <c:pt idx="3214">
                  <c:v>542.91375000000005</c:v>
                </c:pt>
                <c:pt idx="3215">
                  <c:v>542.92499999999995</c:v>
                </c:pt>
                <c:pt idx="3216">
                  <c:v>542.93624999999997</c:v>
                </c:pt>
                <c:pt idx="3217">
                  <c:v>542.94749999999999</c:v>
                </c:pt>
                <c:pt idx="3218">
                  <c:v>542.95875000000001</c:v>
                </c:pt>
                <c:pt idx="3219">
                  <c:v>542.97</c:v>
                </c:pt>
                <c:pt idx="3220">
                  <c:v>542.98125000000005</c:v>
                </c:pt>
                <c:pt idx="3221">
                  <c:v>542.99249999999995</c:v>
                </c:pt>
                <c:pt idx="3222">
                  <c:v>543.00374999999997</c:v>
                </c:pt>
                <c:pt idx="3223">
                  <c:v>543.01499999999999</c:v>
                </c:pt>
                <c:pt idx="3224">
                  <c:v>543.02625</c:v>
                </c:pt>
                <c:pt idx="3225">
                  <c:v>543.03750000000002</c:v>
                </c:pt>
                <c:pt idx="3226">
                  <c:v>543.04875000000004</c:v>
                </c:pt>
                <c:pt idx="3227">
                  <c:v>543.05999999999995</c:v>
                </c:pt>
                <c:pt idx="3228">
                  <c:v>543.07124999999996</c:v>
                </c:pt>
                <c:pt idx="3229">
                  <c:v>543.08249999999998</c:v>
                </c:pt>
                <c:pt idx="3230">
                  <c:v>543.09375</c:v>
                </c:pt>
                <c:pt idx="3231">
                  <c:v>543.10500000000002</c:v>
                </c:pt>
                <c:pt idx="3232">
                  <c:v>543.11625000000004</c:v>
                </c:pt>
                <c:pt idx="3233">
                  <c:v>543.12750000000005</c:v>
                </c:pt>
                <c:pt idx="3234">
                  <c:v>543.13874999999996</c:v>
                </c:pt>
                <c:pt idx="3235">
                  <c:v>543.15</c:v>
                </c:pt>
                <c:pt idx="3236">
                  <c:v>543.16125</c:v>
                </c:pt>
                <c:pt idx="3237">
                  <c:v>543.17250000000001</c:v>
                </c:pt>
                <c:pt idx="3238">
                  <c:v>543.18375000000003</c:v>
                </c:pt>
                <c:pt idx="3239">
                  <c:v>543.19500000000005</c:v>
                </c:pt>
                <c:pt idx="3240">
                  <c:v>543.20624999999995</c:v>
                </c:pt>
                <c:pt idx="3241">
                  <c:v>543.21749999999997</c:v>
                </c:pt>
                <c:pt idx="3242">
                  <c:v>543.22874999999999</c:v>
                </c:pt>
                <c:pt idx="3243">
                  <c:v>543.24</c:v>
                </c:pt>
                <c:pt idx="3244">
                  <c:v>543.25125000000003</c:v>
                </c:pt>
                <c:pt idx="3245">
                  <c:v>543.26250000000005</c:v>
                </c:pt>
                <c:pt idx="3246">
                  <c:v>543.27374999999995</c:v>
                </c:pt>
                <c:pt idx="3247">
                  <c:v>543.28499999999997</c:v>
                </c:pt>
                <c:pt idx="3248">
                  <c:v>543.29624999999999</c:v>
                </c:pt>
                <c:pt idx="3249">
                  <c:v>543.3075</c:v>
                </c:pt>
                <c:pt idx="3250">
                  <c:v>543.31875000000002</c:v>
                </c:pt>
                <c:pt idx="3251">
                  <c:v>543.33000000000004</c:v>
                </c:pt>
                <c:pt idx="3252">
                  <c:v>543.34124999999995</c:v>
                </c:pt>
                <c:pt idx="3253">
                  <c:v>543.35249999999996</c:v>
                </c:pt>
                <c:pt idx="3254">
                  <c:v>543.36374999999998</c:v>
                </c:pt>
                <c:pt idx="3255">
                  <c:v>543.375</c:v>
                </c:pt>
                <c:pt idx="3256">
                  <c:v>543.38625000000002</c:v>
                </c:pt>
                <c:pt idx="3257">
                  <c:v>543.39750000000004</c:v>
                </c:pt>
                <c:pt idx="3258">
                  <c:v>543.40875000000005</c:v>
                </c:pt>
                <c:pt idx="3259">
                  <c:v>543.41999999999996</c:v>
                </c:pt>
                <c:pt idx="3260">
                  <c:v>543.43124999999998</c:v>
                </c:pt>
                <c:pt idx="3261">
                  <c:v>543.4425</c:v>
                </c:pt>
                <c:pt idx="3262">
                  <c:v>543.45375000000001</c:v>
                </c:pt>
                <c:pt idx="3263">
                  <c:v>543.46500000000003</c:v>
                </c:pt>
                <c:pt idx="3264">
                  <c:v>543.47625000000005</c:v>
                </c:pt>
                <c:pt idx="3265">
                  <c:v>543.48749999999995</c:v>
                </c:pt>
                <c:pt idx="3266">
                  <c:v>543.49874999999997</c:v>
                </c:pt>
                <c:pt idx="3267">
                  <c:v>543.51</c:v>
                </c:pt>
                <c:pt idx="3268">
                  <c:v>543.52125000000001</c:v>
                </c:pt>
                <c:pt idx="3269">
                  <c:v>543.53250000000003</c:v>
                </c:pt>
                <c:pt idx="3270">
                  <c:v>543.54375000000005</c:v>
                </c:pt>
                <c:pt idx="3271">
                  <c:v>543.55499999999995</c:v>
                </c:pt>
                <c:pt idx="3272">
                  <c:v>543.56624999999997</c:v>
                </c:pt>
                <c:pt idx="3273">
                  <c:v>543.57749999999999</c:v>
                </c:pt>
                <c:pt idx="3274">
                  <c:v>543.58875</c:v>
                </c:pt>
                <c:pt idx="3275">
                  <c:v>543.6</c:v>
                </c:pt>
                <c:pt idx="3276">
                  <c:v>543.61125000000004</c:v>
                </c:pt>
                <c:pt idx="3277">
                  <c:v>543.62249999999995</c:v>
                </c:pt>
                <c:pt idx="3278">
                  <c:v>543.63374999999996</c:v>
                </c:pt>
                <c:pt idx="3279">
                  <c:v>543.64499999999998</c:v>
                </c:pt>
                <c:pt idx="3280">
                  <c:v>543.65625</c:v>
                </c:pt>
                <c:pt idx="3281">
                  <c:v>543.66750000000002</c:v>
                </c:pt>
                <c:pt idx="3282">
                  <c:v>543.67875000000004</c:v>
                </c:pt>
                <c:pt idx="3283">
                  <c:v>543.69000000000005</c:v>
                </c:pt>
                <c:pt idx="3284">
                  <c:v>543.70124999999996</c:v>
                </c:pt>
                <c:pt idx="3285">
                  <c:v>543.71249999999998</c:v>
                </c:pt>
                <c:pt idx="3286">
                  <c:v>543.72375</c:v>
                </c:pt>
                <c:pt idx="3287">
                  <c:v>543.73500000000001</c:v>
                </c:pt>
                <c:pt idx="3288">
                  <c:v>543.74625000000003</c:v>
                </c:pt>
                <c:pt idx="3289">
                  <c:v>543.75750000000005</c:v>
                </c:pt>
                <c:pt idx="3290">
                  <c:v>543.76874999999995</c:v>
                </c:pt>
                <c:pt idx="3291">
                  <c:v>543.78</c:v>
                </c:pt>
                <c:pt idx="3292">
                  <c:v>543.79124999999999</c:v>
                </c:pt>
                <c:pt idx="3293">
                  <c:v>543.80250000000001</c:v>
                </c:pt>
                <c:pt idx="3294">
                  <c:v>543.81375000000003</c:v>
                </c:pt>
                <c:pt idx="3295">
                  <c:v>543.82500000000005</c:v>
                </c:pt>
                <c:pt idx="3296">
                  <c:v>543.83624999999995</c:v>
                </c:pt>
                <c:pt idx="3297">
                  <c:v>543.84749999999997</c:v>
                </c:pt>
                <c:pt idx="3298">
                  <c:v>543.85874999999999</c:v>
                </c:pt>
                <c:pt idx="3299">
                  <c:v>543.87</c:v>
                </c:pt>
                <c:pt idx="3300">
                  <c:v>543.88125000000002</c:v>
                </c:pt>
                <c:pt idx="3301">
                  <c:v>543.89250000000004</c:v>
                </c:pt>
                <c:pt idx="3302">
                  <c:v>543.90374999999995</c:v>
                </c:pt>
                <c:pt idx="3303">
                  <c:v>543.91499999999996</c:v>
                </c:pt>
                <c:pt idx="3304">
                  <c:v>543.92624999999998</c:v>
                </c:pt>
                <c:pt idx="3305">
                  <c:v>543.9375</c:v>
                </c:pt>
                <c:pt idx="3306">
                  <c:v>543.94875000000002</c:v>
                </c:pt>
                <c:pt idx="3307">
                  <c:v>543.96</c:v>
                </c:pt>
                <c:pt idx="3308">
                  <c:v>543.97125000000005</c:v>
                </c:pt>
                <c:pt idx="3309">
                  <c:v>543.98249999999996</c:v>
                </c:pt>
                <c:pt idx="3310">
                  <c:v>543.99374999999998</c:v>
                </c:pt>
                <c:pt idx="3311">
                  <c:v>544.005</c:v>
                </c:pt>
                <c:pt idx="3312">
                  <c:v>544.01625000000001</c:v>
                </c:pt>
                <c:pt idx="3313">
                  <c:v>544.02750000000003</c:v>
                </c:pt>
                <c:pt idx="3314">
                  <c:v>544.03875000000005</c:v>
                </c:pt>
                <c:pt idx="3315">
                  <c:v>544.04999999999995</c:v>
                </c:pt>
                <c:pt idx="3316">
                  <c:v>544.06124999999997</c:v>
                </c:pt>
                <c:pt idx="3317">
                  <c:v>544.07249999999999</c:v>
                </c:pt>
                <c:pt idx="3318">
                  <c:v>544.08375000000001</c:v>
                </c:pt>
                <c:pt idx="3319">
                  <c:v>544.09500000000003</c:v>
                </c:pt>
                <c:pt idx="3320">
                  <c:v>544.10625000000005</c:v>
                </c:pt>
                <c:pt idx="3321">
                  <c:v>544.11749999999995</c:v>
                </c:pt>
                <c:pt idx="3322">
                  <c:v>544.12874999999997</c:v>
                </c:pt>
                <c:pt idx="3323">
                  <c:v>544.14</c:v>
                </c:pt>
                <c:pt idx="3324">
                  <c:v>544.15125</c:v>
                </c:pt>
                <c:pt idx="3325">
                  <c:v>544.16250000000002</c:v>
                </c:pt>
                <c:pt idx="3326">
                  <c:v>544.17375000000004</c:v>
                </c:pt>
                <c:pt idx="3327">
                  <c:v>544.18499999999995</c:v>
                </c:pt>
                <c:pt idx="3328">
                  <c:v>544.19624999999996</c:v>
                </c:pt>
                <c:pt idx="3329">
                  <c:v>544.20749999999998</c:v>
                </c:pt>
                <c:pt idx="3330">
                  <c:v>544.21875</c:v>
                </c:pt>
                <c:pt idx="3331">
                  <c:v>544.23</c:v>
                </c:pt>
                <c:pt idx="3332">
                  <c:v>544.24125000000004</c:v>
                </c:pt>
                <c:pt idx="3333">
                  <c:v>544.25250000000005</c:v>
                </c:pt>
                <c:pt idx="3334">
                  <c:v>544.26374999999996</c:v>
                </c:pt>
                <c:pt idx="3335">
                  <c:v>544.27499999999998</c:v>
                </c:pt>
                <c:pt idx="3336">
                  <c:v>544.28625</c:v>
                </c:pt>
                <c:pt idx="3337">
                  <c:v>544.29750000000001</c:v>
                </c:pt>
                <c:pt idx="3338">
                  <c:v>544.30875000000003</c:v>
                </c:pt>
                <c:pt idx="3339">
                  <c:v>544.32000000000005</c:v>
                </c:pt>
                <c:pt idx="3340">
                  <c:v>544.33124999999995</c:v>
                </c:pt>
                <c:pt idx="3341">
                  <c:v>544.34249999999997</c:v>
                </c:pt>
                <c:pt idx="3342">
                  <c:v>544.35374999999999</c:v>
                </c:pt>
                <c:pt idx="3343">
                  <c:v>544.36500000000001</c:v>
                </c:pt>
                <c:pt idx="3344">
                  <c:v>544.37625000000003</c:v>
                </c:pt>
                <c:pt idx="3345">
                  <c:v>544.38750000000005</c:v>
                </c:pt>
                <c:pt idx="3346">
                  <c:v>544.39874999999995</c:v>
                </c:pt>
                <c:pt idx="3347">
                  <c:v>544.41</c:v>
                </c:pt>
                <c:pt idx="3348">
                  <c:v>544.42124999999999</c:v>
                </c:pt>
                <c:pt idx="3349">
                  <c:v>544.4325</c:v>
                </c:pt>
                <c:pt idx="3350">
                  <c:v>544.44375000000002</c:v>
                </c:pt>
                <c:pt idx="3351">
                  <c:v>544.45500000000004</c:v>
                </c:pt>
                <c:pt idx="3352">
                  <c:v>544.46624999999995</c:v>
                </c:pt>
                <c:pt idx="3353">
                  <c:v>544.47749999999996</c:v>
                </c:pt>
                <c:pt idx="3354">
                  <c:v>544.48874999999998</c:v>
                </c:pt>
                <c:pt idx="3355">
                  <c:v>544.5</c:v>
                </c:pt>
                <c:pt idx="3356">
                  <c:v>544.51125000000002</c:v>
                </c:pt>
                <c:pt idx="3357">
                  <c:v>544.52250000000004</c:v>
                </c:pt>
                <c:pt idx="3358">
                  <c:v>544.53375000000005</c:v>
                </c:pt>
                <c:pt idx="3359">
                  <c:v>544.54499999999996</c:v>
                </c:pt>
                <c:pt idx="3360">
                  <c:v>544.55624999999998</c:v>
                </c:pt>
                <c:pt idx="3361">
                  <c:v>544.5675</c:v>
                </c:pt>
                <c:pt idx="3362">
                  <c:v>544.57875000000001</c:v>
                </c:pt>
                <c:pt idx="3363">
                  <c:v>544.59</c:v>
                </c:pt>
                <c:pt idx="3364">
                  <c:v>544.60125000000005</c:v>
                </c:pt>
                <c:pt idx="3365">
                  <c:v>544.61249999999995</c:v>
                </c:pt>
                <c:pt idx="3366">
                  <c:v>544.62374999999997</c:v>
                </c:pt>
                <c:pt idx="3367">
                  <c:v>544.63499999999999</c:v>
                </c:pt>
                <c:pt idx="3368">
                  <c:v>544.64625000000001</c:v>
                </c:pt>
                <c:pt idx="3369">
                  <c:v>544.65750000000003</c:v>
                </c:pt>
                <c:pt idx="3370">
                  <c:v>544.66875000000005</c:v>
                </c:pt>
                <c:pt idx="3371">
                  <c:v>544.67999999999995</c:v>
                </c:pt>
                <c:pt idx="3372">
                  <c:v>544.69124999999997</c:v>
                </c:pt>
                <c:pt idx="3373">
                  <c:v>544.70249999999999</c:v>
                </c:pt>
                <c:pt idx="3374">
                  <c:v>544.71375</c:v>
                </c:pt>
                <c:pt idx="3375">
                  <c:v>544.72500000000002</c:v>
                </c:pt>
                <c:pt idx="3376">
                  <c:v>544.73625000000004</c:v>
                </c:pt>
                <c:pt idx="3377">
                  <c:v>544.74749999999995</c:v>
                </c:pt>
                <c:pt idx="3378">
                  <c:v>544.75874999999996</c:v>
                </c:pt>
                <c:pt idx="3379">
                  <c:v>544.77</c:v>
                </c:pt>
                <c:pt idx="3380">
                  <c:v>544.78125</c:v>
                </c:pt>
                <c:pt idx="3381">
                  <c:v>544.79250000000002</c:v>
                </c:pt>
                <c:pt idx="3382">
                  <c:v>544.80375000000004</c:v>
                </c:pt>
                <c:pt idx="3383">
                  <c:v>544.81500000000005</c:v>
                </c:pt>
                <c:pt idx="3384">
                  <c:v>544.82624999999996</c:v>
                </c:pt>
                <c:pt idx="3385">
                  <c:v>544.83749999999998</c:v>
                </c:pt>
                <c:pt idx="3386">
                  <c:v>544.84875</c:v>
                </c:pt>
                <c:pt idx="3387">
                  <c:v>544.86</c:v>
                </c:pt>
                <c:pt idx="3388">
                  <c:v>544.87125000000003</c:v>
                </c:pt>
                <c:pt idx="3389">
                  <c:v>544.88250000000005</c:v>
                </c:pt>
                <c:pt idx="3390">
                  <c:v>544.89374999999995</c:v>
                </c:pt>
                <c:pt idx="3391">
                  <c:v>544.90499999999997</c:v>
                </c:pt>
                <c:pt idx="3392">
                  <c:v>544.91624999999999</c:v>
                </c:pt>
                <c:pt idx="3393">
                  <c:v>544.92750000000001</c:v>
                </c:pt>
                <c:pt idx="3394">
                  <c:v>544.93875000000003</c:v>
                </c:pt>
                <c:pt idx="3395">
                  <c:v>544.95000000000005</c:v>
                </c:pt>
                <c:pt idx="3396">
                  <c:v>544.96124999999995</c:v>
                </c:pt>
                <c:pt idx="3397">
                  <c:v>544.97249999999997</c:v>
                </c:pt>
                <c:pt idx="3398">
                  <c:v>544.98374999999999</c:v>
                </c:pt>
                <c:pt idx="3399">
                  <c:v>544.995</c:v>
                </c:pt>
                <c:pt idx="3400">
                  <c:v>545.00625000000002</c:v>
                </c:pt>
                <c:pt idx="3401">
                  <c:v>545.01750000000004</c:v>
                </c:pt>
                <c:pt idx="3402">
                  <c:v>545.02874999999995</c:v>
                </c:pt>
                <c:pt idx="3403">
                  <c:v>545.04</c:v>
                </c:pt>
                <c:pt idx="3404">
                  <c:v>545.05124999999998</c:v>
                </c:pt>
                <c:pt idx="3405">
                  <c:v>545.0625</c:v>
                </c:pt>
                <c:pt idx="3406">
                  <c:v>545.07375000000002</c:v>
                </c:pt>
                <c:pt idx="3407">
                  <c:v>545.08500000000004</c:v>
                </c:pt>
                <c:pt idx="3408">
                  <c:v>545.09625000000005</c:v>
                </c:pt>
                <c:pt idx="3409">
                  <c:v>545.10749999999996</c:v>
                </c:pt>
                <c:pt idx="3410">
                  <c:v>545.11874999999998</c:v>
                </c:pt>
                <c:pt idx="3411">
                  <c:v>545.13</c:v>
                </c:pt>
                <c:pt idx="3412">
                  <c:v>545.14125000000001</c:v>
                </c:pt>
                <c:pt idx="3413">
                  <c:v>545.15250000000003</c:v>
                </c:pt>
                <c:pt idx="3414">
                  <c:v>545.16375000000005</c:v>
                </c:pt>
                <c:pt idx="3415">
                  <c:v>545.17499999999995</c:v>
                </c:pt>
                <c:pt idx="3416">
                  <c:v>545.18624999999997</c:v>
                </c:pt>
                <c:pt idx="3417">
                  <c:v>545.19749999999999</c:v>
                </c:pt>
                <c:pt idx="3418">
                  <c:v>545.20875000000001</c:v>
                </c:pt>
                <c:pt idx="3419">
                  <c:v>545.22</c:v>
                </c:pt>
                <c:pt idx="3420">
                  <c:v>545.23125000000005</c:v>
                </c:pt>
                <c:pt idx="3421">
                  <c:v>545.24249999999995</c:v>
                </c:pt>
                <c:pt idx="3422">
                  <c:v>545.25374999999997</c:v>
                </c:pt>
                <c:pt idx="3423">
                  <c:v>545.26499999999999</c:v>
                </c:pt>
                <c:pt idx="3424">
                  <c:v>545.27625</c:v>
                </c:pt>
                <c:pt idx="3425">
                  <c:v>545.28750000000002</c:v>
                </c:pt>
                <c:pt idx="3426">
                  <c:v>545.29875000000004</c:v>
                </c:pt>
                <c:pt idx="3427">
                  <c:v>545.30999999999995</c:v>
                </c:pt>
                <c:pt idx="3428">
                  <c:v>545.32124999999996</c:v>
                </c:pt>
                <c:pt idx="3429">
                  <c:v>545.33249999999998</c:v>
                </c:pt>
                <c:pt idx="3430">
                  <c:v>545.34375</c:v>
                </c:pt>
                <c:pt idx="3431">
                  <c:v>545.35500000000002</c:v>
                </c:pt>
                <c:pt idx="3432">
                  <c:v>545.36625000000004</c:v>
                </c:pt>
                <c:pt idx="3433">
                  <c:v>545.37750000000005</c:v>
                </c:pt>
                <c:pt idx="3434">
                  <c:v>545.38874999999996</c:v>
                </c:pt>
                <c:pt idx="3435">
                  <c:v>545.4</c:v>
                </c:pt>
                <c:pt idx="3436">
                  <c:v>545.41125</c:v>
                </c:pt>
                <c:pt idx="3437">
                  <c:v>545.42250000000001</c:v>
                </c:pt>
                <c:pt idx="3438">
                  <c:v>545.43375000000003</c:v>
                </c:pt>
                <c:pt idx="3439">
                  <c:v>545.44500000000005</c:v>
                </c:pt>
                <c:pt idx="3440">
                  <c:v>545.45624999999995</c:v>
                </c:pt>
                <c:pt idx="3441">
                  <c:v>545.46749999999997</c:v>
                </c:pt>
                <c:pt idx="3442">
                  <c:v>545.47874999999999</c:v>
                </c:pt>
                <c:pt idx="3443">
                  <c:v>545.49</c:v>
                </c:pt>
                <c:pt idx="3444">
                  <c:v>545.50125000000003</c:v>
                </c:pt>
                <c:pt idx="3445">
                  <c:v>545.51250000000005</c:v>
                </c:pt>
                <c:pt idx="3446">
                  <c:v>545.52374999999995</c:v>
                </c:pt>
                <c:pt idx="3447">
                  <c:v>545.53499999999997</c:v>
                </c:pt>
                <c:pt idx="3448">
                  <c:v>545.54624999999999</c:v>
                </c:pt>
                <c:pt idx="3449">
                  <c:v>545.5575</c:v>
                </c:pt>
                <c:pt idx="3450">
                  <c:v>545.56875000000002</c:v>
                </c:pt>
                <c:pt idx="3451">
                  <c:v>545.58000000000004</c:v>
                </c:pt>
                <c:pt idx="3452">
                  <c:v>545.59124999999995</c:v>
                </c:pt>
                <c:pt idx="3453">
                  <c:v>545.60249999999996</c:v>
                </c:pt>
                <c:pt idx="3454">
                  <c:v>545.61374999999998</c:v>
                </c:pt>
                <c:pt idx="3455">
                  <c:v>545.625</c:v>
                </c:pt>
                <c:pt idx="3456">
                  <c:v>545.63625000000002</c:v>
                </c:pt>
                <c:pt idx="3457">
                  <c:v>545.64750000000004</c:v>
                </c:pt>
                <c:pt idx="3458">
                  <c:v>545.65875000000005</c:v>
                </c:pt>
                <c:pt idx="3459">
                  <c:v>545.66999999999996</c:v>
                </c:pt>
                <c:pt idx="3460">
                  <c:v>545.68124999999998</c:v>
                </c:pt>
                <c:pt idx="3461">
                  <c:v>545.6925</c:v>
                </c:pt>
                <c:pt idx="3462">
                  <c:v>545.70375000000001</c:v>
                </c:pt>
                <c:pt idx="3463">
                  <c:v>545.71500000000003</c:v>
                </c:pt>
                <c:pt idx="3464">
                  <c:v>545.72625000000005</c:v>
                </c:pt>
                <c:pt idx="3465">
                  <c:v>545.73749999999995</c:v>
                </c:pt>
                <c:pt idx="3466">
                  <c:v>545.74874999999997</c:v>
                </c:pt>
                <c:pt idx="3467">
                  <c:v>545.76</c:v>
                </c:pt>
                <c:pt idx="3468">
                  <c:v>545.77125000000001</c:v>
                </c:pt>
                <c:pt idx="3469">
                  <c:v>545.78250000000003</c:v>
                </c:pt>
                <c:pt idx="3470">
                  <c:v>545.79375000000005</c:v>
                </c:pt>
                <c:pt idx="3471">
                  <c:v>545.80499999999995</c:v>
                </c:pt>
                <c:pt idx="3472">
                  <c:v>545.81624999999997</c:v>
                </c:pt>
                <c:pt idx="3473">
                  <c:v>545.82749999999999</c:v>
                </c:pt>
                <c:pt idx="3474">
                  <c:v>545.83875</c:v>
                </c:pt>
                <c:pt idx="3475">
                  <c:v>545.85</c:v>
                </c:pt>
                <c:pt idx="3476">
                  <c:v>545.86125000000004</c:v>
                </c:pt>
                <c:pt idx="3477">
                  <c:v>545.87249999999995</c:v>
                </c:pt>
                <c:pt idx="3478">
                  <c:v>545.88374999999996</c:v>
                </c:pt>
                <c:pt idx="3479">
                  <c:v>545.89499999999998</c:v>
                </c:pt>
                <c:pt idx="3480">
                  <c:v>545.90625</c:v>
                </c:pt>
                <c:pt idx="3481">
                  <c:v>545.91750000000002</c:v>
                </c:pt>
                <c:pt idx="3482">
                  <c:v>545.92875000000004</c:v>
                </c:pt>
                <c:pt idx="3483">
                  <c:v>545.94000000000005</c:v>
                </c:pt>
                <c:pt idx="3484">
                  <c:v>545.95124999999996</c:v>
                </c:pt>
                <c:pt idx="3485">
                  <c:v>545.96249999999998</c:v>
                </c:pt>
                <c:pt idx="3486">
                  <c:v>545.97375</c:v>
                </c:pt>
                <c:pt idx="3487">
                  <c:v>545.98500000000001</c:v>
                </c:pt>
                <c:pt idx="3488">
                  <c:v>545.99625000000003</c:v>
                </c:pt>
                <c:pt idx="3489">
                  <c:v>546.00750000000005</c:v>
                </c:pt>
                <c:pt idx="3490">
                  <c:v>546.01874999999995</c:v>
                </c:pt>
                <c:pt idx="3491">
                  <c:v>546.03</c:v>
                </c:pt>
                <c:pt idx="3492">
                  <c:v>546.04124999999999</c:v>
                </c:pt>
                <c:pt idx="3493">
                  <c:v>546.05250000000001</c:v>
                </c:pt>
                <c:pt idx="3494">
                  <c:v>546.06375000000003</c:v>
                </c:pt>
                <c:pt idx="3495">
                  <c:v>546.07500000000005</c:v>
                </c:pt>
                <c:pt idx="3496">
                  <c:v>546.08624999999995</c:v>
                </c:pt>
                <c:pt idx="3497">
                  <c:v>546.09749999999997</c:v>
                </c:pt>
                <c:pt idx="3498">
                  <c:v>546.10874999999999</c:v>
                </c:pt>
                <c:pt idx="3499">
                  <c:v>546.12</c:v>
                </c:pt>
                <c:pt idx="3500">
                  <c:v>546.13125000000002</c:v>
                </c:pt>
                <c:pt idx="3501">
                  <c:v>546.14250000000004</c:v>
                </c:pt>
                <c:pt idx="3502">
                  <c:v>546.15374999999995</c:v>
                </c:pt>
                <c:pt idx="3503">
                  <c:v>546.16499999999996</c:v>
                </c:pt>
                <c:pt idx="3504">
                  <c:v>546.17624999999998</c:v>
                </c:pt>
                <c:pt idx="3505">
                  <c:v>546.1875</c:v>
                </c:pt>
                <c:pt idx="3506">
                  <c:v>546.19875000000002</c:v>
                </c:pt>
                <c:pt idx="3507">
                  <c:v>546.21</c:v>
                </c:pt>
                <c:pt idx="3508">
                  <c:v>546.22125000000005</c:v>
                </c:pt>
                <c:pt idx="3509">
                  <c:v>546.23249999999996</c:v>
                </c:pt>
                <c:pt idx="3510">
                  <c:v>546.24374999999998</c:v>
                </c:pt>
                <c:pt idx="3511">
                  <c:v>546.255</c:v>
                </c:pt>
                <c:pt idx="3512">
                  <c:v>546.26625000000001</c:v>
                </c:pt>
                <c:pt idx="3513">
                  <c:v>546.27750000000003</c:v>
                </c:pt>
                <c:pt idx="3514">
                  <c:v>546.28875000000005</c:v>
                </c:pt>
                <c:pt idx="3515">
                  <c:v>546.29999999999995</c:v>
                </c:pt>
                <c:pt idx="3516">
                  <c:v>546.31124999999997</c:v>
                </c:pt>
                <c:pt idx="3517">
                  <c:v>546.32249999999999</c:v>
                </c:pt>
                <c:pt idx="3518">
                  <c:v>546.33375000000001</c:v>
                </c:pt>
                <c:pt idx="3519">
                  <c:v>546.34500000000003</c:v>
                </c:pt>
                <c:pt idx="3520">
                  <c:v>546.35625000000005</c:v>
                </c:pt>
                <c:pt idx="3521">
                  <c:v>546.36749999999995</c:v>
                </c:pt>
                <c:pt idx="3522">
                  <c:v>546.37874999999997</c:v>
                </c:pt>
                <c:pt idx="3523">
                  <c:v>546.39</c:v>
                </c:pt>
                <c:pt idx="3524">
                  <c:v>546.40125</c:v>
                </c:pt>
                <c:pt idx="3525">
                  <c:v>546.41250000000002</c:v>
                </c:pt>
                <c:pt idx="3526">
                  <c:v>546.42375000000004</c:v>
                </c:pt>
                <c:pt idx="3527">
                  <c:v>546.43499999999995</c:v>
                </c:pt>
                <c:pt idx="3528">
                  <c:v>546.44624999999996</c:v>
                </c:pt>
                <c:pt idx="3529">
                  <c:v>546.45749999999998</c:v>
                </c:pt>
                <c:pt idx="3530">
                  <c:v>546.46875</c:v>
                </c:pt>
                <c:pt idx="3531">
                  <c:v>546.48</c:v>
                </c:pt>
                <c:pt idx="3532">
                  <c:v>546.49125000000004</c:v>
                </c:pt>
                <c:pt idx="3533">
                  <c:v>546.50250000000005</c:v>
                </c:pt>
                <c:pt idx="3534">
                  <c:v>546.51374999999996</c:v>
                </c:pt>
                <c:pt idx="3535">
                  <c:v>546.52499999999998</c:v>
                </c:pt>
                <c:pt idx="3536">
                  <c:v>546.53625</c:v>
                </c:pt>
                <c:pt idx="3537">
                  <c:v>546.54750000000001</c:v>
                </c:pt>
                <c:pt idx="3538">
                  <c:v>546.55875000000003</c:v>
                </c:pt>
                <c:pt idx="3539">
                  <c:v>546.57000000000005</c:v>
                </c:pt>
                <c:pt idx="3540">
                  <c:v>546.58124999999995</c:v>
                </c:pt>
                <c:pt idx="3541">
                  <c:v>546.59249999999997</c:v>
                </c:pt>
                <c:pt idx="3542">
                  <c:v>546.60374999999999</c:v>
                </c:pt>
                <c:pt idx="3543">
                  <c:v>546.61500000000001</c:v>
                </c:pt>
                <c:pt idx="3544">
                  <c:v>546.62625000000003</c:v>
                </c:pt>
                <c:pt idx="3545">
                  <c:v>546.63750000000005</c:v>
                </c:pt>
                <c:pt idx="3546">
                  <c:v>546.64874999999995</c:v>
                </c:pt>
                <c:pt idx="3547">
                  <c:v>546.66</c:v>
                </c:pt>
                <c:pt idx="3548">
                  <c:v>546.67124999999999</c:v>
                </c:pt>
                <c:pt idx="3549">
                  <c:v>546.6825</c:v>
                </c:pt>
                <c:pt idx="3550">
                  <c:v>546.69375000000002</c:v>
                </c:pt>
                <c:pt idx="3551">
                  <c:v>546.70500000000004</c:v>
                </c:pt>
                <c:pt idx="3552">
                  <c:v>546.71624999999995</c:v>
                </c:pt>
                <c:pt idx="3553">
                  <c:v>546.72749999999996</c:v>
                </c:pt>
                <c:pt idx="3554">
                  <c:v>546.73874999999998</c:v>
                </c:pt>
                <c:pt idx="3555">
                  <c:v>546.75</c:v>
                </c:pt>
                <c:pt idx="3556">
                  <c:v>546.76125000000002</c:v>
                </c:pt>
                <c:pt idx="3557">
                  <c:v>546.77250000000004</c:v>
                </c:pt>
                <c:pt idx="3558">
                  <c:v>546.78375000000005</c:v>
                </c:pt>
                <c:pt idx="3559">
                  <c:v>546.79499999999996</c:v>
                </c:pt>
                <c:pt idx="3560">
                  <c:v>546.80624999999998</c:v>
                </c:pt>
                <c:pt idx="3561">
                  <c:v>546.8175</c:v>
                </c:pt>
                <c:pt idx="3562">
                  <c:v>546.82875000000001</c:v>
                </c:pt>
                <c:pt idx="3563">
                  <c:v>546.84</c:v>
                </c:pt>
                <c:pt idx="3564">
                  <c:v>546.85125000000005</c:v>
                </c:pt>
                <c:pt idx="3565">
                  <c:v>546.86249999999995</c:v>
                </c:pt>
                <c:pt idx="3566">
                  <c:v>546.87374999999997</c:v>
                </c:pt>
                <c:pt idx="3567">
                  <c:v>546.88499999999999</c:v>
                </c:pt>
                <c:pt idx="3568">
                  <c:v>546.89625000000001</c:v>
                </c:pt>
                <c:pt idx="3569">
                  <c:v>546.90750000000003</c:v>
                </c:pt>
                <c:pt idx="3570">
                  <c:v>546.91875000000005</c:v>
                </c:pt>
                <c:pt idx="3571">
                  <c:v>546.92999999999995</c:v>
                </c:pt>
                <c:pt idx="3572">
                  <c:v>546.94124999999997</c:v>
                </c:pt>
                <c:pt idx="3573">
                  <c:v>546.95249999999999</c:v>
                </c:pt>
                <c:pt idx="3574">
                  <c:v>546.96375</c:v>
                </c:pt>
                <c:pt idx="3575">
                  <c:v>546.97500000000002</c:v>
                </c:pt>
                <c:pt idx="3576">
                  <c:v>546.98625000000004</c:v>
                </c:pt>
                <c:pt idx="3577">
                  <c:v>546.99749999999995</c:v>
                </c:pt>
                <c:pt idx="3578">
                  <c:v>547.00874999999996</c:v>
                </c:pt>
                <c:pt idx="3579">
                  <c:v>547.02</c:v>
                </c:pt>
                <c:pt idx="3580">
                  <c:v>547.03125</c:v>
                </c:pt>
                <c:pt idx="3581">
                  <c:v>547.04250000000002</c:v>
                </c:pt>
                <c:pt idx="3582">
                  <c:v>547.05375000000004</c:v>
                </c:pt>
                <c:pt idx="3583">
                  <c:v>547.06500000000005</c:v>
                </c:pt>
                <c:pt idx="3584">
                  <c:v>547.07624999999996</c:v>
                </c:pt>
                <c:pt idx="3585">
                  <c:v>547.08749999999998</c:v>
                </c:pt>
                <c:pt idx="3586">
                  <c:v>547.09875</c:v>
                </c:pt>
                <c:pt idx="3587">
                  <c:v>547.11</c:v>
                </c:pt>
                <c:pt idx="3588">
                  <c:v>547.12125000000003</c:v>
                </c:pt>
                <c:pt idx="3589">
                  <c:v>547.13250000000005</c:v>
                </c:pt>
                <c:pt idx="3590">
                  <c:v>547.14374999999995</c:v>
                </c:pt>
                <c:pt idx="3591">
                  <c:v>547.15499999999997</c:v>
                </c:pt>
                <c:pt idx="3592">
                  <c:v>547.16624999999999</c:v>
                </c:pt>
                <c:pt idx="3593">
                  <c:v>547.17750000000001</c:v>
                </c:pt>
                <c:pt idx="3594">
                  <c:v>547.18875000000003</c:v>
                </c:pt>
                <c:pt idx="3595">
                  <c:v>547.20000000000005</c:v>
                </c:pt>
                <c:pt idx="3596">
                  <c:v>547.21124999999995</c:v>
                </c:pt>
                <c:pt idx="3597">
                  <c:v>547.22249999999997</c:v>
                </c:pt>
                <c:pt idx="3598">
                  <c:v>547.23374999999999</c:v>
                </c:pt>
                <c:pt idx="3599">
                  <c:v>547.245</c:v>
                </c:pt>
                <c:pt idx="3600">
                  <c:v>547.25625000000002</c:v>
                </c:pt>
                <c:pt idx="3601">
                  <c:v>547.26750000000004</c:v>
                </c:pt>
                <c:pt idx="3602">
                  <c:v>547.27874999999995</c:v>
                </c:pt>
                <c:pt idx="3603">
                  <c:v>547.29</c:v>
                </c:pt>
                <c:pt idx="3604">
                  <c:v>547.30124999999998</c:v>
                </c:pt>
                <c:pt idx="3605">
                  <c:v>547.3125</c:v>
                </c:pt>
                <c:pt idx="3606">
                  <c:v>547.32375000000002</c:v>
                </c:pt>
                <c:pt idx="3607">
                  <c:v>547.33500000000004</c:v>
                </c:pt>
                <c:pt idx="3608">
                  <c:v>547.34625000000005</c:v>
                </c:pt>
                <c:pt idx="3609">
                  <c:v>547.35749999999996</c:v>
                </c:pt>
                <c:pt idx="3610">
                  <c:v>547.36874999999998</c:v>
                </c:pt>
                <c:pt idx="3611">
                  <c:v>547.38</c:v>
                </c:pt>
                <c:pt idx="3612">
                  <c:v>547.39125000000001</c:v>
                </c:pt>
                <c:pt idx="3613">
                  <c:v>547.40250000000003</c:v>
                </c:pt>
                <c:pt idx="3614">
                  <c:v>547.41375000000005</c:v>
                </c:pt>
                <c:pt idx="3615">
                  <c:v>547.42499999999995</c:v>
                </c:pt>
                <c:pt idx="3616">
                  <c:v>547.43624999999997</c:v>
                </c:pt>
                <c:pt idx="3617">
                  <c:v>547.44749999999999</c:v>
                </c:pt>
                <c:pt idx="3618">
                  <c:v>547.45875000000001</c:v>
                </c:pt>
                <c:pt idx="3619">
                  <c:v>547.47</c:v>
                </c:pt>
                <c:pt idx="3620">
                  <c:v>547.48125000000005</c:v>
                </c:pt>
                <c:pt idx="3621">
                  <c:v>547.49249999999995</c:v>
                </c:pt>
                <c:pt idx="3622">
                  <c:v>547.50374999999997</c:v>
                </c:pt>
                <c:pt idx="3623">
                  <c:v>547.51499999999999</c:v>
                </c:pt>
                <c:pt idx="3624">
                  <c:v>547.52625</c:v>
                </c:pt>
                <c:pt idx="3625">
                  <c:v>547.53750000000002</c:v>
                </c:pt>
                <c:pt idx="3626">
                  <c:v>547.54875000000004</c:v>
                </c:pt>
                <c:pt idx="3627">
                  <c:v>547.55999999999995</c:v>
                </c:pt>
                <c:pt idx="3628">
                  <c:v>547.57124999999996</c:v>
                </c:pt>
                <c:pt idx="3629">
                  <c:v>547.58249999999998</c:v>
                </c:pt>
                <c:pt idx="3630">
                  <c:v>547.59375</c:v>
                </c:pt>
                <c:pt idx="3631">
                  <c:v>547.60500000000002</c:v>
                </c:pt>
                <c:pt idx="3632">
                  <c:v>547.61625000000004</c:v>
                </c:pt>
                <c:pt idx="3633">
                  <c:v>547.62750000000005</c:v>
                </c:pt>
                <c:pt idx="3634">
                  <c:v>547.63874999999996</c:v>
                </c:pt>
                <c:pt idx="3635">
                  <c:v>547.65</c:v>
                </c:pt>
                <c:pt idx="3636">
                  <c:v>547.66125</c:v>
                </c:pt>
                <c:pt idx="3637">
                  <c:v>547.67250000000001</c:v>
                </c:pt>
                <c:pt idx="3638">
                  <c:v>547.68375000000003</c:v>
                </c:pt>
                <c:pt idx="3639">
                  <c:v>547.69500000000005</c:v>
                </c:pt>
                <c:pt idx="3640">
                  <c:v>547.70624999999995</c:v>
                </c:pt>
                <c:pt idx="3641">
                  <c:v>547.71749999999997</c:v>
                </c:pt>
                <c:pt idx="3642">
                  <c:v>547.72874999999999</c:v>
                </c:pt>
                <c:pt idx="3643">
                  <c:v>547.74</c:v>
                </c:pt>
                <c:pt idx="3644">
                  <c:v>547.75125000000003</c:v>
                </c:pt>
                <c:pt idx="3645">
                  <c:v>547.76250000000005</c:v>
                </c:pt>
                <c:pt idx="3646">
                  <c:v>547.77374999999995</c:v>
                </c:pt>
                <c:pt idx="3647">
                  <c:v>547.78499999999997</c:v>
                </c:pt>
                <c:pt idx="3648">
                  <c:v>547.79624999999999</c:v>
                </c:pt>
                <c:pt idx="3649">
                  <c:v>547.8075</c:v>
                </c:pt>
                <c:pt idx="3650">
                  <c:v>547.81875000000002</c:v>
                </c:pt>
                <c:pt idx="3651">
                  <c:v>547.83000000000004</c:v>
                </c:pt>
                <c:pt idx="3652">
                  <c:v>547.84124999999995</c:v>
                </c:pt>
                <c:pt idx="3653">
                  <c:v>547.85249999999996</c:v>
                </c:pt>
                <c:pt idx="3654">
                  <c:v>547.86374999999998</c:v>
                </c:pt>
                <c:pt idx="3655">
                  <c:v>547.875</c:v>
                </c:pt>
                <c:pt idx="3656">
                  <c:v>547.88625000000002</c:v>
                </c:pt>
                <c:pt idx="3657">
                  <c:v>547.89750000000004</c:v>
                </c:pt>
                <c:pt idx="3658">
                  <c:v>547.90875000000005</c:v>
                </c:pt>
                <c:pt idx="3659">
                  <c:v>547.91999999999996</c:v>
                </c:pt>
                <c:pt idx="3660">
                  <c:v>547.93124999999998</c:v>
                </c:pt>
                <c:pt idx="3661">
                  <c:v>547.9425</c:v>
                </c:pt>
                <c:pt idx="3662">
                  <c:v>547.95375000000001</c:v>
                </c:pt>
                <c:pt idx="3663">
                  <c:v>547.96500000000003</c:v>
                </c:pt>
                <c:pt idx="3664">
                  <c:v>547.97625000000005</c:v>
                </c:pt>
                <c:pt idx="3665">
                  <c:v>547.98749999999995</c:v>
                </c:pt>
                <c:pt idx="3666">
                  <c:v>547.99874999999997</c:v>
                </c:pt>
                <c:pt idx="3667">
                  <c:v>548.01</c:v>
                </c:pt>
                <c:pt idx="3668">
                  <c:v>548.02125000000001</c:v>
                </c:pt>
                <c:pt idx="3669">
                  <c:v>548.03250000000003</c:v>
                </c:pt>
                <c:pt idx="3670">
                  <c:v>548.04375000000005</c:v>
                </c:pt>
                <c:pt idx="3671">
                  <c:v>548.05499999999995</c:v>
                </c:pt>
                <c:pt idx="3672">
                  <c:v>548.06624999999997</c:v>
                </c:pt>
                <c:pt idx="3673">
                  <c:v>548.07749999999999</c:v>
                </c:pt>
                <c:pt idx="3674">
                  <c:v>548.08875</c:v>
                </c:pt>
                <c:pt idx="3675">
                  <c:v>548.1</c:v>
                </c:pt>
                <c:pt idx="3676">
                  <c:v>548.11125000000004</c:v>
                </c:pt>
                <c:pt idx="3677">
                  <c:v>548.12249999999995</c:v>
                </c:pt>
                <c:pt idx="3678">
                  <c:v>548.13374999999996</c:v>
                </c:pt>
                <c:pt idx="3679">
                  <c:v>548.14499999999998</c:v>
                </c:pt>
                <c:pt idx="3680">
                  <c:v>548.15625</c:v>
                </c:pt>
                <c:pt idx="3681">
                  <c:v>548.16750000000002</c:v>
                </c:pt>
                <c:pt idx="3682">
                  <c:v>548.17875000000004</c:v>
                </c:pt>
                <c:pt idx="3683">
                  <c:v>548.19000000000005</c:v>
                </c:pt>
                <c:pt idx="3684">
                  <c:v>548.20124999999996</c:v>
                </c:pt>
                <c:pt idx="3685">
                  <c:v>548.21249999999998</c:v>
                </c:pt>
                <c:pt idx="3686">
                  <c:v>548.22375</c:v>
                </c:pt>
                <c:pt idx="3687">
                  <c:v>548.23500000000001</c:v>
                </c:pt>
                <c:pt idx="3688">
                  <c:v>548.24625000000003</c:v>
                </c:pt>
                <c:pt idx="3689">
                  <c:v>548.25750000000005</c:v>
                </c:pt>
                <c:pt idx="3690">
                  <c:v>548.26874999999995</c:v>
                </c:pt>
                <c:pt idx="3691">
                  <c:v>548.28</c:v>
                </c:pt>
                <c:pt idx="3692">
                  <c:v>548.29124999999999</c:v>
                </c:pt>
                <c:pt idx="3693">
                  <c:v>548.30250000000001</c:v>
                </c:pt>
                <c:pt idx="3694">
                  <c:v>548.31375000000003</c:v>
                </c:pt>
                <c:pt idx="3695">
                  <c:v>548.32500000000005</c:v>
                </c:pt>
                <c:pt idx="3696">
                  <c:v>548.33624999999995</c:v>
                </c:pt>
                <c:pt idx="3697">
                  <c:v>548.34749999999997</c:v>
                </c:pt>
                <c:pt idx="3698">
                  <c:v>548.35874999999999</c:v>
                </c:pt>
                <c:pt idx="3699">
                  <c:v>548.37</c:v>
                </c:pt>
                <c:pt idx="3700">
                  <c:v>548.38125000000002</c:v>
                </c:pt>
                <c:pt idx="3701">
                  <c:v>548.39250000000004</c:v>
                </c:pt>
                <c:pt idx="3702">
                  <c:v>548.40374999999995</c:v>
                </c:pt>
                <c:pt idx="3703">
                  <c:v>548.41499999999996</c:v>
                </c:pt>
                <c:pt idx="3704">
                  <c:v>548.42624999999998</c:v>
                </c:pt>
                <c:pt idx="3705">
                  <c:v>548.4375</c:v>
                </c:pt>
                <c:pt idx="3706">
                  <c:v>548.44875000000002</c:v>
                </c:pt>
                <c:pt idx="3707">
                  <c:v>548.46</c:v>
                </c:pt>
                <c:pt idx="3708">
                  <c:v>548.47125000000005</c:v>
                </c:pt>
                <c:pt idx="3709">
                  <c:v>548.48249999999996</c:v>
                </c:pt>
                <c:pt idx="3710">
                  <c:v>548.49374999999998</c:v>
                </c:pt>
                <c:pt idx="3711">
                  <c:v>548.505</c:v>
                </c:pt>
                <c:pt idx="3712">
                  <c:v>548.51625000000001</c:v>
                </c:pt>
                <c:pt idx="3713">
                  <c:v>548.52750000000003</c:v>
                </c:pt>
                <c:pt idx="3714">
                  <c:v>548.53875000000005</c:v>
                </c:pt>
                <c:pt idx="3715">
                  <c:v>548.54999999999995</c:v>
                </c:pt>
                <c:pt idx="3716">
                  <c:v>548.56124999999997</c:v>
                </c:pt>
                <c:pt idx="3717">
                  <c:v>548.57249999999999</c:v>
                </c:pt>
                <c:pt idx="3718">
                  <c:v>548.58375000000001</c:v>
                </c:pt>
                <c:pt idx="3719">
                  <c:v>548.59500000000003</c:v>
                </c:pt>
                <c:pt idx="3720">
                  <c:v>548.60625000000005</c:v>
                </c:pt>
                <c:pt idx="3721">
                  <c:v>548.61749999999995</c:v>
                </c:pt>
                <c:pt idx="3722">
                  <c:v>548.62874999999997</c:v>
                </c:pt>
                <c:pt idx="3723">
                  <c:v>548.64</c:v>
                </c:pt>
                <c:pt idx="3724">
                  <c:v>548.65125</c:v>
                </c:pt>
                <c:pt idx="3725">
                  <c:v>548.66250000000002</c:v>
                </c:pt>
                <c:pt idx="3726">
                  <c:v>548.67375000000004</c:v>
                </c:pt>
                <c:pt idx="3727">
                  <c:v>548.68499999999995</c:v>
                </c:pt>
                <c:pt idx="3728">
                  <c:v>548.69624999999996</c:v>
                </c:pt>
                <c:pt idx="3729">
                  <c:v>548.70749999999998</c:v>
                </c:pt>
                <c:pt idx="3730">
                  <c:v>548.71875</c:v>
                </c:pt>
                <c:pt idx="3731">
                  <c:v>548.73</c:v>
                </c:pt>
                <c:pt idx="3732">
                  <c:v>548.74125000000004</c:v>
                </c:pt>
                <c:pt idx="3733">
                  <c:v>548.75250000000005</c:v>
                </c:pt>
                <c:pt idx="3734">
                  <c:v>548.76374999999996</c:v>
                </c:pt>
                <c:pt idx="3735">
                  <c:v>548.77499999999998</c:v>
                </c:pt>
                <c:pt idx="3736">
                  <c:v>548.78625</c:v>
                </c:pt>
                <c:pt idx="3737">
                  <c:v>548.79750000000001</c:v>
                </c:pt>
                <c:pt idx="3738">
                  <c:v>548.80875000000003</c:v>
                </c:pt>
                <c:pt idx="3739">
                  <c:v>548.82000000000005</c:v>
                </c:pt>
                <c:pt idx="3740">
                  <c:v>548.83124999999995</c:v>
                </c:pt>
                <c:pt idx="3741">
                  <c:v>548.84249999999997</c:v>
                </c:pt>
                <c:pt idx="3742">
                  <c:v>548.85374999999999</c:v>
                </c:pt>
                <c:pt idx="3743">
                  <c:v>548.86500000000001</c:v>
                </c:pt>
                <c:pt idx="3744">
                  <c:v>548.87625000000003</c:v>
                </c:pt>
                <c:pt idx="3745">
                  <c:v>548.88750000000005</c:v>
                </c:pt>
                <c:pt idx="3746">
                  <c:v>548.89874999999995</c:v>
                </c:pt>
                <c:pt idx="3747">
                  <c:v>548.91</c:v>
                </c:pt>
                <c:pt idx="3748">
                  <c:v>548.92124999999999</c:v>
                </c:pt>
                <c:pt idx="3749">
                  <c:v>548.9325</c:v>
                </c:pt>
                <c:pt idx="3750">
                  <c:v>548.94375000000002</c:v>
                </c:pt>
                <c:pt idx="3751">
                  <c:v>548.95500000000004</c:v>
                </c:pt>
                <c:pt idx="3752">
                  <c:v>548.96624999999995</c:v>
                </c:pt>
                <c:pt idx="3753">
                  <c:v>548.97749999999996</c:v>
                </c:pt>
                <c:pt idx="3754">
                  <c:v>548.98874999999998</c:v>
                </c:pt>
                <c:pt idx="3755">
                  <c:v>549</c:v>
                </c:pt>
                <c:pt idx="3756">
                  <c:v>549.01125000000002</c:v>
                </c:pt>
                <c:pt idx="3757">
                  <c:v>549.02250000000004</c:v>
                </c:pt>
                <c:pt idx="3758">
                  <c:v>549.03375000000005</c:v>
                </c:pt>
                <c:pt idx="3759">
                  <c:v>549.04499999999996</c:v>
                </c:pt>
                <c:pt idx="3760">
                  <c:v>549.05624999999998</c:v>
                </c:pt>
                <c:pt idx="3761">
                  <c:v>549.0675</c:v>
                </c:pt>
                <c:pt idx="3762">
                  <c:v>549.07875000000001</c:v>
                </c:pt>
                <c:pt idx="3763">
                  <c:v>549.09</c:v>
                </c:pt>
                <c:pt idx="3764">
                  <c:v>549.10125000000005</c:v>
                </c:pt>
                <c:pt idx="3765">
                  <c:v>549.11249999999995</c:v>
                </c:pt>
                <c:pt idx="3766">
                  <c:v>549.12374999999997</c:v>
                </c:pt>
                <c:pt idx="3767">
                  <c:v>549.13499999999999</c:v>
                </c:pt>
                <c:pt idx="3768">
                  <c:v>549.14625000000001</c:v>
                </c:pt>
                <c:pt idx="3769">
                  <c:v>549.15750000000003</c:v>
                </c:pt>
                <c:pt idx="3770">
                  <c:v>549.16875000000005</c:v>
                </c:pt>
                <c:pt idx="3771">
                  <c:v>549.17999999999995</c:v>
                </c:pt>
                <c:pt idx="3772">
                  <c:v>549.19124999999997</c:v>
                </c:pt>
                <c:pt idx="3773">
                  <c:v>549.20249999999999</c:v>
                </c:pt>
                <c:pt idx="3774">
                  <c:v>549.21375</c:v>
                </c:pt>
                <c:pt idx="3775">
                  <c:v>549.22500000000002</c:v>
                </c:pt>
                <c:pt idx="3776">
                  <c:v>549.23625000000004</c:v>
                </c:pt>
                <c:pt idx="3777">
                  <c:v>549.24749999999995</c:v>
                </c:pt>
                <c:pt idx="3778">
                  <c:v>549.25874999999996</c:v>
                </c:pt>
                <c:pt idx="3779">
                  <c:v>549.27</c:v>
                </c:pt>
                <c:pt idx="3780">
                  <c:v>549.28125</c:v>
                </c:pt>
                <c:pt idx="3781">
                  <c:v>549.29250000000002</c:v>
                </c:pt>
                <c:pt idx="3782">
                  <c:v>549.30375000000004</c:v>
                </c:pt>
                <c:pt idx="3783">
                  <c:v>549.31500000000005</c:v>
                </c:pt>
                <c:pt idx="3784">
                  <c:v>549.32624999999996</c:v>
                </c:pt>
                <c:pt idx="3785">
                  <c:v>549.33749999999998</c:v>
                </c:pt>
                <c:pt idx="3786">
                  <c:v>549.34875</c:v>
                </c:pt>
                <c:pt idx="3787">
                  <c:v>549.36</c:v>
                </c:pt>
                <c:pt idx="3788">
                  <c:v>549.37125000000003</c:v>
                </c:pt>
                <c:pt idx="3789">
                  <c:v>549.38250000000005</c:v>
                </c:pt>
                <c:pt idx="3790">
                  <c:v>549.39374999999995</c:v>
                </c:pt>
                <c:pt idx="3791">
                  <c:v>549.40499999999997</c:v>
                </c:pt>
                <c:pt idx="3792">
                  <c:v>549.41624999999999</c:v>
                </c:pt>
                <c:pt idx="3793">
                  <c:v>549.42750000000001</c:v>
                </c:pt>
                <c:pt idx="3794">
                  <c:v>549.43875000000003</c:v>
                </c:pt>
                <c:pt idx="3795">
                  <c:v>549.45000000000005</c:v>
                </c:pt>
                <c:pt idx="3796">
                  <c:v>549.46124999999995</c:v>
                </c:pt>
                <c:pt idx="3797">
                  <c:v>549.47249999999997</c:v>
                </c:pt>
                <c:pt idx="3798">
                  <c:v>549.48374999999999</c:v>
                </c:pt>
                <c:pt idx="3799">
                  <c:v>549.495</c:v>
                </c:pt>
                <c:pt idx="3800">
                  <c:v>549.50625000000002</c:v>
                </c:pt>
                <c:pt idx="3801">
                  <c:v>549.51750000000004</c:v>
                </c:pt>
                <c:pt idx="3802">
                  <c:v>549.52874999999995</c:v>
                </c:pt>
                <c:pt idx="3803">
                  <c:v>549.54</c:v>
                </c:pt>
                <c:pt idx="3804">
                  <c:v>549.55124999999998</c:v>
                </c:pt>
                <c:pt idx="3805">
                  <c:v>549.5625</c:v>
                </c:pt>
                <c:pt idx="3806">
                  <c:v>549.57375000000002</c:v>
                </c:pt>
                <c:pt idx="3807">
                  <c:v>549.58500000000004</c:v>
                </c:pt>
                <c:pt idx="3808">
                  <c:v>549.59625000000005</c:v>
                </c:pt>
                <c:pt idx="3809">
                  <c:v>549.60749999999996</c:v>
                </c:pt>
                <c:pt idx="3810">
                  <c:v>549.61874999999998</c:v>
                </c:pt>
                <c:pt idx="3811">
                  <c:v>549.63</c:v>
                </c:pt>
                <c:pt idx="3812">
                  <c:v>549.64125000000001</c:v>
                </c:pt>
                <c:pt idx="3813">
                  <c:v>549.65250000000003</c:v>
                </c:pt>
                <c:pt idx="3814">
                  <c:v>549.66375000000005</c:v>
                </c:pt>
                <c:pt idx="3815">
                  <c:v>549.67499999999995</c:v>
                </c:pt>
                <c:pt idx="3816">
                  <c:v>549.68624999999997</c:v>
                </c:pt>
                <c:pt idx="3817">
                  <c:v>549.69749999999999</c:v>
                </c:pt>
                <c:pt idx="3818">
                  <c:v>549.70875000000001</c:v>
                </c:pt>
                <c:pt idx="3819">
                  <c:v>549.72</c:v>
                </c:pt>
                <c:pt idx="3820">
                  <c:v>549.73125000000005</c:v>
                </c:pt>
                <c:pt idx="3821">
                  <c:v>549.74249999999995</c:v>
                </c:pt>
                <c:pt idx="3822">
                  <c:v>549.75374999999997</c:v>
                </c:pt>
                <c:pt idx="3823">
                  <c:v>549.76499999999999</c:v>
                </c:pt>
                <c:pt idx="3824">
                  <c:v>549.77625</c:v>
                </c:pt>
                <c:pt idx="3825">
                  <c:v>549.78750000000002</c:v>
                </c:pt>
                <c:pt idx="3826">
                  <c:v>549.79875000000004</c:v>
                </c:pt>
                <c:pt idx="3827">
                  <c:v>549.80999999999995</c:v>
                </c:pt>
                <c:pt idx="3828">
                  <c:v>549.82124999999996</c:v>
                </c:pt>
                <c:pt idx="3829">
                  <c:v>549.83249999999998</c:v>
                </c:pt>
                <c:pt idx="3830">
                  <c:v>549.84375</c:v>
                </c:pt>
                <c:pt idx="3831">
                  <c:v>549.85500000000002</c:v>
                </c:pt>
                <c:pt idx="3832">
                  <c:v>549.86625000000004</c:v>
                </c:pt>
                <c:pt idx="3833">
                  <c:v>549.87750000000005</c:v>
                </c:pt>
                <c:pt idx="3834">
                  <c:v>549.88874999999996</c:v>
                </c:pt>
                <c:pt idx="3835">
                  <c:v>549.9</c:v>
                </c:pt>
                <c:pt idx="3836">
                  <c:v>549.91125</c:v>
                </c:pt>
                <c:pt idx="3837">
                  <c:v>549.92250000000001</c:v>
                </c:pt>
                <c:pt idx="3838">
                  <c:v>549.93375000000003</c:v>
                </c:pt>
                <c:pt idx="3839">
                  <c:v>549.94500000000005</c:v>
                </c:pt>
                <c:pt idx="3840">
                  <c:v>549.95624999999995</c:v>
                </c:pt>
                <c:pt idx="3841">
                  <c:v>549.96749999999997</c:v>
                </c:pt>
                <c:pt idx="3842">
                  <c:v>549.97874999999999</c:v>
                </c:pt>
                <c:pt idx="3843">
                  <c:v>549.99</c:v>
                </c:pt>
                <c:pt idx="3844">
                  <c:v>550.00125000000003</c:v>
                </c:pt>
                <c:pt idx="3845">
                  <c:v>550.01250000000005</c:v>
                </c:pt>
                <c:pt idx="3846">
                  <c:v>550.02374999999995</c:v>
                </c:pt>
                <c:pt idx="3847">
                  <c:v>550.03499999999997</c:v>
                </c:pt>
                <c:pt idx="3848">
                  <c:v>550.04624999999999</c:v>
                </c:pt>
                <c:pt idx="3849">
                  <c:v>550.0575</c:v>
                </c:pt>
                <c:pt idx="3850">
                  <c:v>550.06875000000002</c:v>
                </c:pt>
                <c:pt idx="3851">
                  <c:v>550.08000000000004</c:v>
                </c:pt>
                <c:pt idx="3852">
                  <c:v>550.09124999999995</c:v>
                </c:pt>
                <c:pt idx="3853">
                  <c:v>550.10249999999996</c:v>
                </c:pt>
                <c:pt idx="3854">
                  <c:v>550.11374999999998</c:v>
                </c:pt>
                <c:pt idx="3855">
                  <c:v>550.125</c:v>
                </c:pt>
                <c:pt idx="3856">
                  <c:v>550.13625000000002</c:v>
                </c:pt>
                <c:pt idx="3857">
                  <c:v>550.14750000000004</c:v>
                </c:pt>
                <c:pt idx="3858">
                  <c:v>550.15875000000005</c:v>
                </c:pt>
                <c:pt idx="3859">
                  <c:v>550.16999999999996</c:v>
                </c:pt>
                <c:pt idx="3860">
                  <c:v>550.18124999999998</c:v>
                </c:pt>
                <c:pt idx="3861">
                  <c:v>550.1925</c:v>
                </c:pt>
                <c:pt idx="3862">
                  <c:v>550.20375000000001</c:v>
                </c:pt>
                <c:pt idx="3863">
                  <c:v>550.21500000000003</c:v>
                </c:pt>
                <c:pt idx="3864">
                  <c:v>550.22625000000005</c:v>
                </c:pt>
                <c:pt idx="3865">
                  <c:v>550.23749999999995</c:v>
                </c:pt>
                <c:pt idx="3866">
                  <c:v>550.24874999999997</c:v>
                </c:pt>
                <c:pt idx="3867">
                  <c:v>550.26</c:v>
                </c:pt>
                <c:pt idx="3868">
                  <c:v>550.27125000000001</c:v>
                </c:pt>
                <c:pt idx="3869">
                  <c:v>550.28250000000003</c:v>
                </c:pt>
                <c:pt idx="3870">
                  <c:v>550.29375000000005</c:v>
                </c:pt>
                <c:pt idx="3871">
                  <c:v>550.30499999999995</c:v>
                </c:pt>
                <c:pt idx="3872">
                  <c:v>550.31624999999997</c:v>
                </c:pt>
                <c:pt idx="3873">
                  <c:v>550.32749999999999</c:v>
                </c:pt>
                <c:pt idx="3874">
                  <c:v>550.33875</c:v>
                </c:pt>
                <c:pt idx="3875">
                  <c:v>550.35</c:v>
                </c:pt>
                <c:pt idx="3876">
                  <c:v>550.36125000000004</c:v>
                </c:pt>
                <c:pt idx="3877">
                  <c:v>550.37249999999995</c:v>
                </c:pt>
                <c:pt idx="3878">
                  <c:v>550.38374999999996</c:v>
                </c:pt>
                <c:pt idx="3879">
                  <c:v>550.39499999999998</c:v>
                </c:pt>
                <c:pt idx="3880">
                  <c:v>550.40625</c:v>
                </c:pt>
                <c:pt idx="3881">
                  <c:v>550.41750000000002</c:v>
                </c:pt>
                <c:pt idx="3882">
                  <c:v>550.42875000000004</c:v>
                </c:pt>
                <c:pt idx="3883">
                  <c:v>550.44000000000005</c:v>
                </c:pt>
                <c:pt idx="3884">
                  <c:v>550.45124999999996</c:v>
                </c:pt>
                <c:pt idx="3885">
                  <c:v>550.46249999999998</c:v>
                </c:pt>
                <c:pt idx="3886">
                  <c:v>550.47375</c:v>
                </c:pt>
                <c:pt idx="3887">
                  <c:v>550.48500000000001</c:v>
                </c:pt>
                <c:pt idx="3888">
                  <c:v>550.49625000000003</c:v>
                </c:pt>
                <c:pt idx="3889">
                  <c:v>550.50750000000005</c:v>
                </c:pt>
                <c:pt idx="3890">
                  <c:v>550.51874999999995</c:v>
                </c:pt>
                <c:pt idx="3891">
                  <c:v>550.53</c:v>
                </c:pt>
                <c:pt idx="3892">
                  <c:v>550.54124999999999</c:v>
                </c:pt>
                <c:pt idx="3893">
                  <c:v>550.55250000000001</c:v>
                </c:pt>
                <c:pt idx="3894">
                  <c:v>550.56375000000003</c:v>
                </c:pt>
                <c:pt idx="3895">
                  <c:v>550.57500000000005</c:v>
                </c:pt>
                <c:pt idx="3896">
                  <c:v>550.58624999999995</c:v>
                </c:pt>
                <c:pt idx="3897">
                  <c:v>550.59749999999997</c:v>
                </c:pt>
                <c:pt idx="3898">
                  <c:v>550.60874999999999</c:v>
                </c:pt>
                <c:pt idx="3899">
                  <c:v>550.62</c:v>
                </c:pt>
                <c:pt idx="3900">
                  <c:v>550.63125000000002</c:v>
                </c:pt>
                <c:pt idx="3901">
                  <c:v>550.64250000000004</c:v>
                </c:pt>
                <c:pt idx="3902">
                  <c:v>550.65374999999995</c:v>
                </c:pt>
                <c:pt idx="3903">
                  <c:v>550.66499999999996</c:v>
                </c:pt>
                <c:pt idx="3904">
                  <c:v>550.67624999999998</c:v>
                </c:pt>
                <c:pt idx="3905">
                  <c:v>550.6875</c:v>
                </c:pt>
                <c:pt idx="3906">
                  <c:v>550.69875000000002</c:v>
                </c:pt>
                <c:pt idx="3907">
                  <c:v>550.71</c:v>
                </c:pt>
                <c:pt idx="3908">
                  <c:v>550.72125000000005</c:v>
                </c:pt>
                <c:pt idx="3909">
                  <c:v>550.73249999999996</c:v>
                </c:pt>
                <c:pt idx="3910">
                  <c:v>550.74374999999998</c:v>
                </c:pt>
                <c:pt idx="3911">
                  <c:v>550.755</c:v>
                </c:pt>
                <c:pt idx="3912">
                  <c:v>550.76625000000001</c:v>
                </c:pt>
                <c:pt idx="3913">
                  <c:v>550.77750000000003</c:v>
                </c:pt>
                <c:pt idx="3914">
                  <c:v>550.78875000000005</c:v>
                </c:pt>
                <c:pt idx="3915">
                  <c:v>550.79999999999995</c:v>
                </c:pt>
                <c:pt idx="3916">
                  <c:v>550.81124999999997</c:v>
                </c:pt>
                <c:pt idx="3917">
                  <c:v>550.82249999999999</c:v>
                </c:pt>
                <c:pt idx="3918">
                  <c:v>550.83375000000001</c:v>
                </c:pt>
                <c:pt idx="3919">
                  <c:v>550.84500000000003</c:v>
                </c:pt>
                <c:pt idx="3920">
                  <c:v>550.85625000000005</c:v>
                </c:pt>
                <c:pt idx="3921">
                  <c:v>550.86749999999995</c:v>
                </c:pt>
                <c:pt idx="3922">
                  <c:v>550.87874999999997</c:v>
                </c:pt>
                <c:pt idx="3923">
                  <c:v>550.89</c:v>
                </c:pt>
                <c:pt idx="3924">
                  <c:v>550.90125</c:v>
                </c:pt>
                <c:pt idx="3925">
                  <c:v>550.91250000000002</c:v>
                </c:pt>
                <c:pt idx="3926">
                  <c:v>550.92375000000004</c:v>
                </c:pt>
                <c:pt idx="3927">
                  <c:v>550.93499999999995</c:v>
                </c:pt>
                <c:pt idx="3928">
                  <c:v>550.94624999999996</c:v>
                </c:pt>
                <c:pt idx="3929">
                  <c:v>550.95749999999998</c:v>
                </c:pt>
                <c:pt idx="3930">
                  <c:v>550.96875</c:v>
                </c:pt>
                <c:pt idx="3931">
                  <c:v>550.98</c:v>
                </c:pt>
                <c:pt idx="3932">
                  <c:v>550.99125000000004</c:v>
                </c:pt>
                <c:pt idx="3933">
                  <c:v>551.00250000000005</c:v>
                </c:pt>
                <c:pt idx="3934">
                  <c:v>551.01374999999996</c:v>
                </c:pt>
                <c:pt idx="3935">
                  <c:v>551.02499999999998</c:v>
                </c:pt>
                <c:pt idx="3936">
                  <c:v>551.03625</c:v>
                </c:pt>
                <c:pt idx="3937">
                  <c:v>551.04750000000001</c:v>
                </c:pt>
                <c:pt idx="3938">
                  <c:v>551.05875000000003</c:v>
                </c:pt>
                <c:pt idx="3939">
                  <c:v>551.07000000000005</c:v>
                </c:pt>
                <c:pt idx="3940">
                  <c:v>551.08124999999995</c:v>
                </c:pt>
                <c:pt idx="3941">
                  <c:v>551.09249999999997</c:v>
                </c:pt>
                <c:pt idx="3942">
                  <c:v>551.10374999999999</c:v>
                </c:pt>
                <c:pt idx="3943">
                  <c:v>551.11500000000001</c:v>
                </c:pt>
                <c:pt idx="3944">
                  <c:v>551.12625000000003</c:v>
                </c:pt>
                <c:pt idx="3945">
                  <c:v>551.13750000000005</c:v>
                </c:pt>
                <c:pt idx="3946">
                  <c:v>551.14874999999995</c:v>
                </c:pt>
                <c:pt idx="3947">
                  <c:v>551.16</c:v>
                </c:pt>
                <c:pt idx="3948">
                  <c:v>551.17124999999999</c:v>
                </c:pt>
                <c:pt idx="3949">
                  <c:v>551.1825</c:v>
                </c:pt>
                <c:pt idx="3950">
                  <c:v>551.19375000000002</c:v>
                </c:pt>
                <c:pt idx="3951">
                  <c:v>551.20500000000004</c:v>
                </c:pt>
                <c:pt idx="3952">
                  <c:v>551.21624999999995</c:v>
                </c:pt>
                <c:pt idx="3953">
                  <c:v>551.22749999999996</c:v>
                </c:pt>
                <c:pt idx="3954">
                  <c:v>551.23874999999998</c:v>
                </c:pt>
                <c:pt idx="3955">
                  <c:v>551.25</c:v>
                </c:pt>
                <c:pt idx="3956">
                  <c:v>551.26125000000002</c:v>
                </c:pt>
                <c:pt idx="3957">
                  <c:v>551.27250000000004</c:v>
                </c:pt>
                <c:pt idx="3958">
                  <c:v>551.28375000000005</c:v>
                </c:pt>
                <c:pt idx="3959">
                  <c:v>551.29499999999996</c:v>
                </c:pt>
                <c:pt idx="3960">
                  <c:v>551.30624999999998</c:v>
                </c:pt>
                <c:pt idx="3961">
                  <c:v>551.3175</c:v>
                </c:pt>
                <c:pt idx="3962">
                  <c:v>551.32875000000001</c:v>
                </c:pt>
                <c:pt idx="3963">
                  <c:v>551.34</c:v>
                </c:pt>
                <c:pt idx="3964">
                  <c:v>551.35125000000005</c:v>
                </c:pt>
                <c:pt idx="3965">
                  <c:v>551.36249999999995</c:v>
                </c:pt>
                <c:pt idx="3966">
                  <c:v>551.37374999999997</c:v>
                </c:pt>
                <c:pt idx="3967">
                  <c:v>551.38499999999999</c:v>
                </c:pt>
                <c:pt idx="3968">
                  <c:v>551.39625000000001</c:v>
                </c:pt>
                <c:pt idx="3969">
                  <c:v>551.40750000000003</c:v>
                </c:pt>
                <c:pt idx="3970">
                  <c:v>551.41875000000005</c:v>
                </c:pt>
                <c:pt idx="3971">
                  <c:v>551.42999999999995</c:v>
                </c:pt>
                <c:pt idx="3972">
                  <c:v>551.44124999999997</c:v>
                </c:pt>
                <c:pt idx="3973">
                  <c:v>551.45249999999999</c:v>
                </c:pt>
                <c:pt idx="3974">
                  <c:v>551.46375</c:v>
                </c:pt>
                <c:pt idx="3975">
                  <c:v>551.47500000000002</c:v>
                </c:pt>
                <c:pt idx="3976">
                  <c:v>551.48625000000004</c:v>
                </c:pt>
                <c:pt idx="3977">
                  <c:v>551.49749999999995</c:v>
                </c:pt>
                <c:pt idx="3978">
                  <c:v>551.50874999999996</c:v>
                </c:pt>
                <c:pt idx="3979">
                  <c:v>551.52</c:v>
                </c:pt>
                <c:pt idx="3980">
                  <c:v>551.53125</c:v>
                </c:pt>
                <c:pt idx="3981">
                  <c:v>551.54250000000002</c:v>
                </c:pt>
                <c:pt idx="3982">
                  <c:v>551.55375000000004</c:v>
                </c:pt>
                <c:pt idx="3983">
                  <c:v>551.56500000000005</c:v>
                </c:pt>
                <c:pt idx="3984">
                  <c:v>551.57624999999996</c:v>
                </c:pt>
                <c:pt idx="3985">
                  <c:v>551.58749999999998</c:v>
                </c:pt>
                <c:pt idx="3986">
                  <c:v>551.59875</c:v>
                </c:pt>
                <c:pt idx="3987">
                  <c:v>551.61</c:v>
                </c:pt>
                <c:pt idx="3988">
                  <c:v>551.62125000000003</c:v>
                </c:pt>
                <c:pt idx="3989">
                  <c:v>551.63250000000005</c:v>
                </c:pt>
                <c:pt idx="3990">
                  <c:v>551.64374999999995</c:v>
                </c:pt>
                <c:pt idx="3991">
                  <c:v>551.65499999999997</c:v>
                </c:pt>
                <c:pt idx="3992">
                  <c:v>551.66624999999999</c:v>
                </c:pt>
                <c:pt idx="3993">
                  <c:v>551.67750000000001</c:v>
                </c:pt>
                <c:pt idx="3994">
                  <c:v>551.68875000000003</c:v>
                </c:pt>
                <c:pt idx="3995">
                  <c:v>551.70000000000005</c:v>
                </c:pt>
                <c:pt idx="3996">
                  <c:v>551.71124999999995</c:v>
                </c:pt>
                <c:pt idx="3997">
                  <c:v>551.72249999999997</c:v>
                </c:pt>
                <c:pt idx="3998">
                  <c:v>551.73374999999999</c:v>
                </c:pt>
                <c:pt idx="3999">
                  <c:v>551.745</c:v>
                </c:pt>
                <c:pt idx="4000">
                  <c:v>551.75625000000002</c:v>
                </c:pt>
                <c:pt idx="4001">
                  <c:v>551.76750000000004</c:v>
                </c:pt>
                <c:pt idx="4002">
                  <c:v>551.77874999999995</c:v>
                </c:pt>
                <c:pt idx="4003">
                  <c:v>551.79</c:v>
                </c:pt>
                <c:pt idx="4004">
                  <c:v>551.80124999999998</c:v>
                </c:pt>
                <c:pt idx="4005">
                  <c:v>551.8125</c:v>
                </c:pt>
                <c:pt idx="4006">
                  <c:v>551.82375000000002</c:v>
                </c:pt>
                <c:pt idx="4007">
                  <c:v>551.83500000000004</c:v>
                </c:pt>
                <c:pt idx="4008">
                  <c:v>551.84625000000005</c:v>
                </c:pt>
                <c:pt idx="4009">
                  <c:v>551.85749999999996</c:v>
                </c:pt>
                <c:pt idx="4010">
                  <c:v>551.86874999999998</c:v>
                </c:pt>
                <c:pt idx="4011">
                  <c:v>551.88</c:v>
                </c:pt>
                <c:pt idx="4012">
                  <c:v>551.89125000000001</c:v>
                </c:pt>
                <c:pt idx="4013">
                  <c:v>551.90250000000003</c:v>
                </c:pt>
                <c:pt idx="4014">
                  <c:v>551.91375000000005</c:v>
                </c:pt>
                <c:pt idx="4015">
                  <c:v>551.92499999999995</c:v>
                </c:pt>
                <c:pt idx="4016">
                  <c:v>551.93624999999997</c:v>
                </c:pt>
                <c:pt idx="4017">
                  <c:v>551.94749999999999</c:v>
                </c:pt>
                <c:pt idx="4018">
                  <c:v>551.95875000000001</c:v>
                </c:pt>
                <c:pt idx="4019">
                  <c:v>551.97</c:v>
                </c:pt>
                <c:pt idx="4020">
                  <c:v>551.98125000000005</c:v>
                </c:pt>
                <c:pt idx="4021">
                  <c:v>551.99249999999995</c:v>
                </c:pt>
                <c:pt idx="4022">
                  <c:v>552.00374999999997</c:v>
                </c:pt>
                <c:pt idx="4023">
                  <c:v>552.01499999999999</c:v>
                </c:pt>
                <c:pt idx="4024">
                  <c:v>552.02625</c:v>
                </c:pt>
                <c:pt idx="4025">
                  <c:v>552.03750000000002</c:v>
                </c:pt>
                <c:pt idx="4026">
                  <c:v>552.04875000000004</c:v>
                </c:pt>
                <c:pt idx="4027">
                  <c:v>552.05999999999995</c:v>
                </c:pt>
                <c:pt idx="4028">
                  <c:v>552.07124999999996</c:v>
                </c:pt>
                <c:pt idx="4029">
                  <c:v>552.08249999999998</c:v>
                </c:pt>
                <c:pt idx="4030">
                  <c:v>552.09375</c:v>
                </c:pt>
                <c:pt idx="4031">
                  <c:v>552.10500000000002</c:v>
                </c:pt>
                <c:pt idx="4032">
                  <c:v>552.11625000000004</c:v>
                </c:pt>
                <c:pt idx="4033">
                  <c:v>552.12750000000005</c:v>
                </c:pt>
                <c:pt idx="4034">
                  <c:v>552.13874999999996</c:v>
                </c:pt>
                <c:pt idx="4035">
                  <c:v>552.15</c:v>
                </c:pt>
                <c:pt idx="4036">
                  <c:v>552.16125</c:v>
                </c:pt>
                <c:pt idx="4037">
                  <c:v>552.17250000000001</c:v>
                </c:pt>
                <c:pt idx="4038">
                  <c:v>552.18375000000003</c:v>
                </c:pt>
                <c:pt idx="4039">
                  <c:v>552.19500000000005</c:v>
                </c:pt>
                <c:pt idx="4040">
                  <c:v>552.20624999999995</c:v>
                </c:pt>
                <c:pt idx="4041">
                  <c:v>552.21749999999997</c:v>
                </c:pt>
                <c:pt idx="4042">
                  <c:v>552.22874999999999</c:v>
                </c:pt>
                <c:pt idx="4043">
                  <c:v>552.24</c:v>
                </c:pt>
                <c:pt idx="4044">
                  <c:v>552.25125000000003</c:v>
                </c:pt>
                <c:pt idx="4045">
                  <c:v>552.26250000000005</c:v>
                </c:pt>
                <c:pt idx="4046">
                  <c:v>552.27374999999995</c:v>
                </c:pt>
                <c:pt idx="4047">
                  <c:v>552.28499999999997</c:v>
                </c:pt>
                <c:pt idx="4048">
                  <c:v>552.29624999999999</c:v>
                </c:pt>
                <c:pt idx="4049">
                  <c:v>552.3075</c:v>
                </c:pt>
                <c:pt idx="4050">
                  <c:v>552.31875000000002</c:v>
                </c:pt>
                <c:pt idx="4051">
                  <c:v>552.33000000000004</c:v>
                </c:pt>
                <c:pt idx="4052">
                  <c:v>552.34124999999995</c:v>
                </c:pt>
                <c:pt idx="4053">
                  <c:v>552.35249999999996</c:v>
                </c:pt>
                <c:pt idx="4054">
                  <c:v>552.36374999999998</c:v>
                </c:pt>
                <c:pt idx="4055">
                  <c:v>552.375</c:v>
                </c:pt>
                <c:pt idx="4056">
                  <c:v>552.38625000000002</c:v>
                </c:pt>
                <c:pt idx="4057">
                  <c:v>552.39750000000004</c:v>
                </c:pt>
                <c:pt idx="4058">
                  <c:v>552.40875000000005</c:v>
                </c:pt>
                <c:pt idx="4059">
                  <c:v>552.41999999999996</c:v>
                </c:pt>
                <c:pt idx="4060">
                  <c:v>552.43124999999998</c:v>
                </c:pt>
                <c:pt idx="4061">
                  <c:v>552.4425</c:v>
                </c:pt>
                <c:pt idx="4062">
                  <c:v>552.45375000000001</c:v>
                </c:pt>
                <c:pt idx="4063">
                  <c:v>552.46500000000003</c:v>
                </c:pt>
                <c:pt idx="4064">
                  <c:v>552.47625000000005</c:v>
                </c:pt>
                <c:pt idx="4065">
                  <c:v>552.48749999999995</c:v>
                </c:pt>
                <c:pt idx="4066">
                  <c:v>552.49874999999997</c:v>
                </c:pt>
                <c:pt idx="4067">
                  <c:v>552.51</c:v>
                </c:pt>
                <c:pt idx="4068">
                  <c:v>552.52125000000001</c:v>
                </c:pt>
                <c:pt idx="4069">
                  <c:v>552.53250000000003</c:v>
                </c:pt>
                <c:pt idx="4070">
                  <c:v>552.54375000000005</c:v>
                </c:pt>
                <c:pt idx="4071">
                  <c:v>552.55499999999995</c:v>
                </c:pt>
                <c:pt idx="4072">
                  <c:v>552.56624999999997</c:v>
                </c:pt>
                <c:pt idx="4073">
                  <c:v>552.57749999999999</c:v>
                </c:pt>
                <c:pt idx="4074">
                  <c:v>552.58875</c:v>
                </c:pt>
                <c:pt idx="4075">
                  <c:v>552.6</c:v>
                </c:pt>
                <c:pt idx="4076">
                  <c:v>552.61125000000004</c:v>
                </c:pt>
                <c:pt idx="4077">
                  <c:v>552.62249999999995</c:v>
                </c:pt>
                <c:pt idx="4078">
                  <c:v>552.63374999999996</c:v>
                </c:pt>
                <c:pt idx="4079">
                  <c:v>552.64499999999998</c:v>
                </c:pt>
                <c:pt idx="4080">
                  <c:v>552.65625</c:v>
                </c:pt>
                <c:pt idx="4081">
                  <c:v>552.66750000000002</c:v>
                </c:pt>
                <c:pt idx="4082">
                  <c:v>552.67875000000004</c:v>
                </c:pt>
                <c:pt idx="4083">
                  <c:v>552.69000000000005</c:v>
                </c:pt>
                <c:pt idx="4084">
                  <c:v>552.70124999999996</c:v>
                </c:pt>
                <c:pt idx="4085">
                  <c:v>552.71249999999998</c:v>
                </c:pt>
                <c:pt idx="4086">
                  <c:v>552.72375</c:v>
                </c:pt>
                <c:pt idx="4087">
                  <c:v>552.73500000000001</c:v>
                </c:pt>
                <c:pt idx="4088">
                  <c:v>552.74625000000003</c:v>
                </c:pt>
                <c:pt idx="4089">
                  <c:v>552.75750000000005</c:v>
                </c:pt>
                <c:pt idx="4090">
                  <c:v>552.76874999999995</c:v>
                </c:pt>
                <c:pt idx="4091">
                  <c:v>552.78</c:v>
                </c:pt>
                <c:pt idx="4092">
                  <c:v>552.79124999999999</c:v>
                </c:pt>
                <c:pt idx="4093">
                  <c:v>552.80250000000001</c:v>
                </c:pt>
                <c:pt idx="4094">
                  <c:v>552.81375000000003</c:v>
                </c:pt>
                <c:pt idx="4095">
                  <c:v>552.82500000000005</c:v>
                </c:pt>
                <c:pt idx="4096">
                  <c:v>552.83624999999995</c:v>
                </c:pt>
                <c:pt idx="4097">
                  <c:v>552.84749999999997</c:v>
                </c:pt>
                <c:pt idx="4098">
                  <c:v>552.85874999999999</c:v>
                </c:pt>
                <c:pt idx="4099">
                  <c:v>552.87</c:v>
                </c:pt>
                <c:pt idx="4100">
                  <c:v>552.88125000000002</c:v>
                </c:pt>
                <c:pt idx="4101">
                  <c:v>552.89250000000004</c:v>
                </c:pt>
                <c:pt idx="4102">
                  <c:v>552.90374999999995</c:v>
                </c:pt>
                <c:pt idx="4103">
                  <c:v>552.91499999999996</c:v>
                </c:pt>
                <c:pt idx="4104">
                  <c:v>552.92624999999998</c:v>
                </c:pt>
                <c:pt idx="4105">
                  <c:v>552.9375</c:v>
                </c:pt>
                <c:pt idx="4106">
                  <c:v>552.94875000000002</c:v>
                </c:pt>
                <c:pt idx="4107">
                  <c:v>552.96</c:v>
                </c:pt>
                <c:pt idx="4108">
                  <c:v>552.97125000000005</c:v>
                </c:pt>
                <c:pt idx="4109">
                  <c:v>552.98249999999996</c:v>
                </c:pt>
                <c:pt idx="4110">
                  <c:v>552.99374999999998</c:v>
                </c:pt>
                <c:pt idx="4111">
                  <c:v>553.005</c:v>
                </c:pt>
                <c:pt idx="4112">
                  <c:v>553.01625000000001</c:v>
                </c:pt>
                <c:pt idx="4113">
                  <c:v>553.02750000000003</c:v>
                </c:pt>
                <c:pt idx="4114">
                  <c:v>553.03875000000005</c:v>
                </c:pt>
                <c:pt idx="4115">
                  <c:v>553.04999999999995</c:v>
                </c:pt>
                <c:pt idx="4116">
                  <c:v>553.06124999999997</c:v>
                </c:pt>
                <c:pt idx="4117">
                  <c:v>553.07249999999999</c:v>
                </c:pt>
                <c:pt idx="4118">
                  <c:v>553.08375000000001</c:v>
                </c:pt>
                <c:pt idx="4119">
                  <c:v>553.09500000000003</c:v>
                </c:pt>
                <c:pt idx="4120">
                  <c:v>553.10625000000005</c:v>
                </c:pt>
                <c:pt idx="4121">
                  <c:v>553.11749999999995</c:v>
                </c:pt>
                <c:pt idx="4122">
                  <c:v>553.12874999999997</c:v>
                </c:pt>
                <c:pt idx="4123">
                  <c:v>553.14</c:v>
                </c:pt>
                <c:pt idx="4124">
                  <c:v>553.15125</c:v>
                </c:pt>
                <c:pt idx="4125">
                  <c:v>553.16250000000002</c:v>
                </c:pt>
                <c:pt idx="4126">
                  <c:v>553.17375000000004</c:v>
                </c:pt>
                <c:pt idx="4127">
                  <c:v>553.18499999999995</c:v>
                </c:pt>
                <c:pt idx="4128">
                  <c:v>553.19624999999996</c:v>
                </c:pt>
                <c:pt idx="4129">
                  <c:v>553.20749999999998</c:v>
                </c:pt>
                <c:pt idx="4130">
                  <c:v>553.21875</c:v>
                </c:pt>
                <c:pt idx="4131">
                  <c:v>553.23</c:v>
                </c:pt>
                <c:pt idx="4132">
                  <c:v>553.24125000000004</c:v>
                </c:pt>
                <c:pt idx="4133">
                  <c:v>553.25250000000005</c:v>
                </c:pt>
                <c:pt idx="4134">
                  <c:v>553.26374999999996</c:v>
                </c:pt>
                <c:pt idx="4135">
                  <c:v>553.27499999999998</c:v>
                </c:pt>
                <c:pt idx="4136">
                  <c:v>553.28625</c:v>
                </c:pt>
                <c:pt idx="4137">
                  <c:v>553.29750000000001</c:v>
                </c:pt>
                <c:pt idx="4138">
                  <c:v>553.30875000000003</c:v>
                </c:pt>
                <c:pt idx="4139">
                  <c:v>553.32000000000005</c:v>
                </c:pt>
                <c:pt idx="4140">
                  <c:v>553.33124999999995</c:v>
                </c:pt>
                <c:pt idx="4141">
                  <c:v>553.34249999999997</c:v>
                </c:pt>
                <c:pt idx="4142">
                  <c:v>553.35374999999999</c:v>
                </c:pt>
                <c:pt idx="4143">
                  <c:v>553.36500000000001</c:v>
                </c:pt>
                <c:pt idx="4144">
                  <c:v>553.37625000000003</c:v>
                </c:pt>
                <c:pt idx="4145">
                  <c:v>553.38750000000005</c:v>
                </c:pt>
                <c:pt idx="4146">
                  <c:v>553.39874999999995</c:v>
                </c:pt>
                <c:pt idx="4147">
                  <c:v>553.41</c:v>
                </c:pt>
                <c:pt idx="4148">
                  <c:v>553.42124999999999</c:v>
                </c:pt>
                <c:pt idx="4149">
                  <c:v>553.4325</c:v>
                </c:pt>
                <c:pt idx="4150">
                  <c:v>553.44375000000002</c:v>
                </c:pt>
                <c:pt idx="4151">
                  <c:v>553.45500000000004</c:v>
                </c:pt>
                <c:pt idx="4152">
                  <c:v>553.46624999999995</c:v>
                </c:pt>
                <c:pt idx="4153">
                  <c:v>553.47749999999996</c:v>
                </c:pt>
                <c:pt idx="4154">
                  <c:v>553.48874999999998</c:v>
                </c:pt>
                <c:pt idx="4155">
                  <c:v>553.5</c:v>
                </c:pt>
                <c:pt idx="4156">
                  <c:v>553.51125000000002</c:v>
                </c:pt>
                <c:pt idx="4157">
                  <c:v>553.52250000000004</c:v>
                </c:pt>
                <c:pt idx="4158">
                  <c:v>553.53375000000005</c:v>
                </c:pt>
                <c:pt idx="4159">
                  <c:v>553.54499999999996</c:v>
                </c:pt>
                <c:pt idx="4160">
                  <c:v>553.55624999999998</c:v>
                </c:pt>
                <c:pt idx="4161">
                  <c:v>553.5675</c:v>
                </c:pt>
                <c:pt idx="4162">
                  <c:v>553.57875000000001</c:v>
                </c:pt>
                <c:pt idx="4163">
                  <c:v>553.59</c:v>
                </c:pt>
                <c:pt idx="4164">
                  <c:v>553.60125000000005</c:v>
                </c:pt>
                <c:pt idx="4165">
                  <c:v>553.61249999999995</c:v>
                </c:pt>
                <c:pt idx="4166">
                  <c:v>553.62374999999997</c:v>
                </c:pt>
                <c:pt idx="4167">
                  <c:v>553.63499999999999</c:v>
                </c:pt>
                <c:pt idx="4168">
                  <c:v>553.64625000000001</c:v>
                </c:pt>
                <c:pt idx="4169">
                  <c:v>553.65750000000003</c:v>
                </c:pt>
                <c:pt idx="4170">
                  <c:v>553.66875000000005</c:v>
                </c:pt>
                <c:pt idx="4171">
                  <c:v>553.67999999999995</c:v>
                </c:pt>
                <c:pt idx="4172">
                  <c:v>553.69124999999997</c:v>
                </c:pt>
                <c:pt idx="4173">
                  <c:v>553.70249999999999</c:v>
                </c:pt>
                <c:pt idx="4174">
                  <c:v>553.71375</c:v>
                </c:pt>
                <c:pt idx="4175">
                  <c:v>553.72500000000002</c:v>
                </c:pt>
                <c:pt idx="4176">
                  <c:v>553.73625000000004</c:v>
                </c:pt>
                <c:pt idx="4177">
                  <c:v>553.74749999999995</c:v>
                </c:pt>
                <c:pt idx="4178">
                  <c:v>553.75874999999996</c:v>
                </c:pt>
                <c:pt idx="4179">
                  <c:v>553.77</c:v>
                </c:pt>
                <c:pt idx="4180">
                  <c:v>553.78125</c:v>
                </c:pt>
                <c:pt idx="4181">
                  <c:v>553.79250000000002</c:v>
                </c:pt>
                <c:pt idx="4182">
                  <c:v>553.80375000000004</c:v>
                </c:pt>
                <c:pt idx="4183">
                  <c:v>553.81500000000005</c:v>
                </c:pt>
                <c:pt idx="4184">
                  <c:v>553.82624999999996</c:v>
                </c:pt>
                <c:pt idx="4185">
                  <c:v>553.83749999999998</c:v>
                </c:pt>
                <c:pt idx="4186">
                  <c:v>553.84875</c:v>
                </c:pt>
                <c:pt idx="4187">
                  <c:v>553.86</c:v>
                </c:pt>
                <c:pt idx="4188">
                  <c:v>553.87125000000003</c:v>
                </c:pt>
                <c:pt idx="4189">
                  <c:v>553.88250000000005</c:v>
                </c:pt>
                <c:pt idx="4190">
                  <c:v>553.89374999999995</c:v>
                </c:pt>
                <c:pt idx="4191">
                  <c:v>553.90499999999997</c:v>
                </c:pt>
                <c:pt idx="4192">
                  <c:v>553.91624999999999</c:v>
                </c:pt>
                <c:pt idx="4193">
                  <c:v>553.92750000000001</c:v>
                </c:pt>
                <c:pt idx="4194">
                  <c:v>553.93875000000003</c:v>
                </c:pt>
                <c:pt idx="4195">
                  <c:v>553.95000000000005</c:v>
                </c:pt>
                <c:pt idx="4196">
                  <c:v>553.96124999999995</c:v>
                </c:pt>
                <c:pt idx="4197">
                  <c:v>553.97249999999997</c:v>
                </c:pt>
                <c:pt idx="4198">
                  <c:v>553.98374999999999</c:v>
                </c:pt>
                <c:pt idx="4199">
                  <c:v>553.995</c:v>
                </c:pt>
                <c:pt idx="4200">
                  <c:v>554.00625000000002</c:v>
                </c:pt>
                <c:pt idx="4201">
                  <c:v>554.01750000000004</c:v>
                </c:pt>
                <c:pt idx="4202">
                  <c:v>554.02874999999995</c:v>
                </c:pt>
                <c:pt idx="4203">
                  <c:v>554.04</c:v>
                </c:pt>
                <c:pt idx="4204">
                  <c:v>554.05124999999998</c:v>
                </c:pt>
                <c:pt idx="4205">
                  <c:v>554.0625</c:v>
                </c:pt>
                <c:pt idx="4206">
                  <c:v>554.07375000000002</c:v>
                </c:pt>
                <c:pt idx="4207">
                  <c:v>554.08500000000004</c:v>
                </c:pt>
                <c:pt idx="4208">
                  <c:v>554.09625000000005</c:v>
                </c:pt>
                <c:pt idx="4209">
                  <c:v>554.10749999999996</c:v>
                </c:pt>
                <c:pt idx="4210">
                  <c:v>554.11874999999998</c:v>
                </c:pt>
                <c:pt idx="4211">
                  <c:v>554.13</c:v>
                </c:pt>
                <c:pt idx="4212">
                  <c:v>554.14125000000001</c:v>
                </c:pt>
                <c:pt idx="4213">
                  <c:v>554.15250000000003</c:v>
                </c:pt>
                <c:pt idx="4214">
                  <c:v>554.16375000000005</c:v>
                </c:pt>
                <c:pt idx="4215">
                  <c:v>554.17499999999995</c:v>
                </c:pt>
                <c:pt idx="4216">
                  <c:v>554.18624999999997</c:v>
                </c:pt>
                <c:pt idx="4217">
                  <c:v>554.19749999999999</c:v>
                </c:pt>
                <c:pt idx="4218">
                  <c:v>554.20875000000001</c:v>
                </c:pt>
                <c:pt idx="4219">
                  <c:v>554.22</c:v>
                </c:pt>
                <c:pt idx="4220">
                  <c:v>554.23125000000005</c:v>
                </c:pt>
                <c:pt idx="4221">
                  <c:v>554.24249999999995</c:v>
                </c:pt>
                <c:pt idx="4222">
                  <c:v>554.25374999999997</c:v>
                </c:pt>
                <c:pt idx="4223">
                  <c:v>554.26499999999999</c:v>
                </c:pt>
                <c:pt idx="4224">
                  <c:v>554.27625</c:v>
                </c:pt>
                <c:pt idx="4225">
                  <c:v>554.28750000000002</c:v>
                </c:pt>
                <c:pt idx="4226">
                  <c:v>554.29875000000004</c:v>
                </c:pt>
                <c:pt idx="4227">
                  <c:v>554.30999999999995</c:v>
                </c:pt>
                <c:pt idx="4228">
                  <c:v>554.32124999999996</c:v>
                </c:pt>
                <c:pt idx="4229">
                  <c:v>554.33249999999998</c:v>
                </c:pt>
                <c:pt idx="4230">
                  <c:v>554.34375</c:v>
                </c:pt>
                <c:pt idx="4231">
                  <c:v>554.35500000000002</c:v>
                </c:pt>
                <c:pt idx="4232">
                  <c:v>554.36625000000004</c:v>
                </c:pt>
                <c:pt idx="4233">
                  <c:v>554.37750000000005</c:v>
                </c:pt>
                <c:pt idx="4234">
                  <c:v>554.38874999999996</c:v>
                </c:pt>
                <c:pt idx="4235">
                  <c:v>554.4</c:v>
                </c:pt>
                <c:pt idx="4236">
                  <c:v>554.41125</c:v>
                </c:pt>
                <c:pt idx="4237">
                  <c:v>554.42250000000001</c:v>
                </c:pt>
                <c:pt idx="4238">
                  <c:v>554.43375000000003</c:v>
                </c:pt>
                <c:pt idx="4239">
                  <c:v>554.44500000000005</c:v>
                </c:pt>
                <c:pt idx="4240">
                  <c:v>554.45624999999995</c:v>
                </c:pt>
                <c:pt idx="4241">
                  <c:v>554.46749999999997</c:v>
                </c:pt>
                <c:pt idx="4242">
                  <c:v>554.47874999999999</c:v>
                </c:pt>
                <c:pt idx="4243">
                  <c:v>554.49</c:v>
                </c:pt>
                <c:pt idx="4244">
                  <c:v>554.50125000000003</c:v>
                </c:pt>
                <c:pt idx="4245">
                  <c:v>554.51250000000005</c:v>
                </c:pt>
                <c:pt idx="4246">
                  <c:v>554.52374999999995</c:v>
                </c:pt>
                <c:pt idx="4247">
                  <c:v>554.53499999999997</c:v>
                </c:pt>
                <c:pt idx="4248">
                  <c:v>554.54624999999999</c:v>
                </c:pt>
                <c:pt idx="4249">
                  <c:v>554.5575</c:v>
                </c:pt>
                <c:pt idx="4250">
                  <c:v>554.56875000000002</c:v>
                </c:pt>
                <c:pt idx="4251">
                  <c:v>554.58000000000004</c:v>
                </c:pt>
                <c:pt idx="4252">
                  <c:v>554.59124999999995</c:v>
                </c:pt>
                <c:pt idx="4253">
                  <c:v>554.60249999999996</c:v>
                </c:pt>
                <c:pt idx="4254">
                  <c:v>554.61374999999998</c:v>
                </c:pt>
                <c:pt idx="4255">
                  <c:v>554.625</c:v>
                </c:pt>
                <c:pt idx="4256">
                  <c:v>554.63625000000002</c:v>
                </c:pt>
                <c:pt idx="4257">
                  <c:v>554.64750000000004</c:v>
                </c:pt>
                <c:pt idx="4258">
                  <c:v>554.65875000000005</c:v>
                </c:pt>
                <c:pt idx="4259">
                  <c:v>554.66999999999996</c:v>
                </c:pt>
                <c:pt idx="4260">
                  <c:v>554.68124999999998</c:v>
                </c:pt>
                <c:pt idx="4261">
                  <c:v>554.6925</c:v>
                </c:pt>
                <c:pt idx="4262">
                  <c:v>554.70375000000001</c:v>
                </c:pt>
                <c:pt idx="4263">
                  <c:v>554.71500000000003</c:v>
                </c:pt>
                <c:pt idx="4264">
                  <c:v>554.72625000000005</c:v>
                </c:pt>
                <c:pt idx="4265">
                  <c:v>554.73749999999995</c:v>
                </c:pt>
                <c:pt idx="4266">
                  <c:v>554.74874999999997</c:v>
                </c:pt>
                <c:pt idx="4267">
                  <c:v>554.76</c:v>
                </c:pt>
                <c:pt idx="4268">
                  <c:v>554.77125000000001</c:v>
                </c:pt>
                <c:pt idx="4269">
                  <c:v>554.78250000000003</c:v>
                </c:pt>
                <c:pt idx="4270">
                  <c:v>554.79375000000005</c:v>
                </c:pt>
                <c:pt idx="4271">
                  <c:v>554.80499999999995</c:v>
                </c:pt>
                <c:pt idx="4272">
                  <c:v>554.81624999999997</c:v>
                </c:pt>
                <c:pt idx="4273">
                  <c:v>554.82749999999999</c:v>
                </c:pt>
                <c:pt idx="4274">
                  <c:v>554.83875</c:v>
                </c:pt>
                <c:pt idx="4275">
                  <c:v>554.85</c:v>
                </c:pt>
                <c:pt idx="4276">
                  <c:v>554.86125000000004</c:v>
                </c:pt>
                <c:pt idx="4277">
                  <c:v>554.87249999999995</c:v>
                </c:pt>
                <c:pt idx="4278">
                  <c:v>554.88374999999996</c:v>
                </c:pt>
                <c:pt idx="4279">
                  <c:v>554.89499999999998</c:v>
                </c:pt>
                <c:pt idx="4280">
                  <c:v>554.90625</c:v>
                </c:pt>
                <c:pt idx="4281">
                  <c:v>554.91750000000002</c:v>
                </c:pt>
                <c:pt idx="4282">
                  <c:v>554.92875000000004</c:v>
                </c:pt>
                <c:pt idx="4283">
                  <c:v>554.94000000000005</c:v>
                </c:pt>
                <c:pt idx="4284">
                  <c:v>554.95124999999996</c:v>
                </c:pt>
                <c:pt idx="4285">
                  <c:v>554.96249999999998</c:v>
                </c:pt>
                <c:pt idx="4286">
                  <c:v>554.97375</c:v>
                </c:pt>
                <c:pt idx="4287">
                  <c:v>554.98500000000001</c:v>
                </c:pt>
                <c:pt idx="4288">
                  <c:v>554.99625000000003</c:v>
                </c:pt>
                <c:pt idx="4289">
                  <c:v>555.00750000000005</c:v>
                </c:pt>
                <c:pt idx="4290">
                  <c:v>555.01874999999995</c:v>
                </c:pt>
                <c:pt idx="4291">
                  <c:v>555.03</c:v>
                </c:pt>
                <c:pt idx="4292">
                  <c:v>555.04124999999999</c:v>
                </c:pt>
                <c:pt idx="4293">
                  <c:v>555.05250000000001</c:v>
                </c:pt>
                <c:pt idx="4294">
                  <c:v>555.06375000000003</c:v>
                </c:pt>
                <c:pt idx="4295">
                  <c:v>555.07500000000005</c:v>
                </c:pt>
                <c:pt idx="4296">
                  <c:v>555.08624999999995</c:v>
                </c:pt>
                <c:pt idx="4297">
                  <c:v>555.09749999999997</c:v>
                </c:pt>
                <c:pt idx="4298">
                  <c:v>555.10874999999999</c:v>
                </c:pt>
                <c:pt idx="4299">
                  <c:v>555.12</c:v>
                </c:pt>
                <c:pt idx="4300">
                  <c:v>555.13125000000002</c:v>
                </c:pt>
                <c:pt idx="4301">
                  <c:v>555.14250000000004</c:v>
                </c:pt>
                <c:pt idx="4302">
                  <c:v>555.15374999999995</c:v>
                </c:pt>
                <c:pt idx="4303">
                  <c:v>555.16499999999996</c:v>
                </c:pt>
                <c:pt idx="4304">
                  <c:v>555.17624999999998</c:v>
                </c:pt>
                <c:pt idx="4305">
                  <c:v>555.1875</c:v>
                </c:pt>
                <c:pt idx="4306">
                  <c:v>555.19875000000002</c:v>
                </c:pt>
                <c:pt idx="4307">
                  <c:v>555.21</c:v>
                </c:pt>
                <c:pt idx="4308">
                  <c:v>555.22125000000005</c:v>
                </c:pt>
                <c:pt idx="4309">
                  <c:v>555.23249999999996</c:v>
                </c:pt>
                <c:pt idx="4310">
                  <c:v>555.24374999999998</c:v>
                </c:pt>
                <c:pt idx="4311">
                  <c:v>555.255</c:v>
                </c:pt>
                <c:pt idx="4312">
                  <c:v>555.26625000000001</c:v>
                </c:pt>
                <c:pt idx="4313">
                  <c:v>555.27750000000003</c:v>
                </c:pt>
                <c:pt idx="4314">
                  <c:v>555.28875000000005</c:v>
                </c:pt>
                <c:pt idx="4315">
                  <c:v>555.29999999999995</c:v>
                </c:pt>
                <c:pt idx="4316">
                  <c:v>555.31124999999997</c:v>
                </c:pt>
                <c:pt idx="4317">
                  <c:v>555.32249999999999</c:v>
                </c:pt>
                <c:pt idx="4318">
                  <c:v>555.33375000000001</c:v>
                </c:pt>
                <c:pt idx="4319">
                  <c:v>555.34500000000003</c:v>
                </c:pt>
                <c:pt idx="4320">
                  <c:v>555.35625000000005</c:v>
                </c:pt>
                <c:pt idx="4321">
                  <c:v>555.36749999999995</c:v>
                </c:pt>
                <c:pt idx="4322">
                  <c:v>555.37874999999997</c:v>
                </c:pt>
                <c:pt idx="4323">
                  <c:v>555.39</c:v>
                </c:pt>
                <c:pt idx="4324">
                  <c:v>555.40125</c:v>
                </c:pt>
                <c:pt idx="4325">
                  <c:v>555.41250000000002</c:v>
                </c:pt>
                <c:pt idx="4326">
                  <c:v>555.42375000000004</c:v>
                </c:pt>
                <c:pt idx="4327">
                  <c:v>555.43499999999995</c:v>
                </c:pt>
                <c:pt idx="4328">
                  <c:v>555.44624999999996</c:v>
                </c:pt>
                <c:pt idx="4329">
                  <c:v>555.45749999999998</c:v>
                </c:pt>
                <c:pt idx="4330">
                  <c:v>555.46875</c:v>
                </c:pt>
                <c:pt idx="4331">
                  <c:v>555.48</c:v>
                </c:pt>
                <c:pt idx="4332">
                  <c:v>555.49125000000004</c:v>
                </c:pt>
                <c:pt idx="4333">
                  <c:v>555.50250000000005</c:v>
                </c:pt>
                <c:pt idx="4334">
                  <c:v>555.51374999999996</c:v>
                </c:pt>
                <c:pt idx="4335">
                  <c:v>555.52499999999998</c:v>
                </c:pt>
                <c:pt idx="4336">
                  <c:v>555.53625</c:v>
                </c:pt>
                <c:pt idx="4337">
                  <c:v>555.54750000000001</c:v>
                </c:pt>
                <c:pt idx="4338">
                  <c:v>555.55875000000003</c:v>
                </c:pt>
                <c:pt idx="4339">
                  <c:v>555.57000000000005</c:v>
                </c:pt>
                <c:pt idx="4340">
                  <c:v>555.58124999999995</c:v>
                </c:pt>
                <c:pt idx="4341">
                  <c:v>555.59249999999997</c:v>
                </c:pt>
                <c:pt idx="4342">
                  <c:v>555.60374999999999</c:v>
                </c:pt>
                <c:pt idx="4343">
                  <c:v>555.61500000000001</c:v>
                </c:pt>
                <c:pt idx="4344">
                  <c:v>555.62625000000003</c:v>
                </c:pt>
                <c:pt idx="4345">
                  <c:v>555.63750000000005</c:v>
                </c:pt>
                <c:pt idx="4346">
                  <c:v>555.64874999999995</c:v>
                </c:pt>
                <c:pt idx="4347">
                  <c:v>555.66</c:v>
                </c:pt>
                <c:pt idx="4348">
                  <c:v>555.67124999999999</c:v>
                </c:pt>
                <c:pt idx="4349">
                  <c:v>555.6825</c:v>
                </c:pt>
                <c:pt idx="4350">
                  <c:v>555.69375000000002</c:v>
                </c:pt>
                <c:pt idx="4351">
                  <c:v>555.70500000000004</c:v>
                </c:pt>
                <c:pt idx="4352">
                  <c:v>555.71624999999995</c:v>
                </c:pt>
                <c:pt idx="4353">
                  <c:v>555.72749999999996</c:v>
                </c:pt>
                <c:pt idx="4354">
                  <c:v>555.73874999999998</c:v>
                </c:pt>
                <c:pt idx="4355">
                  <c:v>555.75</c:v>
                </c:pt>
                <c:pt idx="4356">
                  <c:v>555.76125000000002</c:v>
                </c:pt>
                <c:pt idx="4357">
                  <c:v>555.77250000000004</c:v>
                </c:pt>
                <c:pt idx="4358">
                  <c:v>555.78375000000005</c:v>
                </c:pt>
                <c:pt idx="4359">
                  <c:v>555.79499999999996</c:v>
                </c:pt>
                <c:pt idx="4360">
                  <c:v>555.80624999999998</c:v>
                </c:pt>
                <c:pt idx="4361">
                  <c:v>555.8175</c:v>
                </c:pt>
                <c:pt idx="4362">
                  <c:v>555.82875000000001</c:v>
                </c:pt>
                <c:pt idx="4363">
                  <c:v>555.84</c:v>
                </c:pt>
                <c:pt idx="4364">
                  <c:v>555.85125000000005</c:v>
                </c:pt>
                <c:pt idx="4365">
                  <c:v>555.86249999999995</c:v>
                </c:pt>
                <c:pt idx="4366">
                  <c:v>555.87374999999997</c:v>
                </c:pt>
                <c:pt idx="4367">
                  <c:v>555.88499999999999</c:v>
                </c:pt>
                <c:pt idx="4368">
                  <c:v>555.89625000000001</c:v>
                </c:pt>
                <c:pt idx="4369">
                  <c:v>555.90750000000003</c:v>
                </c:pt>
                <c:pt idx="4370">
                  <c:v>555.91875000000005</c:v>
                </c:pt>
                <c:pt idx="4371">
                  <c:v>555.92999999999995</c:v>
                </c:pt>
                <c:pt idx="4372">
                  <c:v>555.94124999999997</c:v>
                </c:pt>
                <c:pt idx="4373">
                  <c:v>555.95249999999999</c:v>
                </c:pt>
                <c:pt idx="4374">
                  <c:v>555.96375</c:v>
                </c:pt>
                <c:pt idx="4375">
                  <c:v>555.97500000000002</c:v>
                </c:pt>
                <c:pt idx="4376">
                  <c:v>555.98625000000004</c:v>
                </c:pt>
                <c:pt idx="4377">
                  <c:v>555.99749999999995</c:v>
                </c:pt>
                <c:pt idx="4378">
                  <c:v>556.00874999999996</c:v>
                </c:pt>
                <c:pt idx="4379">
                  <c:v>556.02</c:v>
                </c:pt>
                <c:pt idx="4380">
                  <c:v>556.03125</c:v>
                </c:pt>
                <c:pt idx="4381">
                  <c:v>556.04250000000002</c:v>
                </c:pt>
                <c:pt idx="4382">
                  <c:v>556.05375000000004</c:v>
                </c:pt>
                <c:pt idx="4383">
                  <c:v>556.06500000000005</c:v>
                </c:pt>
                <c:pt idx="4384">
                  <c:v>556.07624999999996</c:v>
                </c:pt>
                <c:pt idx="4385">
                  <c:v>556.08749999999998</c:v>
                </c:pt>
                <c:pt idx="4386">
                  <c:v>556.09875</c:v>
                </c:pt>
                <c:pt idx="4387">
                  <c:v>556.11</c:v>
                </c:pt>
                <c:pt idx="4388">
                  <c:v>556.12125000000003</c:v>
                </c:pt>
                <c:pt idx="4389">
                  <c:v>556.13250000000005</c:v>
                </c:pt>
                <c:pt idx="4390">
                  <c:v>556.14374999999995</c:v>
                </c:pt>
                <c:pt idx="4391">
                  <c:v>556.15499999999997</c:v>
                </c:pt>
                <c:pt idx="4392">
                  <c:v>556.16624999999999</c:v>
                </c:pt>
                <c:pt idx="4393">
                  <c:v>556.17750000000001</c:v>
                </c:pt>
                <c:pt idx="4394">
                  <c:v>556.18875000000003</c:v>
                </c:pt>
                <c:pt idx="4395">
                  <c:v>556.20000000000005</c:v>
                </c:pt>
                <c:pt idx="4396">
                  <c:v>556.21124999999995</c:v>
                </c:pt>
                <c:pt idx="4397">
                  <c:v>556.22249999999997</c:v>
                </c:pt>
                <c:pt idx="4398">
                  <c:v>556.23374999999999</c:v>
                </c:pt>
                <c:pt idx="4399">
                  <c:v>556.245</c:v>
                </c:pt>
                <c:pt idx="4400">
                  <c:v>556.25625000000002</c:v>
                </c:pt>
                <c:pt idx="4401">
                  <c:v>556.26750000000004</c:v>
                </c:pt>
                <c:pt idx="4402">
                  <c:v>556.27874999999995</c:v>
                </c:pt>
                <c:pt idx="4403">
                  <c:v>556.29</c:v>
                </c:pt>
                <c:pt idx="4404">
                  <c:v>556.30124999999998</c:v>
                </c:pt>
                <c:pt idx="4405">
                  <c:v>556.3125</c:v>
                </c:pt>
                <c:pt idx="4406">
                  <c:v>556.32375000000002</c:v>
                </c:pt>
                <c:pt idx="4407">
                  <c:v>556.33500000000004</c:v>
                </c:pt>
                <c:pt idx="4408">
                  <c:v>556.34625000000005</c:v>
                </c:pt>
                <c:pt idx="4409">
                  <c:v>556.35749999999996</c:v>
                </c:pt>
                <c:pt idx="4410">
                  <c:v>556.36874999999998</c:v>
                </c:pt>
                <c:pt idx="4411">
                  <c:v>556.38</c:v>
                </c:pt>
                <c:pt idx="4412">
                  <c:v>556.39125000000001</c:v>
                </c:pt>
                <c:pt idx="4413">
                  <c:v>556.40250000000003</c:v>
                </c:pt>
                <c:pt idx="4414">
                  <c:v>556.41375000000005</c:v>
                </c:pt>
                <c:pt idx="4415">
                  <c:v>556.42499999999995</c:v>
                </c:pt>
                <c:pt idx="4416">
                  <c:v>556.43624999999997</c:v>
                </c:pt>
                <c:pt idx="4417">
                  <c:v>556.44749999999999</c:v>
                </c:pt>
                <c:pt idx="4418">
                  <c:v>556.45875000000001</c:v>
                </c:pt>
                <c:pt idx="4419">
                  <c:v>556.47</c:v>
                </c:pt>
                <c:pt idx="4420">
                  <c:v>556.48125000000005</c:v>
                </c:pt>
                <c:pt idx="4421">
                  <c:v>556.49249999999995</c:v>
                </c:pt>
                <c:pt idx="4422">
                  <c:v>556.50374999999997</c:v>
                </c:pt>
                <c:pt idx="4423">
                  <c:v>556.51499999999999</c:v>
                </c:pt>
                <c:pt idx="4424">
                  <c:v>556.52625</c:v>
                </c:pt>
                <c:pt idx="4425">
                  <c:v>556.53750000000002</c:v>
                </c:pt>
                <c:pt idx="4426">
                  <c:v>556.54875000000004</c:v>
                </c:pt>
                <c:pt idx="4427">
                  <c:v>556.55999999999995</c:v>
                </c:pt>
                <c:pt idx="4428">
                  <c:v>556.57124999999996</c:v>
                </c:pt>
                <c:pt idx="4429">
                  <c:v>556.58249999999998</c:v>
                </c:pt>
                <c:pt idx="4430">
                  <c:v>556.59375</c:v>
                </c:pt>
                <c:pt idx="4431">
                  <c:v>556.60500000000002</c:v>
                </c:pt>
                <c:pt idx="4432">
                  <c:v>556.61625000000004</c:v>
                </c:pt>
                <c:pt idx="4433">
                  <c:v>556.62750000000005</c:v>
                </c:pt>
                <c:pt idx="4434">
                  <c:v>556.63874999999996</c:v>
                </c:pt>
                <c:pt idx="4435">
                  <c:v>556.65</c:v>
                </c:pt>
                <c:pt idx="4436">
                  <c:v>556.66125</c:v>
                </c:pt>
                <c:pt idx="4437">
                  <c:v>556.67250000000001</c:v>
                </c:pt>
                <c:pt idx="4438">
                  <c:v>556.68375000000003</c:v>
                </c:pt>
                <c:pt idx="4439">
                  <c:v>556.69500000000005</c:v>
                </c:pt>
                <c:pt idx="4440">
                  <c:v>556.70624999999995</c:v>
                </c:pt>
                <c:pt idx="4441">
                  <c:v>556.71749999999997</c:v>
                </c:pt>
                <c:pt idx="4442">
                  <c:v>556.72874999999999</c:v>
                </c:pt>
                <c:pt idx="4443">
                  <c:v>556.74</c:v>
                </c:pt>
                <c:pt idx="4444">
                  <c:v>556.75125000000003</c:v>
                </c:pt>
                <c:pt idx="4445">
                  <c:v>556.76250000000005</c:v>
                </c:pt>
                <c:pt idx="4446">
                  <c:v>556.77374999999995</c:v>
                </c:pt>
                <c:pt idx="4447">
                  <c:v>556.78499999999997</c:v>
                </c:pt>
                <c:pt idx="4448">
                  <c:v>556.79624999999999</c:v>
                </c:pt>
                <c:pt idx="4449">
                  <c:v>556.8075</c:v>
                </c:pt>
                <c:pt idx="4450">
                  <c:v>556.81875000000002</c:v>
                </c:pt>
                <c:pt idx="4451">
                  <c:v>556.83000000000004</c:v>
                </c:pt>
                <c:pt idx="4452">
                  <c:v>556.84124999999995</c:v>
                </c:pt>
                <c:pt idx="4453">
                  <c:v>556.85249999999996</c:v>
                </c:pt>
                <c:pt idx="4454">
                  <c:v>556.86374999999998</c:v>
                </c:pt>
                <c:pt idx="4455">
                  <c:v>556.875</c:v>
                </c:pt>
                <c:pt idx="4456">
                  <c:v>556.88625000000002</c:v>
                </c:pt>
                <c:pt idx="4457">
                  <c:v>556.89750000000004</c:v>
                </c:pt>
                <c:pt idx="4458">
                  <c:v>556.90875000000005</c:v>
                </c:pt>
                <c:pt idx="4459">
                  <c:v>556.91999999999996</c:v>
                </c:pt>
                <c:pt idx="4460">
                  <c:v>556.93124999999998</c:v>
                </c:pt>
                <c:pt idx="4461">
                  <c:v>556.9425</c:v>
                </c:pt>
                <c:pt idx="4462">
                  <c:v>556.95375000000001</c:v>
                </c:pt>
                <c:pt idx="4463">
                  <c:v>556.96500000000003</c:v>
                </c:pt>
                <c:pt idx="4464">
                  <c:v>556.97625000000005</c:v>
                </c:pt>
                <c:pt idx="4465">
                  <c:v>556.98749999999995</c:v>
                </c:pt>
                <c:pt idx="4466">
                  <c:v>556.99874999999997</c:v>
                </c:pt>
                <c:pt idx="4467">
                  <c:v>557.01</c:v>
                </c:pt>
                <c:pt idx="4468">
                  <c:v>557.02125000000001</c:v>
                </c:pt>
                <c:pt idx="4469">
                  <c:v>557.03250000000003</c:v>
                </c:pt>
                <c:pt idx="4470">
                  <c:v>557.04375000000005</c:v>
                </c:pt>
                <c:pt idx="4471">
                  <c:v>557.05499999999995</c:v>
                </c:pt>
                <c:pt idx="4472">
                  <c:v>557.06624999999997</c:v>
                </c:pt>
                <c:pt idx="4473">
                  <c:v>557.07749999999999</c:v>
                </c:pt>
                <c:pt idx="4474">
                  <c:v>557.08875</c:v>
                </c:pt>
                <c:pt idx="4475">
                  <c:v>557.1</c:v>
                </c:pt>
                <c:pt idx="4476">
                  <c:v>557.11125000000004</c:v>
                </c:pt>
                <c:pt idx="4477">
                  <c:v>557.12249999999995</c:v>
                </c:pt>
                <c:pt idx="4478">
                  <c:v>557.13374999999996</c:v>
                </c:pt>
                <c:pt idx="4479">
                  <c:v>557.14499999999998</c:v>
                </c:pt>
                <c:pt idx="4480">
                  <c:v>557.15625</c:v>
                </c:pt>
                <c:pt idx="4481">
                  <c:v>557.16750000000002</c:v>
                </c:pt>
                <c:pt idx="4482">
                  <c:v>557.17875000000004</c:v>
                </c:pt>
                <c:pt idx="4483">
                  <c:v>557.19000000000005</c:v>
                </c:pt>
                <c:pt idx="4484">
                  <c:v>557.20124999999996</c:v>
                </c:pt>
                <c:pt idx="4485">
                  <c:v>557.21249999999998</c:v>
                </c:pt>
                <c:pt idx="4486">
                  <c:v>557.22375</c:v>
                </c:pt>
                <c:pt idx="4487">
                  <c:v>557.23500000000001</c:v>
                </c:pt>
                <c:pt idx="4488">
                  <c:v>557.24625000000003</c:v>
                </c:pt>
                <c:pt idx="4489">
                  <c:v>557.25750000000005</c:v>
                </c:pt>
                <c:pt idx="4490">
                  <c:v>557.26874999999995</c:v>
                </c:pt>
                <c:pt idx="4491">
                  <c:v>557.28</c:v>
                </c:pt>
                <c:pt idx="4492">
                  <c:v>557.29124999999999</c:v>
                </c:pt>
                <c:pt idx="4493">
                  <c:v>557.30250000000001</c:v>
                </c:pt>
                <c:pt idx="4494">
                  <c:v>557.31375000000003</c:v>
                </c:pt>
                <c:pt idx="4495">
                  <c:v>557.32500000000005</c:v>
                </c:pt>
                <c:pt idx="4496">
                  <c:v>557.33624999999995</c:v>
                </c:pt>
                <c:pt idx="4497">
                  <c:v>557.34749999999997</c:v>
                </c:pt>
                <c:pt idx="4498">
                  <c:v>557.35874999999999</c:v>
                </c:pt>
                <c:pt idx="4499">
                  <c:v>557.37</c:v>
                </c:pt>
                <c:pt idx="4500">
                  <c:v>557.38125000000002</c:v>
                </c:pt>
                <c:pt idx="4501">
                  <c:v>557.39250000000004</c:v>
                </c:pt>
                <c:pt idx="4502">
                  <c:v>557.40374999999995</c:v>
                </c:pt>
                <c:pt idx="4503">
                  <c:v>557.41499999999996</c:v>
                </c:pt>
                <c:pt idx="4504">
                  <c:v>557.42624999999998</c:v>
                </c:pt>
                <c:pt idx="4505">
                  <c:v>557.4375</c:v>
                </c:pt>
                <c:pt idx="4506">
                  <c:v>557.44875000000002</c:v>
                </c:pt>
                <c:pt idx="4507">
                  <c:v>557.46</c:v>
                </c:pt>
                <c:pt idx="4508">
                  <c:v>557.47125000000005</c:v>
                </c:pt>
                <c:pt idx="4509">
                  <c:v>557.48249999999996</c:v>
                </c:pt>
                <c:pt idx="4510">
                  <c:v>557.49374999999998</c:v>
                </c:pt>
                <c:pt idx="4511">
                  <c:v>557.505</c:v>
                </c:pt>
                <c:pt idx="4512">
                  <c:v>557.51625000000001</c:v>
                </c:pt>
                <c:pt idx="4513">
                  <c:v>557.52750000000003</c:v>
                </c:pt>
                <c:pt idx="4514">
                  <c:v>557.53875000000005</c:v>
                </c:pt>
                <c:pt idx="4515">
                  <c:v>557.54999999999995</c:v>
                </c:pt>
                <c:pt idx="4516">
                  <c:v>557.56124999999997</c:v>
                </c:pt>
                <c:pt idx="4517">
                  <c:v>557.57249999999999</c:v>
                </c:pt>
                <c:pt idx="4518">
                  <c:v>557.58375000000001</c:v>
                </c:pt>
                <c:pt idx="4519">
                  <c:v>557.59500000000003</c:v>
                </c:pt>
                <c:pt idx="4520">
                  <c:v>557.60625000000005</c:v>
                </c:pt>
                <c:pt idx="4521">
                  <c:v>557.61749999999995</c:v>
                </c:pt>
                <c:pt idx="4522">
                  <c:v>557.62874999999997</c:v>
                </c:pt>
                <c:pt idx="4523">
                  <c:v>557.64</c:v>
                </c:pt>
                <c:pt idx="4524">
                  <c:v>557.65125</c:v>
                </c:pt>
                <c:pt idx="4525">
                  <c:v>557.66250000000002</c:v>
                </c:pt>
                <c:pt idx="4526">
                  <c:v>557.67375000000004</c:v>
                </c:pt>
                <c:pt idx="4527">
                  <c:v>557.68499999999995</c:v>
                </c:pt>
                <c:pt idx="4528">
                  <c:v>557.69624999999996</c:v>
                </c:pt>
                <c:pt idx="4529">
                  <c:v>557.70749999999998</c:v>
                </c:pt>
                <c:pt idx="4530">
                  <c:v>557.71875</c:v>
                </c:pt>
                <c:pt idx="4531">
                  <c:v>557.73</c:v>
                </c:pt>
                <c:pt idx="4532">
                  <c:v>557.74125000000004</c:v>
                </c:pt>
                <c:pt idx="4533">
                  <c:v>557.75250000000005</c:v>
                </c:pt>
                <c:pt idx="4534">
                  <c:v>557.76374999999996</c:v>
                </c:pt>
                <c:pt idx="4535">
                  <c:v>557.77499999999998</c:v>
                </c:pt>
                <c:pt idx="4536">
                  <c:v>557.78625</c:v>
                </c:pt>
                <c:pt idx="4537">
                  <c:v>557.79750000000001</c:v>
                </c:pt>
                <c:pt idx="4538">
                  <c:v>557.80875000000003</c:v>
                </c:pt>
                <c:pt idx="4539">
                  <c:v>557.82000000000005</c:v>
                </c:pt>
                <c:pt idx="4540">
                  <c:v>557.83124999999995</c:v>
                </c:pt>
                <c:pt idx="4541">
                  <c:v>557.84249999999997</c:v>
                </c:pt>
                <c:pt idx="4542">
                  <c:v>557.85374999999999</c:v>
                </c:pt>
                <c:pt idx="4543">
                  <c:v>557.86500000000001</c:v>
                </c:pt>
                <c:pt idx="4544">
                  <c:v>557.87625000000003</c:v>
                </c:pt>
                <c:pt idx="4545">
                  <c:v>557.88750000000005</c:v>
                </c:pt>
                <c:pt idx="4546">
                  <c:v>557.89874999999995</c:v>
                </c:pt>
                <c:pt idx="4547">
                  <c:v>557.91</c:v>
                </c:pt>
                <c:pt idx="4548">
                  <c:v>557.92124999999999</c:v>
                </c:pt>
                <c:pt idx="4549">
                  <c:v>557.9325</c:v>
                </c:pt>
                <c:pt idx="4550">
                  <c:v>557.94375000000002</c:v>
                </c:pt>
                <c:pt idx="4551">
                  <c:v>557.95500000000004</c:v>
                </c:pt>
                <c:pt idx="4552">
                  <c:v>557.96624999999995</c:v>
                </c:pt>
                <c:pt idx="4553">
                  <c:v>557.97749999999996</c:v>
                </c:pt>
                <c:pt idx="4554">
                  <c:v>557.98874999999998</c:v>
                </c:pt>
                <c:pt idx="4555">
                  <c:v>558</c:v>
                </c:pt>
                <c:pt idx="4556">
                  <c:v>558.01125000000002</c:v>
                </c:pt>
                <c:pt idx="4557">
                  <c:v>558.02250000000004</c:v>
                </c:pt>
                <c:pt idx="4558">
                  <c:v>558.03375000000005</c:v>
                </c:pt>
                <c:pt idx="4559">
                  <c:v>558.04499999999996</c:v>
                </c:pt>
                <c:pt idx="4560">
                  <c:v>558.05624999999998</c:v>
                </c:pt>
                <c:pt idx="4561">
                  <c:v>558.0675</c:v>
                </c:pt>
                <c:pt idx="4562">
                  <c:v>558.07875000000001</c:v>
                </c:pt>
                <c:pt idx="4563">
                  <c:v>558.09</c:v>
                </c:pt>
                <c:pt idx="4564">
                  <c:v>558.10125000000005</c:v>
                </c:pt>
                <c:pt idx="4565">
                  <c:v>558.11249999999995</c:v>
                </c:pt>
                <c:pt idx="4566">
                  <c:v>558.12374999999997</c:v>
                </c:pt>
                <c:pt idx="4567">
                  <c:v>558.13499999999999</c:v>
                </c:pt>
                <c:pt idx="4568">
                  <c:v>558.14625000000001</c:v>
                </c:pt>
                <c:pt idx="4569">
                  <c:v>558.15750000000003</c:v>
                </c:pt>
                <c:pt idx="4570">
                  <c:v>558.16875000000005</c:v>
                </c:pt>
                <c:pt idx="4571">
                  <c:v>558.17999999999995</c:v>
                </c:pt>
                <c:pt idx="4572">
                  <c:v>558.19124999999997</c:v>
                </c:pt>
                <c:pt idx="4573">
                  <c:v>558.20249999999999</c:v>
                </c:pt>
                <c:pt idx="4574">
                  <c:v>558.21375</c:v>
                </c:pt>
                <c:pt idx="4575">
                  <c:v>558.22500000000002</c:v>
                </c:pt>
                <c:pt idx="4576">
                  <c:v>558.23625000000004</c:v>
                </c:pt>
                <c:pt idx="4577">
                  <c:v>558.24749999999995</c:v>
                </c:pt>
                <c:pt idx="4578">
                  <c:v>558.25874999999996</c:v>
                </c:pt>
                <c:pt idx="4579">
                  <c:v>558.27</c:v>
                </c:pt>
                <c:pt idx="4580">
                  <c:v>558.28125</c:v>
                </c:pt>
                <c:pt idx="4581">
                  <c:v>558.29250000000002</c:v>
                </c:pt>
                <c:pt idx="4582">
                  <c:v>558.30375000000004</c:v>
                </c:pt>
                <c:pt idx="4583">
                  <c:v>558.31500000000005</c:v>
                </c:pt>
                <c:pt idx="4584">
                  <c:v>558.32624999999996</c:v>
                </c:pt>
                <c:pt idx="4585">
                  <c:v>558.33749999999998</c:v>
                </c:pt>
                <c:pt idx="4586">
                  <c:v>558.34875</c:v>
                </c:pt>
                <c:pt idx="4587">
                  <c:v>558.36</c:v>
                </c:pt>
                <c:pt idx="4588">
                  <c:v>558.37125000000003</c:v>
                </c:pt>
                <c:pt idx="4589">
                  <c:v>558.38250000000005</c:v>
                </c:pt>
                <c:pt idx="4590">
                  <c:v>558.39374999999995</c:v>
                </c:pt>
                <c:pt idx="4591">
                  <c:v>558.40499999999997</c:v>
                </c:pt>
                <c:pt idx="4592">
                  <c:v>558.41624999999999</c:v>
                </c:pt>
                <c:pt idx="4593">
                  <c:v>558.42750000000001</c:v>
                </c:pt>
                <c:pt idx="4594">
                  <c:v>558.43875000000003</c:v>
                </c:pt>
                <c:pt idx="4595">
                  <c:v>558.45000000000005</c:v>
                </c:pt>
                <c:pt idx="4596">
                  <c:v>558.46124999999995</c:v>
                </c:pt>
                <c:pt idx="4597">
                  <c:v>558.47249999999997</c:v>
                </c:pt>
                <c:pt idx="4598">
                  <c:v>558.48374999999999</c:v>
                </c:pt>
                <c:pt idx="4599">
                  <c:v>558.495</c:v>
                </c:pt>
                <c:pt idx="4600">
                  <c:v>558.50625000000002</c:v>
                </c:pt>
                <c:pt idx="4601">
                  <c:v>558.51750000000004</c:v>
                </c:pt>
                <c:pt idx="4602">
                  <c:v>558.52874999999995</c:v>
                </c:pt>
                <c:pt idx="4603">
                  <c:v>558.54</c:v>
                </c:pt>
                <c:pt idx="4604">
                  <c:v>558.55124999999998</c:v>
                </c:pt>
                <c:pt idx="4605">
                  <c:v>558.5625</c:v>
                </c:pt>
                <c:pt idx="4606">
                  <c:v>558.57375000000002</c:v>
                </c:pt>
                <c:pt idx="4607">
                  <c:v>558.58500000000004</c:v>
                </c:pt>
                <c:pt idx="4608">
                  <c:v>558.59625000000005</c:v>
                </c:pt>
                <c:pt idx="4609">
                  <c:v>558.60749999999996</c:v>
                </c:pt>
                <c:pt idx="4610">
                  <c:v>558.61874999999998</c:v>
                </c:pt>
                <c:pt idx="4611">
                  <c:v>558.63</c:v>
                </c:pt>
                <c:pt idx="4612">
                  <c:v>558.64125000000001</c:v>
                </c:pt>
                <c:pt idx="4613">
                  <c:v>558.65250000000003</c:v>
                </c:pt>
                <c:pt idx="4614">
                  <c:v>558.66375000000005</c:v>
                </c:pt>
                <c:pt idx="4615">
                  <c:v>558.67499999999995</c:v>
                </c:pt>
                <c:pt idx="4616">
                  <c:v>558.68624999999997</c:v>
                </c:pt>
                <c:pt idx="4617">
                  <c:v>558.69749999999999</c:v>
                </c:pt>
                <c:pt idx="4618">
                  <c:v>558.70875000000001</c:v>
                </c:pt>
                <c:pt idx="4619">
                  <c:v>558.72</c:v>
                </c:pt>
                <c:pt idx="4620">
                  <c:v>558.73125000000005</c:v>
                </c:pt>
                <c:pt idx="4621">
                  <c:v>558.74249999999995</c:v>
                </c:pt>
                <c:pt idx="4622">
                  <c:v>558.75374999999997</c:v>
                </c:pt>
                <c:pt idx="4623">
                  <c:v>558.76499999999999</c:v>
                </c:pt>
                <c:pt idx="4624">
                  <c:v>558.77625</c:v>
                </c:pt>
                <c:pt idx="4625">
                  <c:v>558.78750000000002</c:v>
                </c:pt>
                <c:pt idx="4626">
                  <c:v>558.79875000000004</c:v>
                </c:pt>
                <c:pt idx="4627">
                  <c:v>558.80999999999995</c:v>
                </c:pt>
                <c:pt idx="4628">
                  <c:v>558.82124999999996</c:v>
                </c:pt>
                <c:pt idx="4629">
                  <c:v>558.83249999999998</c:v>
                </c:pt>
                <c:pt idx="4630">
                  <c:v>558.84375</c:v>
                </c:pt>
                <c:pt idx="4631">
                  <c:v>558.85500000000002</c:v>
                </c:pt>
                <c:pt idx="4632">
                  <c:v>558.86625000000004</c:v>
                </c:pt>
                <c:pt idx="4633">
                  <c:v>558.87750000000005</c:v>
                </c:pt>
                <c:pt idx="4634">
                  <c:v>558.88874999999996</c:v>
                </c:pt>
                <c:pt idx="4635">
                  <c:v>558.9</c:v>
                </c:pt>
                <c:pt idx="4636">
                  <c:v>558.91125</c:v>
                </c:pt>
                <c:pt idx="4637">
                  <c:v>558.92250000000001</c:v>
                </c:pt>
                <c:pt idx="4638">
                  <c:v>558.93375000000003</c:v>
                </c:pt>
                <c:pt idx="4639">
                  <c:v>558.94500000000005</c:v>
                </c:pt>
                <c:pt idx="4640">
                  <c:v>558.95624999999995</c:v>
                </c:pt>
                <c:pt idx="4641">
                  <c:v>558.96749999999997</c:v>
                </c:pt>
                <c:pt idx="4642">
                  <c:v>558.97874999999999</c:v>
                </c:pt>
                <c:pt idx="4643">
                  <c:v>558.99</c:v>
                </c:pt>
                <c:pt idx="4644">
                  <c:v>559.00125000000003</c:v>
                </c:pt>
                <c:pt idx="4645">
                  <c:v>559.01250000000005</c:v>
                </c:pt>
                <c:pt idx="4646">
                  <c:v>559.02374999999995</c:v>
                </c:pt>
                <c:pt idx="4647">
                  <c:v>559.03499999999997</c:v>
                </c:pt>
                <c:pt idx="4648">
                  <c:v>559.04624999999999</c:v>
                </c:pt>
                <c:pt idx="4649">
                  <c:v>559.0575</c:v>
                </c:pt>
                <c:pt idx="4650">
                  <c:v>559.06875000000002</c:v>
                </c:pt>
                <c:pt idx="4651">
                  <c:v>559.08000000000004</c:v>
                </c:pt>
                <c:pt idx="4652">
                  <c:v>559.09124999999995</c:v>
                </c:pt>
                <c:pt idx="4653">
                  <c:v>559.10249999999996</c:v>
                </c:pt>
                <c:pt idx="4654">
                  <c:v>559.11374999999998</c:v>
                </c:pt>
                <c:pt idx="4655">
                  <c:v>559.125</c:v>
                </c:pt>
                <c:pt idx="4656">
                  <c:v>559.13625000000002</c:v>
                </c:pt>
                <c:pt idx="4657">
                  <c:v>559.14750000000004</c:v>
                </c:pt>
                <c:pt idx="4658">
                  <c:v>559.15875000000005</c:v>
                </c:pt>
                <c:pt idx="4659">
                  <c:v>559.16999999999996</c:v>
                </c:pt>
                <c:pt idx="4660">
                  <c:v>559.18124999999998</c:v>
                </c:pt>
                <c:pt idx="4661">
                  <c:v>559.1925</c:v>
                </c:pt>
                <c:pt idx="4662">
                  <c:v>559.20375000000001</c:v>
                </c:pt>
                <c:pt idx="4663">
                  <c:v>559.21500000000003</c:v>
                </c:pt>
                <c:pt idx="4664">
                  <c:v>559.22625000000005</c:v>
                </c:pt>
                <c:pt idx="4665">
                  <c:v>559.23749999999995</c:v>
                </c:pt>
                <c:pt idx="4666">
                  <c:v>559.24874999999997</c:v>
                </c:pt>
                <c:pt idx="4667">
                  <c:v>559.26</c:v>
                </c:pt>
                <c:pt idx="4668">
                  <c:v>559.27125000000001</c:v>
                </c:pt>
                <c:pt idx="4669">
                  <c:v>559.28250000000003</c:v>
                </c:pt>
                <c:pt idx="4670">
                  <c:v>559.29375000000005</c:v>
                </c:pt>
                <c:pt idx="4671">
                  <c:v>559.30499999999995</c:v>
                </c:pt>
                <c:pt idx="4672">
                  <c:v>559.31624999999997</c:v>
                </c:pt>
                <c:pt idx="4673">
                  <c:v>559.32749999999999</c:v>
                </c:pt>
                <c:pt idx="4674">
                  <c:v>559.33875</c:v>
                </c:pt>
                <c:pt idx="4675">
                  <c:v>559.35</c:v>
                </c:pt>
                <c:pt idx="4676">
                  <c:v>559.36125000000004</c:v>
                </c:pt>
                <c:pt idx="4677">
                  <c:v>559.37249999999995</c:v>
                </c:pt>
                <c:pt idx="4678">
                  <c:v>559.38374999999996</c:v>
                </c:pt>
                <c:pt idx="4679">
                  <c:v>559.39499999999998</c:v>
                </c:pt>
                <c:pt idx="4680">
                  <c:v>559.40625</c:v>
                </c:pt>
                <c:pt idx="4681">
                  <c:v>559.41750000000002</c:v>
                </c:pt>
                <c:pt idx="4682">
                  <c:v>559.42875000000004</c:v>
                </c:pt>
                <c:pt idx="4683">
                  <c:v>559.44000000000005</c:v>
                </c:pt>
                <c:pt idx="4684">
                  <c:v>559.45124999999996</c:v>
                </c:pt>
                <c:pt idx="4685">
                  <c:v>559.46249999999998</c:v>
                </c:pt>
                <c:pt idx="4686">
                  <c:v>559.47375</c:v>
                </c:pt>
                <c:pt idx="4687">
                  <c:v>559.48500000000001</c:v>
                </c:pt>
                <c:pt idx="4688">
                  <c:v>559.49625000000003</c:v>
                </c:pt>
                <c:pt idx="4689">
                  <c:v>559.50750000000005</c:v>
                </c:pt>
                <c:pt idx="4690">
                  <c:v>559.51874999999995</c:v>
                </c:pt>
                <c:pt idx="4691">
                  <c:v>559.53</c:v>
                </c:pt>
                <c:pt idx="4692">
                  <c:v>559.54124999999999</c:v>
                </c:pt>
                <c:pt idx="4693">
                  <c:v>559.55250000000001</c:v>
                </c:pt>
                <c:pt idx="4694">
                  <c:v>559.56375000000003</c:v>
                </c:pt>
                <c:pt idx="4695">
                  <c:v>559.57500000000005</c:v>
                </c:pt>
                <c:pt idx="4696">
                  <c:v>559.58624999999995</c:v>
                </c:pt>
                <c:pt idx="4697">
                  <c:v>559.59749999999997</c:v>
                </c:pt>
                <c:pt idx="4698">
                  <c:v>559.60874999999999</c:v>
                </c:pt>
                <c:pt idx="4699">
                  <c:v>559.62</c:v>
                </c:pt>
                <c:pt idx="4700">
                  <c:v>559.63125000000002</c:v>
                </c:pt>
                <c:pt idx="4701">
                  <c:v>559.64250000000004</c:v>
                </c:pt>
                <c:pt idx="4702">
                  <c:v>559.65374999999995</c:v>
                </c:pt>
                <c:pt idx="4703">
                  <c:v>559.66499999999996</c:v>
                </c:pt>
                <c:pt idx="4704">
                  <c:v>559.67624999999998</c:v>
                </c:pt>
                <c:pt idx="4705">
                  <c:v>559.6875</c:v>
                </c:pt>
                <c:pt idx="4706">
                  <c:v>559.69875000000002</c:v>
                </c:pt>
                <c:pt idx="4707">
                  <c:v>559.71</c:v>
                </c:pt>
                <c:pt idx="4708">
                  <c:v>559.72125000000005</c:v>
                </c:pt>
                <c:pt idx="4709">
                  <c:v>559.73249999999996</c:v>
                </c:pt>
                <c:pt idx="4710">
                  <c:v>559.74374999999998</c:v>
                </c:pt>
                <c:pt idx="4711">
                  <c:v>559.755</c:v>
                </c:pt>
                <c:pt idx="4712">
                  <c:v>559.76625000000001</c:v>
                </c:pt>
                <c:pt idx="4713">
                  <c:v>559.77750000000003</c:v>
                </c:pt>
                <c:pt idx="4714">
                  <c:v>559.78875000000005</c:v>
                </c:pt>
                <c:pt idx="4715">
                  <c:v>559.79999999999995</c:v>
                </c:pt>
                <c:pt idx="4716">
                  <c:v>559.81124999999997</c:v>
                </c:pt>
                <c:pt idx="4717">
                  <c:v>559.82249999999999</c:v>
                </c:pt>
                <c:pt idx="4718">
                  <c:v>559.83375000000001</c:v>
                </c:pt>
                <c:pt idx="4719">
                  <c:v>559.84500000000003</c:v>
                </c:pt>
                <c:pt idx="4720">
                  <c:v>559.85625000000005</c:v>
                </c:pt>
                <c:pt idx="4721">
                  <c:v>559.86749999999995</c:v>
                </c:pt>
                <c:pt idx="4722">
                  <c:v>559.87874999999997</c:v>
                </c:pt>
                <c:pt idx="4723">
                  <c:v>559.89</c:v>
                </c:pt>
                <c:pt idx="4724">
                  <c:v>559.90125</c:v>
                </c:pt>
                <c:pt idx="4725">
                  <c:v>559.91250000000002</c:v>
                </c:pt>
                <c:pt idx="4726">
                  <c:v>559.92375000000004</c:v>
                </c:pt>
                <c:pt idx="4727">
                  <c:v>559.93499999999995</c:v>
                </c:pt>
                <c:pt idx="4728">
                  <c:v>559.94624999999996</c:v>
                </c:pt>
                <c:pt idx="4729">
                  <c:v>559.95749999999998</c:v>
                </c:pt>
                <c:pt idx="4730">
                  <c:v>559.96875</c:v>
                </c:pt>
                <c:pt idx="4731">
                  <c:v>559.98</c:v>
                </c:pt>
                <c:pt idx="4732">
                  <c:v>559.99125000000004</c:v>
                </c:pt>
                <c:pt idx="4733">
                  <c:v>560.00250000000005</c:v>
                </c:pt>
                <c:pt idx="4734">
                  <c:v>560.01374999999996</c:v>
                </c:pt>
                <c:pt idx="4735">
                  <c:v>560.02499999999998</c:v>
                </c:pt>
                <c:pt idx="4736">
                  <c:v>560.03625</c:v>
                </c:pt>
                <c:pt idx="4737">
                  <c:v>560.04750000000001</c:v>
                </c:pt>
                <c:pt idx="4738">
                  <c:v>560.05875000000003</c:v>
                </c:pt>
                <c:pt idx="4739">
                  <c:v>560.07000000000005</c:v>
                </c:pt>
                <c:pt idx="4740">
                  <c:v>560.08124999999995</c:v>
                </c:pt>
                <c:pt idx="4741">
                  <c:v>560.09249999999997</c:v>
                </c:pt>
                <c:pt idx="4742">
                  <c:v>560.10374999999999</c:v>
                </c:pt>
                <c:pt idx="4743">
                  <c:v>560.11500000000001</c:v>
                </c:pt>
                <c:pt idx="4744">
                  <c:v>560.12625000000003</c:v>
                </c:pt>
                <c:pt idx="4745">
                  <c:v>560.13750000000005</c:v>
                </c:pt>
                <c:pt idx="4746">
                  <c:v>560.14874999999995</c:v>
                </c:pt>
                <c:pt idx="4747">
                  <c:v>560.16</c:v>
                </c:pt>
                <c:pt idx="4748">
                  <c:v>560.17124999999999</c:v>
                </c:pt>
                <c:pt idx="4749">
                  <c:v>560.1825</c:v>
                </c:pt>
                <c:pt idx="4750">
                  <c:v>560.19375000000002</c:v>
                </c:pt>
                <c:pt idx="4751">
                  <c:v>560.20500000000004</c:v>
                </c:pt>
                <c:pt idx="4752">
                  <c:v>560.21624999999995</c:v>
                </c:pt>
                <c:pt idx="4753">
                  <c:v>560.22749999999996</c:v>
                </c:pt>
                <c:pt idx="4754">
                  <c:v>560.23874999999998</c:v>
                </c:pt>
                <c:pt idx="4755">
                  <c:v>560.25</c:v>
                </c:pt>
                <c:pt idx="4756">
                  <c:v>560.26125000000002</c:v>
                </c:pt>
                <c:pt idx="4757">
                  <c:v>560.27250000000004</c:v>
                </c:pt>
                <c:pt idx="4758">
                  <c:v>560.28375000000005</c:v>
                </c:pt>
                <c:pt idx="4759">
                  <c:v>560.29499999999996</c:v>
                </c:pt>
                <c:pt idx="4760">
                  <c:v>560.30624999999998</c:v>
                </c:pt>
                <c:pt idx="4761">
                  <c:v>560.3175</c:v>
                </c:pt>
                <c:pt idx="4762">
                  <c:v>560.32875000000001</c:v>
                </c:pt>
                <c:pt idx="4763">
                  <c:v>560.34</c:v>
                </c:pt>
                <c:pt idx="4764">
                  <c:v>560.35125000000005</c:v>
                </c:pt>
                <c:pt idx="4765">
                  <c:v>560.36249999999995</c:v>
                </c:pt>
                <c:pt idx="4766">
                  <c:v>560.37374999999997</c:v>
                </c:pt>
                <c:pt idx="4767">
                  <c:v>560.38499999999999</c:v>
                </c:pt>
                <c:pt idx="4768">
                  <c:v>560.39625000000001</c:v>
                </c:pt>
                <c:pt idx="4769">
                  <c:v>560.40750000000003</c:v>
                </c:pt>
                <c:pt idx="4770">
                  <c:v>560.41875000000005</c:v>
                </c:pt>
                <c:pt idx="4771">
                  <c:v>560.42999999999995</c:v>
                </c:pt>
                <c:pt idx="4772">
                  <c:v>560.44124999999997</c:v>
                </c:pt>
                <c:pt idx="4773">
                  <c:v>560.45249999999999</c:v>
                </c:pt>
                <c:pt idx="4774">
                  <c:v>560.46375</c:v>
                </c:pt>
                <c:pt idx="4775">
                  <c:v>560.47500000000002</c:v>
                </c:pt>
                <c:pt idx="4776">
                  <c:v>560.48625000000004</c:v>
                </c:pt>
                <c:pt idx="4777">
                  <c:v>560.49749999999995</c:v>
                </c:pt>
                <c:pt idx="4778">
                  <c:v>560.50874999999996</c:v>
                </c:pt>
                <c:pt idx="4779">
                  <c:v>560.52</c:v>
                </c:pt>
                <c:pt idx="4780">
                  <c:v>560.53125</c:v>
                </c:pt>
                <c:pt idx="4781">
                  <c:v>560.54250000000002</c:v>
                </c:pt>
                <c:pt idx="4782">
                  <c:v>560.55375000000004</c:v>
                </c:pt>
                <c:pt idx="4783">
                  <c:v>560.56500000000005</c:v>
                </c:pt>
                <c:pt idx="4784">
                  <c:v>560.57624999999996</c:v>
                </c:pt>
                <c:pt idx="4785">
                  <c:v>560.58749999999998</c:v>
                </c:pt>
                <c:pt idx="4786">
                  <c:v>560.59875</c:v>
                </c:pt>
                <c:pt idx="4787">
                  <c:v>560.61</c:v>
                </c:pt>
                <c:pt idx="4788">
                  <c:v>560.62125000000003</c:v>
                </c:pt>
                <c:pt idx="4789">
                  <c:v>560.63250000000005</c:v>
                </c:pt>
                <c:pt idx="4790">
                  <c:v>560.64374999999995</c:v>
                </c:pt>
                <c:pt idx="4791">
                  <c:v>560.65499999999997</c:v>
                </c:pt>
                <c:pt idx="4792">
                  <c:v>560.66624999999999</c:v>
                </c:pt>
                <c:pt idx="4793">
                  <c:v>560.67750000000001</c:v>
                </c:pt>
                <c:pt idx="4794">
                  <c:v>560.68875000000003</c:v>
                </c:pt>
                <c:pt idx="4795">
                  <c:v>560.70000000000005</c:v>
                </c:pt>
                <c:pt idx="4796">
                  <c:v>560.71124999999995</c:v>
                </c:pt>
                <c:pt idx="4797">
                  <c:v>560.72249999999997</c:v>
                </c:pt>
                <c:pt idx="4798">
                  <c:v>560.73374999999999</c:v>
                </c:pt>
                <c:pt idx="4799">
                  <c:v>560.745</c:v>
                </c:pt>
                <c:pt idx="4800">
                  <c:v>560.75625000000002</c:v>
                </c:pt>
                <c:pt idx="4801">
                  <c:v>560.76750000000004</c:v>
                </c:pt>
                <c:pt idx="4802">
                  <c:v>560.77874999999995</c:v>
                </c:pt>
                <c:pt idx="4803">
                  <c:v>560.79</c:v>
                </c:pt>
                <c:pt idx="4804">
                  <c:v>560.80124999999998</c:v>
                </c:pt>
                <c:pt idx="4805">
                  <c:v>560.8125</c:v>
                </c:pt>
                <c:pt idx="4806">
                  <c:v>560.82375000000002</c:v>
                </c:pt>
                <c:pt idx="4807">
                  <c:v>560.83500000000004</c:v>
                </c:pt>
                <c:pt idx="4808">
                  <c:v>560.84625000000005</c:v>
                </c:pt>
                <c:pt idx="4809">
                  <c:v>560.85749999999996</c:v>
                </c:pt>
                <c:pt idx="4810">
                  <c:v>560.86874999999998</c:v>
                </c:pt>
                <c:pt idx="4811">
                  <c:v>560.88</c:v>
                </c:pt>
                <c:pt idx="4812">
                  <c:v>560.89125000000001</c:v>
                </c:pt>
                <c:pt idx="4813">
                  <c:v>560.90250000000003</c:v>
                </c:pt>
                <c:pt idx="4814">
                  <c:v>560.91375000000005</c:v>
                </c:pt>
                <c:pt idx="4815">
                  <c:v>560.92499999999995</c:v>
                </c:pt>
                <c:pt idx="4816">
                  <c:v>560.93624999999997</c:v>
                </c:pt>
                <c:pt idx="4817">
                  <c:v>560.94749999999999</c:v>
                </c:pt>
                <c:pt idx="4818">
                  <c:v>560.95875000000001</c:v>
                </c:pt>
                <c:pt idx="4819">
                  <c:v>560.97</c:v>
                </c:pt>
                <c:pt idx="4820">
                  <c:v>560.98125000000005</c:v>
                </c:pt>
                <c:pt idx="4821">
                  <c:v>560.99249999999995</c:v>
                </c:pt>
                <c:pt idx="4822">
                  <c:v>561.00374999999997</c:v>
                </c:pt>
                <c:pt idx="4823">
                  <c:v>561.01499999999999</c:v>
                </c:pt>
                <c:pt idx="4824">
                  <c:v>561.02625</c:v>
                </c:pt>
                <c:pt idx="4825">
                  <c:v>561.03750000000002</c:v>
                </c:pt>
                <c:pt idx="4826">
                  <c:v>561.04875000000004</c:v>
                </c:pt>
                <c:pt idx="4827">
                  <c:v>561.05999999999995</c:v>
                </c:pt>
                <c:pt idx="4828">
                  <c:v>561.07124999999996</c:v>
                </c:pt>
                <c:pt idx="4829">
                  <c:v>561.08249999999998</c:v>
                </c:pt>
                <c:pt idx="4830">
                  <c:v>561.09375</c:v>
                </c:pt>
                <c:pt idx="4831">
                  <c:v>561.10500000000002</c:v>
                </c:pt>
                <c:pt idx="4832">
                  <c:v>561.11625000000004</c:v>
                </c:pt>
                <c:pt idx="4833">
                  <c:v>561.12750000000005</c:v>
                </c:pt>
                <c:pt idx="4834">
                  <c:v>561.13874999999996</c:v>
                </c:pt>
                <c:pt idx="4835">
                  <c:v>561.15</c:v>
                </c:pt>
                <c:pt idx="4836">
                  <c:v>561.16125</c:v>
                </c:pt>
                <c:pt idx="4837">
                  <c:v>561.17250000000001</c:v>
                </c:pt>
                <c:pt idx="4838">
                  <c:v>561.18375000000003</c:v>
                </c:pt>
                <c:pt idx="4839">
                  <c:v>561.19500000000005</c:v>
                </c:pt>
                <c:pt idx="4840">
                  <c:v>561.20624999999995</c:v>
                </c:pt>
                <c:pt idx="4841">
                  <c:v>561.21749999999997</c:v>
                </c:pt>
                <c:pt idx="4842">
                  <c:v>561.22874999999999</c:v>
                </c:pt>
                <c:pt idx="4843">
                  <c:v>561.24</c:v>
                </c:pt>
                <c:pt idx="4844">
                  <c:v>561.25125000000003</c:v>
                </c:pt>
                <c:pt idx="4845">
                  <c:v>561.26250000000005</c:v>
                </c:pt>
                <c:pt idx="4846">
                  <c:v>561.27374999999995</c:v>
                </c:pt>
                <c:pt idx="4847">
                  <c:v>561.28499999999997</c:v>
                </c:pt>
                <c:pt idx="4848">
                  <c:v>561.29624999999999</c:v>
                </c:pt>
                <c:pt idx="4849">
                  <c:v>561.3075</c:v>
                </c:pt>
                <c:pt idx="4850">
                  <c:v>561.31875000000002</c:v>
                </c:pt>
                <c:pt idx="4851">
                  <c:v>561.33000000000004</c:v>
                </c:pt>
                <c:pt idx="4852">
                  <c:v>561.34124999999995</c:v>
                </c:pt>
                <c:pt idx="4853">
                  <c:v>561.35249999999996</c:v>
                </c:pt>
                <c:pt idx="4854">
                  <c:v>561.36374999999998</c:v>
                </c:pt>
                <c:pt idx="4855">
                  <c:v>561.375</c:v>
                </c:pt>
                <c:pt idx="4856">
                  <c:v>561.38625000000002</c:v>
                </c:pt>
                <c:pt idx="4857">
                  <c:v>561.39750000000004</c:v>
                </c:pt>
                <c:pt idx="4858">
                  <c:v>561.40875000000005</c:v>
                </c:pt>
                <c:pt idx="4859">
                  <c:v>561.41999999999996</c:v>
                </c:pt>
                <c:pt idx="4860">
                  <c:v>561.43124999999998</c:v>
                </c:pt>
                <c:pt idx="4861">
                  <c:v>561.4425</c:v>
                </c:pt>
                <c:pt idx="4862">
                  <c:v>561.45375000000001</c:v>
                </c:pt>
                <c:pt idx="4863">
                  <c:v>561.46500000000003</c:v>
                </c:pt>
                <c:pt idx="4864">
                  <c:v>561.47625000000005</c:v>
                </c:pt>
                <c:pt idx="4865">
                  <c:v>561.48749999999995</c:v>
                </c:pt>
                <c:pt idx="4866">
                  <c:v>561.49874999999997</c:v>
                </c:pt>
                <c:pt idx="4867">
                  <c:v>561.51</c:v>
                </c:pt>
                <c:pt idx="4868">
                  <c:v>561.52125000000001</c:v>
                </c:pt>
                <c:pt idx="4869">
                  <c:v>561.53250000000003</c:v>
                </c:pt>
                <c:pt idx="4870">
                  <c:v>561.54375000000005</c:v>
                </c:pt>
                <c:pt idx="4871">
                  <c:v>561.55499999999995</c:v>
                </c:pt>
                <c:pt idx="4872">
                  <c:v>561.56624999999997</c:v>
                </c:pt>
                <c:pt idx="4873">
                  <c:v>561.57749999999999</c:v>
                </c:pt>
                <c:pt idx="4874">
                  <c:v>561.58875</c:v>
                </c:pt>
                <c:pt idx="4875">
                  <c:v>561.6</c:v>
                </c:pt>
                <c:pt idx="4876">
                  <c:v>561.61125000000004</c:v>
                </c:pt>
                <c:pt idx="4877">
                  <c:v>561.62249999999995</c:v>
                </c:pt>
                <c:pt idx="4878">
                  <c:v>561.63374999999996</c:v>
                </c:pt>
                <c:pt idx="4879">
                  <c:v>561.64499999999998</c:v>
                </c:pt>
                <c:pt idx="4880">
                  <c:v>561.65625</c:v>
                </c:pt>
                <c:pt idx="4881">
                  <c:v>561.66750000000002</c:v>
                </c:pt>
                <c:pt idx="4882">
                  <c:v>561.67875000000004</c:v>
                </c:pt>
                <c:pt idx="4883">
                  <c:v>561.69000000000005</c:v>
                </c:pt>
                <c:pt idx="4884">
                  <c:v>561.70124999999996</c:v>
                </c:pt>
                <c:pt idx="4885">
                  <c:v>561.71249999999998</c:v>
                </c:pt>
                <c:pt idx="4886">
                  <c:v>561.72375</c:v>
                </c:pt>
                <c:pt idx="4887">
                  <c:v>561.73500000000001</c:v>
                </c:pt>
                <c:pt idx="4888">
                  <c:v>561.74625000000003</c:v>
                </c:pt>
                <c:pt idx="4889">
                  <c:v>561.75750000000005</c:v>
                </c:pt>
                <c:pt idx="4890">
                  <c:v>561.76874999999995</c:v>
                </c:pt>
                <c:pt idx="4891">
                  <c:v>561.78</c:v>
                </c:pt>
                <c:pt idx="4892">
                  <c:v>561.79124999999999</c:v>
                </c:pt>
                <c:pt idx="4893">
                  <c:v>561.80250000000001</c:v>
                </c:pt>
                <c:pt idx="4894">
                  <c:v>561.81375000000003</c:v>
                </c:pt>
                <c:pt idx="4895">
                  <c:v>561.82500000000005</c:v>
                </c:pt>
                <c:pt idx="4896">
                  <c:v>561.83624999999995</c:v>
                </c:pt>
                <c:pt idx="4897">
                  <c:v>561.84749999999997</c:v>
                </c:pt>
                <c:pt idx="4898">
                  <c:v>561.85874999999999</c:v>
                </c:pt>
                <c:pt idx="4899">
                  <c:v>561.87</c:v>
                </c:pt>
                <c:pt idx="4900">
                  <c:v>561.88125000000002</c:v>
                </c:pt>
                <c:pt idx="4901">
                  <c:v>561.89250000000004</c:v>
                </c:pt>
                <c:pt idx="4902">
                  <c:v>561.90374999999995</c:v>
                </c:pt>
                <c:pt idx="4903">
                  <c:v>561.91499999999996</c:v>
                </c:pt>
                <c:pt idx="4904">
                  <c:v>561.92624999999998</c:v>
                </c:pt>
                <c:pt idx="4905">
                  <c:v>561.9375</c:v>
                </c:pt>
                <c:pt idx="4906">
                  <c:v>561.94875000000002</c:v>
                </c:pt>
                <c:pt idx="4907">
                  <c:v>561.96</c:v>
                </c:pt>
                <c:pt idx="4908">
                  <c:v>561.97125000000005</c:v>
                </c:pt>
                <c:pt idx="4909">
                  <c:v>561.98249999999996</c:v>
                </c:pt>
                <c:pt idx="4910">
                  <c:v>561.99374999999998</c:v>
                </c:pt>
                <c:pt idx="4911">
                  <c:v>562.005</c:v>
                </c:pt>
                <c:pt idx="4912">
                  <c:v>562.01625000000001</c:v>
                </c:pt>
                <c:pt idx="4913">
                  <c:v>562.02750000000003</c:v>
                </c:pt>
                <c:pt idx="4914">
                  <c:v>562.03875000000005</c:v>
                </c:pt>
                <c:pt idx="4915">
                  <c:v>562.04999999999995</c:v>
                </c:pt>
                <c:pt idx="4916">
                  <c:v>562.06124999999997</c:v>
                </c:pt>
                <c:pt idx="4917">
                  <c:v>562.07249999999999</c:v>
                </c:pt>
                <c:pt idx="4918">
                  <c:v>562.08375000000001</c:v>
                </c:pt>
                <c:pt idx="4919">
                  <c:v>562.09500000000003</c:v>
                </c:pt>
                <c:pt idx="4920">
                  <c:v>562.10625000000005</c:v>
                </c:pt>
                <c:pt idx="4921">
                  <c:v>562.11749999999995</c:v>
                </c:pt>
                <c:pt idx="4922">
                  <c:v>562.12874999999997</c:v>
                </c:pt>
                <c:pt idx="4923">
                  <c:v>562.14</c:v>
                </c:pt>
                <c:pt idx="4924">
                  <c:v>562.15125</c:v>
                </c:pt>
                <c:pt idx="4925">
                  <c:v>562.16250000000002</c:v>
                </c:pt>
                <c:pt idx="4926">
                  <c:v>562.17375000000004</c:v>
                </c:pt>
                <c:pt idx="4927">
                  <c:v>562.18499999999995</c:v>
                </c:pt>
                <c:pt idx="4928">
                  <c:v>562.19624999999996</c:v>
                </c:pt>
                <c:pt idx="4929">
                  <c:v>562.20749999999998</c:v>
                </c:pt>
                <c:pt idx="4930">
                  <c:v>562.21875</c:v>
                </c:pt>
                <c:pt idx="4931">
                  <c:v>562.23</c:v>
                </c:pt>
                <c:pt idx="4932">
                  <c:v>562.24125000000004</c:v>
                </c:pt>
                <c:pt idx="4933">
                  <c:v>562.25250000000005</c:v>
                </c:pt>
                <c:pt idx="4934">
                  <c:v>562.26374999999996</c:v>
                </c:pt>
                <c:pt idx="4935">
                  <c:v>562.27499999999998</c:v>
                </c:pt>
                <c:pt idx="4936">
                  <c:v>562.28625</c:v>
                </c:pt>
                <c:pt idx="4937">
                  <c:v>562.29750000000001</c:v>
                </c:pt>
                <c:pt idx="4938">
                  <c:v>562.30875000000003</c:v>
                </c:pt>
                <c:pt idx="4939">
                  <c:v>562.32000000000005</c:v>
                </c:pt>
                <c:pt idx="4940">
                  <c:v>562.33124999999995</c:v>
                </c:pt>
                <c:pt idx="4941">
                  <c:v>562.34249999999997</c:v>
                </c:pt>
                <c:pt idx="4942">
                  <c:v>562.35374999999999</c:v>
                </c:pt>
                <c:pt idx="4943">
                  <c:v>562.36500000000001</c:v>
                </c:pt>
                <c:pt idx="4944">
                  <c:v>562.37625000000003</c:v>
                </c:pt>
                <c:pt idx="4945">
                  <c:v>562.38750000000005</c:v>
                </c:pt>
                <c:pt idx="4946">
                  <c:v>562.39874999999995</c:v>
                </c:pt>
                <c:pt idx="4947">
                  <c:v>562.41</c:v>
                </c:pt>
                <c:pt idx="4948">
                  <c:v>562.42124999999999</c:v>
                </c:pt>
                <c:pt idx="4949">
                  <c:v>562.4325</c:v>
                </c:pt>
                <c:pt idx="4950">
                  <c:v>562.44375000000002</c:v>
                </c:pt>
                <c:pt idx="4951">
                  <c:v>562.45500000000004</c:v>
                </c:pt>
                <c:pt idx="4952">
                  <c:v>562.46624999999995</c:v>
                </c:pt>
                <c:pt idx="4953">
                  <c:v>562.47749999999996</c:v>
                </c:pt>
                <c:pt idx="4954">
                  <c:v>562.48874999999998</c:v>
                </c:pt>
                <c:pt idx="4955">
                  <c:v>562.5</c:v>
                </c:pt>
                <c:pt idx="4956">
                  <c:v>562.51125000000002</c:v>
                </c:pt>
                <c:pt idx="4957">
                  <c:v>562.52250000000004</c:v>
                </c:pt>
                <c:pt idx="4958">
                  <c:v>562.53375000000005</c:v>
                </c:pt>
                <c:pt idx="4959">
                  <c:v>562.54499999999996</c:v>
                </c:pt>
                <c:pt idx="4960">
                  <c:v>562.55624999999998</c:v>
                </c:pt>
                <c:pt idx="4961">
                  <c:v>562.5675</c:v>
                </c:pt>
                <c:pt idx="4962">
                  <c:v>562.57875000000001</c:v>
                </c:pt>
                <c:pt idx="4963">
                  <c:v>562.59</c:v>
                </c:pt>
                <c:pt idx="4964">
                  <c:v>562.60125000000005</c:v>
                </c:pt>
                <c:pt idx="4965">
                  <c:v>562.61249999999995</c:v>
                </c:pt>
                <c:pt idx="4966">
                  <c:v>562.62374999999997</c:v>
                </c:pt>
                <c:pt idx="4967">
                  <c:v>562.63499999999999</c:v>
                </c:pt>
                <c:pt idx="4968">
                  <c:v>562.64625000000001</c:v>
                </c:pt>
                <c:pt idx="4969">
                  <c:v>562.65750000000003</c:v>
                </c:pt>
                <c:pt idx="4970">
                  <c:v>562.66875000000005</c:v>
                </c:pt>
                <c:pt idx="4971">
                  <c:v>562.67999999999995</c:v>
                </c:pt>
                <c:pt idx="4972">
                  <c:v>562.69124999999997</c:v>
                </c:pt>
                <c:pt idx="4973">
                  <c:v>562.70249999999999</c:v>
                </c:pt>
                <c:pt idx="4974">
                  <c:v>562.71375</c:v>
                </c:pt>
                <c:pt idx="4975">
                  <c:v>562.72500000000002</c:v>
                </c:pt>
                <c:pt idx="4976">
                  <c:v>562.73625000000004</c:v>
                </c:pt>
                <c:pt idx="4977">
                  <c:v>562.74749999999995</c:v>
                </c:pt>
                <c:pt idx="4978">
                  <c:v>562.75874999999996</c:v>
                </c:pt>
                <c:pt idx="4979">
                  <c:v>562.77</c:v>
                </c:pt>
                <c:pt idx="4980">
                  <c:v>562.78125</c:v>
                </c:pt>
                <c:pt idx="4981">
                  <c:v>562.79250000000002</c:v>
                </c:pt>
                <c:pt idx="4982">
                  <c:v>562.80375000000004</c:v>
                </c:pt>
                <c:pt idx="4983">
                  <c:v>562.81500000000005</c:v>
                </c:pt>
                <c:pt idx="4984">
                  <c:v>562.82624999999996</c:v>
                </c:pt>
                <c:pt idx="4985">
                  <c:v>562.83749999999998</c:v>
                </c:pt>
                <c:pt idx="4986">
                  <c:v>562.84875</c:v>
                </c:pt>
                <c:pt idx="4987">
                  <c:v>562.86</c:v>
                </c:pt>
                <c:pt idx="4988">
                  <c:v>562.87125000000003</c:v>
                </c:pt>
                <c:pt idx="4989">
                  <c:v>562.88250000000005</c:v>
                </c:pt>
                <c:pt idx="4990">
                  <c:v>562.89374999999995</c:v>
                </c:pt>
                <c:pt idx="4991">
                  <c:v>562.90499999999997</c:v>
                </c:pt>
                <c:pt idx="4992">
                  <c:v>562.91624999999999</c:v>
                </c:pt>
                <c:pt idx="4993">
                  <c:v>562.92750000000001</c:v>
                </c:pt>
                <c:pt idx="4994">
                  <c:v>562.93875000000003</c:v>
                </c:pt>
                <c:pt idx="4995">
                  <c:v>562.95000000000005</c:v>
                </c:pt>
                <c:pt idx="4996">
                  <c:v>562.96124999999995</c:v>
                </c:pt>
                <c:pt idx="4997">
                  <c:v>562.97249999999997</c:v>
                </c:pt>
                <c:pt idx="4998">
                  <c:v>562.98374999999999</c:v>
                </c:pt>
                <c:pt idx="4999">
                  <c:v>562.995</c:v>
                </c:pt>
                <c:pt idx="5000">
                  <c:v>563.00625000000002</c:v>
                </c:pt>
                <c:pt idx="5001">
                  <c:v>563.01750000000004</c:v>
                </c:pt>
                <c:pt idx="5002">
                  <c:v>563.02874999999995</c:v>
                </c:pt>
                <c:pt idx="5003">
                  <c:v>563.04</c:v>
                </c:pt>
                <c:pt idx="5004">
                  <c:v>563.05124999999998</c:v>
                </c:pt>
                <c:pt idx="5005">
                  <c:v>563.0625</c:v>
                </c:pt>
                <c:pt idx="5006">
                  <c:v>563.07375000000002</c:v>
                </c:pt>
                <c:pt idx="5007">
                  <c:v>563.08500000000004</c:v>
                </c:pt>
                <c:pt idx="5008">
                  <c:v>563.09625000000005</c:v>
                </c:pt>
                <c:pt idx="5009">
                  <c:v>563.10749999999996</c:v>
                </c:pt>
                <c:pt idx="5010">
                  <c:v>563.11874999999998</c:v>
                </c:pt>
                <c:pt idx="5011">
                  <c:v>563.13</c:v>
                </c:pt>
                <c:pt idx="5012">
                  <c:v>563.14125000000001</c:v>
                </c:pt>
                <c:pt idx="5013">
                  <c:v>563.15250000000003</c:v>
                </c:pt>
                <c:pt idx="5014">
                  <c:v>563.16375000000005</c:v>
                </c:pt>
                <c:pt idx="5015">
                  <c:v>563.17499999999995</c:v>
                </c:pt>
                <c:pt idx="5016">
                  <c:v>563.18624999999997</c:v>
                </c:pt>
                <c:pt idx="5017">
                  <c:v>563.19749999999999</c:v>
                </c:pt>
                <c:pt idx="5018">
                  <c:v>563.20875000000001</c:v>
                </c:pt>
                <c:pt idx="5019">
                  <c:v>563.22</c:v>
                </c:pt>
                <c:pt idx="5020">
                  <c:v>563.23125000000005</c:v>
                </c:pt>
                <c:pt idx="5021">
                  <c:v>563.24249999999995</c:v>
                </c:pt>
                <c:pt idx="5022">
                  <c:v>563.25374999999997</c:v>
                </c:pt>
                <c:pt idx="5023">
                  <c:v>563.26499999999999</c:v>
                </c:pt>
                <c:pt idx="5024">
                  <c:v>563.27625</c:v>
                </c:pt>
                <c:pt idx="5025">
                  <c:v>563.28750000000002</c:v>
                </c:pt>
                <c:pt idx="5026">
                  <c:v>563.29875000000004</c:v>
                </c:pt>
                <c:pt idx="5027">
                  <c:v>563.30999999999995</c:v>
                </c:pt>
                <c:pt idx="5028">
                  <c:v>563.32124999999996</c:v>
                </c:pt>
                <c:pt idx="5029">
                  <c:v>563.33249999999998</c:v>
                </c:pt>
                <c:pt idx="5030">
                  <c:v>563.34375</c:v>
                </c:pt>
                <c:pt idx="5031">
                  <c:v>563.35500000000002</c:v>
                </c:pt>
                <c:pt idx="5032">
                  <c:v>563.36625000000004</c:v>
                </c:pt>
                <c:pt idx="5033">
                  <c:v>563.37750000000005</c:v>
                </c:pt>
                <c:pt idx="5034">
                  <c:v>563.38874999999996</c:v>
                </c:pt>
                <c:pt idx="5035">
                  <c:v>563.4</c:v>
                </c:pt>
                <c:pt idx="5036">
                  <c:v>563.41125</c:v>
                </c:pt>
                <c:pt idx="5037">
                  <c:v>563.42250000000001</c:v>
                </c:pt>
                <c:pt idx="5038">
                  <c:v>563.43375000000003</c:v>
                </c:pt>
                <c:pt idx="5039">
                  <c:v>563.44500000000005</c:v>
                </c:pt>
                <c:pt idx="5040">
                  <c:v>563.45624999999995</c:v>
                </c:pt>
                <c:pt idx="5041">
                  <c:v>563.46749999999997</c:v>
                </c:pt>
                <c:pt idx="5042">
                  <c:v>563.47874999999999</c:v>
                </c:pt>
                <c:pt idx="5043">
                  <c:v>563.49</c:v>
                </c:pt>
                <c:pt idx="5044">
                  <c:v>563.50125000000003</c:v>
                </c:pt>
                <c:pt idx="5045">
                  <c:v>563.51250000000005</c:v>
                </c:pt>
                <c:pt idx="5046">
                  <c:v>563.52374999999995</c:v>
                </c:pt>
                <c:pt idx="5047">
                  <c:v>563.53499999999997</c:v>
                </c:pt>
                <c:pt idx="5048">
                  <c:v>563.54624999999999</c:v>
                </c:pt>
                <c:pt idx="5049">
                  <c:v>563.5575</c:v>
                </c:pt>
                <c:pt idx="5050">
                  <c:v>563.56875000000002</c:v>
                </c:pt>
                <c:pt idx="5051">
                  <c:v>563.58000000000004</c:v>
                </c:pt>
                <c:pt idx="5052">
                  <c:v>563.59124999999995</c:v>
                </c:pt>
                <c:pt idx="5053">
                  <c:v>563.60249999999996</c:v>
                </c:pt>
                <c:pt idx="5054">
                  <c:v>563.61374999999998</c:v>
                </c:pt>
                <c:pt idx="5055">
                  <c:v>563.625</c:v>
                </c:pt>
                <c:pt idx="5056">
                  <c:v>563.63625000000002</c:v>
                </c:pt>
                <c:pt idx="5057">
                  <c:v>563.64750000000004</c:v>
                </c:pt>
                <c:pt idx="5058">
                  <c:v>563.65875000000005</c:v>
                </c:pt>
                <c:pt idx="5059">
                  <c:v>563.66999999999996</c:v>
                </c:pt>
                <c:pt idx="5060">
                  <c:v>563.68124999999998</c:v>
                </c:pt>
                <c:pt idx="5061">
                  <c:v>563.6925</c:v>
                </c:pt>
                <c:pt idx="5062">
                  <c:v>563.70375000000001</c:v>
                </c:pt>
                <c:pt idx="5063">
                  <c:v>563.71500000000003</c:v>
                </c:pt>
                <c:pt idx="5064">
                  <c:v>563.72625000000005</c:v>
                </c:pt>
                <c:pt idx="5065">
                  <c:v>563.73749999999995</c:v>
                </c:pt>
                <c:pt idx="5066">
                  <c:v>563.74874999999997</c:v>
                </c:pt>
                <c:pt idx="5067">
                  <c:v>563.76</c:v>
                </c:pt>
                <c:pt idx="5068">
                  <c:v>563.77125000000001</c:v>
                </c:pt>
                <c:pt idx="5069">
                  <c:v>563.78250000000003</c:v>
                </c:pt>
                <c:pt idx="5070">
                  <c:v>563.79375000000005</c:v>
                </c:pt>
                <c:pt idx="5071">
                  <c:v>563.80499999999995</c:v>
                </c:pt>
                <c:pt idx="5072">
                  <c:v>563.81624999999997</c:v>
                </c:pt>
                <c:pt idx="5073">
                  <c:v>563.82749999999999</c:v>
                </c:pt>
                <c:pt idx="5074">
                  <c:v>563.83875</c:v>
                </c:pt>
                <c:pt idx="5075">
                  <c:v>563.85</c:v>
                </c:pt>
                <c:pt idx="5076">
                  <c:v>563.86125000000004</c:v>
                </c:pt>
                <c:pt idx="5077">
                  <c:v>563.87249999999995</c:v>
                </c:pt>
                <c:pt idx="5078">
                  <c:v>563.88374999999996</c:v>
                </c:pt>
                <c:pt idx="5079">
                  <c:v>563.89499999999998</c:v>
                </c:pt>
                <c:pt idx="5080">
                  <c:v>563.90625</c:v>
                </c:pt>
                <c:pt idx="5081">
                  <c:v>563.91750000000002</c:v>
                </c:pt>
                <c:pt idx="5082">
                  <c:v>563.92875000000004</c:v>
                </c:pt>
                <c:pt idx="5083">
                  <c:v>563.94000000000005</c:v>
                </c:pt>
                <c:pt idx="5084">
                  <c:v>563.95124999999996</c:v>
                </c:pt>
                <c:pt idx="5085">
                  <c:v>563.96249999999998</c:v>
                </c:pt>
                <c:pt idx="5086">
                  <c:v>563.97375</c:v>
                </c:pt>
                <c:pt idx="5087">
                  <c:v>563.98500000000001</c:v>
                </c:pt>
                <c:pt idx="5088">
                  <c:v>563.99625000000003</c:v>
                </c:pt>
                <c:pt idx="5089">
                  <c:v>564.00750000000005</c:v>
                </c:pt>
                <c:pt idx="5090">
                  <c:v>564.01874999999995</c:v>
                </c:pt>
                <c:pt idx="5091">
                  <c:v>564.03</c:v>
                </c:pt>
                <c:pt idx="5092">
                  <c:v>564.04124999999999</c:v>
                </c:pt>
                <c:pt idx="5093">
                  <c:v>564.05250000000001</c:v>
                </c:pt>
                <c:pt idx="5094">
                  <c:v>564.06375000000003</c:v>
                </c:pt>
                <c:pt idx="5095">
                  <c:v>564.07500000000005</c:v>
                </c:pt>
                <c:pt idx="5096">
                  <c:v>564.08624999999995</c:v>
                </c:pt>
                <c:pt idx="5097">
                  <c:v>564.09749999999997</c:v>
                </c:pt>
                <c:pt idx="5098">
                  <c:v>564.10874999999999</c:v>
                </c:pt>
                <c:pt idx="5099">
                  <c:v>564.12</c:v>
                </c:pt>
                <c:pt idx="5100">
                  <c:v>564.13125000000002</c:v>
                </c:pt>
                <c:pt idx="5101">
                  <c:v>564.14250000000004</c:v>
                </c:pt>
                <c:pt idx="5102">
                  <c:v>564.15374999999995</c:v>
                </c:pt>
                <c:pt idx="5103">
                  <c:v>564.16499999999996</c:v>
                </c:pt>
                <c:pt idx="5104">
                  <c:v>564.17624999999998</c:v>
                </c:pt>
                <c:pt idx="5105">
                  <c:v>564.1875</c:v>
                </c:pt>
                <c:pt idx="5106">
                  <c:v>564.19875000000002</c:v>
                </c:pt>
                <c:pt idx="5107">
                  <c:v>564.21</c:v>
                </c:pt>
                <c:pt idx="5108">
                  <c:v>564.22125000000005</c:v>
                </c:pt>
                <c:pt idx="5109">
                  <c:v>564.23249999999996</c:v>
                </c:pt>
                <c:pt idx="5110">
                  <c:v>564.24374999999998</c:v>
                </c:pt>
                <c:pt idx="5111">
                  <c:v>564.255</c:v>
                </c:pt>
                <c:pt idx="5112">
                  <c:v>564.26625000000001</c:v>
                </c:pt>
                <c:pt idx="5113">
                  <c:v>564.27750000000003</c:v>
                </c:pt>
                <c:pt idx="5114">
                  <c:v>564.28875000000005</c:v>
                </c:pt>
                <c:pt idx="5115">
                  <c:v>564.29999999999995</c:v>
                </c:pt>
                <c:pt idx="5116">
                  <c:v>564.31124999999997</c:v>
                </c:pt>
                <c:pt idx="5117">
                  <c:v>564.32249999999999</c:v>
                </c:pt>
                <c:pt idx="5118">
                  <c:v>564.33375000000001</c:v>
                </c:pt>
                <c:pt idx="5119">
                  <c:v>564.34500000000003</c:v>
                </c:pt>
                <c:pt idx="5120">
                  <c:v>564.35625000000005</c:v>
                </c:pt>
                <c:pt idx="5121">
                  <c:v>564.36749999999995</c:v>
                </c:pt>
                <c:pt idx="5122">
                  <c:v>564.37874999999997</c:v>
                </c:pt>
                <c:pt idx="5123">
                  <c:v>564.39</c:v>
                </c:pt>
                <c:pt idx="5124">
                  <c:v>564.40125</c:v>
                </c:pt>
                <c:pt idx="5125">
                  <c:v>564.41250000000002</c:v>
                </c:pt>
                <c:pt idx="5126">
                  <c:v>564.42375000000004</c:v>
                </c:pt>
                <c:pt idx="5127">
                  <c:v>564.43499999999995</c:v>
                </c:pt>
                <c:pt idx="5128">
                  <c:v>564.44624999999996</c:v>
                </c:pt>
                <c:pt idx="5129">
                  <c:v>564.45749999999998</c:v>
                </c:pt>
                <c:pt idx="5130">
                  <c:v>564.46875</c:v>
                </c:pt>
                <c:pt idx="5131">
                  <c:v>564.48</c:v>
                </c:pt>
                <c:pt idx="5132">
                  <c:v>564.49125000000004</c:v>
                </c:pt>
                <c:pt idx="5133">
                  <c:v>564.50250000000005</c:v>
                </c:pt>
                <c:pt idx="5134">
                  <c:v>564.51374999999996</c:v>
                </c:pt>
                <c:pt idx="5135">
                  <c:v>564.52499999999998</c:v>
                </c:pt>
                <c:pt idx="5136">
                  <c:v>564.53625</c:v>
                </c:pt>
                <c:pt idx="5137">
                  <c:v>564.54750000000001</c:v>
                </c:pt>
                <c:pt idx="5138">
                  <c:v>564.55875000000003</c:v>
                </c:pt>
                <c:pt idx="5139">
                  <c:v>564.57000000000005</c:v>
                </c:pt>
                <c:pt idx="5140">
                  <c:v>564.58124999999995</c:v>
                </c:pt>
                <c:pt idx="5141">
                  <c:v>564.59249999999997</c:v>
                </c:pt>
                <c:pt idx="5142">
                  <c:v>564.60374999999999</c:v>
                </c:pt>
                <c:pt idx="5143">
                  <c:v>564.61500000000001</c:v>
                </c:pt>
                <c:pt idx="5144">
                  <c:v>564.62625000000003</c:v>
                </c:pt>
                <c:pt idx="5145">
                  <c:v>564.63750000000005</c:v>
                </c:pt>
                <c:pt idx="5146">
                  <c:v>564.64874999999995</c:v>
                </c:pt>
                <c:pt idx="5147">
                  <c:v>564.66</c:v>
                </c:pt>
                <c:pt idx="5148">
                  <c:v>564.67124999999999</c:v>
                </c:pt>
                <c:pt idx="5149">
                  <c:v>564.6825</c:v>
                </c:pt>
                <c:pt idx="5150">
                  <c:v>564.69375000000002</c:v>
                </c:pt>
                <c:pt idx="5151">
                  <c:v>564.70500000000004</c:v>
                </c:pt>
                <c:pt idx="5152">
                  <c:v>564.71624999999995</c:v>
                </c:pt>
                <c:pt idx="5153">
                  <c:v>564.72749999999996</c:v>
                </c:pt>
                <c:pt idx="5154">
                  <c:v>564.73874999999998</c:v>
                </c:pt>
                <c:pt idx="5155">
                  <c:v>564.75</c:v>
                </c:pt>
                <c:pt idx="5156">
                  <c:v>564.76125000000002</c:v>
                </c:pt>
                <c:pt idx="5157">
                  <c:v>564.77250000000004</c:v>
                </c:pt>
                <c:pt idx="5158">
                  <c:v>564.78375000000005</c:v>
                </c:pt>
                <c:pt idx="5159">
                  <c:v>564.79499999999996</c:v>
                </c:pt>
                <c:pt idx="5160">
                  <c:v>564.80624999999998</c:v>
                </c:pt>
                <c:pt idx="5161">
                  <c:v>564.8175</c:v>
                </c:pt>
                <c:pt idx="5162">
                  <c:v>564.82875000000001</c:v>
                </c:pt>
                <c:pt idx="5163">
                  <c:v>564.84</c:v>
                </c:pt>
                <c:pt idx="5164">
                  <c:v>564.85125000000005</c:v>
                </c:pt>
                <c:pt idx="5165">
                  <c:v>564.86249999999995</c:v>
                </c:pt>
                <c:pt idx="5166">
                  <c:v>564.87374999999997</c:v>
                </c:pt>
                <c:pt idx="5167">
                  <c:v>564.88499999999999</c:v>
                </c:pt>
                <c:pt idx="5168">
                  <c:v>564.89625000000001</c:v>
                </c:pt>
                <c:pt idx="5169">
                  <c:v>564.90750000000003</c:v>
                </c:pt>
                <c:pt idx="5170">
                  <c:v>564.91875000000005</c:v>
                </c:pt>
                <c:pt idx="5171">
                  <c:v>564.92999999999995</c:v>
                </c:pt>
                <c:pt idx="5172">
                  <c:v>564.94124999999997</c:v>
                </c:pt>
                <c:pt idx="5173">
                  <c:v>564.95249999999999</c:v>
                </c:pt>
                <c:pt idx="5174">
                  <c:v>564.96375</c:v>
                </c:pt>
                <c:pt idx="5175">
                  <c:v>564.97500000000002</c:v>
                </c:pt>
                <c:pt idx="5176">
                  <c:v>564.98625000000004</c:v>
                </c:pt>
                <c:pt idx="5177">
                  <c:v>564.99749999999995</c:v>
                </c:pt>
                <c:pt idx="5178">
                  <c:v>565.00874999999996</c:v>
                </c:pt>
                <c:pt idx="5179">
                  <c:v>565.02</c:v>
                </c:pt>
                <c:pt idx="5180">
                  <c:v>565.03125</c:v>
                </c:pt>
                <c:pt idx="5181">
                  <c:v>565.04250000000002</c:v>
                </c:pt>
                <c:pt idx="5182">
                  <c:v>565.05375000000004</c:v>
                </c:pt>
                <c:pt idx="5183">
                  <c:v>565.06500000000005</c:v>
                </c:pt>
                <c:pt idx="5184">
                  <c:v>565.07624999999996</c:v>
                </c:pt>
                <c:pt idx="5185">
                  <c:v>565.08749999999998</c:v>
                </c:pt>
                <c:pt idx="5186">
                  <c:v>565.09875</c:v>
                </c:pt>
                <c:pt idx="5187">
                  <c:v>565.11</c:v>
                </c:pt>
                <c:pt idx="5188">
                  <c:v>565.12125000000003</c:v>
                </c:pt>
                <c:pt idx="5189">
                  <c:v>565.13250000000005</c:v>
                </c:pt>
                <c:pt idx="5190">
                  <c:v>565.14374999999995</c:v>
                </c:pt>
                <c:pt idx="5191">
                  <c:v>565.15499999999997</c:v>
                </c:pt>
                <c:pt idx="5192">
                  <c:v>565.16624999999999</c:v>
                </c:pt>
                <c:pt idx="5193">
                  <c:v>565.17750000000001</c:v>
                </c:pt>
                <c:pt idx="5194">
                  <c:v>565.18875000000003</c:v>
                </c:pt>
                <c:pt idx="5195">
                  <c:v>565.20000000000005</c:v>
                </c:pt>
                <c:pt idx="5196">
                  <c:v>565.21124999999995</c:v>
                </c:pt>
                <c:pt idx="5197">
                  <c:v>565.22249999999997</c:v>
                </c:pt>
                <c:pt idx="5198">
                  <c:v>565.23374999999999</c:v>
                </c:pt>
                <c:pt idx="5199">
                  <c:v>565.245</c:v>
                </c:pt>
                <c:pt idx="5200">
                  <c:v>565.25625000000002</c:v>
                </c:pt>
                <c:pt idx="5201">
                  <c:v>565.26750000000004</c:v>
                </c:pt>
                <c:pt idx="5202">
                  <c:v>565.27874999999995</c:v>
                </c:pt>
                <c:pt idx="5203">
                  <c:v>565.29</c:v>
                </c:pt>
                <c:pt idx="5204">
                  <c:v>565.30124999999998</c:v>
                </c:pt>
                <c:pt idx="5205">
                  <c:v>565.3125</c:v>
                </c:pt>
                <c:pt idx="5206">
                  <c:v>565.32375000000002</c:v>
                </c:pt>
                <c:pt idx="5207">
                  <c:v>565.33500000000004</c:v>
                </c:pt>
                <c:pt idx="5208">
                  <c:v>565.34625000000005</c:v>
                </c:pt>
                <c:pt idx="5209">
                  <c:v>565.35749999999996</c:v>
                </c:pt>
                <c:pt idx="5210">
                  <c:v>565.36874999999998</c:v>
                </c:pt>
                <c:pt idx="5211">
                  <c:v>565.38</c:v>
                </c:pt>
                <c:pt idx="5212">
                  <c:v>565.39125000000001</c:v>
                </c:pt>
                <c:pt idx="5213">
                  <c:v>565.40250000000003</c:v>
                </c:pt>
                <c:pt idx="5214">
                  <c:v>565.41375000000005</c:v>
                </c:pt>
                <c:pt idx="5215">
                  <c:v>565.42499999999995</c:v>
                </c:pt>
                <c:pt idx="5216">
                  <c:v>565.43624999999997</c:v>
                </c:pt>
                <c:pt idx="5217">
                  <c:v>565.44749999999999</c:v>
                </c:pt>
                <c:pt idx="5218">
                  <c:v>565.45875000000001</c:v>
                </c:pt>
                <c:pt idx="5219">
                  <c:v>565.47</c:v>
                </c:pt>
                <c:pt idx="5220">
                  <c:v>565.48125000000005</c:v>
                </c:pt>
                <c:pt idx="5221">
                  <c:v>565.49249999999995</c:v>
                </c:pt>
                <c:pt idx="5222">
                  <c:v>565.50374999999997</c:v>
                </c:pt>
                <c:pt idx="5223">
                  <c:v>565.51499999999999</c:v>
                </c:pt>
                <c:pt idx="5224">
                  <c:v>565.52625</c:v>
                </c:pt>
                <c:pt idx="5225">
                  <c:v>565.53750000000002</c:v>
                </c:pt>
                <c:pt idx="5226">
                  <c:v>565.54875000000004</c:v>
                </c:pt>
                <c:pt idx="5227">
                  <c:v>565.55999999999995</c:v>
                </c:pt>
                <c:pt idx="5228">
                  <c:v>565.57124999999996</c:v>
                </c:pt>
                <c:pt idx="5229">
                  <c:v>565.58249999999998</c:v>
                </c:pt>
                <c:pt idx="5230">
                  <c:v>565.59375</c:v>
                </c:pt>
                <c:pt idx="5231">
                  <c:v>565.60500000000002</c:v>
                </c:pt>
                <c:pt idx="5232">
                  <c:v>565.61625000000004</c:v>
                </c:pt>
                <c:pt idx="5233">
                  <c:v>565.62750000000005</c:v>
                </c:pt>
                <c:pt idx="5234">
                  <c:v>565.63874999999996</c:v>
                </c:pt>
                <c:pt idx="5235">
                  <c:v>565.65</c:v>
                </c:pt>
                <c:pt idx="5236">
                  <c:v>565.66125</c:v>
                </c:pt>
                <c:pt idx="5237">
                  <c:v>565.67250000000001</c:v>
                </c:pt>
                <c:pt idx="5238">
                  <c:v>565.68375000000003</c:v>
                </c:pt>
                <c:pt idx="5239">
                  <c:v>565.69500000000005</c:v>
                </c:pt>
                <c:pt idx="5240">
                  <c:v>565.70624999999995</c:v>
                </c:pt>
                <c:pt idx="5241">
                  <c:v>565.71749999999997</c:v>
                </c:pt>
                <c:pt idx="5242">
                  <c:v>565.72874999999999</c:v>
                </c:pt>
                <c:pt idx="5243">
                  <c:v>565.74</c:v>
                </c:pt>
                <c:pt idx="5244">
                  <c:v>565.75125000000003</c:v>
                </c:pt>
                <c:pt idx="5245">
                  <c:v>565.76250000000005</c:v>
                </c:pt>
                <c:pt idx="5246">
                  <c:v>565.77374999999995</c:v>
                </c:pt>
                <c:pt idx="5247">
                  <c:v>565.78499999999997</c:v>
                </c:pt>
                <c:pt idx="5248">
                  <c:v>565.79624999999999</c:v>
                </c:pt>
                <c:pt idx="5249">
                  <c:v>565.8075</c:v>
                </c:pt>
                <c:pt idx="5250">
                  <c:v>565.81875000000002</c:v>
                </c:pt>
                <c:pt idx="5251">
                  <c:v>565.83000000000004</c:v>
                </c:pt>
                <c:pt idx="5252">
                  <c:v>565.84124999999995</c:v>
                </c:pt>
                <c:pt idx="5253">
                  <c:v>565.85249999999996</c:v>
                </c:pt>
                <c:pt idx="5254">
                  <c:v>565.86374999999998</c:v>
                </c:pt>
                <c:pt idx="5255">
                  <c:v>565.875</c:v>
                </c:pt>
                <c:pt idx="5256">
                  <c:v>565.88625000000002</c:v>
                </c:pt>
                <c:pt idx="5257">
                  <c:v>565.89750000000004</c:v>
                </c:pt>
                <c:pt idx="5258">
                  <c:v>565.90875000000005</c:v>
                </c:pt>
                <c:pt idx="5259">
                  <c:v>565.91999999999996</c:v>
                </c:pt>
                <c:pt idx="5260">
                  <c:v>565.93124999999998</c:v>
                </c:pt>
                <c:pt idx="5261">
                  <c:v>565.9425</c:v>
                </c:pt>
                <c:pt idx="5262">
                  <c:v>565.95375000000001</c:v>
                </c:pt>
                <c:pt idx="5263">
                  <c:v>565.96500000000003</c:v>
                </c:pt>
                <c:pt idx="5264">
                  <c:v>565.97625000000005</c:v>
                </c:pt>
                <c:pt idx="5265">
                  <c:v>565.98749999999995</c:v>
                </c:pt>
                <c:pt idx="5266">
                  <c:v>565.99874999999997</c:v>
                </c:pt>
                <c:pt idx="5267">
                  <c:v>566.01</c:v>
                </c:pt>
                <c:pt idx="5268">
                  <c:v>566.02125000000001</c:v>
                </c:pt>
                <c:pt idx="5269">
                  <c:v>566.03250000000003</c:v>
                </c:pt>
                <c:pt idx="5270">
                  <c:v>566.04375000000005</c:v>
                </c:pt>
                <c:pt idx="5271">
                  <c:v>566.05499999999995</c:v>
                </c:pt>
                <c:pt idx="5272">
                  <c:v>566.06624999999997</c:v>
                </c:pt>
                <c:pt idx="5273">
                  <c:v>566.07749999999999</c:v>
                </c:pt>
                <c:pt idx="5274">
                  <c:v>566.08875</c:v>
                </c:pt>
                <c:pt idx="5275">
                  <c:v>566.1</c:v>
                </c:pt>
                <c:pt idx="5276">
                  <c:v>566.11125000000004</c:v>
                </c:pt>
                <c:pt idx="5277">
                  <c:v>566.12249999999995</c:v>
                </c:pt>
                <c:pt idx="5278">
                  <c:v>566.13374999999996</c:v>
                </c:pt>
                <c:pt idx="5279">
                  <c:v>566.14499999999998</c:v>
                </c:pt>
                <c:pt idx="5280">
                  <c:v>566.15625</c:v>
                </c:pt>
                <c:pt idx="5281">
                  <c:v>566.16750000000002</c:v>
                </c:pt>
                <c:pt idx="5282">
                  <c:v>566.17875000000004</c:v>
                </c:pt>
                <c:pt idx="5283">
                  <c:v>566.19000000000005</c:v>
                </c:pt>
                <c:pt idx="5284">
                  <c:v>566.20124999999996</c:v>
                </c:pt>
                <c:pt idx="5285">
                  <c:v>566.21249999999998</c:v>
                </c:pt>
                <c:pt idx="5286">
                  <c:v>566.22375</c:v>
                </c:pt>
                <c:pt idx="5287">
                  <c:v>566.23500000000001</c:v>
                </c:pt>
                <c:pt idx="5288">
                  <c:v>566.24625000000003</c:v>
                </c:pt>
                <c:pt idx="5289">
                  <c:v>566.25750000000005</c:v>
                </c:pt>
                <c:pt idx="5290">
                  <c:v>566.26874999999995</c:v>
                </c:pt>
                <c:pt idx="5291">
                  <c:v>566.28</c:v>
                </c:pt>
                <c:pt idx="5292">
                  <c:v>566.29124999999999</c:v>
                </c:pt>
                <c:pt idx="5293">
                  <c:v>566.30250000000001</c:v>
                </c:pt>
                <c:pt idx="5294">
                  <c:v>566.31375000000003</c:v>
                </c:pt>
                <c:pt idx="5295">
                  <c:v>566.32500000000005</c:v>
                </c:pt>
                <c:pt idx="5296">
                  <c:v>566.33624999999995</c:v>
                </c:pt>
                <c:pt idx="5297">
                  <c:v>566.34749999999997</c:v>
                </c:pt>
                <c:pt idx="5298">
                  <c:v>566.35874999999999</c:v>
                </c:pt>
                <c:pt idx="5299">
                  <c:v>566.37</c:v>
                </c:pt>
                <c:pt idx="5300">
                  <c:v>566.38125000000002</c:v>
                </c:pt>
                <c:pt idx="5301">
                  <c:v>566.39250000000004</c:v>
                </c:pt>
                <c:pt idx="5302">
                  <c:v>566.40374999999995</c:v>
                </c:pt>
                <c:pt idx="5303">
                  <c:v>566.41499999999996</c:v>
                </c:pt>
                <c:pt idx="5304">
                  <c:v>566.42624999999998</c:v>
                </c:pt>
                <c:pt idx="5305">
                  <c:v>566.4375</c:v>
                </c:pt>
                <c:pt idx="5306">
                  <c:v>566.44875000000002</c:v>
                </c:pt>
                <c:pt idx="5307">
                  <c:v>566.46</c:v>
                </c:pt>
                <c:pt idx="5308">
                  <c:v>566.47125000000005</c:v>
                </c:pt>
                <c:pt idx="5309">
                  <c:v>566.48249999999996</c:v>
                </c:pt>
                <c:pt idx="5310">
                  <c:v>566.49374999999998</c:v>
                </c:pt>
                <c:pt idx="5311">
                  <c:v>566.505</c:v>
                </c:pt>
                <c:pt idx="5312">
                  <c:v>566.51625000000001</c:v>
                </c:pt>
                <c:pt idx="5313">
                  <c:v>566.52750000000003</c:v>
                </c:pt>
                <c:pt idx="5314">
                  <c:v>566.53875000000005</c:v>
                </c:pt>
                <c:pt idx="5315">
                  <c:v>566.54999999999995</c:v>
                </c:pt>
                <c:pt idx="5316">
                  <c:v>566.56124999999997</c:v>
                </c:pt>
                <c:pt idx="5317">
                  <c:v>566.57249999999999</c:v>
                </c:pt>
                <c:pt idx="5318">
                  <c:v>566.58375000000001</c:v>
                </c:pt>
                <c:pt idx="5319">
                  <c:v>566.59500000000003</c:v>
                </c:pt>
                <c:pt idx="5320">
                  <c:v>566.60625000000005</c:v>
                </c:pt>
                <c:pt idx="5321">
                  <c:v>566.61749999999995</c:v>
                </c:pt>
                <c:pt idx="5322">
                  <c:v>566.62874999999997</c:v>
                </c:pt>
                <c:pt idx="5323">
                  <c:v>566.64</c:v>
                </c:pt>
                <c:pt idx="5324">
                  <c:v>566.65125</c:v>
                </c:pt>
                <c:pt idx="5325">
                  <c:v>566.66250000000002</c:v>
                </c:pt>
                <c:pt idx="5326">
                  <c:v>566.67375000000004</c:v>
                </c:pt>
                <c:pt idx="5327">
                  <c:v>566.68499999999995</c:v>
                </c:pt>
                <c:pt idx="5328">
                  <c:v>566.69624999999996</c:v>
                </c:pt>
                <c:pt idx="5329">
                  <c:v>566.70749999999998</c:v>
                </c:pt>
                <c:pt idx="5330">
                  <c:v>566.71875</c:v>
                </c:pt>
                <c:pt idx="5331">
                  <c:v>566.73</c:v>
                </c:pt>
                <c:pt idx="5332">
                  <c:v>566.74125000000004</c:v>
                </c:pt>
                <c:pt idx="5333">
                  <c:v>566.75250000000005</c:v>
                </c:pt>
                <c:pt idx="5334">
                  <c:v>566.76374999999996</c:v>
                </c:pt>
                <c:pt idx="5335">
                  <c:v>566.77499999999998</c:v>
                </c:pt>
                <c:pt idx="5336">
                  <c:v>566.78625</c:v>
                </c:pt>
                <c:pt idx="5337">
                  <c:v>566.79750000000001</c:v>
                </c:pt>
                <c:pt idx="5338">
                  <c:v>566.80875000000003</c:v>
                </c:pt>
                <c:pt idx="5339">
                  <c:v>566.82000000000005</c:v>
                </c:pt>
                <c:pt idx="5340">
                  <c:v>566.83124999999995</c:v>
                </c:pt>
                <c:pt idx="5341">
                  <c:v>566.84249999999997</c:v>
                </c:pt>
                <c:pt idx="5342">
                  <c:v>566.85374999999999</c:v>
                </c:pt>
                <c:pt idx="5343">
                  <c:v>566.86500000000001</c:v>
                </c:pt>
                <c:pt idx="5344">
                  <c:v>566.87625000000003</c:v>
                </c:pt>
                <c:pt idx="5345">
                  <c:v>566.88750000000005</c:v>
                </c:pt>
                <c:pt idx="5346">
                  <c:v>566.89874999999995</c:v>
                </c:pt>
                <c:pt idx="5347">
                  <c:v>566.91</c:v>
                </c:pt>
                <c:pt idx="5348">
                  <c:v>566.92124999999999</c:v>
                </c:pt>
                <c:pt idx="5349">
                  <c:v>566.9325</c:v>
                </c:pt>
                <c:pt idx="5350">
                  <c:v>566.94375000000002</c:v>
                </c:pt>
                <c:pt idx="5351">
                  <c:v>566.95500000000004</c:v>
                </c:pt>
                <c:pt idx="5352">
                  <c:v>566.96624999999995</c:v>
                </c:pt>
                <c:pt idx="5353">
                  <c:v>566.97749999999996</c:v>
                </c:pt>
                <c:pt idx="5354">
                  <c:v>566.98874999999998</c:v>
                </c:pt>
                <c:pt idx="5355">
                  <c:v>567</c:v>
                </c:pt>
                <c:pt idx="5356">
                  <c:v>567.01125000000002</c:v>
                </c:pt>
                <c:pt idx="5357">
                  <c:v>567.02250000000004</c:v>
                </c:pt>
                <c:pt idx="5358">
                  <c:v>567.03375000000005</c:v>
                </c:pt>
                <c:pt idx="5359">
                  <c:v>567.04499999999996</c:v>
                </c:pt>
                <c:pt idx="5360">
                  <c:v>567.05624999999998</c:v>
                </c:pt>
                <c:pt idx="5361">
                  <c:v>567.0675</c:v>
                </c:pt>
                <c:pt idx="5362">
                  <c:v>567.07875000000001</c:v>
                </c:pt>
                <c:pt idx="5363">
                  <c:v>567.09</c:v>
                </c:pt>
                <c:pt idx="5364">
                  <c:v>567.10125000000005</c:v>
                </c:pt>
                <c:pt idx="5365">
                  <c:v>567.11249999999995</c:v>
                </c:pt>
                <c:pt idx="5366">
                  <c:v>567.12374999999997</c:v>
                </c:pt>
                <c:pt idx="5367">
                  <c:v>567.13499999999999</c:v>
                </c:pt>
                <c:pt idx="5368">
                  <c:v>567.14625000000001</c:v>
                </c:pt>
                <c:pt idx="5369">
                  <c:v>567.15750000000003</c:v>
                </c:pt>
                <c:pt idx="5370">
                  <c:v>567.16875000000005</c:v>
                </c:pt>
                <c:pt idx="5371">
                  <c:v>567.17999999999995</c:v>
                </c:pt>
                <c:pt idx="5372">
                  <c:v>567.19124999999997</c:v>
                </c:pt>
                <c:pt idx="5373">
                  <c:v>567.20249999999999</c:v>
                </c:pt>
                <c:pt idx="5374">
                  <c:v>567.21375</c:v>
                </c:pt>
                <c:pt idx="5375">
                  <c:v>567.22500000000002</c:v>
                </c:pt>
                <c:pt idx="5376">
                  <c:v>567.23625000000004</c:v>
                </c:pt>
                <c:pt idx="5377">
                  <c:v>567.24749999999995</c:v>
                </c:pt>
                <c:pt idx="5378">
                  <c:v>567.25874999999996</c:v>
                </c:pt>
                <c:pt idx="5379">
                  <c:v>567.27</c:v>
                </c:pt>
                <c:pt idx="5380">
                  <c:v>567.28125</c:v>
                </c:pt>
                <c:pt idx="5381">
                  <c:v>567.29250000000002</c:v>
                </c:pt>
                <c:pt idx="5382">
                  <c:v>567.30375000000004</c:v>
                </c:pt>
                <c:pt idx="5383">
                  <c:v>567.31500000000005</c:v>
                </c:pt>
                <c:pt idx="5384">
                  <c:v>567.32624999999996</c:v>
                </c:pt>
                <c:pt idx="5385">
                  <c:v>567.33749999999998</c:v>
                </c:pt>
                <c:pt idx="5386">
                  <c:v>567.34875</c:v>
                </c:pt>
                <c:pt idx="5387">
                  <c:v>567.36</c:v>
                </c:pt>
                <c:pt idx="5388">
                  <c:v>567.37125000000003</c:v>
                </c:pt>
                <c:pt idx="5389">
                  <c:v>567.38250000000005</c:v>
                </c:pt>
                <c:pt idx="5390">
                  <c:v>567.39374999999995</c:v>
                </c:pt>
                <c:pt idx="5391">
                  <c:v>567.40499999999997</c:v>
                </c:pt>
                <c:pt idx="5392">
                  <c:v>567.41624999999999</c:v>
                </c:pt>
                <c:pt idx="5393">
                  <c:v>567.42750000000001</c:v>
                </c:pt>
                <c:pt idx="5394">
                  <c:v>567.43875000000003</c:v>
                </c:pt>
                <c:pt idx="5395">
                  <c:v>567.45000000000005</c:v>
                </c:pt>
                <c:pt idx="5396">
                  <c:v>567.46124999999995</c:v>
                </c:pt>
                <c:pt idx="5397">
                  <c:v>567.47249999999997</c:v>
                </c:pt>
                <c:pt idx="5398">
                  <c:v>567.48374999999999</c:v>
                </c:pt>
                <c:pt idx="5399">
                  <c:v>567.495</c:v>
                </c:pt>
                <c:pt idx="5400">
                  <c:v>567.50625000000002</c:v>
                </c:pt>
                <c:pt idx="5401">
                  <c:v>567.51750000000004</c:v>
                </c:pt>
                <c:pt idx="5402">
                  <c:v>567.52874999999995</c:v>
                </c:pt>
                <c:pt idx="5403">
                  <c:v>567.54</c:v>
                </c:pt>
                <c:pt idx="5404">
                  <c:v>567.55124999999998</c:v>
                </c:pt>
                <c:pt idx="5405">
                  <c:v>567.5625</c:v>
                </c:pt>
                <c:pt idx="5406">
                  <c:v>567.57375000000002</c:v>
                </c:pt>
                <c:pt idx="5407">
                  <c:v>567.58500000000004</c:v>
                </c:pt>
                <c:pt idx="5408">
                  <c:v>567.59625000000005</c:v>
                </c:pt>
                <c:pt idx="5409">
                  <c:v>567.60749999999996</c:v>
                </c:pt>
                <c:pt idx="5410">
                  <c:v>567.61874999999998</c:v>
                </c:pt>
                <c:pt idx="5411">
                  <c:v>567.63</c:v>
                </c:pt>
                <c:pt idx="5412">
                  <c:v>567.64125000000001</c:v>
                </c:pt>
                <c:pt idx="5413">
                  <c:v>567.65250000000003</c:v>
                </c:pt>
                <c:pt idx="5414">
                  <c:v>567.66375000000005</c:v>
                </c:pt>
                <c:pt idx="5415">
                  <c:v>567.67499999999995</c:v>
                </c:pt>
                <c:pt idx="5416">
                  <c:v>567.68624999999997</c:v>
                </c:pt>
                <c:pt idx="5417">
                  <c:v>567.69749999999999</c:v>
                </c:pt>
                <c:pt idx="5418">
                  <c:v>567.70875000000001</c:v>
                </c:pt>
                <c:pt idx="5419">
                  <c:v>567.72</c:v>
                </c:pt>
                <c:pt idx="5420">
                  <c:v>567.73125000000005</c:v>
                </c:pt>
                <c:pt idx="5421">
                  <c:v>567.74249999999995</c:v>
                </c:pt>
                <c:pt idx="5422">
                  <c:v>567.75374999999997</c:v>
                </c:pt>
                <c:pt idx="5423">
                  <c:v>567.76499999999999</c:v>
                </c:pt>
                <c:pt idx="5424">
                  <c:v>567.77625</c:v>
                </c:pt>
                <c:pt idx="5425">
                  <c:v>567.78750000000002</c:v>
                </c:pt>
                <c:pt idx="5426">
                  <c:v>567.79875000000004</c:v>
                </c:pt>
                <c:pt idx="5427">
                  <c:v>567.80999999999995</c:v>
                </c:pt>
                <c:pt idx="5428">
                  <c:v>567.82124999999996</c:v>
                </c:pt>
                <c:pt idx="5429">
                  <c:v>567.83249999999998</c:v>
                </c:pt>
                <c:pt idx="5430">
                  <c:v>567.84375</c:v>
                </c:pt>
                <c:pt idx="5431">
                  <c:v>567.85500000000002</c:v>
                </c:pt>
                <c:pt idx="5432">
                  <c:v>567.86625000000004</c:v>
                </c:pt>
                <c:pt idx="5433">
                  <c:v>567.87750000000005</c:v>
                </c:pt>
                <c:pt idx="5434">
                  <c:v>567.88874999999996</c:v>
                </c:pt>
                <c:pt idx="5435">
                  <c:v>567.9</c:v>
                </c:pt>
                <c:pt idx="5436">
                  <c:v>567.91125</c:v>
                </c:pt>
                <c:pt idx="5437">
                  <c:v>567.92250000000001</c:v>
                </c:pt>
                <c:pt idx="5438">
                  <c:v>567.93375000000003</c:v>
                </c:pt>
                <c:pt idx="5439">
                  <c:v>567.94500000000005</c:v>
                </c:pt>
                <c:pt idx="5440">
                  <c:v>567.95624999999995</c:v>
                </c:pt>
                <c:pt idx="5441">
                  <c:v>567.96749999999997</c:v>
                </c:pt>
                <c:pt idx="5442">
                  <c:v>567.97874999999999</c:v>
                </c:pt>
                <c:pt idx="5443">
                  <c:v>567.99</c:v>
                </c:pt>
                <c:pt idx="5444">
                  <c:v>568.00125000000003</c:v>
                </c:pt>
                <c:pt idx="5445">
                  <c:v>568.01250000000005</c:v>
                </c:pt>
                <c:pt idx="5446">
                  <c:v>568.02374999999995</c:v>
                </c:pt>
                <c:pt idx="5447">
                  <c:v>568.03499999999997</c:v>
                </c:pt>
                <c:pt idx="5448">
                  <c:v>568.04624999999999</c:v>
                </c:pt>
                <c:pt idx="5449">
                  <c:v>568.0575</c:v>
                </c:pt>
                <c:pt idx="5450">
                  <c:v>568.06875000000002</c:v>
                </c:pt>
                <c:pt idx="5451">
                  <c:v>568.08000000000004</c:v>
                </c:pt>
                <c:pt idx="5452">
                  <c:v>568.09124999999995</c:v>
                </c:pt>
                <c:pt idx="5453">
                  <c:v>568.10249999999996</c:v>
                </c:pt>
                <c:pt idx="5454">
                  <c:v>568.11374999999998</c:v>
                </c:pt>
                <c:pt idx="5455">
                  <c:v>568.125</c:v>
                </c:pt>
                <c:pt idx="5456">
                  <c:v>568.13625000000002</c:v>
                </c:pt>
                <c:pt idx="5457">
                  <c:v>568.14750000000004</c:v>
                </c:pt>
                <c:pt idx="5458">
                  <c:v>568.15875000000005</c:v>
                </c:pt>
                <c:pt idx="5459">
                  <c:v>568.16999999999996</c:v>
                </c:pt>
                <c:pt idx="5460">
                  <c:v>568.18124999999998</c:v>
                </c:pt>
                <c:pt idx="5461">
                  <c:v>568.1925</c:v>
                </c:pt>
                <c:pt idx="5462">
                  <c:v>568.20375000000001</c:v>
                </c:pt>
                <c:pt idx="5463">
                  <c:v>568.21500000000003</c:v>
                </c:pt>
                <c:pt idx="5464">
                  <c:v>568.22625000000005</c:v>
                </c:pt>
                <c:pt idx="5465">
                  <c:v>568.23749999999995</c:v>
                </c:pt>
                <c:pt idx="5466">
                  <c:v>568.24874999999997</c:v>
                </c:pt>
                <c:pt idx="5467">
                  <c:v>568.26</c:v>
                </c:pt>
                <c:pt idx="5468">
                  <c:v>568.27125000000001</c:v>
                </c:pt>
                <c:pt idx="5469">
                  <c:v>568.28250000000003</c:v>
                </c:pt>
                <c:pt idx="5470">
                  <c:v>568.29375000000005</c:v>
                </c:pt>
                <c:pt idx="5471">
                  <c:v>568.30499999999995</c:v>
                </c:pt>
                <c:pt idx="5472">
                  <c:v>568.31624999999997</c:v>
                </c:pt>
                <c:pt idx="5473">
                  <c:v>568.32749999999999</c:v>
                </c:pt>
                <c:pt idx="5474">
                  <c:v>568.33875</c:v>
                </c:pt>
                <c:pt idx="5475">
                  <c:v>568.35</c:v>
                </c:pt>
                <c:pt idx="5476">
                  <c:v>568.36125000000004</c:v>
                </c:pt>
                <c:pt idx="5477">
                  <c:v>568.37249999999995</c:v>
                </c:pt>
                <c:pt idx="5478">
                  <c:v>568.38374999999996</c:v>
                </c:pt>
                <c:pt idx="5479">
                  <c:v>568.39499999999998</c:v>
                </c:pt>
                <c:pt idx="5480">
                  <c:v>568.40625</c:v>
                </c:pt>
                <c:pt idx="5481">
                  <c:v>568.41750000000002</c:v>
                </c:pt>
                <c:pt idx="5482">
                  <c:v>568.42875000000004</c:v>
                </c:pt>
                <c:pt idx="5483">
                  <c:v>568.44000000000005</c:v>
                </c:pt>
                <c:pt idx="5484">
                  <c:v>568.45124999999996</c:v>
                </c:pt>
                <c:pt idx="5485">
                  <c:v>568.46249999999998</c:v>
                </c:pt>
                <c:pt idx="5486">
                  <c:v>568.47375</c:v>
                </c:pt>
                <c:pt idx="5487">
                  <c:v>568.48500000000001</c:v>
                </c:pt>
                <c:pt idx="5488">
                  <c:v>568.49625000000003</c:v>
                </c:pt>
                <c:pt idx="5489">
                  <c:v>568.50750000000005</c:v>
                </c:pt>
                <c:pt idx="5490">
                  <c:v>568.51874999999995</c:v>
                </c:pt>
                <c:pt idx="5491">
                  <c:v>568.53</c:v>
                </c:pt>
                <c:pt idx="5492">
                  <c:v>568.54124999999999</c:v>
                </c:pt>
                <c:pt idx="5493">
                  <c:v>568.55250000000001</c:v>
                </c:pt>
                <c:pt idx="5494">
                  <c:v>568.56375000000003</c:v>
                </c:pt>
                <c:pt idx="5495">
                  <c:v>568.57500000000005</c:v>
                </c:pt>
                <c:pt idx="5496">
                  <c:v>568.58624999999995</c:v>
                </c:pt>
                <c:pt idx="5497">
                  <c:v>568.59749999999997</c:v>
                </c:pt>
                <c:pt idx="5498">
                  <c:v>568.60874999999999</c:v>
                </c:pt>
                <c:pt idx="5499">
                  <c:v>568.62</c:v>
                </c:pt>
                <c:pt idx="5500">
                  <c:v>568.63125000000002</c:v>
                </c:pt>
                <c:pt idx="5501">
                  <c:v>568.64250000000004</c:v>
                </c:pt>
                <c:pt idx="5502">
                  <c:v>568.65374999999995</c:v>
                </c:pt>
                <c:pt idx="5503">
                  <c:v>568.66499999999996</c:v>
                </c:pt>
                <c:pt idx="5504">
                  <c:v>568.67624999999998</c:v>
                </c:pt>
                <c:pt idx="5505">
                  <c:v>568.6875</c:v>
                </c:pt>
                <c:pt idx="5506">
                  <c:v>568.69875000000002</c:v>
                </c:pt>
                <c:pt idx="5507">
                  <c:v>568.71</c:v>
                </c:pt>
                <c:pt idx="5508">
                  <c:v>568.72125000000005</c:v>
                </c:pt>
                <c:pt idx="5509">
                  <c:v>568.73249999999996</c:v>
                </c:pt>
                <c:pt idx="5510">
                  <c:v>568.74374999999998</c:v>
                </c:pt>
                <c:pt idx="5511">
                  <c:v>568.755</c:v>
                </c:pt>
                <c:pt idx="5512">
                  <c:v>568.76625000000001</c:v>
                </c:pt>
                <c:pt idx="5513">
                  <c:v>568.77750000000003</c:v>
                </c:pt>
                <c:pt idx="5514">
                  <c:v>568.78875000000005</c:v>
                </c:pt>
                <c:pt idx="5515">
                  <c:v>568.79999999999995</c:v>
                </c:pt>
                <c:pt idx="5516">
                  <c:v>568.81124999999997</c:v>
                </c:pt>
                <c:pt idx="5517">
                  <c:v>568.82249999999999</c:v>
                </c:pt>
                <c:pt idx="5518">
                  <c:v>568.83375000000001</c:v>
                </c:pt>
                <c:pt idx="5519">
                  <c:v>568.84500000000003</c:v>
                </c:pt>
                <c:pt idx="5520">
                  <c:v>568.85625000000005</c:v>
                </c:pt>
                <c:pt idx="5521">
                  <c:v>568.86749999999995</c:v>
                </c:pt>
                <c:pt idx="5522">
                  <c:v>568.87874999999997</c:v>
                </c:pt>
                <c:pt idx="5523">
                  <c:v>568.89</c:v>
                </c:pt>
                <c:pt idx="5524">
                  <c:v>568.90125</c:v>
                </c:pt>
                <c:pt idx="5525">
                  <c:v>568.91250000000002</c:v>
                </c:pt>
                <c:pt idx="5526">
                  <c:v>568.92375000000004</c:v>
                </c:pt>
                <c:pt idx="5527">
                  <c:v>568.93499999999995</c:v>
                </c:pt>
                <c:pt idx="5528">
                  <c:v>568.94624999999996</c:v>
                </c:pt>
                <c:pt idx="5529">
                  <c:v>568.95749999999998</c:v>
                </c:pt>
                <c:pt idx="5530">
                  <c:v>568.96875</c:v>
                </c:pt>
                <c:pt idx="5531">
                  <c:v>568.98</c:v>
                </c:pt>
                <c:pt idx="5532">
                  <c:v>568.99125000000004</c:v>
                </c:pt>
                <c:pt idx="5533">
                  <c:v>569.00250000000005</c:v>
                </c:pt>
                <c:pt idx="5534">
                  <c:v>569.01374999999996</c:v>
                </c:pt>
                <c:pt idx="5535">
                  <c:v>569.02499999999998</c:v>
                </c:pt>
                <c:pt idx="5536">
                  <c:v>569.03625</c:v>
                </c:pt>
                <c:pt idx="5537">
                  <c:v>569.04750000000001</c:v>
                </c:pt>
                <c:pt idx="5538">
                  <c:v>569.05875000000003</c:v>
                </c:pt>
                <c:pt idx="5539">
                  <c:v>569.07000000000005</c:v>
                </c:pt>
                <c:pt idx="5540">
                  <c:v>569.08124999999995</c:v>
                </c:pt>
                <c:pt idx="5541">
                  <c:v>569.09249999999997</c:v>
                </c:pt>
                <c:pt idx="5542">
                  <c:v>569.10374999999999</c:v>
                </c:pt>
                <c:pt idx="5543">
                  <c:v>569.11500000000001</c:v>
                </c:pt>
                <c:pt idx="5544">
                  <c:v>569.12625000000003</c:v>
                </c:pt>
                <c:pt idx="5545">
                  <c:v>569.13750000000005</c:v>
                </c:pt>
                <c:pt idx="5546">
                  <c:v>569.14874999999995</c:v>
                </c:pt>
                <c:pt idx="5547">
                  <c:v>569.16</c:v>
                </c:pt>
                <c:pt idx="5548">
                  <c:v>569.17124999999999</c:v>
                </c:pt>
                <c:pt idx="5549">
                  <c:v>569.1825</c:v>
                </c:pt>
                <c:pt idx="5550">
                  <c:v>569.19375000000002</c:v>
                </c:pt>
                <c:pt idx="5551">
                  <c:v>569.20500000000004</c:v>
                </c:pt>
                <c:pt idx="5552">
                  <c:v>569.21624999999995</c:v>
                </c:pt>
                <c:pt idx="5553">
                  <c:v>569.22749999999996</c:v>
                </c:pt>
                <c:pt idx="5554">
                  <c:v>569.23874999999998</c:v>
                </c:pt>
                <c:pt idx="5555">
                  <c:v>569.25</c:v>
                </c:pt>
                <c:pt idx="5556">
                  <c:v>569.26125000000002</c:v>
                </c:pt>
                <c:pt idx="5557">
                  <c:v>569.27250000000004</c:v>
                </c:pt>
                <c:pt idx="5558">
                  <c:v>569.28375000000005</c:v>
                </c:pt>
                <c:pt idx="5559">
                  <c:v>569.29499999999996</c:v>
                </c:pt>
                <c:pt idx="5560">
                  <c:v>569.30624999999998</c:v>
                </c:pt>
                <c:pt idx="5561">
                  <c:v>569.3175</c:v>
                </c:pt>
                <c:pt idx="5562">
                  <c:v>569.32875000000001</c:v>
                </c:pt>
                <c:pt idx="5563">
                  <c:v>569.34</c:v>
                </c:pt>
                <c:pt idx="5564">
                  <c:v>569.35125000000005</c:v>
                </c:pt>
                <c:pt idx="5565">
                  <c:v>569.36249999999995</c:v>
                </c:pt>
                <c:pt idx="5566">
                  <c:v>569.37374999999997</c:v>
                </c:pt>
                <c:pt idx="5567">
                  <c:v>569.38499999999999</c:v>
                </c:pt>
                <c:pt idx="5568">
                  <c:v>569.39625000000001</c:v>
                </c:pt>
                <c:pt idx="5569">
                  <c:v>569.40750000000003</c:v>
                </c:pt>
                <c:pt idx="5570">
                  <c:v>569.41875000000005</c:v>
                </c:pt>
                <c:pt idx="5571">
                  <c:v>569.42999999999995</c:v>
                </c:pt>
                <c:pt idx="5572">
                  <c:v>569.44124999999997</c:v>
                </c:pt>
                <c:pt idx="5573">
                  <c:v>569.45249999999999</c:v>
                </c:pt>
                <c:pt idx="5574">
                  <c:v>569.46375</c:v>
                </c:pt>
                <c:pt idx="5575">
                  <c:v>569.47500000000002</c:v>
                </c:pt>
                <c:pt idx="5576">
                  <c:v>569.48625000000004</c:v>
                </c:pt>
                <c:pt idx="5577">
                  <c:v>569.49749999999995</c:v>
                </c:pt>
                <c:pt idx="5578">
                  <c:v>569.50874999999996</c:v>
                </c:pt>
                <c:pt idx="5579">
                  <c:v>569.52</c:v>
                </c:pt>
                <c:pt idx="5580">
                  <c:v>569.53125</c:v>
                </c:pt>
                <c:pt idx="5581">
                  <c:v>569.54250000000002</c:v>
                </c:pt>
                <c:pt idx="5582">
                  <c:v>569.55375000000004</c:v>
                </c:pt>
                <c:pt idx="5583">
                  <c:v>569.56500000000005</c:v>
                </c:pt>
                <c:pt idx="5584">
                  <c:v>569.57624999999996</c:v>
                </c:pt>
                <c:pt idx="5585">
                  <c:v>569.58749999999998</c:v>
                </c:pt>
                <c:pt idx="5586">
                  <c:v>569.59875</c:v>
                </c:pt>
                <c:pt idx="5587">
                  <c:v>569.61</c:v>
                </c:pt>
                <c:pt idx="5588">
                  <c:v>569.62125000000003</c:v>
                </c:pt>
                <c:pt idx="5589">
                  <c:v>569.63250000000005</c:v>
                </c:pt>
                <c:pt idx="5590">
                  <c:v>569.64374999999995</c:v>
                </c:pt>
                <c:pt idx="5591">
                  <c:v>569.65499999999997</c:v>
                </c:pt>
                <c:pt idx="5592">
                  <c:v>569.66624999999999</c:v>
                </c:pt>
                <c:pt idx="5593">
                  <c:v>569.67750000000001</c:v>
                </c:pt>
                <c:pt idx="5594">
                  <c:v>569.68875000000003</c:v>
                </c:pt>
                <c:pt idx="5595">
                  <c:v>569.70000000000005</c:v>
                </c:pt>
                <c:pt idx="5596">
                  <c:v>569.71124999999995</c:v>
                </c:pt>
                <c:pt idx="5597">
                  <c:v>569.72249999999997</c:v>
                </c:pt>
                <c:pt idx="5598">
                  <c:v>569.73374999999999</c:v>
                </c:pt>
                <c:pt idx="5599">
                  <c:v>569.745</c:v>
                </c:pt>
                <c:pt idx="5600">
                  <c:v>569.75625000000002</c:v>
                </c:pt>
                <c:pt idx="5601">
                  <c:v>569.76750000000004</c:v>
                </c:pt>
                <c:pt idx="5602">
                  <c:v>569.77874999999995</c:v>
                </c:pt>
                <c:pt idx="5603">
                  <c:v>569.79</c:v>
                </c:pt>
                <c:pt idx="5604">
                  <c:v>569.80124999999998</c:v>
                </c:pt>
                <c:pt idx="5605">
                  <c:v>569.8125</c:v>
                </c:pt>
                <c:pt idx="5606">
                  <c:v>569.82375000000002</c:v>
                </c:pt>
                <c:pt idx="5607">
                  <c:v>569.83500000000004</c:v>
                </c:pt>
                <c:pt idx="5608">
                  <c:v>569.84625000000005</c:v>
                </c:pt>
                <c:pt idx="5609">
                  <c:v>569.85749999999996</c:v>
                </c:pt>
                <c:pt idx="5610">
                  <c:v>569.86874999999998</c:v>
                </c:pt>
                <c:pt idx="5611">
                  <c:v>569.88</c:v>
                </c:pt>
                <c:pt idx="5612">
                  <c:v>569.89125000000001</c:v>
                </c:pt>
                <c:pt idx="5613">
                  <c:v>569.90250000000003</c:v>
                </c:pt>
                <c:pt idx="5614">
                  <c:v>569.91375000000005</c:v>
                </c:pt>
                <c:pt idx="5615">
                  <c:v>569.92499999999995</c:v>
                </c:pt>
                <c:pt idx="5616">
                  <c:v>569.93624999999997</c:v>
                </c:pt>
                <c:pt idx="5617">
                  <c:v>569.94749999999999</c:v>
                </c:pt>
                <c:pt idx="5618">
                  <c:v>569.95875000000001</c:v>
                </c:pt>
                <c:pt idx="5619">
                  <c:v>569.97</c:v>
                </c:pt>
                <c:pt idx="5620">
                  <c:v>569.98125000000005</c:v>
                </c:pt>
                <c:pt idx="5621">
                  <c:v>569.99249999999995</c:v>
                </c:pt>
                <c:pt idx="5622">
                  <c:v>570.00374999999997</c:v>
                </c:pt>
                <c:pt idx="5623">
                  <c:v>570.01499999999999</c:v>
                </c:pt>
                <c:pt idx="5624">
                  <c:v>570.02625</c:v>
                </c:pt>
                <c:pt idx="5625">
                  <c:v>570.03750000000002</c:v>
                </c:pt>
                <c:pt idx="5626">
                  <c:v>570.04875000000004</c:v>
                </c:pt>
                <c:pt idx="5627">
                  <c:v>570.05999999999995</c:v>
                </c:pt>
                <c:pt idx="5628">
                  <c:v>570.07124999999996</c:v>
                </c:pt>
                <c:pt idx="5629">
                  <c:v>570.08249999999998</c:v>
                </c:pt>
                <c:pt idx="5630">
                  <c:v>570.09375</c:v>
                </c:pt>
                <c:pt idx="5631">
                  <c:v>570.10500000000002</c:v>
                </c:pt>
                <c:pt idx="5632">
                  <c:v>570.11625000000004</c:v>
                </c:pt>
                <c:pt idx="5633">
                  <c:v>570.12750000000005</c:v>
                </c:pt>
                <c:pt idx="5634">
                  <c:v>570.13874999999996</c:v>
                </c:pt>
                <c:pt idx="5635">
                  <c:v>570.15</c:v>
                </c:pt>
                <c:pt idx="5636">
                  <c:v>570.16125</c:v>
                </c:pt>
                <c:pt idx="5637">
                  <c:v>570.17250000000001</c:v>
                </c:pt>
                <c:pt idx="5638">
                  <c:v>570.18375000000003</c:v>
                </c:pt>
                <c:pt idx="5639">
                  <c:v>570.19500000000005</c:v>
                </c:pt>
                <c:pt idx="5640">
                  <c:v>570.20624999999995</c:v>
                </c:pt>
                <c:pt idx="5641">
                  <c:v>570.21749999999997</c:v>
                </c:pt>
                <c:pt idx="5642">
                  <c:v>570.22874999999999</c:v>
                </c:pt>
                <c:pt idx="5643">
                  <c:v>570.24</c:v>
                </c:pt>
                <c:pt idx="5644">
                  <c:v>570.25125000000003</c:v>
                </c:pt>
                <c:pt idx="5645">
                  <c:v>570.26250000000005</c:v>
                </c:pt>
                <c:pt idx="5646">
                  <c:v>570.27374999999995</c:v>
                </c:pt>
                <c:pt idx="5647">
                  <c:v>570.28499999999997</c:v>
                </c:pt>
                <c:pt idx="5648">
                  <c:v>570.29624999999999</c:v>
                </c:pt>
                <c:pt idx="5649">
                  <c:v>570.3075</c:v>
                </c:pt>
                <c:pt idx="5650">
                  <c:v>570.31875000000002</c:v>
                </c:pt>
                <c:pt idx="5651">
                  <c:v>570.33000000000004</c:v>
                </c:pt>
                <c:pt idx="5652">
                  <c:v>570.34124999999995</c:v>
                </c:pt>
                <c:pt idx="5653">
                  <c:v>570.35249999999996</c:v>
                </c:pt>
                <c:pt idx="5654">
                  <c:v>570.36374999999998</c:v>
                </c:pt>
                <c:pt idx="5655">
                  <c:v>570.375</c:v>
                </c:pt>
                <c:pt idx="5656">
                  <c:v>570.38625000000002</c:v>
                </c:pt>
                <c:pt idx="5657">
                  <c:v>570.39750000000004</c:v>
                </c:pt>
                <c:pt idx="5658">
                  <c:v>570.40875000000005</c:v>
                </c:pt>
                <c:pt idx="5659">
                  <c:v>570.41999999999996</c:v>
                </c:pt>
                <c:pt idx="5660">
                  <c:v>570.43124999999998</c:v>
                </c:pt>
                <c:pt idx="5661">
                  <c:v>570.4425</c:v>
                </c:pt>
                <c:pt idx="5662">
                  <c:v>570.45375000000001</c:v>
                </c:pt>
                <c:pt idx="5663">
                  <c:v>570.46500000000003</c:v>
                </c:pt>
                <c:pt idx="5664">
                  <c:v>570.47625000000005</c:v>
                </c:pt>
                <c:pt idx="5665">
                  <c:v>570.48749999999995</c:v>
                </c:pt>
                <c:pt idx="5666">
                  <c:v>570.49874999999997</c:v>
                </c:pt>
                <c:pt idx="5667">
                  <c:v>570.51</c:v>
                </c:pt>
                <c:pt idx="5668">
                  <c:v>570.52125000000001</c:v>
                </c:pt>
                <c:pt idx="5669">
                  <c:v>570.53250000000003</c:v>
                </c:pt>
                <c:pt idx="5670">
                  <c:v>570.54375000000005</c:v>
                </c:pt>
                <c:pt idx="5671">
                  <c:v>570.55499999999995</c:v>
                </c:pt>
                <c:pt idx="5672">
                  <c:v>570.56624999999997</c:v>
                </c:pt>
                <c:pt idx="5673">
                  <c:v>570.57749999999999</c:v>
                </c:pt>
                <c:pt idx="5674">
                  <c:v>570.58875</c:v>
                </c:pt>
                <c:pt idx="5675">
                  <c:v>570.6</c:v>
                </c:pt>
                <c:pt idx="5676">
                  <c:v>570.61125000000004</c:v>
                </c:pt>
                <c:pt idx="5677">
                  <c:v>570.62249999999995</c:v>
                </c:pt>
                <c:pt idx="5678">
                  <c:v>570.63374999999996</c:v>
                </c:pt>
                <c:pt idx="5679">
                  <c:v>570.64499999999998</c:v>
                </c:pt>
                <c:pt idx="5680">
                  <c:v>570.65625</c:v>
                </c:pt>
                <c:pt idx="5681">
                  <c:v>570.66750000000002</c:v>
                </c:pt>
                <c:pt idx="5682">
                  <c:v>570.67875000000004</c:v>
                </c:pt>
                <c:pt idx="5683">
                  <c:v>570.69000000000005</c:v>
                </c:pt>
                <c:pt idx="5684">
                  <c:v>570.70124999999996</c:v>
                </c:pt>
                <c:pt idx="5685">
                  <c:v>570.71249999999998</c:v>
                </c:pt>
                <c:pt idx="5686">
                  <c:v>570.72375</c:v>
                </c:pt>
                <c:pt idx="5687">
                  <c:v>570.73500000000001</c:v>
                </c:pt>
                <c:pt idx="5688">
                  <c:v>570.74625000000003</c:v>
                </c:pt>
                <c:pt idx="5689">
                  <c:v>570.75750000000005</c:v>
                </c:pt>
                <c:pt idx="5690">
                  <c:v>570.76874999999995</c:v>
                </c:pt>
                <c:pt idx="5691">
                  <c:v>570.78</c:v>
                </c:pt>
                <c:pt idx="5692">
                  <c:v>570.79124999999999</c:v>
                </c:pt>
                <c:pt idx="5693">
                  <c:v>570.80250000000001</c:v>
                </c:pt>
                <c:pt idx="5694">
                  <c:v>570.81375000000003</c:v>
                </c:pt>
                <c:pt idx="5695">
                  <c:v>570.82500000000005</c:v>
                </c:pt>
                <c:pt idx="5696">
                  <c:v>570.83624999999995</c:v>
                </c:pt>
                <c:pt idx="5697">
                  <c:v>570.84749999999997</c:v>
                </c:pt>
                <c:pt idx="5698">
                  <c:v>570.85874999999999</c:v>
                </c:pt>
                <c:pt idx="5699">
                  <c:v>570.87</c:v>
                </c:pt>
                <c:pt idx="5700">
                  <c:v>570.88125000000002</c:v>
                </c:pt>
                <c:pt idx="5701">
                  <c:v>570.89250000000004</c:v>
                </c:pt>
                <c:pt idx="5702">
                  <c:v>570.90374999999995</c:v>
                </c:pt>
                <c:pt idx="5703">
                  <c:v>570.91499999999996</c:v>
                </c:pt>
                <c:pt idx="5704">
                  <c:v>570.92624999999998</c:v>
                </c:pt>
                <c:pt idx="5705">
                  <c:v>570.9375</c:v>
                </c:pt>
                <c:pt idx="5706">
                  <c:v>570.94875000000002</c:v>
                </c:pt>
                <c:pt idx="5707">
                  <c:v>570.96</c:v>
                </c:pt>
                <c:pt idx="5708">
                  <c:v>570.97125000000005</c:v>
                </c:pt>
                <c:pt idx="5709">
                  <c:v>570.98249999999996</c:v>
                </c:pt>
                <c:pt idx="5710">
                  <c:v>570.99374999999998</c:v>
                </c:pt>
                <c:pt idx="5711">
                  <c:v>571.005</c:v>
                </c:pt>
                <c:pt idx="5712">
                  <c:v>571.01625000000001</c:v>
                </c:pt>
                <c:pt idx="5713">
                  <c:v>571.02750000000003</c:v>
                </c:pt>
                <c:pt idx="5714">
                  <c:v>571.03875000000005</c:v>
                </c:pt>
                <c:pt idx="5715">
                  <c:v>571.04999999999995</c:v>
                </c:pt>
                <c:pt idx="5716">
                  <c:v>571.06124999999997</c:v>
                </c:pt>
                <c:pt idx="5717">
                  <c:v>571.07249999999999</c:v>
                </c:pt>
                <c:pt idx="5718">
                  <c:v>571.08375000000001</c:v>
                </c:pt>
                <c:pt idx="5719">
                  <c:v>571.09500000000003</c:v>
                </c:pt>
                <c:pt idx="5720">
                  <c:v>571.10625000000005</c:v>
                </c:pt>
                <c:pt idx="5721">
                  <c:v>571.11749999999995</c:v>
                </c:pt>
                <c:pt idx="5722">
                  <c:v>571.12874999999997</c:v>
                </c:pt>
                <c:pt idx="5723">
                  <c:v>571.14</c:v>
                </c:pt>
                <c:pt idx="5724">
                  <c:v>571.15125</c:v>
                </c:pt>
                <c:pt idx="5725">
                  <c:v>571.16250000000002</c:v>
                </c:pt>
                <c:pt idx="5726">
                  <c:v>571.17375000000004</c:v>
                </c:pt>
                <c:pt idx="5727">
                  <c:v>571.18499999999995</c:v>
                </c:pt>
                <c:pt idx="5728">
                  <c:v>571.19624999999996</c:v>
                </c:pt>
                <c:pt idx="5729">
                  <c:v>571.20749999999998</c:v>
                </c:pt>
                <c:pt idx="5730">
                  <c:v>571.21875</c:v>
                </c:pt>
                <c:pt idx="5731">
                  <c:v>571.23</c:v>
                </c:pt>
                <c:pt idx="5732">
                  <c:v>571.24125000000004</c:v>
                </c:pt>
                <c:pt idx="5733">
                  <c:v>571.25250000000005</c:v>
                </c:pt>
                <c:pt idx="5734">
                  <c:v>571.26374999999996</c:v>
                </c:pt>
                <c:pt idx="5735">
                  <c:v>571.27499999999998</c:v>
                </c:pt>
                <c:pt idx="5736">
                  <c:v>571.28625</c:v>
                </c:pt>
                <c:pt idx="5737">
                  <c:v>571.29750000000001</c:v>
                </c:pt>
                <c:pt idx="5738">
                  <c:v>571.30875000000003</c:v>
                </c:pt>
                <c:pt idx="5739">
                  <c:v>571.32000000000005</c:v>
                </c:pt>
                <c:pt idx="5740">
                  <c:v>571.33124999999995</c:v>
                </c:pt>
                <c:pt idx="5741">
                  <c:v>571.34249999999997</c:v>
                </c:pt>
                <c:pt idx="5742">
                  <c:v>571.35374999999999</c:v>
                </c:pt>
                <c:pt idx="5743">
                  <c:v>571.36500000000001</c:v>
                </c:pt>
                <c:pt idx="5744">
                  <c:v>571.37625000000003</c:v>
                </c:pt>
                <c:pt idx="5745">
                  <c:v>571.38750000000005</c:v>
                </c:pt>
                <c:pt idx="5746">
                  <c:v>571.39874999999995</c:v>
                </c:pt>
                <c:pt idx="5747">
                  <c:v>571.41</c:v>
                </c:pt>
                <c:pt idx="5748">
                  <c:v>571.42124999999999</c:v>
                </c:pt>
                <c:pt idx="5749">
                  <c:v>571.4325</c:v>
                </c:pt>
                <c:pt idx="5750">
                  <c:v>571.44375000000002</c:v>
                </c:pt>
                <c:pt idx="5751">
                  <c:v>571.45500000000004</c:v>
                </c:pt>
                <c:pt idx="5752">
                  <c:v>571.46624999999995</c:v>
                </c:pt>
                <c:pt idx="5753">
                  <c:v>571.47749999999996</c:v>
                </c:pt>
                <c:pt idx="5754">
                  <c:v>571.48874999999998</c:v>
                </c:pt>
                <c:pt idx="5755">
                  <c:v>571.5</c:v>
                </c:pt>
                <c:pt idx="5756">
                  <c:v>571.51125000000002</c:v>
                </c:pt>
                <c:pt idx="5757">
                  <c:v>571.52250000000004</c:v>
                </c:pt>
                <c:pt idx="5758">
                  <c:v>571.53375000000005</c:v>
                </c:pt>
                <c:pt idx="5759">
                  <c:v>571.54499999999996</c:v>
                </c:pt>
                <c:pt idx="5760">
                  <c:v>571.55624999999998</c:v>
                </c:pt>
                <c:pt idx="5761">
                  <c:v>571.5675</c:v>
                </c:pt>
                <c:pt idx="5762">
                  <c:v>571.57875000000001</c:v>
                </c:pt>
                <c:pt idx="5763">
                  <c:v>571.59</c:v>
                </c:pt>
                <c:pt idx="5764">
                  <c:v>571.60125000000005</c:v>
                </c:pt>
                <c:pt idx="5765">
                  <c:v>571.61249999999995</c:v>
                </c:pt>
                <c:pt idx="5766">
                  <c:v>571.62374999999997</c:v>
                </c:pt>
                <c:pt idx="5767">
                  <c:v>571.63499999999999</c:v>
                </c:pt>
                <c:pt idx="5768">
                  <c:v>571.64625000000001</c:v>
                </c:pt>
                <c:pt idx="5769">
                  <c:v>571.65750000000003</c:v>
                </c:pt>
                <c:pt idx="5770">
                  <c:v>571.66875000000005</c:v>
                </c:pt>
                <c:pt idx="5771">
                  <c:v>571.67999999999995</c:v>
                </c:pt>
                <c:pt idx="5772">
                  <c:v>571.69124999999997</c:v>
                </c:pt>
                <c:pt idx="5773">
                  <c:v>571.70249999999999</c:v>
                </c:pt>
                <c:pt idx="5774">
                  <c:v>571.71375</c:v>
                </c:pt>
                <c:pt idx="5775">
                  <c:v>571.72500000000002</c:v>
                </c:pt>
                <c:pt idx="5776">
                  <c:v>571.73625000000004</c:v>
                </c:pt>
                <c:pt idx="5777">
                  <c:v>571.74749999999995</c:v>
                </c:pt>
                <c:pt idx="5778">
                  <c:v>571.75874999999996</c:v>
                </c:pt>
                <c:pt idx="5779">
                  <c:v>571.77</c:v>
                </c:pt>
                <c:pt idx="5780">
                  <c:v>571.78125</c:v>
                </c:pt>
                <c:pt idx="5781">
                  <c:v>571.79250000000002</c:v>
                </c:pt>
                <c:pt idx="5782">
                  <c:v>571.80375000000004</c:v>
                </c:pt>
                <c:pt idx="5783">
                  <c:v>571.81500000000005</c:v>
                </c:pt>
                <c:pt idx="5784">
                  <c:v>571.82624999999996</c:v>
                </c:pt>
                <c:pt idx="5785">
                  <c:v>571.83749999999998</c:v>
                </c:pt>
                <c:pt idx="5786">
                  <c:v>571.84875</c:v>
                </c:pt>
                <c:pt idx="5787">
                  <c:v>571.86</c:v>
                </c:pt>
                <c:pt idx="5788">
                  <c:v>571.87125000000003</c:v>
                </c:pt>
                <c:pt idx="5789">
                  <c:v>571.88250000000005</c:v>
                </c:pt>
                <c:pt idx="5790">
                  <c:v>571.89374999999995</c:v>
                </c:pt>
                <c:pt idx="5791">
                  <c:v>571.90499999999997</c:v>
                </c:pt>
                <c:pt idx="5792">
                  <c:v>571.91624999999999</c:v>
                </c:pt>
                <c:pt idx="5793">
                  <c:v>571.92750000000001</c:v>
                </c:pt>
                <c:pt idx="5794">
                  <c:v>571.93875000000003</c:v>
                </c:pt>
                <c:pt idx="5795">
                  <c:v>571.95000000000005</c:v>
                </c:pt>
                <c:pt idx="5796">
                  <c:v>571.96124999999995</c:v>
                </c:pt>
                <c:pt idx="5797">
                  <c:v>571.97249999999997</c:v>
                </c:pt>
                <c:pt idx="5798">
                  <c:v>571.98374999999999</c:v>
                </c:pt>
                <c:pt idx="5799">
                  <c:v>571.995</c:v>
                </c:pt>
                <c:pt idx="5800">
                  <c:v>572.00625000000002</c:v>
                </c:pt>
                <c:pt idx="5801">
                  <c:v>572.01750000000004</c:v>
                </c:pt>
                <c:pt idx="5802">
                  <c:v>572.02874999999995</c:v>
                </c:pt>
                <c:pt idx="5803">
                  <c:v>572.04</c:v>
                </c:pt>
                <c:pt idx="5804">
                  <c:v>572.05124999999998</c:v>
                </c:pt>
                <c:pt idx="5805">
                  <c:v>572.0625</c:v>
                </c:pt>
                <c:pt idx="5806">
                  <c:v>572.07375000000002</c:v>
                </c:pt>
                <c:pt idx="5807">
                  <c:v>572.08500000000004</c:v>
                </c:pt>
                <c:pt idx="5808">
                  <c:v>572.09625000000005</c:v>
                </c:pt>
                <c:pt idx="5809">
                  <c:v>572.10749999999996</c:v>
                </c:pt>
                <c:pt idx="5810">
                  <c:v>572.11874999999998</c:v>
                </c:pt>
                <c:pt idx="5811">
                  <c:v>572.13</c:v>
                </c:pt>
                <c:pt idx="5812">
                  <c:v>572.14125000000001</c:v>
                </c:pt>
                <c:pt idx="5813">
                  <c:v>572.15250000000003</c:v>
                </c:pt>
                <c:pt idx="5814">
                  <c:v>572.16375000000005</c:v>
                </c:pt>
                <c:pt idx="5815">
                  <c:v>572.17499999999995</c:v>
                </c:pt>
                <c:pt idx="5816">
                  <c:v>572.18624999999997</c:v>
                </c:pt>
                <c:pt idx="5817">
                  <c:v>572.19749999999999</c:v>
                </c:pt>
                <c:pt idx="5818">
                  <c:v>572.20875000000001</c:v>
                </c:pt>
                <c:pt idx="5819">
                  <c:v>572.22</c:v>
                </c:pt>
                <c:pt idx="5820">
                  <c:v>572.23125000000005</c:v>
                </c:pt>
                <c:pt idx="5821">
                  <c:v>572.24249999999995</c:v>
                </c:pt>
                <c:pt idx="5822">
                  <c:v>572.25374999999997</c:v>
                </c:pt>
                <c:pt idx="5823">
                  <c:v>572.26499999999999</c:v>
                </c:pt>
                <c:pt idx="5824">
                  <c:v>572.27625</c:v>
                </c:pt>
                <c:pt idx="5825">
                  <c:v>572.28750000000002</c:v>
                </c:pt>
                <c:pt idx="5826">
                  <c:v>572.29875000000004</c:v>
                </c:pt>
                <c:pt idx="5827">
                  <c:v>572.30999999999995</c:v>
                </c:pt>
                <c:pt idx="5828">
                  <c:v>572.32124999999996</c:v>
                </c:pt>
                <c:pt idx="5829">
                  <c:v>572.33249999999998</c:v>
                </c:pt>
                <c:pt idx="5830">
                  <c:v>572.34375</c:v>
                </c:pt>
                <c:pt idx="5831">
                  <c:v>572.35500000000002</c:v>
                </c:pt>
                <c:pt idx="5832">
                  <c:v>572.36625000000004</c:v>
                </c:pt>
                <c:pt idx="5833">
                  <c:v>572.37750000000005</c:v>
                </c:pt>
                <c:pt idx="5834">
                  <c:v>572.38874999999996</c:v>
                </c:pt>
                <c:pt idx="5835">
                  <c:v>572.4</c:v>
                </c:pt>
                <c:pt idx="5836">
                  <c:v>572.41125</c:v>
                </c:pt>
                <c:pt idx="5837">
                  <c:v>572.42250000000001</c:v>
                </c:pt>
                <c:pt idx="5838">
                  <c:v>572.43375000000003</c:v>
                </c:pt>
                <c:pt idx="5839">
                  <c:v>572.44500000000005</c:v>
                </c:pt>
                <c:pt idx="5840">
                  <c:v>572.45624999999995</c:v>
                </c:pt>
                <c:pt idx="5841">
                  <c:v>572.46749999999997</c:v>
                </c:pt>
                <c:pt idx="5842">
                  <c:v>572.47874999999999</c:v>
                </c:pt>
                <c:pt idx="5843">
                  <c:v>572.49</c:v>
                </c:pt>
                <c:pt idx="5844">
                  <c:v>572.50125000000003</c:v>
                </c:pt>
                <c:pt idx="5845">
                  <c:v>572.51250000000005</c:v>
                </c:pt>
                <c:pt idx="5846">
                  <c:v>572.52374999999995</c:v>
                </c:pt>
                <c:pt idx="5847">
                  <c:v>572.53499999999997</c:v>
                </c:pt>
                <c:pt idx="5848">
                  <c:v>572.54624999999999</c:v>
                </c:pt>
                <c:pt idx="5849">
                  <c:v>572.5575</c:v>
                </c:pt>
                <c:pt idx="5850">
                  <c:v>572.56875000000002</c:v>
                </c:pt>
                <c:pt idx="5851">
                  <c:v>572.58000000000004</c:v>
                </c:pt>
                <c:pt idx="5852">
                  <c:v>572.59124999999995</c:v>
                </c:pt>
                <c:pt idx="5853">
                  <c:v>572.60249999999996</c:v>
                </c:pt>
                <c:pt idx="5854">
                  <c:v>572.61374999999998</c:v>
                </c:pt>
                <c:pt idx="5855">
                  <c:v>572.625</c:v>
                </c:pt>
                <c:pt idx="5856">
                  <c:v>572.63625000000002</c:v>
                </c:pt>
                <c:pt idx="5857">
                  <c:v>572.64750000000004</c:v>
                </c:pt>
                <c:pt idx="5858">
                  <c:v>572.65875000000005</c:v>
                </c:pt>
                <c:pt idx="5859">
                  <c:v>572.66999999999996</c:v>
                </c:pt>
                <c:pt idx="5860">
                  <c:v>572.68124999999998</c:v>
                </c:pt>
                <c:pt idx="5861">
                  <c:v>572.6925</c:v>
                </c:pt>
                <c:pt idx="5862">
                  <c:v>572.70375000000001</c:v>
                </c:pt>
                <c:pt idx="5863">
                  <c:v>572.71500000000003</c:v>
                </c:pt>
                <c:pt idx="5864">
                  <c:v>572.72625000000005</c:v>
                </c:pt>
                <c:pt idx="5865">
                  <c:v>572.73749999999995</c:v>
                </c:pt>
                <c:pt idx="5866">
                  <c:v>572.74874999999997</c:v>
                </c:pt>
                <c:pt idx="5867">
                  <c:v>572.76</c:v>
                </c:pt>
                <c:pt idx="5868">
                  <c:v>572.77125000000001</c:v>
                </c:pt>
                <c:pt idx="5869">
                  <c:v>572.78250000000003</c:v>
                </c:pt>
                <c:pt idx="5870">
                  <c:v>572.79375000000005</c:v>
                </c:pt>
                <c:pt idx="5871">
                  <c:v>572.80499999999995</c:v>
                </c:pt>
                <c:pt idx="5872">
                  <c:v>572.81624999999997</c:v>
                </c:pt>
                <c:pt idx="5873">
                  <c:v>572.82749999999999</c:v>
                </c:pt>
                <c:pt idx="5874">
                  <c:v>572.83875</c:v>
                </c:pt>
                <c:pt idx="5875">
                  <c:v>572.85</c:v>
                </c:pt>
                <c:pt idx="5876">
                  <c:v>572.86125000000004</c:v>
                </c:pt>
                <c:pt idx="5877">
                  <c:v>572.87249999999995</c:v>
                </c:pt>
                <c:pt idx="5878">
                  <c:v>572.88374999999996</c:v>
                </c:pt>
                <c:pt idx="5879">
                  <c:v>572.89499999999998</c:v>
                </c:pt>
                <c:pt idx="5880">
                  <c:v>572.90625</c:v>
                </c:pt>
                <c:pt idx="5881">
                  <c:v>572.91750000000002</c:v>
                </c:pt>
                <c:pt idx="5882">
                  <c:v>572.92875000000004</c:v>
                </c:pt>
                <c:pt idx="5883">
                  <c:v>572.94000000000005</c:v>
                </c:pt>
                <c:pt idx="5884">
                  <c:v>572.95124999999996</c:v>
                </c:pt>
                <c:pt idx="5885">
                  <c:v>572.96249999999998</c:v>
                </c:pt>
                <c:pt idx="5886">
                  <c:v>572.97375</c:v>
                </c:pt>
                <c:pt idx="5887">
                  <c:v>572.98500000000001</c:v>
                </c:pt>
                <c:pt idx="5888">
                  <c:v>572.99625000000003</c:v>
                </c:pt>
                <c:pt idx="5889">
                  <c:v>573.00750000000005</c:v>
                </c:pt>
                <c:pt idx="5890">
                  <c:v>573.01874999999995</c:v>
                </c:pt>
                <c:pt idx="5891">
                  <c:v>573.03</c:v>
                </c:pt>
                <c:pt idx="5892">
                  <c:v>573.04124999999999</c:v>
                </c:pt>
                <c:pt idx="5893">
                  <c:v>573.05250000000001</c:v>
                </c:pt>
                <c:pt idx="5894">
                  <c:v>573.06375000000003</c:v>
                </c:pt>
                <c:pt idx="5895">
                  <c:v>573.07500000000005</c:v>
                </c:pt>
                <c:pt idx="5896">
                  <c:v>573.08624999999995</c:v>
                </c:pt>
                <c:pt idx="5897">
                  <c:v>573.09749999999997</c:v>
                </c:pt>
                <c:pt idx="5898">
                  <c:v>573.10874999999999</c:v>
                </c:pt>
                <c:pt idx="5899">
                  <c:v>573.12</c:v>
                </c:pt>
                <c:pt idx="5900">
                  <c:v>573.13125000000002</c:v>
                </c:pt>
                <c:pt idx="5901">
                  <c:v>573.14250000000004</c:v>
                </c:pt>
                <c:pt idx="5902">
                  <c:v>573.15374999999995</c:v>
                </c:pt>
                <c:pt idx="5903">
                  <c:v>573.16499999999996</c:v>
                </c:pt>
                <c:pt idx="5904">
                  <c:v>573.17624999999998</c:v>
                </c:pt>
                <c:pt idx="5905">
                  <c:v>573.1875</c:v>
                </c:pt>
                <c:pt idx="5906">
                  <c:v>573.19875000000002</c:v>
                </c:pt>
                <c:pt idx="5907">
                  <c:v>573.21</c:v>
                </c:pt>
                <c:pt idx="5908">
                  <c:v>573.22125000000005</c:v>
                </c:pt>
                <c:pt idx="5909">
                  <c:v>573.23249999999996</c:v>
                </c:pt>
                <c:pt idx="5910">
                  <c:v>573.24374999999998</c:v>
                </c:pt>
                <c:pt idx="5911">
                  <c:v>573.255</c:v>
                </c:pt>
                <c:pt idx="5912">
                  <c:v>573.26625000000001</c:v>
                </c:pt>
                <c:pt idx="5913">
                  <c:v>573.27750000000003</c:v>
                </c:pt>
                <c:pt idx="5914">
                  <c:v>573.28875000000005</c:v>
                </c:pt>
                <c:pt idx="5915">
                  <c:v>573.29999999999995</c:v>
                </c:pt>
                <c:pt idx="5916">
                  <c:v>573.31124999999997</c:v>
                </c:pt>
                <c:pt idx="5917">
                  <c:v>573.32249999999999</c:v>
                </c:pt>
                <c:pt idx="5918">
                  <c:v>573.33375000000001</c:v>
                </c:pt>
                <c:pt idx="5919">
                  <c:v>573.34500000000003</c:v>
                </c:pt>
                <c:pt idx="5920">
                  <c:v>573.35625000000005</c:v>
                </c:pt>
                <c:pt idx="5921">
                  <c:v>573.36749999999995</c:v>
                </c:pt>
                <c:pt idx="5922">
                  <c:v>573.37874999999997</c:v>
                </c:pt>
                <c:pt idx="5923">
                  <c:v>573.39</c:v>
                </c:pt>
                <c:pt idx="5924">
                  <c:v>573.40125</c:v>
                </c:pt>
                <c:pt idx="5925">
                  <c:v>573.41250000000002</c:v>
                </c:pt>
                <c:pt idx="5926">
                  <c:v>573.42375000000004</c:v>
                </c:pt>
                <c:pt idx="5927">
                  <c:v>573.43499999999995</c:v>
                </c:pt>
                <c:pt idx="5928">
                  <c:v>573.44624999999996</c:v>
                </c:pt>
                <c:pt idx="5929">
                  <c:v>573.45749999999998</c:v>
                </c:pt>
                <c:pt idx="5930">
                  <c:v>573.46875</c:v>
                </c:pt>
                <c:pt idx="5931">
                  <c:v>573.48</c:v>
                </c:pt>
                <c:pt idx="5932">
                  <c:v>573.49125000000004</c:v>
                </c:pt>
                <c:pt idx="5933">
                  <c:v>573.50250000000005</c:v>
                </c:pt>
                <c:pt idx="5934">
                  <c:v>573.51374999999996</c:v>
                </c:pt>
                <c:pt idx="5935">
                  <c:v>573.52499999999998</c:v>
                </c:pt>
                <c:pt idx="5936">
                  <c:v>573.53625</c:v>
                </c:pt>
                <c:pt idx="5937">
                  <c:v>573.54750000000001</c:v>
                </c:pt>
                <c:pt idx="5938">
                  <c:v>573.55875000000003</c:v>
                </c:pt>
                <c:pt idx="5939">
                  <c:v>573.57000000000005</c:v>
                </c:pt>
                <c:pt idx="5940">
                  <c:v>573.58124999999995</c:v>
                </c:pt>
                <c:pt idx="5941">
                  <c:v>573.59249999999997</c:v>
                </c:pt>
                <c:pt idx="5942">
                  <c:v>573.60374999999999</c:v>
                </c:pt>
                <c:pt idx="5943">
                  <c:v>573.61500000000001</c:v>
                </c:pt>
                <c:pt idx="5944">
                  <c:v>573.62625000000003</c:v>
                </c:pt>
                <c:pt idx="5945">
                  <c:v>573.63750000000005</c:v>
                </c:pt>
                <c:pt idx="5946">
                  <c:v>573.64874999999995</c:v>
                </c:pt>
                <c:pt idx="5947">
                  <c:v>573.66</c:v>
                </c:pt>
                <c:pt idx="5948">
                  <c:v>573.67124999999999</c:v>
                </c:pt>
                <c:pt idx="5949">
                  <c:v>573.6825</c:v>
                </c:pt>
                <c:pt idx="5950">
                  <c:v>573.69375000000002</c:v>
                </c:pt>
                <c:pt idx="5951">
                  <c:v>573.70500000000004</c:v>
                </c:pt>
                <c:pt idx="5952">
                  <c:v>573.71624999999995</c:v>
                </c:pt>
                <c:pt idx="5953">
                  <c:v>573.72749999999996</c:v>
                </c:pt>
                <c:pt idx="5954">
                  <c:v>573.73874999999998</c:v>
                </c:pt>
                <c:pt idx="5955">
                  <c:v>573.75</c:v>
                </c:pt>
                <c:pt idx="5956">
                  <c:v>573.76125000000002</c:v>
                </c:pt>
                <c:pt idx="5957">
                  <c:v>573.77250000000004</c:v>
                </c:pt>
                <c:pt idx="5958">
                  <c:v>573.78375000000005</c:v>
                </c:pt>
                <c:pt idx="5959">
                  <c:v>573.79499999999996</c:v>
                </c:pt>
                <c:pt idx="5960">
                  <c:v>573.80624999999998</c:v>
                </c:pt>
                <c:pt idx="5961">
                  <c:v>573.8175</c:v>
                </c:pt>
                <c:pt idx="5962">
                  <c:v>573.82875000000001</c:v>
                </c:pt>
                <c:pt idx="5963">
                  <c:v>573.84</c:v>
                </c:pt>
                <c:pt idx="5964">
                  <c:v>573.85125000000005</c:v>
                </c:pt>
                <c:pt idx="5965">
                  <c:v>573.86249999999995</c:v>
                </c:pt>
                <c:pt idx="5966">
                  <c:v>573.87374999999997</c:v>
                </c:pt>
                <c:pt idx="5967">
                  <c:v>573.88499999999999</c:v>
                </c:pt>
                <c:pt idx="5968">
                  <c:v>573.89625000000001</c:v>
                </c:pt>
                <c:pt idx="5969">
                  <c:v>573.90750000000003</c:v>
                </c:pt>
                <c:pt idx="5970">
                  <c:v>573.91875000000005</c:v>
                </c:pt>
                <c:pt idx="5971">
                  <c:v>573.92999999999995</c:v>
                </c:pt>
                <c:pt idx="5972">
                  <c:v>573.94124999999997</c:v>
                </c:pt>
                <c:pt idx="5973">
                  <c:v>573.95249999999999</c:v>
                </c:pt>
                <c:pt idx="5974">
                  <c:v>573.96375</c:v>
                </c:pt>
                <c:pt idx="5975">
                  <c:v>573.97500000000002</c:v>
                </c:pt>
                <c:pt idx="5976">
                  <c:v>573.98625000000004</c:v>
                </c:pt>
                <c:pt idx="5977">
                  <c:v>573.99749999999995</c:v>
                </c:pt>
                <c:pt idx="5978">
                  <c:v>574.00874999999996</c:v>
                </c:pt>
                <c:pt idx="5979">
                  <c:v>574.02</c:v>
                </c:pt>
                <c:pt idx="5980">
                  <c:v>574.03125</c:v>
                </c:pt>
                <c:pt idx="5981">
                  <c:v>574.04250000000002</c:v>
                </c:pt>
                <c:pt idx="5982">
                  <c:v>574.05375000000004</c:v>
                </c:pt>
                <c:pt idx="5983">
                  <c:v>574.06500000000005</c:v>
                </c:pt>
                <c:pt idx="5984">
                  <c:v>574.07624999999996</c:v>
                </c:pt>
                <c:pt idx="5985">
                  <c:v>574.08749999999998</c:v>
                </c:pt>
                <c:pt idx="5986">
                  <c:v>574.09875</c:v>
                </c:pt>
                <c:pt idx="5987">
                  <c:v>574.11</c:v>
                </c:pt>
                <c:pt idx="5988">
                  <c:v>574.12125000000003</c:v>
                </c:pt>
                <c:pt idx="5989">
                  <c:v>574.13250000000005</c:v>
                </c:pt>
                <c:pt idx="5990">
                  <c:v>574.14374999999995</c:v>
                </c:pt>
                <c:pt idx="5991">
                  <c:v>574.15499999999997</c:v>
                </c:pt>
                <c:pt idx="5992">
                  <c:v>574.16624999999999</c:v>
                </c:pt>
                <c:pt idx="5993">
                  <c:v>574.17750000000001</c:v>
                </c:pt>
                <c:pt idx="5994">
                  <c:v>574.18875000000003</c:v>
                </c:pt>
                <c:pt idx="5995">
                  <c:v>574.20000000000005</c:v>
                </c:pt>
                <c:pt idx="5996">
                  <c:v>574.21124999999995</c:v>
                </c:pt>
                <c:pt idx="5997">
                  <c:v>574.22249999999997</c:v>
                </c:pt>
                <c:pt idx="5998">
                  <c:v>574.23374999999999</c:v>
                </c:pt>
                <c:pt idx="5999">
                  <c:v>574.245</c:v>
                </c:pt>
                <c:pt idx="6000">
                  <c:v>574.25625000000002</c:v>
                </c:pt>
                <c:pt idx="6001">
                  <c:v>574.26750000000004</c:v>
                </c:pt>
                <c:pt idx="6002">
                  <c:v>574.27874999999995</c:v>
                </c:pt>
                <c:pt idx="6003">
                  <c:v>574.29</c:v>
                </c:pt>
                <c:pt idx="6004">
                  <c:v>574.30124999999998</c:v>
                </c:pt>
                <c:pt idx="6005">
                  <c:v>574.3125</c:v>
                </c:pt>
                <c:pt idx="6006">
                  <c:v>574.32375000000002</c:v>
                </c:pt>
                <c:pt idx="6007">
                  <c:v>574.33500000000004</c:v>
                </c:pt>
                <c:pt idx="6008">
                  <c:v>574.34625000000005</c:v>
                </c:pt>
                <c:pt idx="6009">
                  <c:v>574.35749999999996</c:v>
                </c:pt>
                <c:pt idx="6010">
                  <c:v>574.36874999999998</c:v>
                </c:pt>
                <c:pt idx="6011">
                  <c:v>574.38</c:v>
                </c:pt>
                <c:pt idx="6012">
                  <c:v>574.39125000000001</c:v>
                </c:pt>
                <c:pt idx="6013">
                  <c:v>574.40250000000003</c:v>
                </c:pt>
                <c:pt idx="6014">
                  <c:v>574.41375000000005</c:v>
                </c:pt>
                <c:pt idx="6015">
                  <c:v>574.42499999999995</c:v>
                </c:pt>
                <c:pt idx="6016">
                  <c:v>574.43624999999997</c:v>
                </c:pt>
                <c:pt idx="6017">
                  <c:v>574.44749999999999</c:v>
                </c:pt>
                <c:pt idx="6018">
                  <c:v>574.45875000000001</c:v>
                </c:pt>
                <c:pt idx="6019">
                  <c:v>574.47</c:v>
                </c:pt>
                <c:pt idx="6020">
                  <c:v>574.48125000000005</c:v>
                </c:pt>
                <c:pt idx="6021">
                  <c:v>574.49249999999995</c:v>
                </c:pt>
                <c:pt idx="6022">
                  <c:v>574.50374999999997</c:v>
                </c:pt>
                <c:pt idx="6023">
                  <c:v>574.51499999999999</c:v>
                </c:pt>
                <c:pt idx="6024">
                  <c:v>574.52625</c:v>
                </c:pt>
                <c:pt idx="6025">
                  <c:v>574.53750000000002</c:v>
                </c:pt>
                <c:pt idx="6026">
                  <c:v>574.54875000000004</c:v>
                </c:pt>
                <c:pt idx="6027">
                  <c:v>574.55999999999995</c:v>
                </c:pt>
                <c:pt idx="6028">
                  <c:v>574.57124999999996</c:v>
                </c:pt>
                <c:pt idx="6029">
                  <c:v>574.58249999999998</c:v>
                </c:pt>
                <c:pt idx="6030">
                  <c:v>574.59375</c:v>
                </c:pt>
                <c:pt idx="6031">
                  <c:v>574.60500000000002</c:v>
                </c:pt>
                <c:pt idx="6032">
                  <c:v>574.61625000000004</c:v>
                </c:pt>
                <c:pt idx="6033">
                  <c:v>574.62750000000005</c:v>
                </c:pt>
                <c:pt idx="6034">
                  <c:v>574.63874999999996</c:v>
                </c:pt>
                <c:pt idx="6035">
                  <c:v>574.65</c:v>
                </c:pt>
                <c:pt idx="6036">
                  <c:v>574.66125</c:v>
                </c:pt>
                <c:pt idx="6037">
                  <c:v>574.67250000000001</c:v>
                </c:pt>
                <c:pt idx="6038">
                  <c:v>574.68375000000003</c:v>
                </c:pt>
                <c:pt idx="6039">
                  <c:v>574.69500000000005</c:v>
                </c:pt>
                <c:pt idx="6040">
                  <c:v>574.70624999999995</c:v>
                </c:pt>
                <c:pt idx="6041">
                  <c:v>574.71749999999997</c:v>
                </c:pt>
                <c:pt idx="6042">
                  <c:v>574.72874999999999</c:v>
                </c:pt>
                <c:pt idx="6043">
                  <c:v>574.74</c:v>
                </c:pt>
                <c:pt idx="6044">
                  <c:v>574.75125000000003</c:v>
                </c:pt>
                <c:pt idx="6045">
                  <c:v>574.76250000000005</c:v>
                </c:pt>
                <c:pt idx="6046">
                  <c:v>574.77374999999995</c:v>
                </c:pt>
                <c:pt idx="6047">
                  <c:v>574.78499999999997</c:v>
                </c:pt>
                <c:pt idx="6048">
                  <c:v>574.79624999999999</c:v>
                </c:pt>
                <c:pt idx="6049">
                  <c:v>574.8075</c:v>
                </c:pt>
                <c:pt idx="6050">
                  <c:v>574.81875000000002</c:v>
                </c:pt>
                <c:pt idx="6051">
                  <c:v>574.83000000000004</c:v>
                </c:pt>
                <c:pt idx="6052">
                  <c:v>574.84124999999995</c:v>
                </c:pt>
                <c:pt idx="6053">
                  <c:v>574.85249999999996</c:v>
                </c:pt>
                <c:pt idx="6054">
                  <c:v>574.86374999999998</c:v>
                </c:pt>
                <c:pt idx="6055">
                  <c:v>574.875</c:v>
                </c:pt>
                <c:pt idx="6056">
                  <c:v>574.88625000000002</c:v>
                </c:pt>
                <c:pt idx="6057">
                  <c:v>574.89750000000004</c:v>
                </c:pt>
                <c:pt idx="6058">
                  <c:v>574.90875000000005</c:v>
                </c:pt>
                <c:pt idx="6059">
                  <c:v>574.91999999999996</c:v>
                </c:pt>
                <c:pt idx="6060">
                  <c:v>574.93124999999998</c:v>
                </c:pt>
                <c:pt idx="6061">
                  <c:v>574.9425</c:v>
                </c:pt>
                <c:pt idx="6062">
                  <c:v>574.95375000000001</c:v>
                </c:pt>
                <c:pt idx="6063">
                  <c:v>574.96500000000003</c:v>
                </c:pt>
                <c:pt idx="6064">
                  <c:v>574.97625000000005</c:v>
                </c:pt>
                <c:pt idx="6065">
                  <c:v>574.98749999999995</c:v>
                </c:pt>
                <c:pt idx="6066">
                  <c:v>574.99874999999997</c:v>
                </c:pt>
                <c:pt idx="6067">
                  <c:v>575.01</c:v>
                </c:pt>
                <c:pt idx="6068">
                  <c:v>575.02125000000001</c:v>
                </c:pt>
                <c:pt idx="6069">
                  <c:v>575.03250000000003</c:v>
                </c:pt>
                <c:pt idx="6070">
                  <c:v>575.04375000000005</c:v>
                </c:pt>
                <c:pt idx="6071">
                  <c:v>575.05499999999995</c:v>
                </c:pt>
                <c:pt idx="6072">
                  <c:v>575.06624999999997</c:v>
                </c:pt>
                <c:pt idx="6073">
                  <c:v>575.07749999999999</c:v>
                </c:pt>
                <c:pt idx="6074">
                  <c:v>575.08875</c:v>
                </c:pt>
                <c:pt idx="6075">
                  <c:v>575.1</c:v>
                </c:pt>
                <c:pt idx="6076">
                  <c:v>575.11125000000004</c:v>
                </c:pt>
                <c:pt idx="6077">
                  <c:v>575.12249999999995</c:v>
                </c:pt>
                <c:pt idx="6078">
                  <c:v>575.13374999999996</c:v>
                </c:pt>
                <c:pt idx="6079">
                  <c:v>575.14499999999998</c:v>
                </c:pt>
                <c:pt idx="6080">
                  <c:v>575.15625</c:v>
                </c:pt>
                <c:pt idx="6081">
                  <c:v>575.16750000000002</c:v>
                </c:pt>
                <c:pt idx="6082">
                  <c:v>575.17875000000004</c:v>
                </c:pt>
                <c:pt idx="6083">
                  <c:v>575.19000000000005</c:v>
                </c:pt>
                <c:pt idx="6084">
                  <c:v>575.20124999999996</c:v>
                </c:pt>
                <c:pt idx="6085">
                  <c:v>575.21249999999998</c:v>
                </c:pt>
                <c:pt idx="6086">
                  <c:v>575.22375</c:v>
                </c:pt>
                <c:pt idx="6087">
                  <c:v>575.23500000000001</c:v>
                </c:pt>
                <c:pt idx="6088">
                  <c:v>575.24625000000003</c:v>
                </c:pt>
                <c:pt idx="6089">
                  <c:v>575.25750000000005</c:v>
                </c:pt>
                <c:pt idx="6090">
                  <c:v>575.26874999999995</c:v>
                </c:pt>
                <c:pt idx="6091">
                  <c:v>575.28</c:v>
                </c:pt>
                <c:pt idx="6092">
                  <c:v>575.29124999999999</c:v>
                </c:pt>
                <c:pt idx="6093">
                  <c:v>575.30250000000001</c:v>
                </c:pt>
                <c:pt idx="6094">
                  <c:v>575.31375000000003</c:v>
                </c:pt>
                <c:pt idx="6095">
                  <c:v>575.32500000000005</c:v>
                </c:pt>
                <c:pt idx="6096">
                  <c:v>575.33624999999995</c:v>
                </c:pt>
                <c:pt idx="6097">
                  <c:v>575.34749999999997</c:v>
                </c:pt>
                <c:pt idx="6098">
                  <c:v>575.35874999999999</c:v>
                </c:pt>
                <c:pt idx="6099">
                  <c:v>575.37</c:v>
                </c:pt>
                <c:pt idx="6100">
                  <c:v>575.38125000000002</c:v>
                </c:pt>
                <c:pt idx="6101">
                  <c:v>575.39250000000004</c:v>
                </c:pt>
                <c:pt idx="6102">
                  <c:v>575.40374999999995</c:v>
                </c:pt>
                <c:pt idx="6103">
                  <c:v>575.41499999999996</c:v>
                </c:pt>
                <c:pt idx="6104">
                  <c:v>575.42624999999998</c:v>
                </c:pt>
                <c:pt idx="6105">
                  <c:v>575.4375</c:v>
                </c:pt>
                <c:pt idx="6106">
                  <c:v>575.44875000000002</c:v>
                </c:pt>
                <c:pt idx="6107">
                  <c:v>575.46</c:v>
                </c:pt>
                <c:pt idx="6108">
                  <c:v>575.47125000000005</c:v>
                </c:pt>
                <c:pt idx="6109">
                  <c:v>575.48249999999996</c:v>
                </c:pt>
                <c:pt idx="6110">
                  <c:v>575.49374999999998</c:v>
                </c:pt>
                <c:pt idx="6111">
                  <c:v>575.505</c:v>
                </c:pt>
                <c:pt idx="6112">
                  <c:v>575.51625000000001</c:v>
                </c:pt>
                <c:pt idx="6113">
                  <c:v>575.52750000000003</c:v>
                </c:pt>
                <c:pt idx="6114">
                  <c:v>575.53875000000005</c:v>
                </c:pt>
                <c:pt idx="6115">
                  <c:v>575.54999999999995</c:v>
                </c:pt>
                <c:pt idx="6116">
                  <c:v>575.56124999999997</c:v>
                </c:pt>
                <c:pt idx="6117">
                  <c:v>575.57249999999999</c:v>
                </c:pt>
                <c:pt idx="6118">
                  <c:v>575.58375000000001</c:v>
                </c:pt>
                <c:pt idx="6119">
                  <c:v>575.59500000000003</c:v>
                </c:pt>
                <c:pt idx="6120">
                  <c:v>575.60625000000005</c:v>
                </c:pt>
                <c:pt idx="6121">
                  <c:v>575.61749999999995</c:v>
                </c:pt>
                <c:pt idx="6122">
                  <c:v>575.62874999999997</c:v>
                </c:pt>
                <c:pt idx="6123">
                  <c:v>575.64</c:v>
                </c:pt>
                <c:pt idx="6124">
                  <c:v>575.65125</c:v>
                </c:pt>
                <c:pt idx="6125">
                  <c:v>575.66250000000002</c:v>
                </c:pt>
                <c:pt idx="6126">
                  <c:v>575.67375000000004</c:v>
                </c:pt>
                <c:pt idx="6127">
                  <c:v>575.68499999999995</c:v>
                </c:pt>
                <c:pt idx="6128">
                  <c:v>575.69624999999996</c:v>
                </c:pt>
                <c:pt idx="6129">
                  <c:v>575.70749999999998</c:v>
                </c:pt>
                <c:pt idx="6130">
                  <c:v>575.71875</c:v>
                </c:pt>
                <c:pt idx="6131">
                  <c:v>575.73</c:v>
                </c:pt>
                <c:pt idx="6132">
                  <c:v>575.74125000000004</c:v>
                </c:pt>
                <c:pt idx="6133">
                  <c:v>575.75250000000005</c:v>
                </c:pt>
                <c:pt idx="6134">
                  <c:v>575.76374999999996</c:v>
                </c:pt>
                <c:pt idx="6135">
                  <c:v>575.77499999999998</c:v>
                </c:pt>
                <c:pt idx="6136">
                  <c:v>575.78625</c:v>
                </c:pt>
                <c:pt idx="6137">
                  <c:v>575.79750000000001</c:v>
                </c:pt>
                <c:pt idx="6138">
                  <c:v>575.80875000000003</c:v>
                </c:pt>
                <c:pt idx="6139">
                  <c:v>575.82000000000005</c:v>
                </c:pt>
                <c:pt idx="6140">
                  <c:v>575.83124999999995</c:v>
                </c:pt>
                <c:pt idx="6141">
                  <c:v>575.84249999999997</c:v>
                </c:pt>
                <c:pt idx="6142">
                  <c:v>575.85374999999999</c:v>
                </c:pt>
                <c:pt idx="6143">
                  <c:v>575.86500000000001</c:v>
                </c:pt>
                <c:pt idx="6144">
                  <c:v>575.87625000000003</c:v>
                </c:pt>
                <c:pt idx="6145">
                  <c:v>575.88750000000005</c:v>
                </c:pt>
                <c:pt idx="6146">
                  <c:v>575.89874999999995</c:v>
                </c:pt>
                <c:pt idx="6147">
                  <c:v>575.91</c:v>
                </c:pt>
                <c:pt idx="6148">
                  <c:v>575.92124999999999</c:v>
                </c:pt>
                <c:pt idx="6149">
                  <c:v>575.9325</c:v>
                </c:pt>
                <c:pt idx="6150">
                  <c:v>575.94375000000002</c:v>
                </c:pt>
                <c:pt idx="6151">
                  <c:v>575.95500000000004</c:v>
                </c:pt>
                <c:pt idx="6152">
                  <c:v>575.96624999999995</c:v>
                </c:pt>
                <c:pt idx="6153">
                  <c:v>575.97749999999996</c:v>
                </c:pt>
                <c:pt idx="6154">
                  <c:v>575.98874999999998</c:v>
                </c:pt>
                <c:pt idx="6155">
                  <c:v>576</c:v>
                </c:pt>
                <c:pt idx="6156">
                  <c:v>576.01125000000002</c:v>
                </c:pt>
                <c:pt idx="6157">
                  <c:v>576.02250000000004</c:v>
                </c:pt>
                <c:pt idx="6158">
                  <c:v>576.03375000000005</c:v>
                </c:pt>
                <c:pt idx="6159">
                  <c:v>576.04499999999996</c:v>
                </c:pt>
                <c:pt idx="6160">
                  <c:v>576.05624999999998</c:v>
                </c:pt>
                <c:pt idx="6161">
                  <c:v>576.0675</c:v>
                </c:pt>
                <c:pt idx="6162">
                  <c:v>576.07875000000001</c:v>
                </c:pt>
                <c:pt idx="6163">
                  <c:v>576.09</c:v>
                </c:pt>
                <c:pt idx="6164">
                  <c:v>576.10125000000005</c:v>
                </c:pt>
                <c:pt idx="6165">
                  <c:v>576.11249999999995</c:v>
                </c:pt>
                <c:pt idx="6166">
                  <c:v>576.12374999999997</c:v>
                </c:pt>
                <c:pt idx="6167">
                  <c:v>576.13499999999999</c:v>
                </c:pt>
                <c:pt idx="6168">
                  <c:v>576.14625000000001</c:v>
                </c:pt>
                <c:pt idx="6169">
                  <c:v>576.15750000000003</c:v>
                </c:pt>
                <c:pt idx="6170">
                  <c:v>576.16875000000005</c:v>
                </c:pt>
                <c:pt idx="6171">
                  <c:v>576.17999999999995</c:v>
                </c:pt>
                <c:pt idx="6172">
                  <c:v>576.19124999999997</c:v>
                </c:pt>
                <c:pt idx="6173">
                  <c:v>576.20249999999999</c:v>
                </c:pt>
                <c:pt idx="6174">
                  <c:v>576.21375</c:v>
                </c:pt>
                <c:pt idx="6175">
                  <c:v>576.22500000000002</c:v>
                </c:pt>
                <c:pt idx="6176">
                  <c:v>576.23625000000004</c:v>
                </c:pt>
                <c:pt idx="6177">
                  <c:v>576.24749999999995</c:v>
                </c:pt>
                <c:pt idx="6178">
                  <c:v>576.25874999999996</c:v>
                </c:pt>
                <c:pt idx="6179">
                  <c:v>576.27</c:v>
                </c:pt>
                <c:pt idx="6180">
                  <c:v>576.28125</c:v>
                </c:pt>
                <c:pt idx="6181">
                  <c:v>576.29250000000002</c:v>
                </c:pt>
                <c:pt idx="6182">
                  <c:v>576.30375000000004</c:v>
                </c:pt>
                <c:pt idx="6183">
                  <c:v>576.31500000000005</c:v>
                </c:pt>
                <c:pt idx="6184">
                  <c:v>576.32624999999996</c:v>
                </c:pt>
                <c:pt idx="6185">
                  <c:v>576.33749999999998</c:v>
                </c:pt>
                <c:pt idx="6186">
                  <c:v>576.34875</c:v>
                </c:pt>
                <c:pt idx="6187">
                  <c:v>576.36</c:v>
                </c:pt>
                <c:pt idx="6188">
                  <c:v>576.37125000000003</c:v>
                </c:pt>
                <c:pt idx="6189">
                  <c:v>576.38250000000005</c:v>
                </c:pt>
                <c:pt idx="6190">
                  <c:v>576.39374999999995</c:v>
                </c:pt>
                <c:pt idx="6191">
                  <c:v>576.40499999999997</c:v>
                </c:pt>
                <c:pt idx="6192">
                  <c:v>576.41624999999999</c:v>
                </c:pt>
                <c:pt idx="6193">
                  <c:v>576.42750000000001</c:v>
                </c:pt>
                <c:pt idx="6194">
                  <c:v>576.43875000000003</c:v>
                </c:pt>
                <c:pt idx="6195">
                  <c:v>576.45000000000005</c:v>
                </c:pt>
                <c:pt idx="6196">
                  <c:v>576.46124999999995</c:v>
                </c:pt>
                <c:pt idx="6197">
                  <c:v>576.47249999999997</c:v>
                </c:pt>
                <c:pt idx="6198">
                  <c:v>576.48374999999999</c:v>
                </c:pt>
                <c:pt idx="6199">
                  <c:v>576.495</c:v>
                </c:pt>
                <c:pt idx="6200">
                  <c:v>576.50625000000002</c:v>
                </c:pt>
                <c:pt idx="6201">
                  <c:v>576.51750000000004</c:v>
                </c:pt>
                <c:pt idx="6202">
                  <c:v>576.52874999999995</c:v>
                </c:pt>
                <c:pt idx="6203">
                  <c:v>576.54</c:v>
                </c:pt>
                <c:pt idx="6204">
                  <c:v>576.55124999999998</c:v>
                </c:pt>
                <c:pt idx="6205">
                  <c:v>576.5625</c:v>
                </c:pt>
                <c:pt idx="6206">
                  <c:v>576.57375000000002</c:v>
                </c:pt>
                <c:pt idx="6207">
                  <c:v>576.58500000000004</c:v>
                </c:pt>
                <c:pt idx="6208">
                  <c:v>576.59625000000005</c:v>
                </c:pt>
                <c:pt idx="6209">
                  <c:v>576.60749999999996</c:v>
                </c:pt>
                <c:pt idx="6210">
                  <c:v>576.61874999999998</c:v>
                </c:pt>
                <c:pt idx="6211">
                  <c:v>576.63</c:v>
                </c:pt>
                <c:pt idx="6212">
                  <c:v>576.64125000000001</c:v>
                </c:pt>
                <c:pt idx="6213">
                  <c:v>576.65250000000003</c:v>
                </c:pt>
                <c:pt idx="6214">
                  <c:v>576.66375000000005</c:v>
                </c:pt>
                <c:pt idx="6215">
                  <c:v>576.67499999999995</c:v>
                </c:pt>
                <c:pt idx="6216">
                  <c:v>576.68624999999997</c:v>
                </c:pt>
                <c:pt idx="6217">
                  <c:v>576.69749999999999</c:v>
                </c:pt>
                <c:pt idx="6218">
                  <c:v>576.70875000000001</c:v>
                </c:pt>
                <c:pt idx="6219">
                  <c:v>576.72</c:v>
                </c:pt>
                <c:pt idx="6220">
                  <c:v>576.73125000000005</c:v>
                </c:pt>
                <c:pt idx="6221">
                  <c:v>576.74249999999995</c:v>
                </c:pt>
                <c:pt idx="6222">
                  <c:v>576.75374999999997</c:v>
                </c:pt>
                <c:pt idx="6223">
                  <c:v>576.76499999999999</c:v>
                </c:pt>
                <c:pt idx="6224">
                  <c:v>576.77625</c:v>
                </c:pt>
                <c:pt idx="6225">
                  <c:v>576.78750000000002</c:v>
                </c:pt>
                <c:pt idx="6226">
                  <c:v>576.79875000000004</c:v>
                </c:pt>
                <c:pt idx="6227">
                  <c:v>576.80999999999995</c:v>
                </c:pt>
                <c:pt idx="6228">
                  <c:v>576.82124999999996</c:v>
                </c:pt>
                <c:pt idx="6229">
                  <c:v>576.83249999999998</c:v>
                </c:pt>
                <c:pt idx="6230">
                  <c:v>576.84375</c:v>
                </c:pt>
                <c:pt idx="6231">
                  <c:v>576.85500000000002</c:v>
                </c:pt>
                <c:pt idx="6232">
                  <c:v>576.86625000000004</c:v>
                </c:pt>
                <c:pt idx="6233">
                  <c:v>576.87750000000005</c:v>
                </c:pt>
                <c:pt idx="6234">
                  <c:v>576.88874999999996</c:v>
                </c:pt>
                <c:pt idx="6235">
                  <c:v>576.9</c:v>
                </c:pt>
                <c:pt idx="6236">
                  <c:v>576.91125</c:v>
                </c:pt>
                <c:pt idx="6237">
                  <c:v>576.92250000000001</c:v>
                </c:pt>
                <c:pt idx="6238">
                  <c:v>576.93375000000003</c:v>
                </c:pt>
                <c:pt idx="6239">
                  <c:v>576.94500000000005</c:v>
                </c:pt>
                <c:pt idx="6240">
                  <c:v>576.95624999999995</c:v>
                </c:pt>
                <c:pt idx="6241">
                  <c:v>576.96749999999997</c:v>
                </c:pt>
                <c:pt idx="6242">
                  <c:v>576.97874999999999</c:v>
                </c:pt>
                <c:pt idx="6243">
                  <c:v>576.99</c:v>
                </c:pt>
                <c:pt idx="6244">
                  <c:v>577.00125000000003</c:v>
                </c:pt>
                <c:pt idx="6245">
                  <c:v>577.01250000000005</c:v>
                </c:pt>
                <c:pt idx="6246">
                  <c:v>577.02374999999995</c:v>
                </c:pt>
                <c:pt idx="6247">
                  <c:v>577.03499999999997</c:v>
                </c:pt>
                <c:pt idx="6248">
                  <c:v>577.04624999999999</c:v>
                </c:pt>
                <c:pt idx="6249">
                  <c:v>577.0575</c:v>
                </c:pt>
                <c:pt idx="6250">
                  <c:v>577.06875000000002</c:v>
                </c:pt>
                <c:pt idx="6251">
                  <c:v>577.08000000000004</c:v>
                </c:pt>
                <c:pt idx="6252">
                  <c:v>577.09124999999995</c:v>
                </c:pt>
                <c:pt idx="6253">
                  <c:v>577.10249999999996</c:v>
                </c:pt>
                <c:pt idx="6254">
                  <c:v>577.11374999999998</c:v>
                </c:pt>
                <c:pt idx="6255">
                  <c:v>577.125</c:v>
                </c:pt>
                <c:pt idx="6256">
                  <c:v>577.13625000000002</c:v>
                </c:pt>
                <c:pt idx="6257">
                  <c:v>577.14750000000004</c:v>
                </c:pt>
                <c:pt idx="6258">
                  <c:v>577.15875000000005</c:v>
                </c:pt>
                <c:pt idx="6259">
                  <c:v>577.16999999999996</c:v>
                </c:pt>
                <c:pt idx="6260">
                  <c:v>577.18124999999998</c:v>
                </c:pt>
                <c:pt idx="6261">
                  <c:v>577.1925</c:v>
                </c:pt>
                <c:pt idx="6262">
                  <c:v>577.20375000000001</c:v>
                </c:pt>
                <c:pt idx="6263">
                  <c:v>577.21500000000003</c:v>
                </c:pt>
                <c:pt idx="6264">
                  <c:v>577.22625000000005</c:v>
                </c:pt>
                <c:pt idx="6265">
                  <c:v>577.23749999999995</c:v>
                </c:pt>
                <c:pt idx="6266">
                  <c:v>577.24874999999997</c:v>
                </c:pt>
                <c:pt idx="6267">
                  <c:v>577.26</c:v>
                </c:pt>
                <c:pt idx="6268">
                  <c:v>577.27125000000001</c:v>
                </c:pt>
                <c:pt idx="6269">
                  <c:v>577.28250000000003</c:v>
                </c:pt>
                <c:pt idx="6270">
                  <c:v>577.29375000000005</c:v>
                </c:pt>
                <c:pt idx="6271">
                  <c:v>577.30499999999995</c:v>
                </c:pt>
                <c:pt idx="6272">
                  <c:v>577.31624999999997</c:v>
                </c:pt>
                <c:pt idx="6273">
                  <c:v>577.32749999999999</c:v>
                </c:pt>
                <c:pt idx="6274">
                  <c:v>577.33875</c:v>
                </c:pt>
                <c:pt idx="6275">
                  <c:v>577.35</c:v>
                </c:pt>
                <c:pt idx="6276">
                  <c:v>577.36125000000004</c:v>
                </c:pt>
                <c:pt idx="6277">
                  <c:v>577.37249999999995</c:v>
                </c:pt>
                <c:pt idx="6278">
                  <c:v>577.38374999999996</c:v>
                </c:pt>
                <c:pt idx="6279">
                  <c:v>577.39499999999998</c:v>
                </c:pt>
                <c:pt idx="6280">
                  <c:v>577.40625</c:v>
                </c:pt>
                <c:pt idx="6281">
                  <c:v>577.41750000000002</c:v>
                </c:pt>
                <c:pt idx="6282">
                  <c:v>577.42875000000004</c:v>
                </c:pt>
                <c:pt idx="6283">
                  <c:v>577.44000000000005</c:v>
                </c:pt>
                <c:pt idx="6284">
                  <c:v>577.45124999999996</c:v>
                </c:pt>
                <c:pt idx="6285">
                  <c:v>577.46249999999998</c:v>
                </c:pt>
                <c:pt idx="6286">
                  <c:v>577.47375</c:v>
                </c:pt>
                <c:pt idx="6287">
                  <c:v>577.48500000000001</c:v>
                </c:pt>
                <c:pt idx="6288">
                  <c:v>577.49625000000003</c:v>
                </c:pt>
                <c:pt idx="6289">
                  <c:v>577.50750000000005</c:v>
                </c:pt>
                <c:pt idx="6290">
                  <c:v>577.51874999999995</c:v>
                </c:pt>
                <c:pt idx="6291">
                  <c:v>577.53</c:v>
                </c:pt>
                <c:pt idx="6292">
                  <c:v>577.54124999999999</c:v>
                </c:pt>
                <c:pt idx="6293">
                  <c:v>577.55250000000001</c:v>
                </c:pt>
                <c:pt idx="6294">
                  <c:v>577.56375000000003</c:v>
                </c:pt>
                <c:pt idx="6295">
                  <c:v>577.57500000000005</c:v>
                </c:pt>
                <c:pt idx="6296">
                  <c:v>577.58624999999995</c:v>
                </c:pt>
                <c:pt idx="6297">
                  <c:v>577.59749999999997</c:v>
                </c:pt>
                <c:pt idx="6298">
                  <c:v>577.60874999999999</c:v>
                </c:pt>
                <c:pt idx="6299">
                  <c:v>577.62</c:v>
                </c:pt>
                <c:pt idx="6300">
                  <c:v>577.63125000000002</c:v>
                </c:pt>
                <c:pt idx="6301">
                  <c:v>577.64250000000004</c:v>
                </c:pt>
                <c:pt idx="6302">
                  <c:v>577.65374999999995</c:v>
                </c:pt>
                <c:pt idx="6303">
                  <c:v>577.66499999999996</c:v>
                </c:pt>
                <c:pt idx="6304">
                  <c:v>577.67624999999998</c:v>
                </c:pt>
                <c:pt idx="6305">
                  <c:v>577.6875</c:v>
                </c:pt>
                <c:pt idx="6306">
                  <c:v>577.69875000000002</c:v>
                </c:pt>
                <c:pt idx="6307">
                  <c:v>577.71</c:v>
                </c:pt>
                <c:pt idx="6308">
                  <c:v>577.72125000000005</c:v>
                </c:pt>
                <c:pt idx="6309">
                  <c:v>577.73249999999996</c:v>
                </c:pt>
                <c:pt idx="6310">
                  <c:v>577.74374999999998</c:v>
                </c:pt>
                <c:pt idx="6311">
                  <c:v>577.755</c:v>
                </c:pt>
                <c:pt idx="6312">
                  <c:v>577.76625000000001</c:v>
                </c:pt>
                <c:pt idx="6313">
                  <c:v>577.77750000000003</c:v>
                </c:pt>
                <c:pt idx="6314">
                  <c:v>577.78875000000005</c:v>
                </c:pt>
                <c:pt idx="6315">
                  <c:v>577.79999999999995</c:v>
                </c:pt>
                <c:pt idx="6316">
                  <c:v>577.81124999999997</c:v>
                </c:pt>
                <c:pt idx="6317">
                  <c:v>577.82249999999999</c:v>
                </c:pt>
                <c:pt idx="6318">
                  <c:v>577.83375000000001</c:v>
                </c:pt>
                <c:pt idx="6319">
                  <c:v>577.84500000000003</c:v>
                </c:pt>
                <c:pt idx="6320">
                  <c:v>577.85625000000005</c:v>
                </c:pt>
                <c:pt idx="6321">
                  <c:v>577.86749999999995</c:v>
                </c:pt>
                <c:pt idx="6322">
                  <c:v>577.87874999999997</c:v>
                </c:pt>
                <c:pt idx="6323">
                  <c:v>577.89</c:v>
                </c:pt>
                <c:pt idx="6324">
                  <c:v>577.90125</c:v>
                </c:pt>
                <c:pt idx="6325">
                  <c:v>577.91250000000002</c:v>
                </c:pt>
                <c:pt idx="6326">
                  <c:v>577.92375000000004</c:v>
                </c:pt>
                <c:pt idx="6327">
                  <c:v>577.93499999999995</c:v>
                </c:pt>
                <c:pt idx="6328">
                  <c:v>577.94624999999996</c:v>
                </c:pt>
                <c:pt idx="6329">
                  <c:v>577.95749999999998</c:v>
                </c:pt>
                <c:pt idx="6330">
                  <c:v>577.96875</c:v>
                </c:pt>
                <c:pt idx="6331">
                  <c:v>577.98</c:v>
                </c:pt>
                <c:pt idx="6332">
                  <c:v>577.99125000000004</c:v>
                </c:pt>
                <c:pt idx="6333">
                  <c:v>578.00250000000005</c:v>
                </c:pt>
                <c:pt idx="6334">
                  <c:v>578.01374999999996</c:v>
                </c:pt>
                <c:pt idx="6335">
                  <c:v>578.02499999999998</c:v>
                </c:pt>
                <c:pt idx="6336">
                  <c:v>578.03625</c:v>
                </c:pt>
                <c:pt idx="6337">
                  <c:v>578.04750000000001</c:v>
                </c:pt>
                <c:pt idx="6338">
                  <c:v>578.05875000000003</c:v>
                </c:pt>
                <c:pt idx="6339">
                  <c:v>578.07000000000005</c:v>
                </c:pt>
                <c:pt idx="6340">
                  <c:v>578.08124999999995</c:v>
                </c:pt>
                <c:pt idx="6341">
                  <c:v>578.09249999999997</c:v>
                </c:pt>
                <c:pt idx="6342">
                  <c:v>578.10374999999999</c:v>
                </c:pt>
                <c:pt idx="6343">
                  <c:v>578.11500000000001</c:v>
                </c:pt>
                <c:pt idx="6344">
                  <c:v>578.12625000000003</c:v>
                </c:pt>
                <c:pt idx="6345">
                  <c:v>578.13750000000005</c:v>
                </c:pt>
                <c:pt idx="6346">
                  <c:v>578.14874999999995</c:v>
                </c:pt>
                <c:pt idx="6347">
                  <c:v>578.16</c:v>
                </c:pt>
                <c:pt idx="6348">
                  <c:v>578.17124999999999</c:v>
                </c:pt>
                <c:pt idx="6349">
                  <c:v>578.1825</c:v>
                </c:pt>
                <c:pt idx="6350">
                  <c:v>578.19375000000002</c:v>
                </c:pt>
                <c:pt idx="6351">
                  <c:v>578.20500000000004</c:v>
                </c:pt>
                <c:pt idx="6352">
                  <c:v>578.21624999999995</c:v>
                </c:pt>
                <c:pt idx="6353">
                  <c:v>578.22749999999996</c:v>
                </c:pt>
                <c:pt idx="6354">
                  <c:v>578.23874999999998</c:v>
                </c:pt>
                <c:pt idx="6355">
                  <c:v>578.25</c:v>
                </c:pt>
                <c:pt idx="6356">
                  <c:v>578.26125000000002</c:v>
                </c:pt>
                <c:pt idx="6357">
                  <c:v>578.27250000000004</c:v>
                </c:pt>
                <c:pt idx="6358">
                  <c:v>578.28375000000005</c:v>
                </c:pt>
                <c:pt idx="6359">
                  <c:v>578.29499999999996</c:v>
                </c:pt>
                <c:pt idx="6360">
                  <c:v>578.30624999999998</c:v>
                </c:pt>
                <c:pt idx="6361">
                  <c:v>578.3175</c:v>
                </c:pt>
                <c:pt idx="6362">
                  <c:v>578.32875000000001</c:v>
                </c:pt>
                <c:pt idx="6363">
                  <c:v>578.34</c:v>
                </c:pt>
                <c:pt idx="6364">
                  <c:v>578.35125000000005</c:v>
                </c:pt>
                <c:pt idx="6365">
                  <c:v>578.36249999999995</c:v>
                </c:pt>
                <c:pt idx="6366">
                  <c:v>578.37374999999997</c:v>
                </c:pt>
                <c:pt idx="6367">
                  <c:v>578.38499999999999</c:v>
                </c:pt>
                <c:pt idx="6368">
                  <c:v>578.39625000000001</c:v>
                </c:pt>
                <c:pt idx="6369">
                  <c:v>578.40750000000003</c:v>
                </c:pt>
                <c:pt idx="6370">
                  <c:v>578.41875000000005</c:v>
                </c:pt>
                <c:pt idx="6371">
                  <c:v>578.42999999999995</c:v>
                </c:pt>
                <c:pt idx="6372">
                  <c:v>578.44124999999997</c:v>
                </c:pt>
                <c:pt idx="6373">
                  <c:v>578.45249999999999</c:v>
                </c:pt>
                <c:pt idx="6374">
                  <c:v>578.46375</c:v>
                </c:pt>
                <c:pt idx="6375">
                  <c:v>578.47500000000002</c:v>
                </c:pt>
                <c:pt idx="6376">
                  <c:v>578.48625000000004</c:v>
                </c:pt>
                <c:pt idx="6377">
                  <c:v>578.49749999999995</c:v>
                </c:pt>
                <c:pt idx="6378">
                  <c:v>578.50874999999996</c:v>
                </c:pt>
                <c:pt idx="6379">
                  <c:v>578.52</c:v>
                </c:pt>
                <c:pt idx="6380">
                  <c:v>578.53125</c:v>
                </c:pt>
                <c:pt idx="6381">
                  <c:v>578.54250000000002</c:v>
                </c:pt>
                <c:pt idx="6382">
                  <c:v>578.55375000000004</c:v>
                </c:pt>
                <c:pt idx="6383">
                  <c:v>578.56500000000005</c:v>
                </c:pt>
                <c:pt idx="6384">
                  <c:v>578.57624999999996</c:v>
                </c:pt>
                <c:pt idx="6385">
                  <c:v>578.58749999999998</c:v>
                </c:pt>
                <c:pt idx="6386">
                  <c:v>578.59875</c:v>
                </c:pt>
                <c:pt idx="6387">
                  <c:v>578.61</c:v>
                </c:pt>
                <c:pt idx="6388">
                  <c:v>578.62125000000003</c:v>
                </c:pt>
                <c:pt idx="6389">
                  <c:v>578.63250000000005</c:v>
                </c:pt>
                <c:pt idx="6390">
                  <c:v>578.64374999999995</c:v>
                </c:pt>
                <c:pt idx="6391">
                  <c:v>578.65499999999997</c:v>
                </c:pt>
                <c:pt idx="6392">
                  <c:v>578.66624999999999</c:v>
                </c:pt>
                <c:pt idx="6393">
                  <c:v>578.67750000000001</c:v>
                </c:pt>
                <c:pt idx="6394">
                  <c:v>578.68875000000003</c:v>
                </c:pt>
                <c:pt idx="6395">
                  <c:v>578.70000000000005</c:v>
                </c:pt>
                <c:pt idx="6396">
                  <c:v>578.71124999999995</c:v>
                </c:pt>
                <c:pt idx="6397">
                  <c:v>578.72249999999997</c:v>
                </c:pt>
                <c:pt idx="6398">
                  <c:v>578.73374999999999</c:v>
                </c:pt>
                <c:pt idx="6399">
                  <c:v>578.745</c:v>
                </c:pt>
                <c:pt idx="6400">
                  <c:v>578.75625000000002</c:v>
                </c:pt>
                <c:pt idx="6401">
                  <c:v>578.76750000000004</c:v>
                </c:pt>
                <c:pt idx="6402">
                  <c:v>578.77874999999995</c:v>
                </c:pt>
                <c:pt idx="6403">
                  <c:v>578.79</c:v>
                </c:pt>
                <c:pt idx="6404">
                  <c:v>578.80124999999998</c:v>
                </c:pt>
                <c:pt idx="6405">
                  <c:v>578.8125</c:v>
                </c:pt>
                <c:pt idx="6406">
                  <c:v>578.82375000000002</c:v>
                </c:pt>
                <c:pt idx="6407">
                  <c:v>578.83500000000004</c:v>
                </c:pt>
                <c:pt idx="6408">
                  <c:v>578.84625000000005</c:v>
                </c:pt>
                <c:pt idx="6409">
                  <c:v>578.85749999999996</c:v>
                </c:pt>
                <c:pt idx="6410">
                  <c:v>578.86874999999998</c:v>
                </c:pt>
                <c:pt idx="6411">
                  <c:v>578.88</c:v>
                </c:pt>
                <c:pt idx="6412">
                  <c:v>578.89125000000001</c:v>
                </c:pt>
                <c:pt idx="6413">
                  <c:v>578.90250000000003</c:v>
                </c:pt>
                <c:pt idx="6414">
                  <c:v>578.91375000000005</c:v>
                </c:pt>
                <c:pt idx="6415">
                  <c:v>578.92499999999995</c:v>
                </c:pt>
                <c:pt idx="6416">
                  <c:v>578.93624999999997</c:v>
                </c:pt>
                <c:pt idx="6417">
                  <c:v>578.94749999999999</c:v>
                </c:pt>
                <c:pt idx="6418">
                  <c:v>578.95875000000001</c:v>
                </c:pt>
                <c:pt idx="6419">
                  <c:v>578.97</c:v>
                </c:pt>
                <c:pt idx="6420">
                  <c:v>578.98125000000005</c:v>
                </c:pt>
                <c:pt idx="6421">
                  <c:v>578.99249999999995</c:v>
                </c:pt>
                <c:pt idx="6422">
                  <c:v>579.00374999999997</c:v>
                </c:pt>
                <c:pt idx="6423">
                  <c:v>579.01499999999999</c:v>
                </c:pt>
                <c:pt idx="6424">
                  <c:v>579.02625</c:v>
                </c:pt>
                <c:pt idx="6425">
                  <c:v>579.03750000000002</c:v>
                </c:pt>
                <c:pt idx="6426">
                  <c:v>579.04875000000004</c:v>
                </c:pt>
                <c:pt idx="6427">
                  <c:v>579.05999999999995</c:v>
                </c:pt>
                <c:pt idx="6428">
                  <c:v>579.07124999999996</c:v>
                </c:pt>
                <c:pt idx="6429">
                  <c:v>579.08249999999998</c:v>
                </c:pt>
                <c:pt idx="6430">
                  <c:v>579.09375</c:v>
                </c:pt>
                <c:pt idx="6431">
                  <c:v>579.10500000000002</c:v>
                </c:pt>
                <c:pt idx="6432">
                  <c:v>579.11625000000004</c:v>
                </c:pt>
                <c:pt idx="6433">
                  <c:v>579.12750000000005</c:v>
                </c:pt>
                <c:pt idx="6434">
                  <c:v>579.13874999999996</c:v>
                </c:pt>
                <c:pt idx="6435">
                  <c:v>579.15</c:v>
                </c:pt>
                <c:pt idx="6436">
                  <c:v>579.16125</c:v>
                </c:pt>
                <c:pt idx="6437">
                  <c:v>579.17250000000001</c:v>
                </c:pt>
                <c:pt idx="6438">
                  <c:v>579.18375000000003</c:v>
                </c:pt>
                <c:pt idx="6439">
                  <c:v>579.19500000000005</c:v>
                </c:pt>
                <c:pt idx="6440">
                  <c:v>579.20624999999995</c:v>
                </c:pt>
                <c:pt idx="6441">
                  <c:v>579.21749999999997</c:v>
                </c:pt>
                <c:pt idx="6442">
                  <c:v>579.22874999999999</c:v>
                </c:pt>
                <c:pt idx="6443">
                  <c:v>579.24</c:v>
                </c:pt>
                <c:pt idx="6444">
                  <c:v>579.25125000000003</c:v>
                </c:pt>
                <c:pt idx="6445">
                  <c:v>579.26250000000005</c:v>
                </c:pt>
                <c:pt idx="6446">
                  <c:v>579.27374999999995</c:v>
                </c:pt>
                <c:pt idx="6447">
                  <c:v>579.28499999999997</c:v>
                </c:pt>
                <c:pt idx="6448">
                  <c:v>579.29624999999999</c:v>
                </c:pt>
                <c:pt idx="6449">
                  <c:v>579.3075</c:v>
                </c:pt>
                <c:pt idx="6450">
                  <c:v>579.31875000000002</c:v>
                </c:pt>
                <c:pt idx="6451">
                  <c:v>579.33000000000004</c:v>
                </c:pt>
                <c:pt idx="6452">
                  <c:v>579.34124999999995</c:v>
                </c:pt>
                <c:pt idx="6453">
                  <c:v>579.35249999999996</c:v>
                </c:pt>
                <c:pt idx="6454">
                  <c:v>579.36374999999998</c:v>
                </c:pt>
                <c:pt idx="6455">
                  <c:v>579.375</c:v>
                </c:pt>
                <c:pt idx="6456">
                  <c:v>579.38625000000002</c:v>
                </c:pt>
                <c:pt idx="6457">
                  <c:v>579.39750000000004</c:v>
                </c:pt>
                <c:pt idx="6458">
                  <c:v>579.40875000000005</c:v>
                </c:pt>
                <c:pt idx="6459">
                  <c:v>579.41999999999996</c:v>
                </c:pt>
                <c:pt idx="6460">
                  <c:v>579.43124999999998</c:v>
                </c:pt>
                <c:pt idx="6461">
                  <c:v>579.4425</c:v>
                </c:pt>
                <c:pt idx="6462">
                  <c:v>579.45375000000001</c:v>
                </c:pt>
                <c:pt idx="6463">
                  <c:v>579.46500000000003</c:v>
                </c:pt>
                <c:pt idx="6464">
                  <c:v>579.47625000000005</c:v>
                </c:pt>
                <c:pt idx="6465">
                  <c:v>579.48749999999995</c:v>
                </c:pt>
                <c:pt idx="6466">
                  <c:v>579.49874999999997</c:v>
                </c:pt>
                <c:pt idx="6467">
                  <c:v>579.51</c:v>
                </c:pt>
                <c:pt idx="6468">
                  <c:v>579.52125000000001</c:v>
                </c:pt>
                <c:pt idx="6469">
                  <c:v>579.53250000000003</c:v>
                </c:pt>
                <c:pt idx="6470">
                  <c:v>579.54375000000005</c:v>
                </c:pt>
                <c:pt idx="6471">
                  <c:v>579.55499999999995</c:v>
                </c:pt>
                <c:pt idx="6472">
                  <c:v>579.56624999999997</c:v>
                </c:pt>
                <c:pt idx="6473">
                  <c:v>579.57749999999999</c:v>
                </c:pt>
                <c:pt idx="6474">
                  <c:v>579.58875</c:v>
                </c:pt>
                <c:pt idx="6475">
                  <c:v>579.6</c:v>
                </c:pt>
                <c:pt idx="6476">
                  <c:v>579.61125000000004</c:v>
                </c:pt>
                <c:pt idx="6477">
                  <c:v>579.62249999999995</c:v>
                </c:pt>
                <c:pt idx="6478">
                  <c:v>579.63374999999996</c:v>
                </c:pt>
                <c:pt idx="6479">
                  <c:v>579.64499999999998</c:v>
                </c:pt>
                <c:pt idx="6480">
                  <c:v>579.65625</c:v>
                </c:pt>
                <c:pt idx="6481">
                  <c:v>579.66750000000002</c:v>
                </c:pt>
                <c:pt idx="6482">
                  <c:v>579.67875000000004</c:v>
                </c:pt>
                <c:pt idx="6483">
                  <c:v>579.69000000000005</c:v>
                </c:pt>
                <c:pt idx="6484">
                  <c:v>579.70124999999996</c:v>
                </c:pt>
                <c:pt idx="6485">
                  <c:v>579.71249999999998</c:v>
                </c:pt>
                <c:pt idx="6486">
                  <c:v>579.72375</c:v>
                </c:pt>
                <c:pt idx="6487">
                  <c:v>579.73500000000001</c:v>
                </c:pt>
                <c:pt idx="6488">
                  <c:v>579.74625000000003</c:v>
                </c:pt>
                <c:pt idx="6489">
                  <c:v>579.75750000000005</c:v>
                </c:pt>
                <c:pt idx="6490">
                  <c:v>579.76874999999995</c:v>
                </c:pt>
                <c:pt idx="6491">
                  <c:v>579.78</c:v>
                </c:pt>
                <c:pt idx="6492">
                  <c:v>579.79124999999999</c:v>
                </c:pt>
                <c:pt idx="6493">
                  <c:v>579.80250000000001</c:v>
                </c:pt>
                <c:pt idx="6494">
                  <c:v>579.81375000000003</c:v>
                </c:pt>
                <c:pt idx="6495">
                  <c:v>579.82500000000005</c:v>
                </c:pt>
                <c:pt idx="6496">
                  <c:v>579.83624999999995</c:v>
                </c:pt>
                <c:pt idx="6497">
                  <c:v>579.84749999999997</c:v>
                </c:pt>
                <c:pt idx="6498">
                  <c:v>579.85874999999999</c:v>
                </c:pt>
                <c:pt idx="6499">
                  <c:v>579.87</c:v>
                </c:pt>
                <c:pt idx="6500">
                  <c:v>579.88125000000002</c:v>
                </c:pt>
                <c:pt idx="6501">
                  <c:v>579.89250000000004</c:v>
                </c:pt>
                <c:pt idx="6502">
                  <c:v>579.90374999999995</c:v>
                </c:pt>
                <c:pt idx="6503">
                  <c:v>579.91499999999996</c:v>
                </c:pt>
                <c:pt idx="6504">
                  <c:v>579.92624999999998</c:v>
                </c:pt>
                <c:pt idx="6505">
                  <c:v>579.9375</c:v>
                </c:pt>
                <c:pt idx="6506">
                  <c:v>579.94875000000002</c:v>
                </c:pt>
                <c:pt idx="6507">
                  <c:v>579.96</c:v>
                </c:pt>
                <c:pt idx="6508">
                  <c:v>579.97125000000005</c:v>
                </c:pt>
                <c:pt idx="6509">
                  <c:v>579.98249999999996</c:v>
                </c:pt>
                <c:pt idx="6510">
                  <c:v>579.99374999999998</c:v>
                </c:pt>
                <c:pt idx="6511">
                  <c:v>580.005</c:v>
                </c:pt>
                <c:pt idx="6512">
                  <c:v>580.01625000000001</c:v>
                </c:pt>
                <c:pt idx="6513">
                  <c:v>580.02750000000003</c:v>
                </c:pt>
                <c:pt idx="6514">
                  <c:v>580.03875000000005</c:v>
                </c:pt>
                <c:pt idx="6515">
                  <c:v>580.04999999999995</c:v>
                </c:pt>
                <c:pt idx="6516">
                  <c:v>580.06124999999997</c:v>
                </c:pt>
                <c:pt idx="6517">
                  <c:v>580.07249999999999</c:v>
                </c:pt>
                <c:pt idx="6518">
                  <c:v>580.08375000000001</c:v>
                </c:pt>
                <c:pt idx="6519">
                  <c:v>580.09500000000003</c:v>
                </c:pt>
                <c:pt idx="6520">
                  <c:v>580.10625000000005</c:v>
                </c:pt>
                <c:pt idx="6521">
                  <c:v>580.11749999999995</c:v>
                </c:pt>
                <c:pt idx="6522">
                  <c:v>580.12874999999997</c:v>
                </c:pt>
                <c:pt idx="6523">
                  <c:v>580.14</c:v>
                </c:pt>
                <c:pt idx="6524">
                  <c:v>580.15125</c:v>
                </c:pt>
                <c:pt idx="6525">
                  <c:v>580.16250000000002</c:v>
                </c:pt>
                <c:pt idx="6526">
                  <c:v>580.17375000000004</c:v>
                </c:pt>
                <c:pt idx="6527">
                  <c:v>580.18499999999995</c:v>
                </c:pt>
                <c:pt idx="6528">
                  <c:v>580.19624999999996</c:v>
                </c:pt>
                <c:pt idx="6529">
                  <c:v>580.20749999999998</c:v>
                </c:pt>
                <c:pt idx="6530">
                  <c:v>580.21875</c:v>
                </c:pt>
                <c:pt idx="6531">
                  <c:v>580.23</c:v>
                </c:pt>
                <c:pt idx="6532">
                  <c:v>580.24125000000004</c:v>
                </c:pt>
                <c:pt idx="6533">
                  <c:v>580.25250000000005</c:v>
                </c:pt>
                <c:pt idx="6534">
                  <c:v>580.26374999999996</c:v>
                </c:pt>
                <c:pt idx="6535">
                  <c:v>580.27499999999998</c:v>
                </c:pt>
                <c:pt idx="6536">
                  <c:v>580.28625</c:v>
                </c:pt>
                <c:pt idx="6537">
                  <c:v>580.29750000000001</c:v>
                </c:pt>
                <c:pt idx="6538">
                  <c:v>580.30875000000003</c:v>
                </c:pt>
                <c:pt idx="6539">
                  <c:v>580.32000000000005</c:v>
                </c:pt>
                <c:pt idx="6540">
                  <c:v>580.33124999999995</c:v>
                </c:pt>
                <c:pt idx="6541">
                  <c:v>580.34249999999997</c:v>
                </c:pt>
                <c:pt idx="6542">
                  <c:v>580.35374999999999</c:v>
                </c:pt>
                <c:pt idx="6543">
                  <c:v>580.36500000000001</c:v>
                </c:pt>
                <c:pt idx="6544">
                  <c:v>580.37625000000003</c:v>
                </c:pt>
                <c:pt idx="6545">
                  <c:v>580.38750000000005</c:v>
                </c:pt>
                <c:pt idx="6546">
                  <c:v>580.39874999999995</c:v>
                </c:pt>
                <c:pt idx="6547">
                  <c:v>580.41</c:v>
                </c:pt>
                <c:pt idx="6548">
                  <c:v>580.42124999999999</c:v>
                </c:pt>
                <c:pt idx="6549">
                  <c:v>580.4325</c:v>
                </c:pt>
                <c:pt idx="6550">
                  <c:v>580.44375000000002</c:v>
                </c:pt>
                <c:pt idx="6551">
                  <c:v>580.45500000000004</c:v>
                </c:pt>
                <c:pt idx="6552">
                  <c:v>580.46624999999995</c:v>
                </c:pt>
                <c:pt idx="6553">
                  <c:v>580.47749999999996</c:v>
                </c:pt>
                <c:pt idx="6554">
                  <c:v>580.48874999999998</c:v>
                </c:pt>
                <c:pt idx="6555">
                  <c:v>580.5</c:v>
                </c:pt>
                <c:pt idx="6556">
                  <c:v>580.51125000000002</c:v>
                </c:pt>
                <c:pt idx="6557">
                  <c:v>580.52250000000004</c:v>
                </c:pt>
                <c:pt idx="6558">
                  <c:v>580.53375000000005</c:v>
                </c:pt>
                <c:pt idx="6559">
                  <c:v>580.54499999999996</c:v>
                </c:pt>
                <c:pt idx="6560">
                  <c:v>580.55624999999998</c:v>
                </c:pt>
                <c:pt idx="6561">
                  <c:v>580.5675</c:v>
                </c:pt>
                <c:pt idx="6562">
                  <c:v>580.57875000000001</c:v>
                </c:pt>
                <c:pt idx="6563">
                  <c:v>580.59</c:v>
                </c:pt>
                <c:pt idx="6564">
                  <c:v>580.60125000000005</c:v>
                </c:pt>
                <c:pt idx="6565">
                  <c:v>580.61249999999995</c:v>
                </c:pt>
                <c:pt idx="6566">
                  <c:v>580.62374999999997</c:v>
                </c:pt>
                <c:pt idx="6567">
                  <c:v>580.63499999999999</c:v>
                </c:pt>
                <c:pt idx="6568">
                  <c:v>580.64625000000001</c:v>
                </c:pt>
                <c:pt idx="6569">
                  <c:v>580.65750000000003</c:v>
                </c:pt>
                <c:pt idx="6570">
                  <c:v>580.66875000000005</c:v>
                </c:pt>
                <c:pt idx="6571">
                  <c:v>580.67999999999995</c:v>
                </c:pt>
                <c:pt idx="6572">
                  <c:v>580.69124999999997</c:v>
                </c:pt>
                <c:pt idx="6573">
                  <c:v>580.70249999999999</c:v>
                </c:pt>
                <c:pt idx="6574">
                  <c:v>580.71375</c:v>
                </c:pt>
                <c:pt idx="6575">
                  <c:v>580.72500000000002</c:v>
                </c:pt>
                <c:pt idx="6576">
                  <c:v>580.73625000000004</c:v>
                </c:pt>
                <c:pt idx="6577">
                  <c:v>580.74749999999995</c:v>
                </c:pt>
                <c:pt idx="6578">
                  <c:v>580.75874999999996</c:v>
                </c:pt>
                <c:pt idx="6579">
                  <c:v>580.77</c:v>
                </c:pt>
                <c:pt idx="6580">
                  <c:v>580.78125</c:v>
                </c:pt>
                <c:pt idx="6581">
                  <c:v>580.79250000000002</c:v>
                </c:pt>
                <c:pt idx="6582">
                  <c:v>580.80375000000004</c:v>
                </c:pt>
                <c:pt idx="6583">
                  <c:v>580.81500000000005</c:v>
                </c:pt>
                <c:pt idx="6584">
                  <c:v>580.82624999999996</c:v>
                </c:pt>
                <c:pt idx="6585">
                  <c:v>580.83749999999998</c:v>
                </c:pt>
                <c:pt idx="6586">
                  <c:v>580.84875</c:v>
                </c:pt>
                <c:pt idx="6587">
                  <c:v>580.86</c:v>
                </c:pt>
                <c:pt idx="6588">
                  <c:v>580.87125000000003</c:v>
                </c:pt>
                <c:pt idx="6589">
                  <c:v>580.88250000000005</c:v>
                </c:pt>
                <c:pt idx="6590">
                  <c:v>580.89374999999995</c:v>
                </c:pt>
                <c:pt idx="6591">
                  <c:v>580.90499999999997</c:v>
                </c:pt>
                <c:pt idx="6592">
                  <c:v>580.91624999999999</c:v>
                </c:pt>
                <c:pt idx="6593">
                  <c:v>580.92750000000001</c:v>
                </c:pt>
                <c:pt idx="6594">
                  <c:v>580.93875000000003</c:v>
                </c:pt>
                <c:pt idx="6595">
                  <c:v>580.95000000000005</c:v>
                </c:pt>
                <c:pt idx="6596">
                  <c:v>580.96124999999995</c:v>
                </c:pt>
                <c:pt idx="6597">
                  <c:v>580.97249999999997</c:v>
                </c:pt>
                <c:pt idx="6598">
                  <c:v>580.98374999999999</c:v>
                </c:pt>
                <c:pt idx="6599">
                  <c:v>580.995</c:v>
                </c:pt>
                <c:pt idx="6600">
                  <c:v>581.00625000000002</c:v>
                </c:pt>
                <c:pt idx="6601">
                  <c:v>581.01750000000004</c:v>
                </c:pt>
                <c:pt idx="6602">
                  <c:v>581.02874999999995</c:v>
                </c:pt>
                <c:pt idx="6603">
                  <c:v>581.04</c:v>
                </c:pt>
                <c:pt idx="6604">
                  <c:v>581.05124999999998</c:v>
                </c:pt>
                <c:pt idx="6605">
                  <c:v>581.0625</c:v>
                </c:pt>
                <c:pt idx="6606">
                  <c:v>581.07375000000002</c:v>
                </c:pt>
                <c:pt idx="6607">
                  <c:v>581.08500000000004</c:v>
                </c:pt>
                <c:pt idx="6608">
                  <c:v>581.09625000000005</c:v>
                </c:pt>
                <c:pt idx="6609">
                  <c:v>581.10749999999996</c:v>
                </c:pt>
                <c:pt idx="6610">
                  <c:v>581.11874999999998</c:v>
                </c:pt>
                <c:pt idx="6611">
                  <c:v>581.13</c:v>
                </c:pt>
                <c:pt idx="6612">
                  <c:v>581.14125000000001</c:v>
                </c:pt>
                <c:pt idx="6613">
                  <c:v>581.15250000000003</c:v>
                </c:pt>
                <c:pt idx="6614">
                  <c:v>581.16375000000005</c:v>
                </c:pt>
                <c:pt idx="6615">
                  <c:v>581.17499999999995</c:v>
                </c:pt>
                <c:pt idx="6616">
                  <c:v>581.18624999999997</c:v>
                </c:pt>
                <c:pt idx="6617">
                  <c:v>581.19749999999999</c:v>
                </c:pt>
                <c:pt idx="6618">
                  <c:v>581.20875000000001</c:v>
                </c:pt>
                <c:pt idx="6619">
                  <c:v>581.22</c:v>
                </c:pt>
                <c:pt idx="6620">
                  <c:v>581.23125000000005</c:v>
                </c:pt>
                <c:pt idx="6621">
                  <c:v>581.24249999999995</c:v>
                </c:pt>
                <c:pt idx="6622">
                  <c:v>581.25374999999997</c:v>
                </c:pt>
                <c:pt idx="6623">
                  <c:v>581.26499999999999</c:v>
                </c:pt>
                <c:pt idx="6624">
                  <c:v>581.27625</c:v>
                </c:pt>
                <c:pt idx="6625">
                  <c:v>581.28750000000002</c:v>
                </c:pt>
                <c:pt idx="6626">
                  <c:v>581.29875000000004</c:v>
                </c:pt>
                <c:pt idx="6627">
                  <c:v>581.30999999999995</c:v>
                </c:pt>
                <c:pt idx="6628">
                  <c:v>581.32124999999996</c:v>
                </c:pt>
                <c:pt idx="6629">
                  <c:v>581.33249999999998</c:v>
                </c:pt>
                <c:pt idx="6630">
                  <c:v>581.34375</c:v>
                </c:pt>
                <c:pt idx="6631">
                  <c:v>581.35500000000002</c:v>
                </c:pt>
                <c:pt idx="6632">
                  <c:v>581.36625000000004</c:v>
                </c:pt>
                <c:pt idx="6633">
                  <c:v>581.37750000000005</c:v>
                </c:pt>
                <c:pt idx="6634">
                  <c:v>581.38874999999996</c:v>
                </c:pt>
                <c:pt idx="6635">
                  <c:v>581.4</c:v>
                </c:pt>
                <c:pt idx="6636">
                  <c:v>581.41125</c:v>
                </c:pt>
                <c:pt idx="6637">
                  <c:v>581.42250000000001</c:v>
                </c:pt>
                <c:pt idx="6638">
                  <c:v>581.43375000000003</c:v>
                </c:pt>
                <c:pt idx="6639">
                  <c:v>581.44500000000005</c:v>
                </c:pt>
                <c:pt idx="6640">
                  <c:v>581.45624999999995</c:v>
                </c:pt>
                <c:pt idx="6641">
                  <c:v>581.46749999999997</c:v>
                </c:pt>
                <c:pt idx="6642">
                  <c:v>581.47874999999999</c:v>
                </c:pt>
                <c:pt idx="6643">
                  <c:v>581.49</c:v>
                </c:pt>
                <c:pt idx="6644">
                  <c:v>581.50125000000003</c:v>
                </c:pt>
                <c:pt idx="6645">
                  <c:v>581.51250000000005</c:v>
                </c:pt>
                <c:pt idx="6646">
                  <c:v>581.52374999999995</c:v>
                </c:pt>
                <c:pt idx="6647">
                  <c:v>581.53499999999997</c:v>
                </c:pt>
                <c:pt idx="6648">
                  <c:v>581.54624999999999</c:v>
                </c:pt>
                <c:pt idx="6649">
                  <c:v>581.5575</c:v>
                </c:pt>
                <c:pt idx="6650">
                  <c:v>581.56875000000002</c:v>
                </c:pt>
                <c:pt idx="6651">
                  <c:v>581.58000000000004</c:v>
                </c:pt>
                <c:pt idx="6652">
                  <c:v>581.59124999999995</c:v>
                </c:pt>
                <c:pt idx="6653">
                  <c:v>581.60249999999996</c:v>
                </c:pt>
                <c:pt idx="6654">
                  <c:v>581.61374999999998</c:v>
                </c:pt>
                <c:pt idx="6655">
                  <c:v>581.625</c:v>
                </c:pt>
                <c:pt idx="6656">
                  <c:v>581.63625000000002</c:v>
                </c:pt>
                <c:pt idx="6657">
                  <c:v>581.64750000000004</c:v>
                </c:pt>
                <c:pt idx="6658">
                  <c:v>581.65875000000005</c:v>
                </c:pt>
                <c:pt idx="6659">
                  <c:v>581.66999999999996</c:v>
                </c:pt>
                <c:pt idx="6660">
                  <c:v>581.68124999999998</c:v>
                </c:pt>
                <c:pt idx="6661">
                  <c:v>581.6925</c:v>
                </c:pt>
                <c:pt idx="6662">
                  <c:v>581.70375000000001</c:v>
                </c:pt>
                <c:pt idx="6663">
                  <c:v>581.71500000000003</c:v>
                </c:pt>
                <c:pt idx="6664">
                  <c:v>581.72625000000005</c:v>
                </c:pt>
                <c:pt idx="6665">
                  <c:v>581.73749999999995</c:v>
                </c:pt>
                <c:pt idx="6666">
                  <c:v>581.74874999999997</c:v>
                </c:pt>
                <c:pt idx="6667">
                  <c:v>581.76</c:v>
                </c:pt>
                <c:pt idx="6668">
                  <c:v>581.77125000000001</c:v>
                </c:pt>
                <c:pt idx="6669">
                  <c:v>581.78250000000003</c:v>
                </c:pt>
                <c:pt idx="6670">
                  <c:v>581.79375000000005</c:v>
                </c:pt>
                <c:pt idx="6671">
                  <c:v>581.80499999999995</c:v>
                </c:pt>
                <c:pt idx="6672">
                  <c:v>581.81624999999997</c:v>
                </c:pt>
                <c:pt idx="6673">
                  <c:v>581.82749999999999</c:v>
                </c:pt>
                <c:pt idx="6674">
                  <c:v>581.83875</c:v>
                </c:pt>
                <c:pt idx="6675">
                  <c:v>581.85</c:v>
                </c:pt>
                <c:pt idx="6676">
                  <c:v>581.86125000000004</c:v>
                </c:pt>
                <c:pt idx="6677">
                  <c:v>581.87249999999995</c:v>
                </c:pt>
                <c:pt idx="6678">
                  <c:v>581.88374999999996</c:v>
                </c:pt>
                <c:pt idx="6679">
                  <c:v>581.89499999999998</c:v>
                </c:pt>
                <c:pt idx="6680">
                  <c:v>581.90625</c:v>
                </c:pt>
                <c:pt idx="6681">
                  <c:v>581.91750000000002</c:v>
                </c:pt>
                <c:pt idx="6682">
                  <c:v>581.92875000000004</c:v>
                </c:pt>
                <c:pt idx="6683">
                  <c:v>581.94000000000005</c:v>
                </c:pt>
                <c:pt idx="6684">
                  <c:v>581.95124999999996</c:v>
                </c:pt>
                <c:pt idx="6685">
                  <c:v>581.96249999999998</c:v>
                </c:pt>
                <c:pt idx="6686">
                  <c:v>581.97375</c:v>
                </c:pt>
                <c:pt idx="6687">
                  <c:v>581.98500000000001</c:v>
                </c:pt>
                <c:pt idx="6688">
                  <c:v>581.99625000000003</c:v>
                </c:pt>
                <c:pt idx="6689">
                  <c:v>582.00750000000005</c:v>
                </c:pt>
                <c:pt idx="6690">
                  <c:v>582.01874999999995</c:v>
                </c:pt>
                <c:pt idx="6691">
                  <c:v>582.03</c:v>
                </c:pt>
                <c:pt idx="6692">
                  <c:v>582.04124999999999</c:v>
                </c:pt>
                <c:pt idx="6693">
                  <c:v>582.05250000000001</c:v>
                </c:pt>
                <c:pt idx="6694">
                  <c:v>582.06375000000003</c:v>
                </c:pt>
                <c:pt idx="6695">
                  <c:v>582.07500000000005</c:v>
                </c:pt>
                <c:pt idx="6696">
                  <c:v>582.08624999999995</c:v>
                </c:pt>
                <c:pt idx="6697">
                  <c:v>582.09749999999997</c:v>
                </c:pt>
                <c:pt idx="6698">
                  <c:v>582.10874999999999</c:v>
                </c:pt>
                <c:pt idx="6699">
                  <c:v>582.12</c:v>
                </c:pt>
                <c:pt idx="6700">
                  <c:v>582.13125000000002</c:v>
                </c:pt>
                <c:pt idx="6701">
                  <c:v>582.14250000000004</c:v>
                </c:pt>
                <c:pt idx="6702">
                  <c:v>582.15374999999995</c:v>
                </c:pt>
                <c:pt idx="6703">
                  <c:v>582.16499999999996</c:v>
                </c:pt>
                <c:pt idx="6704">
                  <c:v>582.17624999999998</c:v>
                </c:pt>
                <c:pt idx="6705">
                  <c:v>582.1875</c:v>
                </c:pt>
                <c:pt idx="6706">
                  <c:v>582.19875000000002</c:v>
                </c:pt>
                <c:pt idx="6707">
                  <c:v>582.21</c:v>
                </c:pt>
                <c:pt idx="6708">
                  <c:v>582.22125000000005</c:v>
                </c:pt>
                <c:pt idx="6709">
                  <c:v>582.23249999999996</c:v>
                </c:pt>
                <c:pt idx="6710">
                  <c:v>582.24374999999998</c:v>
                </c:pt>
                <c:pt idx="6711">
                  <c:v>582.255</c:v>
                </c:pt>
                <c:pt idx="6712">
                  <c:v>582.26625000000001</c:v>
                </c:pt>
                <c:pt idx="6713">
                  <c:v>582.27750000000003</c:v>
                </c:pt>
                <c:pt idx="6714">
                  <c:v>582.28875000000005</c:v>
                </c:pt>
                <c:pt idx="6715">
                  <c:v>582.29999999999995</c:v>
                </c:pt>
                <c:pt idx="6716">
                  <c:v>582.31124999999997</c:v>
                </c:pt>
                <c:pt idx="6717">
                  <c:v>582.32249999999999</c:v>
                </c:pt>
                <c:pt idx="6718">
                  <c:v>582.33375000000001</c:v>
                </c:pt>
                <c:pt idx="6719">
                  <c:v>582.34500000000003</c:v>
                </c:pt>
                <c:pt idx="6720">
                  <c:v>582.35625000000005</c:v>
                </c:pt>
                <c:pt idx="6721">
                  <c:v>582.36749999999995</c:v>
                </c:pt>
                <c:pt idx="6722">
                  <c:v>582.37874999999997</c:v>
                </c:pt>
                <c:pt idx="6723">
                  <c:v>582.39</c:v>
                </c:pt>
                <c:pt idx="6724">
                  <c:v>582.40125</c:v>
                </c:pt>
                <c:pt idx="6725">
                  <c:v>582.41250000000002</c:v>
                </c:pt>
                <c:pt idx="6726">
                  <c:v>582.42375000000004</c:v>
                </c:pt>
                <c:pt idx="6727">
                  <c:v>582.43499999999995</c:v>
                </c:pt>
                <c:pt idx="6728">
                  <c:v>582.44624999999996</c:v>
                </c:pt>
                <c:pt idx="6729">
                  <c:v>582.45749999999998</c:v>
                </c:pt>
                <c:pt idx="6730">
                  <c:v>582.46875</c:v>
                </c:pt>
                <c:pt idx="6731">
                  <c:v>582.48</c:v>
                </c:pt>
                <c:pt idx="6732">
                  <c:v>582.49125000000004</c:v>
                </c:pt>
                <c:pt idx="6733">
                  <c:v>582.50250000000005</c:v>
                </c:pt>
                <c:pt idx="6734">
                  <c:v>582.51374999999996</c:v>
                </c:pt>
                <c:pt idx="6735">
                  <c:v>582.52499999999998</c:v>
                </c:pt>
                <c:pt idx="6736">
                  <c:v>582.53625</c:v>
                </c:pt>
                <c:pt idx="6737">
                  <c:v>582.54750000000001</c:v>
                </c:pt>
                <c:pt idx="6738">
                  <c:v>582.55875000000003</c:v>
                </c:pt>
                <c:pt idx="6739">
                  <c:v>582.57000000000005</c:v>
                </c:pt>
                <c:pt idx="6740">
                  <c:v>582.58124999999995</c:v>
                </c:pt>
                <c:pt idx="6741">
                  <c:v>582.59249999999997</c:v>
                </c:pt>
                <c:pt idx="6742">
                  <c:v>582.60374999999999</c:v>
                </c:pt>
                <c:pt idx="6743">
                  <c:v>582.61500000000001</c:v>
                </c:pt>
                <c:pt idx="6744">
                  <c:v>582.62625000000003</c:v>
                </c:pt>
                <c:pt idx="6745">
                  <c:v>582.63750000000005</c:v>
                </c:pt>
                <c:pt idx="6746">
                  <c:v>582.64874999999995</c:v>
                </c:pt>
                <c:pt idx="6747">
                  <c:v>582.66</c:v>
                </c:pt>
                <c:pt idx="6748">
                  <c:v>582.67124999999999</c:v>
                </c:pt>
                <c:pt idx="6749">
                  <c:v>582.6825</c:v>
                </c:pt>
                <c:pt idx="6750">
                  <c:v>582.69375000000002</c:v>
                </c:pt>
                <c:pt idx="6751">
                  <c:v>582.70500000000004</c:v>
                </c:pt>
                <c:pt idx="6752">
                  <c:v>582.71624999999995</c:v>
                </c:pt>
                <c:pt idx="6753">
                  <c:v>582.72749999999996</c:v>
                </c:pt>
                <c:pt idx="6754">
                  <c:v>582.73874999999998</c:v>
                </c:pt>
                <c:pt idx="6755">
                  <c:v>582.75</c:v>
                </c:pt>
                <c:pt idx="6756">
                  <c:v>582.76125000000002</c:v>
                </c:pt>
                <c:pt idx="6757">
                  <c:v>582.77250000000004</c:v>
                </c:pt>
                <c:pt idx="6758">
                  <c:v>582.78375000000005</c:v>
                </c:pt>
                <c:pt idx="6759">
                  <c:v>582.79499999999996</c:v>
                </c:pt>
                <c:pt idx="6760">
                  <c:v>582.80624999999998</c:v>
                </c:pt>
                <c:pt idx="6761">
                  <c:v>582.8175</c:v>
                </c:pt>
                <c:pt idx="6762">
                  <c:v>582.82875000000001</c:v>
                </c:pt>
                <c:pt idx="6763">
                  <c:v>582.84</c:v>
                </c:pt>
                <c:pt idx="6764">
                  <c:v>582.85125000000005</c:v>
                </c:pt>
                <c:pt idx="6765">
                  <c:v>582.86249999999995</c:v>
                </c:pt>
                <c:pt idx="6766">
                  <c:v>582.87374999999997</c:v>
                </c:pt>
                <c:pt idx="6767">
                  <c:v>582.88499999999999</c:v>
                </c:pt>
                <c:pt idx="6768">
                  <c:v>582.89625000000001</c:v>
                </c:pt>
                <c:pt idx="6769">
                  <c:v>582.90750000000003</c:v>
                </c:pt>
                <c:pt idx="6770">
                  <c:v>582.91875000000005</c:v>
                </c:pt>
                <c:pt idx="6771">
                  <c:v>582.92999999999995</c:v>
                </c:pt>
                <c:pt idx="6772">
                  <c:v>582.94124999999997</c:v>
                </c:pt>
                <c:pt idx="6773">
                  <c:v>582.95249999999999</c:v>
                </c:pt>
                <c:pt idx="6774">
                  <c:v>582.96375</c:v>
                </c:pt>
                <c:pt idx="6775">
                  <c:v>582.97500000000002</c:v>
                </c:pt>
                <c:pt idx="6776">
                  <c:v>582.98625000000004</c:v>
                </c:pt>
                <c:pt idx="6777">
                  <c:v>582.99749999999995</c:v>
                </c:pt>
                <c:pt idx="6778">
                  <c:v>583.00874999999996</c:v>
                </c:pt>
                <c:pt idx="6779">
                  <c:v>583.02</c:v>
                </c:pt>
                <c:pt idx="6780">
                  <c:v>583.03125</c:v>
                </c:pt>
                <c:pt idx="6781">
                  <c:v>583.04250000000002</c:v>
                </c:pt>
                <c:pt idx="6782">
                  <c:v>583.05375000000004</c:v>
                </c:pt>
                <c:pt idx="6783">
                  <c:v>583.06500000000005</c:v>
                </c:pt>
                <c:pt idx="6784">
                  <c:v>583.07624999999996</c:v>
                </c:pt>
                <c:pt idx="6785">
                  <c:v>583.08749999999998</c:v>
                </c:pt>
                <c:pt idx="6786">
                  <c:v>583.09875</c:v>
                </c:pt>
                <c:pt idx="6787">
                  <c:v>583.11</c:v>
                </c:pt>
                <c:pt idx="6788">
                  <c:v>583.12125000000003</c:v>
                </c:pt>
                <c:pt idx="6789">
                  <c:v>583.13250000000005</c:v>
                </c:pt>
                <c:pt idx="6790">
                  <c:v>583.14374999999995</c:v>
                </c:pt>
                <c:pt idx="6791">
                  <c:v>583.15499999999997</c:v>
                </c:pt>
                <c:pt idx="6792">
                  <c:v>583.16624999999999</c:v>
                </c:pt>
                <c:pt idx="6793">
                  <c:v>583.17750000000001</c:v>
                </c:pt>
                <c:pt idx="6794">
                  <c:v>583.18875000000003</c:v>
                </c:pt>
                <c:pt idx="6795">
                  <c:v>583.20000000000005</c:v>
                </c:pt>
                <c:pt idx="6796">
                  <c:v>583.21124999999995</c:v>
                </c:pt>
                <c:pt idx="6797">
                  <c:v>583.22249999999997</c:v>
                </c:pt>
                <c:pt idx="6798">
                  <c:v>583.23374999999999</c:v>
                </c:pt>
                <c:pt idx="6799">
                  <c:v>583.245</c:v>
                </c:pt>
                <c:pt idx="6800">
                  <c:v>583.25625000000002</c:v>
                </c:pt>
                <c:pt idx="6801">
                  <c:v>583.26750000000004</c:v>
                </c:pt>
                <c:pt idx="6802">
                  <c:v>583.27874999999995</c:v>
                </c:pt>
                <c:pt idx="6803">
                  <c:v>583.29</c:v>
                </c:pt>
                <c:pt idx="6804">
                  <c:v>583.30124999999998</c:v>
                </c:pt>
                <c:pt idx="6805">
                  <c:v>583.3125</c:v>
                </c:pt>
                <c:pt idx="6806">
                  <c:v>583.32375000000002</c:v>
                </c:pt>
                <c:pt idx="6807">
                  <c:v>583.33500000000004</c:v>
                </c:pt>
                <c:pt idx="6808">
                  <c:v>583.34625000000005</c:v>
                </c:pt>
                <c:pt idx="6809">
                  <c:v>583.35749999999996</c:v>
                </c:pt>
                <c:pt idx="6810">
                  <c:v>583.36874999999998</c:v>
                </c:pt>
                <c:pt idx="6811">
                  <c:v>583.38</c:v>
                </c:pt>
                <c:pt idx="6812">
                  <c:v>583.39125000000001</c:v>
                </c:pt>
                <c:pt idx="6813">
                  <c:v>583.40250000000003</c:v>
                </c:pt>
                <c:pt idx="6814">
                  <c:v>583.41375000000005</c:v>
                </c:pt>
                <c:pt idx="6815">
                  <c:v>583.42499999999995</c:v>
                </c:pt>
                <c:pt idx="6816">
                  <c:v>583.43624999999997</c:v>
                </c:pt>
                <c:pt idx="6817">
                  <c:v>583.44749999999999</c:v>
                </c:pt>
                <c:pt idx="6818">
                  <c:v>583.45875000000001</c:v>
                </c:pt>
                <c:pt idx="6819">
                  <c:v>583.47</c:v>
                </c:pt>
                <c:pt idx="6820">
                  <c:v>583.48125000000005</c:v>
                </c:pt>
                <c:pt idx="6821">
                  <c:v>583.49249999999995</c:v>
                </c:pt>
                <c:pt idx="6822">
                  <c:v>583.50374999999997</c:v>
                </c:pt>
                <c:pt idx="6823">
                  <c:v>583.51499999999999</c:v>
                </c:pt>
                <c:pt idx="6824">
                  <c:v>583.52625</c:v>
                </c:pt>
                <c:pt idx="6825">
                  <c:v>583.53750000000002</c:v>
                </c:pt>
                <c:pt idx="6826">
                  <c:v>583.54875000000004</c:v>
                </c:pt>
                <c:pt idx="6827">
                  <c:v>583.55999999999995</c:v>
                </c:pt>
                <c:pt idx="6828">
                  <c:v>583.57124999999996</c:v>
                </c:pt>
                <c:pt idx="6829">
                  <c:v>583.58249999999998</c:v>
                </c:pt>
                <c:pt idx="6830">
                  <c:v>583.59375</c:v>
                </c:pt>
                <c:pt idx="6831">
                  <c:v>583.60500000000002</c:v>
                </c:pt>
                <c:pt idx="6832">
                  <c:v>583.61625000000004</c:v>
                </c:pt>
                <c:pt idx="6833">
                  <c:v>583.62750000000005</c:v>
                </c:pt>
                <c:pt idx="6834">
                  <c:v>583.63874999999996</c:v>
                </c:pt>
                <c:pt idx="6835">
                  <c:v>583.65</c:v>
                </c:pt>
                <c:pt idx="6836">
                  <c:v>583.66125</c:v>
                </c:pt>
                <c:pt idx="6837">
                  <c:v>583.67250000000001</c:v>
                </c:pt>
                <c:pt idx="6838">
                  <c:v>583.68375000000003</c:v>
                </c:pt>
                <c:pt idx="6839">
                  <c:v>583.69500000000005</c:v>
                </c:pt>
                <c:pt idx="6840">
                  <c:v>583.70624999999995</c:v>
                </c:pt>
                <c:pt idx="6841">
                  <c:v>583.71749999999997</c:v>
                </c:pt>
                <c:pt idx="6842">
                  <c:v>583.72874999999999</c:v>
                </c:pt>
                <c:pt idx="6843">
                  <c:v>583.74</c:v>
                </c:pt>
                <c:pt idx="6844">
                  <c:v>583.75125000000003</c:v>
                </c:pt>
                <c:pt idx="6845">
                  <c:v>583.76250000000005</c:v>
                </c:pt>
                <c:pt idx="6846">
                  <c:v>583.77374999999995</c:v>
                </c:pt>
                <c:pt idx="6847">
                  <c:v>583.78499999999997</c:v>
                </c:pt>
                <c:pt idx="6848">
                  <c:v>583.79624999999999</c:v>
                </c:pt>
                <c:pt idx="6849">
                  <c:v>583.8075</c:v>
                </c:pt>
                <c:pt idx="6850">
                  <c:v>583.81875000000002</c:v>
                </c:pt>
                <c:pt idx="6851">
                  <c:v>583.83000000000004</c:v>
                </c:pt>
                <c:pt idx="6852">
                  <c:v>583.84124999999995</c:v>
                </c:pt>
                <c:pt idx="6853">
                  <c:v>583.85249999999996</c:v>
                </c:pt>
                <c:pt idx="6854">
                  <c:v>583.86374999999998</c:v>
                </c:pt>
                <c:pt idx="6855">
                  <c:v>583.875</c:v>
                </c:pt>
                <c:pt idx="6856">
                  <c:v>583.88625000000002</c:v>
                </c:pt>
                <c:pt idx="6857">
                  <c:v>583.89750000000004</c:v>
                </c:pt>
                <c:pt idx="6858">
                  <c:v>583.90875000000005</c:v>
                </c:pt>
                <c:pt idx="6859">
                  <c:v>583.91999999999996</c:v>
                </c:pt>
                <c:pt idx="6860">
                  <c:v>583.93124999999998</c:v>
                </c:pt>
                <c:pt idx="6861">
                  <c:v>583.9425</c:v>
                </c:pt>
                <c:pt idx="6862">
                  <c:v>583.95375000000001</c:v>
                </c:pt>
                <c:pt idx="6863">
                  <c:v>583.96500000000003</c:v>
                </c:pt>
                <c:pt idx="6864">
                  <c:v>583.97625000000005</c:v>
                </c:pt>
                <c:pt idx="6865">
                  <c:v>583.98749999999995</c:v>
                </c:pt>
                <c:pt idx="6866">
                  <c:v>583.99874999999997</c:v>
                </c:pt>
                <c:pt idx="6867">
                  <c:v>584.01</c:v>
                </c:pt>
                <c:pt idx="6868">
                  <c:v>584.02125000000001</c:v>
                </c:pt>
                <c:pt idx="6869">
                  <c:v>584.03250000000003</c:v>
                </c:pt>
                <c:pt idx="6870">
                  <c:v>584.04375000000005</c:v>
                </c:pt>
                <c:pt idx="6871">
                  <c:v>584.05499999999995</c:v>
                </c:pt>
                <c:pt idx="6872">
                  <c:v>584.06624999999997</c:v>
                </c:pt>
                <c:pt idx="6873">
                  <c:v>584.07749999999999</c:v>
                </c:pt>
                <c:pt idx="6874">
                  <c:v>584.08875</c:v>
                </c:pt>
                <c:pt idx="6875">
                  <c:v>584.1</c:v>
                </c:pt>
                <c:pt idx="6876">
                  <c:v>584.11125000000004</c:v>
                </c:pt>
                <c:pt idx="6877">
                  <c:v>584.12249999999995</c:v>
                </c:pt>
                <c:pt idx="6878">
                  <c:v>584.13374999999996</c:v>
                </c:pt>
                <c:pt idx="6879">
                  <c:v>584.14499999999998</c:v>
                </c:pt>
                <c:pt idx="6880">
                  <c:v>584.15625</c:v>
                </c:pt>
                <c:pt idx="6881">
                  <c:v>584.16750000000002</c:v>
                </c:pt>
                <c:pt idx="6882">
                  <c:v>584.17875000000004</c:v>
                </c:pt>
                <c:pt idx="6883">
                  <c:v>584.19000000000005</c:v>
                </c:pt>
                <c:pt idx="6884">
                  <c:v>584.20124999999996</c:v>
                </c:pt>
                <c:pt idx="6885">
                  <c:v>584.21249999999998</c:v>
                </c:pt>
                <c:pt idx="6886">
                  <c:v>584.22375</c:v>
                </c:pt>
                <c:pt idx="6887">
                  <c:v>584.23500000000001</c:v>
                </c:pt>
                <c:pt idx="6888">
                  <c:v>584.24625000000003</c:v>
                </c:pt>
                <c:pt idx="6889">
                  <c:v>584.25750000000005</c:v>
                </c:pt>
                <c:pt idx="6890">
                  <c:v>584.26874999999995</c:v>
                </c:pt>
                <c:pt idx="6891">
                  <c:v>584.28</c:v>
                </c:pt>
                <c:pt idx="6892">
                  <c:v>584.29124999999999</c:v>
                </c:pt>
                <c:pt idx="6893">
                  <c:v>584.30250000000001</c:v>
                </c:pt>
                <c:pt idx="6894">
                  <c:v>584.31375000000003</c:v>
                </c:pt>
                <c:pt idx="6895">
                  <c:v>584.32500000000005</c:v>
                </c:pt>
                <c:pt idx="6896">
                  <c:v>584.33624999999995</c:v>
                </c:pt>
                <c:pt idx="6897">
                  <c:v>584.34749999999997</c:v>
                </c:pt>
                <c:pt idx="6898">
                  <c:v>584.35874999999999</c:v>
                </c:pt>
                <c:pt idx="6899">
                  <c:v>584.37</c:v>
                </c:pt>
                <c:pt idx="6900">
                  <c:v>584.38125000000002</c:v>
                </c:pt>
                <c:pt idx="6901">
                  <c:v>584.39250000000004</c:v>
                </c:pt>
                <c:pt idx="6902">
                  <c:v>584.40374999999995</c:v>
                </c:pt>
                <c:pt idx="6903">
                  <c:v>584.41499999999996</c:v>
                </c:pt>
                <c:pt idx="6904">
                  <c:v>584.42624999999998</c:v>
                </c:pt>
                <c:pt idx="6905">
                  <c:v>584.4375</c:v>
                </c:pt>
                <c:pt idx="6906">
                  <c:v>584.44875000000002</c:v>
                </c:pt>
                <c:pt idx="6907">
                  <c:v>584.46</c:v>
                </c:pt>
                <c:pt idx="6908">
                  <c:v>584.47125000000005</c:v>
                </c:pt>
                <c:pt idx="6909">
                  <c:v>584.48249999999996</c:v>
                </c:pt>
                <c:pt idx="6910">
                  <c:v>584.49374999999998</c:v>
                </c:pt>
                <c:pt idx="6911">
                  <c:v>584.505</c:v>
                </c:pt>
                <c:pt idx="6912">
                  <c:v>584.51625000000001</c:v>
                </c:pt>
                <c:pt idx="6913">
                  <c:v>584.52750000000003</c:v>
                </c:pt>
                <c:pt idx="6914">
                  <c:v>584.53875000000005</c:v>
                </c:pt>
                <c:pt idx="6915">
                  <c:v>584.54999999999995</c:v>
                </c:pt>
                <c:pt idx="6916">
                  <c:v>584.56124999999997</c:v>
                </c:pt>
                <c:pt idx="6917">
                  <c:v>584.57249999999999</c:v>
                </c:pt>
                <c:pt idx="6918">
                  <c:v>584.58375000000001</c:v>
                </c:pt>
                <c:pt idx="6919">
                  <c:v>584.59500000000003</c:v>
                </c:pt>
                <c:pt idx="6920">
                  <c:v>584.60625000000005</c:v>
                </c:pt>
                <c:pt idx="6921">
                  <c:v>584.61749999999995</c:v>
                </c:pt>
                <c:pt idx="6922">
                  <c:v>584.62874999999997</c:v>
                </c:pt>
                <c:pt idx="6923">
                  <c:v>584.64</c:v>
                </c:pt>
                <c:pt idx="6924">
                  <c:v>584.65125</c:v>
                </c:pt>
                <c:pt idx="6925">
                  <c:v>584.66250000000002</c:v>
                </c:pt>
                <c:pt idx="6926">
                  <c:v>584.67375000000004</c:v>
                </c:pt>
                <c:pt idx="6927">
                  <c:v>584.68499999999995</c:v>
                </c:pt>
                <c:pt idx="6928">
                  <c:v>584.69624999999996</c:v>
                </c:pt>
                <c:pt idx="6929">
                  <c:v>584.70749999999998</c:v>
                </c:pt>
                <c:pt idx="6930">
                  <c:v>584.71875</c:v>
                </c:pt>
                <c:pt idx="6931">
                  <c:v>584.73</c:v>
                </c:pt>
                <c:pt idx="6932">
                  <c:v>584.74125000000004</c:v>
                </c:pt>
                <c:pt idx="6933">
                  <c:v>584.75250000000005</c:v>
                </c:pt>
                <c:pt idx="6934">
                  <c:v>584.76374999999996</c:v>
                </c:pt>
                <c:pt idx="6935">
                  <c:v>584.77499999999998</c:v>
                </c:pt>
                <c:pt idx="6936">
                  <c:v>584.78625</c:v>
                </c:pt>
                <c:pt idx="6937">
                  <c:v>584.79750000000001</c:v>
                </c:pt>
                <c:pt idx="6938">
                  <c:v>584.80875000000003</c:v>
                </c:pt>
                <c:pt idx="6939">
                  <c:v>584.82000000000005</c:v>
                </c:pt>
                <c:pt idx="6940">
                  <c:v>584.83124999999995</c:v>
                </c:pt>
                <c:pt idx="6941">
                  <c:v>584.84249999999997</c:v>
                </c:pt>
                <c:pt idx="6942">
                  <c:v>584.85374999999999</c:v>
                </c:pt>
                <c:pt idx="6943">
                  <c:v>584.86500000000001</c:v>
                </c:pt>
                <c:pt idx="6944">
                  <c:v>584.87625000000003</c:v>
                </c:pt>
                <c:pt idx="6945">
                  <c:v>584.88750000000005</c:v>
                </c:pt>
                <c:pt idx="6946">
                  <c:v>584.89874999999995</c:v>
                </c:pt>
                <c:pt idx="6947">
                  <c:v>584.91</c:v>
                </c:pt>
                <c:pt idx="6948">
                  <c:v>584.92124999999999</c:v>
                </c:pt>
                <c:pt idx="6949">
                  <c:v>584.9325</c:v>
                </c:pt>
                <c:pt idx="6950">
                  <c:v>584.94375000000002</c:v>
                </c:pt>
                <c:pt idx="6951">
                  <c:v>584.95500000000004</c:v>
                </c:pt>
                <c:pt idx="6952">
                  <c:v>584.96624999999995</c:v>
                </c:pt>
                <c:pt idx="6953">
                  <c:v>584.97749999999996</c:v>
                </c:pt>
                <c:pt idx="6954">
                  <c:v>584.98874999999998</c:v>
                </c:pt>
                <c:pt idx="6955">
                  <c:v>585</c:v>
                </c:pt>
                <c:pt idx="6956">
                  <c:v>585.01125000000002</c:v>
                </c:pt>
                <c:pt idx="6957">
                  <c:v>585.02250000000004</c:v>
                </c:pt>
                <c:pt idx="6958">
                  <c:v>585.03375000000005</c:v>
                </c:pt>
                <c:pt idx="6959">
                  <c:v>585.04499999999996</c:v>
                </c:pt>
                <c:pt idx="6960">
                  <c:v>585.05624999999998</c:v>
                </c:pt>
                <c:pt idx="6961">
                  <c:v>585.0675</c:v>
                </c:pt>
                <c:pt idx="6962">
                  <c:v>585.07875000000001</c:v>
                </c:pt>
                <c:pt idx="6963">
                  <c:v>585.09</c:v>
                </c:pt>
                <c:pt idx="6964">
                  <c:v>585.10125000000005</c:v>
                </c:pt>
                <c:pt idx="6965">
                  <c:v>585.11249999999995</c:v>
                </c:pt>
                <c:pt idx="6966">
                  <c:v>585.12374999999997</c:v>
                </c:pt>
                <c:pt idx="6967">
                  <c:v>585.13499999999999</c:v>
                </c:pt>
                <c:pt idx="6968">
                  <c:v>585.14625000000001</c:v>
                </c:pt>
                <c:pt idx="6969">
                  <c:v>585.15750000000003</c:v>
                </c:pt>
                <c:pt idx="6970">
                  <c:v>585.16875000000005</c:v>
                </c:pt>
                <c:pt idx="6971">
                  <c:v>585.17999999999995</c:v>
                </c:pt>
                <c:pt idx="6972">
                  <c:v>585.19124999999997</c:v>
                </c:pt>
                <c:pt idx="6973">
                  <c:v>585.20249999999999</c:v>
                </c:pt>
                <c:pt idx="6974">
                  <c:v>585.21375</c:v>
                </c:pt>
                <c:pt idx="6975">
                  <c:v>585.22500000000002</c:v>
                </c:pt>
                <c:pt idx="6976">
                  <c:v>585.23625000000004</c:v>
                </c:pt>
                <c:pt idx="6977">
                  <c:v>585.24749999999995</c:v>
                </c:pt>
                <c:pt idx="6978">
                  <c:v>585.25874999999996</c:v>
                </c:pt>
                <c:pt idx="6979">
                  <c:v>585.27</c:v>
                </c:pt>
                <c:pt idx="6980">
                  <c:v>585.28125</c:v>
                </c:pt>
                <c:pt idx="6981">
                  <c:v>585.29250000000002</c:v>
                </c:pt>
                <c:pt idx="6982">
                  <c:v>585.30375000000004</c:v>
                </c:pt>
                <c:pt idx="6983">
                  <c:v>585.31500000000005</c:v>
                </c:pt>
                <c:pt idx="6984">
                  <c:v>585.32624999999996</c:v>
                </c:pt>
                <c:pt idx="6985">
                  <c:v>585.33749999999998</c:v>
                </c:pt>
                <c:pt idx="6986">
                  <c:v>585.34875</c:v>
                </c:pt>
                <c:pt idx="6987">
                  <c:v>585.36</c:v>
                </c:pt>
                <c:pt idx="6988">
                  <c:v>585.37125000000003</c:v>
                </c:pt>
                <c:pt idx="6989">
                  <c:v>585.38250000000005</c:v>
                </c:pt>
                <c:pt idx="6990">
                  <c:v>585.39374999999995</c:v>
                </c:pt>
                <c:pt idx="6991">
                  <c:v>585.40499999999997</c:v>
                </c:pt>
                <c:pt idx="6992">
                  <c:v>585.41624999999999</c:v>
                </c:pt>
                <c:pt idx="6993">
                  <c:v>585.42750000000001</c:v>
                </c:pt>
                <c:pt idx="6994">
                  <c:v>585.43875000000003</c:v>
                </c:pt>
                <c:pt idx="6995">
                  <c:v>585.45000000000005</c:v>
                </c:pt>
                <c:pt idx="6996">
                  <c:v>585.46124999999995</c:v>
                </c:pt>
                <c:pt idx="6997">
                  <c:v>585.47249999999997</c:v>
                </c:pt>
                <c:pt idx="6998">
                  <c:v>585.48374999999999</c:v>
                </c:pt>
                <c:pt idx="6999">
                  <c:v>585.495</c:v>
                </c:pt>
                <c:pt idx="7000">
                  <c:v>585.50625000000002</c:v>
                </c:pt>
                <c:pt idx="7001">
                  <c:v>585.51750000000004</c:v>
                </c:pt>
                <c:pt idx="7002">
                  <c:v>585.52874999999995</c:v>
                </c:pt>
                <c:pt idx="7003">
                  <c:v>585.54</c:v>
                </c:pt>
                <c:pt idx="7004">
                  <c:v>585.55124999999998</c:v>
                </c:pt>
                <c:pt idx="7005">
                  <c:v>585.5625</c:v>
                </c:pt>
                <c:pt idx="7006">
                  <c:v>585.57375000000002</c:v>
                </c:pt>
                <c:pt idx="7007">
                  <c:v>585.58500000000004</c:v>
                </c:pt>
                <c:pt idx="7008">
                  <c:v>585.59625000000005</c:v>
                </c:pt>
                <c:pt idx="7009">
                  <c:v>585.60749999999996</c:v>
                </c:pt>
                <c:pt idx="7010">
                  <c:v>585.61874999999998</c:v>
                </c:pt>
                <c:pt idx="7011">
                  <c:v>585.63</c:v>
                </c:pt>
                <c:pt idx="7012">
                  <c:v>585.64125000000001</c:v>
                </c:pt>
                <c:pt idx="7013">
                  <c:v>585.65250000000003</c:v>
                </c:pt>
                <c:pt idx="7014">
                  <c:v>585.66375000000005</c:v>
                </c:pt>
                <c:pt idx="7015">
                  <c:v>585.67499999999995</c:v>
                </c:pt>
                <c:pt idx="7016">
                  <c:v>585.68624999999997</c:v>
                </c:pt>
                <c:pt idx="7017">
                  <c:v>585.69749999999999</c:v>
                </c:pt>
                <c:pt idx="7018">
                  <c:v>585.70875000000001</c:v>
                </c:pt>
                <c:pt idx="7019">
                  <c:v>585.72</c:v>
                </c:pt>
                <c:pt idx="7020">
                  <c:v>585.73125000000005</c:v>
                </c:pt>
                <c:pt idx="7021">
                  <c:v>585.74249999999995</c:v>
                </c:pt>
                <c:pt idx="7022">
                  <c:v>585.75374999999997</c:v>
                </c:pt>
                <c:pt idx="7023">
                  <c:v>585.76499999999999</c:v>
                </c:pt>
                <c:pt idx="7024">
                  <c:v>585.77625</c:v>
                </c:pt>
                <c:pt idx="7025">
                  <c:v>585.78750000000002</c:v>
                </c:pt>
                <c:pt idx="7026">
                  <c:v>585.79875000000004</c:v>
                </c:pt>
                <c:pt idx="7027">
                  <c:v>585.80999999999995</c:v>
                </c:pt>
                <c:pt idx="7028">
                  <c:v>585.82124999999996</c:v>
                </c:pt>
                <c:pt idx="7029">
                  <c:v>585.83249999999998</c:v>
                </c:pt>
                <c:pt idx="7030">
                  <c:v>585.84375</c:v>
                </c:pt>
                <c:pt idx="7031">
                  <c:v>585.85500000000002</c:v>
                </c:pt>
                <c:pt idx="7032">
                  <c:v>585.86625000000004</c:v>
                </c:pt>
                <c:pt idx="7033">
                  <c:v>585.87750000000005</c:v>
                </c:pt>
                <c:pt idx="7034">
                  <c:v>585.88874999999996</c:v>
                </c:pt>
                <c:pt idx="7035">
                  <c:v>585.9</c:v>
                </c:pt>
                <c:pt idx="7036">
                  <c:v>585.91125</c:v>
                </c:pt>
                <c:pt idx="7037">
                  <c:v>585.92250000000001</c:v>
                </c:pt>
                <c:pt idx="7038">
                  <c:v>585.93375000000003</c:v>
                </c:pt>
                <c:pt idx="7039">
                  <c:v>585.94500000000005</c:v>
                </c:pt>
                <c:pt idx="7040">
                  <c:v>585.95624999999995</c:v>
                </c:pt>
                <c:pt idx="7041">
                  <c:v>585.96749999999997</c:v>
                </c:pt>
                <c:pt idx="7042">
                  <c:v>585.97874999999999</c:v>
                </c:pt>
                <c:pt idx="7043">
                  <c:v>585.99</c:v>
                </c:pt>
                <c:pt idx="7044">
                  <c:v>586.00125000000003</c:v>
                </c:pt>
                <c:pt idx="7045">
                  <c:v>586.01250000000005</c:v>
                </c:pt>
                <c:pt idx="7046">
                  <c:v>586.02374999999995</c:v>
                </c:pt>
                <c:pt idx="7047">
                  <c:v>586.03499999999997</c:v>
                </c:pt>
                <c:pt idx="7048">
                  <c:v>586.04624999999999</c:v>
                </c:pt>
                <c:pt idx="7049">
                  <c:v>586.0575</c:v>
                </c:pt>
                <c:pt idx="7050">
                  <c:v>586.06875000000002</c:v>
                </c:pt>
                <c:pt idx="7051">
                  <c:v>586.08000000000004</c:v>
                </c:pt>
                <c:pt idx="7052">
                  <c:v>586.09124999999995</c:v>
                </c:pt>
                <c:pt idx="7053">
                  <c:v>586.10249999999996</c:v>
                </c:pt>
                <c:pt idx="7054">
                  <c:v>586.11374999999998</c:v>
                </c:pt>
                <c:pt idx="7055">
                  <c:v>586.125</c:v>
                </c:pt>
                <c:pt idx="7056">
                  <c:v>586.13625000000002</c:v>
                </c:pt>
                <c:pt idx="7057">
                  <c:v>586.14750000000004</c:v>
                </c:pt>
                <c:pt idx="7058">
                  <c:v>586.15875000000005</c:v>
                </c:pt>
                <c:pt idx="7059">
                  <c:v>586.16999999999996</c:v>
                </c:pt>
                <c:pt idx="7060">
                  <c:v>586.18124999999998</c:v>
                </c:pt>
                <c:pt idx="7061">
                  <c:v>586.1925</c:v>
                </c:pt>
                <c:pt idx="7062">
                  <c:v>586.20375000000001</c:v>
                </c:pt>
                <c:pt idx="7063">
                  <c:v>586.21500000000003</c:v>
                </c:pt>
                <c:pt idx="7064">
                  <c:v>586.22625000000005</c:v>
                </c:pt>
                <c:pt idx="7065">
                  <c:v>586.23749999999995</c:v>
                </c:pt>
                <c:pt idx="7066">
                  <c:v>586.24874999999997</c:v>
                </c:pt>
                <c:pt idx="7067">
                  <c:v>586.26</c:v>
                </c:pt>
                <c:pt idx="7068">
                  <c:v>586.27125000000001</c:v>
                </c:pt>
                <c:pt idx="7069">
                  <c:v>586.28250000000003</c:v>
                </c:pt>
                <c:pt idx="7070">
                  <c:v>586.29375000000005</c:v>
                </c:pt>
                <c:pt idx="7071">
                  <c:v>586.30499999999995</c:v>
                </c:pt>
                <c:pt idx="7072">
                  <c:v>586.31624999999997</c:v>
                </c:pt>
                <c:pt idx="7073">
                  <c:v>586.32749999999999</c:v>
                </c:pt>
                <c:pt idx="7074">
                  <c:v>586.33875</c:v>
                </c:pt>
                <c:pt idx="7075">
                  <c:v>586.35</c:v>
                </c:pt>
                <c:pt idx="7076">
                  <c:v>586.36125000000004</c:v>
                </c:pt>
                <c:pt idx="7077">
                  <c:v>586.37249999999995</c:v>
                </c:pt>
                <c:pt idx="7078">
                  <c:v>586.38374999999996</c:v>
                </c:pt>
                <c:pt idx="7079">
                  <c:v>586.39499999999998</c:v>
                </c:pt>
                <c:pt idx="7080">
                  <c:v>586.40625</c:v>
                </c:pt>
                <c:pt idx="7081">
                  <c:v>586.41750000000002</c:v>
                </c:pt>
                <c:pt idx="7082">
                  <c:v>586.42875000000004</c:v>
                </c:pt>
                <c:pt idx="7083">
                  <c:v>586.44000000000005</c:v>
                </c:pt>
                <c:pt idx="7084">
                  <c:v>586.45124999999996</c:v>
                </c:pt>
                <c:pt idx="7085">
                  <c:v>586.46249999999998</c:v>
                </c:pt>
                <c:pt idx="7086">
                  <c:v>586.47375</c:v>
                </c:pt>
                <c:pt idx="7087">
                  <c:v>586.48500000000001</c:v>
                </c:pt>
                <c:pt idx="7088">
                  <c:v>586.49625000000003</c:v>
                </c:pt>
                <c:pt idx="7089">
                  <c:v>586.50750000000005</c:v>
                </c:pt>
                <c:pt idx="7090">
                  <c:v>586.51874999999995</c:v>
                </c:pt>
                <c:pt idx="7091">
                  <c:v>586.53</c:v>
                </c:pt>
                <c:pt idx="7092">
                  <c:v>586.54124999999999</c:v>
                </c:pt>
                <c:pt idx="7093">
                  <c:v>586.55250000000001</c:v>
                </c:pt>
                <c:pt idx="7094">
                  <c:v>586.56375000000003</c:v>
                </c:pt>
                <c:pt idx="7095">
                  <c:v>586.57500000000005</c:v>
                </c:pt>
                <c:pt idx="7096">
                  <c:v>586.58624999999995</c:v>
                </c:pt>
                <c:pt idx="7097">
                  <c:v>586.59749999999997</c:v>
                </c:pt>
                <c:pt idx="7098">
                  <c:v>586.60874999999999</c:v>
                </c:pt>
                <c:pt idx="7099">
                  <c:v>586.62</c:v>
                </c:pt>
                <c:pt idx="7100">
                  <c:v>586.63125000000002</c:v>
                </c:pt>
                <c:pt idx="7101">
                  <c:v>586.64250000000004</c:v>
                </c:pt>
                <c:pt idx="7102">
                  <c:v>586.65374999999995</c:v>
                </c:pt>
                <c:pt idx="7103">
                  <c:v>586.66499999999996</c:v>
                </c:pt>
                <c:pt idx="7104">
                  <c:v>586.67624999999998</c:v>
                </c:pt>
                <c:pt idx="7105">
                  <c:v>586.6875</c:v>
                </c:pt>
                <c:pt idx="7106">
                  <c:v>586.69875000000002</c:v>
                </c:pt>
                <c:pt idx="7107">
                  <c:v>586.71</c:v>
                </c:pt>
                <c:pt idx="7108">
                  <c:v>586.72125000000005</c:v>
                </c:pt>
                <c:pt idx="7109">
                  <c:v>586.73249999999996</c:v>
                </c:pt>
                <c:pt idx="7110">
                  <c:v>586.74374999999998</c:v>
                </c:pt>
                <c:pt idx="7111">
                  <c:v>586.755</c:v>
                </c:pt>
                <c:pt idx="7112">
                  <c:v>586.76625000000001</c:v>
                </c:pt>
                <c:pt idx="7113">
                  <c:v>586.77750000000003</c:v>
                </c:pt>
                <c:pt idx="7114">
                  <c:v>586.78875000000005</c:v>
                </c:pt>
                <c:pt idx="7115">
                  <c:v>586.79999999999995</c:v>
                </c:pt>
                <c:pt idx="7116">
                  <c:v>586.81124999999997</c:v>
                </c:pt>
                <c:pt idx="7117">
                  <c:v>586.82249999999999</c:v>
                </c:pt>
                <c:pt idx="7118">
                  <c:v>586.83375000000001</c:v>
                </c:pt>
                <c:pt idx="7119">
                  <c:v>586.84500000000003</c:v>
                </c:pt>
                <c:pt idx="7120">
                  <c:v>586.85625000000005</c:v>
                </c:pt>
                <c:pt idx="7121">
                  <c:v>586.86749999999995</c:v>
                </c:pt>
                <c:pt idx="7122">
                  <c:v>586.87874999999997</c:v>
                </c:pt>
                <c:pt idx="7123">
                  <c:v>586.89</c:v>
                </c:pt>
                <c:pt idx="7124">
                  <c:v>586.90125</c:v>
                </c:pt>
                <c:pt idx="7125">
                  <c:v>586.91250000000002</c:v>
                </c:pt>
                <c:pt idx="7126">
                  <c:v>586.92375000000004</c:v>
                </c:pt>
                <c:pt idx="7127">
                  <c:v>586.93499999999995</c:v>
                </c:pt>
                <c:pt idx="7128">
                  <c:v>586.94624999999996</c:v>
                </c:pt>
                <c:pt idx="7129">
                  <c:v>586.95749999999998</c:v>
                </c:pt>
                <c:pt idx="7130">
                  <c:v>586.96875</c:v>
                </c:pt>
                <c:pt idx="7131">
                  <c:v>586.98</c:v>
                </c:pt>
                <c:pt idx="7132">
                  <c:v>586.99125000000004</c:v>
                </c:pt>
                <c:pt idx="7133">
                  <c:v>587.00250000000005</c:v>
                </c:pt>
                <c:pt idx="7134">
                  <c:v>587.01374999999996</c:v>
                </c:pt>
                <c:pt idx="7135">
                  <c:v>587.02499999999998</c:v>
                </c:pt>
                <c:pt idx="7136">
                  <c:v>587.03625</c:v>
                </c:pt>
                <c:pt idx="7137">
                  <c:v>587.04750000000001</c:v>
                </c:pt>
                <c:pt idx="7138">
                  <c:v>587.05875000000003</c:v>
                </c:pt>
                <c:pt idx="7139">
                  <c:v>587.07000000000005</c:v>
                </c:pt>
                <c:pt idx="7140">
                  <c:v>587.08124999999995</c:v>
                </c:pt>
                <c:pt idx="7141">
                  <c:v>587.09249999999997</c:v>
                </c:pt>
                <c:pt idx="7142">
                  <c:v>587.10374999999999</c:v>
                </c:pt>
                <c:pt idx="7143">
                  <c:v>587.11500000000001</c:v>
                </c:pt>
                <c:pt idx="7144">
                  <c:v>587.12625000000003</c:v>
                </c:pt>
                <c:pt idx="7145">
                  <c:v>587.13750000000005</c:v>
                </c:pt>
                <c:pt idx="7146">
                  <c:v>587.14874999999995</c:v>
                </c:pt>
                <c:pt idx="7147">
                  <c:v>587.16</c:v>
                </c:pt>
                <c:pt idx="7148">
                  <c:v>587.17124999999999</c:v>
                </c:pt>
                <c:pt idx="7149">
                  <c:v>587.1825</c:v>
                </c:pt>
                <c:pt idx="7150">
                  <c:v>587.19375000000002</c:v>
                </c:pt>
                <c:pt idx="7151">
                  <c:v>587.20500000000004</c:v>
                </c:pt>
                <c:pt idx="7152">
                  <c:v>587.21624999999995</c:v>
                </c:pt>
                <c:pt idx="7153">
                  <c:v>587.22749999999996</c:v>
                </c:pt>
                <c:pt idx="7154">
                  <c:v>587.23874999999998</c:v>
                </c:pt>
                <c:pt idx="7155">
                  <c:v>587.25</c:v>
                </c:pt>
                <c:pt idx="7156">
                  <c:v>587.26125000000002</c:v>
                </c:pt>
                <c:pt idx="7157">
                  <c:v>587.27250000000004</c:v>
                </c:pt>
                <c:pt idx="7158">
                  <c:v>587.28375000000005</c:v>
                </c:pt>
                <c:pt idx="7159">
                  <c:v>587.29499999999996</c:v>
                </c:pt>
                <c:pt idx="7160">
                  <c:v>587.30624999999998</c:v>
                </c:pt>
                <c:pt idx="7161">
                  <c:v>587.3175</c:v>
                </c:pt>
                <c:pt idx="7162">
                  <c:v>587.32875000000001</c:v>
                </c:pt>
                <c:pt idx="7163">
                  <c:v>587.34</c:v>
                </c:pt>
                <c:pt idx="7164">
                  <c:v>587.35125000000005</c:v>
                </c:pt>
                <c:pt idx="7165">
                  <c:v>587.36249999999995</c:v>
                </c:pt>
                <c:pt idx="7166">
                  <c:v>587.37374999999997</c:v>
                </c:pt>
                <c:pt idx="7167">
                  <c:v>587.38499999999999</c:v>
                </c:pt>
                <c:pt idx="7168">
                  <c:v>587.39625000000001</c:v>
                </c:pt>
                <c:pt idx="7169">
                  <c:v>587.40750000000003</c:v>
                </c:pt>
                <c:pt idx="7170">
                  <c:v>587.41875000000005</c:v>
                </c:pt>
                <c:pt idx="7171">
                  <c:v>587.42999999999995</c:v>
                </c:pt>
                <c:pt idx="7172">
                  <c:v>587.44124999999997</c:v>
                </c:pt>
                <c:pt idx="7173">
                  <c:v>587.45249999999999</c:v>
                </c:pt>
                <c:pt idx="7174">
                  <c:v>587.46375</c:v>
                </c:pt>
                <c:pt idx="7175">
                  <c:v>587.47500000000002</c:v>
                </c:pt>
                <c:pt idx="7176">
                  <c:v>587.48625000000004</c:v>
                </c:pt>
                <c:pt idx="7177">
                  <c:v>587.49749999999995</c:v>
                </c:pt>
                <c:pt idx="7178">
                  <c:v>587.50874999999996</c:v>
                </c:pt>
                <c:pt idx="7179">
                  <c:v>587.52</c:v>
                </c:pt>
                <c:pt idx="7180">
                  <c:v>587.53125</c:v>
                </c:pt>
                <c:pt idx="7181">
                  <c:v>587.54250000000002</c:v>
                </c:pt>
                <c:pt idx="7182">
                  <c:v>587.55375000000004</c:v>
                </c:pt>
                <c:pt idx="7183">
                  <c:v>587.56500000000005</c:v>
                </c:pt>
                <c:pt idx="7184">
                  <c:v>587.57624999999996</c:v>
                </c:pt>
                <c:pt idx="7185">
                  <c:v>587.58749999999998</c:v>
                </c:pt>
                <c:pt idx="7186">
                  <c:v>587.59875</c:v>
                </c:pt>
                <c:pt idx="7187">
                  <c:v>587.61</c:v>
                </c:pt>
                <c:pt idx="7188">
                  <c:v>587.62125000000003</c:v>
                </c:pt>
                <c:pt idx="7189">
                  <c:v>587.63250000000005</c:v>
                </c:pt>
                <c:pt idx="7190">
                  <c:v>587.64374999999995</c:v>
                </c:pt>
                <c:pt idx="7191">
                  <c:v>587.65499999999997</c:v>
                </c:pt>
                <c:pt idx="7192">
                  <c:v>587.66624999999999</c:v>
                </c:pt>
                <c:pt idx="7193">
                  <c:v>587.67750000000001</c:v>
                </c:pt>
                <c:pt idx="7194">
                  <c:v>587.68875000000003</c:v>
                </c:pt>
                <c:pt idx="7195">
                  <c:v>587.70000000000005</c:v>
                </c:pt>
                <c:pt idx="7196">
                  <c:v>587.71124999999995</c:v>
                </c:pt>
                <c:pt idx="7197">
                  <c:v>587.72249999999997</c:v>
                </c:pt>
                <c:pt idx="7198">
                  <c:v>587.73374999999999</c:v>
                </c:pt>
                <c:pt idx="7199">
                  <c:v>587.745</c:v>
                </c:pt>
                <c:pt idx="7200">
                  <c:v>587.75625000000002</c:v>
                </c:pt>
                <c:pt idx="7201">
                  <c:v>587.76750000000004</c:v>
                </c:pt>
                <c:pt idx="7202">
                  <c:v>587.77874999999995</c:v>
                </c:pt>
                <c:pt idx="7203">
                  <c:v>587.79</c:v>
                </c:pt>
                <c:pt idx="7204">
                  <c:v>587.80124999999998</c:v>
                </c:pt>
                <c:pt idx="7205">
                  <c:v>587.8125</c:v>
                </c:pt>
                <c:pt idx="7206">
                  <c:v>587.82375000000002</c:v>
                </c:pt>
                <c:pt idx="7207">
                  <c:v>587.83500000000004</c:v>
                </c:pt>
                <c:pt idx="7208">
                  <c:v>587.84625000000005</c:v>
                </c:pt>
                <c:pt idx="7209">
                  <c:v>587.85749999999996</c:v>
                </c:pt>
                <c:pt idx="7210">
                  <c:v>587.86874999999998</c:v>
                </c:pt>
                <c:pt idx="7211">
                  <c:v>587.88</c:v>
                </c:pt>
                <c:pt idx="7212">
                  <c:v>587.89125000000001</c:v>
                </c:pt>
                <c:pt idx="7213">
                  <c:v>587.90250000000003</c:v>
                </c:pt>
                <c:pt idx="7214">
                  <c:v>587.91375000000005</c:v>
                </c:pt>
                <c:pt idx="7215">
                  <c:v>587.92499999999995</c:v>
                </c:pt>
                <c:pt idx="7216">
                  <c:v>587.93624999999997</c:v>
                </c:pt>
                <c:pt idx="7217">
                  <c:v>587.94749999999999</c:v>
                </c:pt>
                <c:pt idx="7218">
                  <c:v>587.95875000000001</c:v>
                </c:pt>
                <c:pt idx="7219">
                  <c:v>587.97</c:v>
                </c:pt>
                <c:pt idx="7220">
                  <c:v>587.98125000000005</c:v>
                </c:pt>
                <c:pt idx="7221">
                  <c:v>587.99249999999995</c:v>
                </c:pt>
                <c:pt idx="7222">
                  <c:v>588.00374999999997</c:v>
                </c:pt>
                <c:pt idx="7223">
                  <c:v>588.01499999999999</c:v>
                </c:pt>
                <c:pt idx="7224">
                  <c:v>588.02625</c:v>
                </c:pt>
                <c:pt idx="7225">
                  <c:v>588.03750000000002</c:v>
                </c:pt>
                <c:pt idx="7226">
                  <c:v>588.04875000000004</c:v>
                </c:pt>
                <c:pt idx="7227">
                  <c:v>588.05999999999995</c:v>
                </c:pt>
                <c:pt idx="7228">
                  <c:v>588.07124999999996</c:v>
                </c:pt>
                <c:pt idx="7229">
                  <c:v>588.08249999999998</c:v>
                </c:pt>
                <c:pt idx="7230">
                  <c:v>588.09375</c:v>
                </c:pt>
                <c:pt idx="7231">
                  <c:v>588.10500000000002</c:v>
                </c:pt>
                <c:pt idx="7232">
                  <c:v>588.11625000000004</c:v>
                </c:pt>
                <c:pt idx="7233">
                  <c:v>588.12750000000005</c:v>
                </c:pt>
                <c:pt idx="7234">
                  <c:v>588.13874999999996</c:v>
                </c:pt>
                <c:pt idx="7235">
                  <c:v>588.15</c:v>
                </c:pt>
                <c:pt idx="7236">
                  <c:v>588.16125</c:v>
                </c:pt>
                <c:pt idx="7237">
                  <c:v>588.17250000000001</c:v>
                </c:pt>
                <c:pt idx="7238">
                  <c:v>588.18375000000003</c:v>
                </c:pt>
                <c:pt idx="7239">
                  <c:v>588.19500000000005</c:v>
                </c:pt>
                <c:pt idx="7240">
                  <c:v>588.20624999999995</c:v>
                </c:pt>
                <c:pt idx="7241">
                  <c:v>588.21749999999997</c:v>
                </c:pt>
                <c:pt idx="7242">
                  <c:v>588.22874999999999</c:v>
                </c:pt>
                <c:pt idx="7243">
                  <c:v>588.24</c:v>
                </c:pt>
                <c:pt idx="7244">
                  <c:v>588.25125000000003</c:v>
                </c:pt>
                <c:pt idx="7245">
                  <c:v>588.26250000000005</c:v>
                </c:pt>
                <c:pt idx="7246">
                  <c:v>588.27374999999995</c:v>
                </c:pt>
                <c:pt idx="7247">
                  <c:v>588.28499999999997</c:v>
                </c:pt>
                <c:pt idx="7248">
                  <c:v>588.29624999999999</c:v>
                </c:pt>
                <c:pt idx="7249">
                  <c:v>588.3075</c:v>
                </c:pt>
                <c:pt idx="7250">
                  <c:v>588.31875000000002</c:v>
                </c:pt>
                <c:pt idx="7251">
                  <c:v>588.33000000000004</c:v>
                </c:pt>
                <c:pt idx="7252">
                  <c:v>588.34124999999995</c:v>
                </c:pt>
                <c:pt idx="7253">
                  <c:v>588.35249999999996</c:v>
                </c:pt>
                <c:pt idx="7254">
                  <c:v>588.36374999999998</c:v>
                </c:pt>
                <c:pt idx="7255">
                  <c:v>588.375</c:v>
                </c:pt>
                <c:pt idx="7256">
                  <c:v>588.38625000000002</c:v>
                </c:pt>
                <c:pt idx="7257">
                  <c:v>588.39750000000004</c:v>
                </c:pt>
                <c:pt idx="7258">
                  <c:v>588.40875000000005</c:v>
                </c:pt>
                <c:pt idx="7259">
                  <c:v>588.41999999999996</c:v>
                </c:pt>
                <c:pt idx="7260">
                  <c:v>588.43124999999998</c:v>
                </c:pt>
                <c:pt idx="7261">
                  <c:v>588.4425</c:v>
                </c:pt>
                <c:pt idx="7262">
                  <c:v>588.45375000000001</c:v>
                </c:pt>
                <c:pt idx="7263">
                  <c:v>588.46500000000003</c:v>
                </c:pt>
                <c:pt idx="7264">
                  <c:v>588.47625000000005</c:v>
                </c:pt>
                <c:pt idx="7265">
                  <c:v>588.48749999999995</c:v>
                </c:pt>
                <c:pt idx="7266">
                  <c:v>588.49874999999997</c:v>
                </c:pt>
                <c:pt idx="7267">
                  <c:v>588.51</c:v>
                </c:pt>
                <c:pt idx="7268">
                  <c:v>588.52125000000001</c:v>
                </c:pt>
                <c:pt idx="7269">
                  <c:v>588.53250000000003</c:v>
                </c:pt>
                <c:pt idx="7270">
                  <c:v>588.54375000000005</c:v>
                </c:pt>
                <c:pt idx="7271">
                  <c:v>588.55499999999995</c:v>
                </c:pt>
                <c:pt idx="7272">
                  <c:v>588.56624999999997</c:v>
                </c:pt>
                <c:pt idx="7273">
                  <c:v>588.57749999999999</c:v>
                </c:pt>
                <c:pt idx="7274">
                  <c:v>588.58875</c:v>
                </c:pt>
                <c:pt idx="7275">
                  <c:v>588.6</c:v>
                </c:pt>
                <c:pt idx="7276">
                  <c:v>588.61125000000004</c:v>
                </c:pt>
                <c:pt idx="7277">
                  <c:v>588.62249999999995</c:v>
                </c:pt>
                <c:pt idx="7278">
                  <c:v>588.63374999999996</c:v>
                </c:pt>
                <c:pt idx="7279">
                  <c:v>588.64499999999998</c:v>
                </c:pt>
                <c:pt idx="7280">
                  <c:v>588.65625</c:v>
                </c:pt>
                <c:pt idx="7281">
                  <c:v>588.66750000000002</c:v>
                </c:pt>
                <c:pt idx="7282">
                  <c:v>588.67875000000004</c:v>
                </c:pt>
                <c:pt idx="7283">
                  <c:v>588.69000000000005</c:v>
                </c:pt>
                <c:pt idx="7284">
                  <c:v>588.70124999999996</c:v>
                </c:pt>
                <c:pt idx="7285">
                  <c:v>588.71249999999998</c:v>
                </c:pt>
                <c:pt idx="7286">
                  <c:v>588.72375</c:v>
                </c:pt>
                <c:pt idx="7287">
                  <c:v>588.73500000000001</c:v>
                </c:pt>
                <c:pt idx="7288">
                  <c:v>588.74625000000003</c:v>
                </c:pt>
                <c:pt idx="7289">
                  <c:v>588.75750000000005</c:v>
                </c:pt>
                <c:pt idx="7290">
                  <c:v>588.76874999999995</c:v>
                </c:pt>
                <c:pt idx="7291">
                  <c:v>588.78</c:v>
                </c:pt>
                <c:pt idx="7292">
                  <c:v>588.79124999999999</c:v>
                </c:pt>
                <c:pt idx="7293">
                  <c:v>588.80250000000001</c:v>
                </c:pt>
                <c:pt idx="7294">
                  <c:v>588.81375000000003</c:v>
                </c:pt>
                <c:pt idx="7295">
                  <c:v>588.82500000000005</c:v>
                </c:pt>
                <c:pt idx="7296">
                  <c:v>588.83624999999995</c:v>
                </c:pt>
                <c:pt idx="7297">
                  <c:v>588.84749999999997</c:v>
                </c:pt>
                <c:pt idx="7298">
                  <c:v>588.85874999999999</c:v>
                </c:pt>
                <c:pt idx="7299">
                  <c:v>588.87</c:v>
                </c:pt>
                <c:pt idx="7300">
                  <c:v>588.88125000000002</c:v>
                </c:pt>
                <c:pt idx="7301">
                  <c:v>588.89250000000004</c:v>
                </c:pt>
                <c:pt idx="7302">
                  <c:v>588.90374999999995</c:v>
                </c:pt>
                <c:pt idx="7303">
                  <c:v>588.91499999999996</c:v>
                </c:pt>
                <c:pt idx="7304">
                  <c:v>588.92624999999998</c:v>
                </c:pt>
                <c:pt idx="7305">
                  <c:v>588.9375</c:v>
                </c:pt>
                <c:pt idx="7306">
                  <c:v>588.94875000000002</c:v>
                </c:pt>
                <c:pt idx="7307">
                  <c:v>588.96</c:v>
                </c:pt>
                <c:pt idx="7308">
                  <c:v>588.97125000000005</c:v>
                </c:pt>
                <c:pt idx="7309">
                  <c:v>588.98249999999996</c:v>
                </c:pt>
                <c:pt idx="7310">
                  <c:v>588.99374999999998</c:v>
                </c:pt>
                <c:pt idx="7311">
                  <c:v>589.005</c:v>
                </c:pt>
                <c:pt idx="7312">
                  <c:v>589.01625000000001</c:v>
                </c:pt>
                <c:pt idx="7313">
                  <c:v>589.02750000000003</c:v>
                </c:pt>
                <c:pt idx="7314">
                  <c:v>589.03875000000005</c:v>
                </c:pt>
                <c:pt idx="7315">
                  <c:v>589.04999999999995</c:v>
                </c:pt>
                <c:pt idx="7316">
                  <c:v>589.06124999999997</c:v>
                </c:pt>
                <c:pt idx="7317">
                  <c:v>589.07249999999999</c:v>
                </c:pt>
                <c:pt idx="7318">
                  <c:v>589.08375000000001</c:v>
                </c:pt>
                <c:pt idx="7319">
                  <c:v>589.09500000000003</c:v>
                </c:pt>
                <c:pt idx="7320">
                  <c:v>589.10625000000005</c:v>
                </c:pt>
                <c:pt idx="7321">
                  <c:v>589.11749999999995</c:v>
                </c:pt>
                <c:pt idx="7322">
                  <c:v>589.12874999999997</c:v>
                </c:pt>
                <c:pt idx="7323">
                  <c:v>589.14</c:v>
                </c:pt>
                <c:pt idx="7324">
                  <c:v>589.15125</c:v>
                </c:pt>
                <c:pt idx="7325">
                  <c:v>589.16250000000002</c:v>
                </c:pt>
                <c:pt idx="7326">
                  <c:v>589.17375000000004</c:v>
                </c:pt>
                <c:pt idx="7327">
                  <c:v>589.18499999999995</c:v>
                </c:pt>
                <c:pt idx="7328">
                  <c:v>589.19624999999996</c:v>
                </c:pt>
                <c:pt idx="7329">
                  <c:v>589.20749999999998</c:v>
                </c:pt>
                <c:pt idx="7330">
                  <c:v>589.21875</c:v>
                </c:pt>
                <c:pt idx="7331">
                  <c:v>589.23</c:v>
                </c:pt>
                <c:pt idx="7332">
                  <c:v>589.24125000000004</c:v>
                </c:pt>
                <c:pt idx="7333">
                  <c:v>589.25250000000005</c:v>
                </c:pt>
                <c:pt idx="7334">
                  <c:v>589.26374999999996</c:v>
                </c:pt>
                <c:pt idx="7335">
                  <c:v>589.27499999999998</c:v>
                </c:pt>
                <c:pt idx="7336">
                  <c:v>589.28625</c:v>
                </c:pt>
                <c:pt idx="7337">
                  <c:v>589.29750000000001</c:v>
                </c:pt>
                <c:pt idx="7338">
                  <c:v>589.30875000000003</c:v>
                </c:pt>
                <c:pt idx="7339">
                  <c:v>589.32000000000005</c:v>
                </c:pt>
                <c:pt idx="7340">
                  <c:v>589.33124999999995</c:v>
                </c:pt>
                <c:pt idx="7341">
                  <c:v>589.34249999999997</c:v>
                </c:pt>
                <c:pt idx="7342">
                  <c:v>589.35374999999999</c:v>
                </c:pt>
                <c:pt idx="7343">
                  <c:v>589.36500000000001</c:v>
                </c:pt>
                <c:pt idx="7344">
                  <c:v>589.37625000000003</c:v>
                </c:pt>
                <c:pt idx="7345">
                  <c:v>589.38750000000005</c:v>
                </c:pt>
                <c:pt idx="7346">
                  <c:v>589.39874999999995</c:v>
                </c:pt>
                <c:pt idx="7347">
                  <c:v>589.41</c:v>
                </c:pt>
                <c:pt idx="7348">
                  <c:v>589.42124999999999</c:v>
                </c:pt>
                <c:pt idx="7349">
                  <c:v>589.4325</c:v>
                </c:pt>
                <c:pt idx="7350">
                  <c:v>589.44375000000002</c:v>
                </c:pt>
                <c:pt idx="7351">
                  <c:v>589.45500000000004</c:v>
                </c:pt>
                <c:pt idx="7352">
                  <c:v>589.46624999999995</c:v>
                </c:pt>
                <c:pt idx="7353">
                  <c:v>589.47749999999996</c:v>
                </c:pt>
                <c:pt idx="7354">
                  <c:v>589.48874999999998</c:v>
                </c:pt>
                <c:pt idx="7355">
                  <c:v>589.5</c:v>
                </c:pt>
                <c:pt idx="7356">
                  <c:v>589.51125000000002</c:v>
                </c:pt>
                <c:pt idx="7357">
                  <c:v>589.52250000000004</c:v>
                </c:pt>
                <c:pt idx="7358">
                  <c:v>589.53375000000005</c:v>
                </c:pt>
                <c:pt idx="7359">
                  <c:v>589.54499999999996</c:v>
                </c:pt>
                <c:pt idx="7360">
                  <c:v>589.55624999999998</c:v>
                </c:pt>
                <c:pt idx="7361">
                  <c:v>589.5675</c:v>
                </c:pt>
                <c:pt idx="7362">
                  <c:v>589.57875000000001</c:v>
                </c:pt>
                <c:pt idx="7363">
                  <c:v>589.59</c:v>
                </c:pt>
                <c:pt idx="7364">
                  <c:v>589.60125000000005</c:v>
                </c:pt>
                <c:pt idx="7365">
                  <c:v>589.61249999999995</c:v>
                </c:pt>
                <c:pt idx="7366">
                  <c:v>589.62374999999997</c:v>
                </c:pt>
                <c:pt idx="7367">
                  <c:v>589.63499999999999</c:v>
                </c:pt>
                <c:pt idx="7368">
                  <c:v>589.64625000000001</c:v>
                </c:pt>
                <c:pt idx="7369">
                  <c:v>589.65750000000003</c:v>
                </c:pt>
                <c:pt idx="7370">
                  <c:v>589.66875000000005</c:v>
                </c:pt>
                <c:pt idx="7371">
                  <c:v>589.67999999999995</c:v>
                </c:pt>
                <c:pt idx="7372">
                  <c:v>589.69124999999997</c:v>
                </c:pt>
                <c:pt idx="7373">
                  <c:v>589.70249999999999</c:v>
                </c:pt>
                <c:pt idx="7374">
                  <c:v>589.71375</c:v>
                </c:pt>
                <c:pt idx="7375">
                  <c:v>589.72500000000002</c:v>
                </c:pt>
                <c:pt idx="7376">
                  <c:v>589.73625000000004</c:v>
                </c:pt>
                <c:pt idx="7377">
                  <c:v>589.74749999999995</c:v>
                </c:pt>
                <c:pt idx="7378">
                  <c:v>589.75874999999996</c:v>
                </c:pt>
                <c:pt idx="7379">
                  <c:v>589.77</c:v>
                </c:pt>
                <c:pt idx="7380">
                  <c:v>589.78125</c:v>
                </c:pt>
                <c:pt idx="7381">
                  <c:v>589.79250000000002</c:v>
                </c:pt>
                <c:pt idx="7382">
                  <c:v>589.80375000000004</c:v>
                </c:pt>
                <c:pt idx="7383">
                  <c:v>589.81500000000005</c:v>
                </c:pt>
                <c:pt idx="7384">
                  <c:v>589.82624999999996</c:v>
                </c:pt>
                <c:pt idx="7385">
                  <c:v>589.83749999999998</c:v>
                </c:pt>
                <c:pt idx="7386">
                  <c:v>589.84875</c:v>
                </c:pt>
                <c:pt idx="7387">
                  <c:v>589.86</c:v>
                </c:pt>
                <c:pt idx="7388">
                  <c:v>589.87125000000003</c:v>
                </c:pt>
                <c:pt idx="7389">
                  <c:v>589.88250000000005</c:v>
                </c:pt>
                <c:pt idx="7390">
                  <c:v>589.89374999999995</c:v>
                </c:pt>
                <c:pt idx="7391">
                  <c:v>589.90499999999997</c:v>
                </c:pt>
                <c:pt idx="7392">
                  <c:v>589.91624999999999</c:v>
                </c:pt>
                <c:pt idx="7393">
                  <c:v>589.92750000000001</c:v>
                </c:pt>
                <c:pt idx="7394">
                  <c:v>589.93875000000003</c:v>
                </c:pt>
                <c:pt idx="7395">
                  <c:v>589.95000000000005</c:v>
                </c:pt>
                <c:pt idx="7396">
                  <c:v>589.96124999999995</c:v>
                </c:pt>
                <c:pt idx="7397">
                  <c:v>589.97249999999997</c:v>
                </c:pt>
                <c:pt idx="7398">
                  <c:v>589.98374999999999</c:v>
                </c:pt>
                <c:pt idx="7399">
                  <c:v>589.995</c:v>
                </c:pt>
                <c:pt idx="7400">
                  <c:v>590.00625000000002</c:v>
                </c:pt>
                <c:pt idx="7401">
                  <c:v>590.01750000000004</c:v>
                </c:pt>
                <c:pt idx="7402">
                  <c:v>590.02874999999995</c:v>
                </c:pt>
                <c:pt idx="7403">
                  <c:v>590.04</c:v>
                </c:pt>
                <c:pt idx="7404">
                  <c:v>590.05124999999998</c:v>
                </c:pt>
                <c:pt idx="7405">
                  <c:v>590.0625</c:v>
                </c:pt>
                <c:pt idx="7406">
                  <c:v>590.07375000000002</c:v>
                </c:pt>
                <c:pt idx="7407">
                  <c:v>590.08500000000004</c:v>
                </c:pt>
                <c:pt idx="7408">
                  <c:v>590.09625000000005</c:v>
                </c:pt>
                <c:pt idx="7409">
                  <c:v>590.10749999999996</c:v>
                </c:pt>
                <c:pt idx="7410">
                  <c:v>590.11874999999998</c:v>
                </c:pt>
                <c:pt idx="7411">
                  <c:v>590.13</c:v>
                </c:pt>
                <c:pt idx="7412">
                  <c:v>590.14125000000001</c:v>
                </c:pt>
                <c:pt idx="7413">
                  <c:v>590.15250000000003</c:v>
                </c:pt>
                <c:pt idx="7414">
                  <c:v>590.16375000000005</c:v>
                </c:pt>
                <c:pt idx="7415">
                  <c:v>590.17499999999995</c:v>
                </c:pt>
                <c:pt idx="7416">
                  <c:v>590.18624999999997</c:v>
                </c:pt>
                <c:pt idx="7417">
                  <c:v>590.19749999999999</c:v>
                </c:pt>
                <c:pt idx="7418">
                  <c:v>590.20875000000001</c:v>
                </c:pt>
                <c:pt idx="7419">
                  <c:v>590.22</c:v>
                </c:pt>
                <c:pt idx="7420">
                  <c:v>590.23125000000005</c:v>
                </c:pt>
                <c:pt idx="7421">
                  <c:v>590.24249999999995</c:v>
                </c:pt>
                <c:pt idx="7422">
                  <c:v>590.25374999999997</c:v>
                </c:pt>
                <c:pt idx="7423">
                  <c:v>590.26499999999999</c:v>
                </c:pt>
                <c:pt idx="7424">
                  <c:v>590.27625</c:v>
                </c:pt>
                <c:pt idx="7425">
                  <c:v>590.28750000000002</c:v>
                </c:pt>
                <c:pt idx="7426">
                  <c:v>590.29875000000004</c:v>
                </c:pt>
                <c:pt idx="7427">
                  <c:v>590.30999999999995</c:v>
                </c:pt>
                <c:pt idx="7428">
                  <c:v>590.32124999999996</c:v>
                </c:pt>
                <c:pt idx="7429">
                  <c:v>590.33249999999998</c:v>
                </c:pt>
                <c:pt idx="7430">
                  <c:v>590.34375</c:v>
                </c:pt>
                <c:pt idx="7431">
                  <c:v>590.35500000000002</c:v>
                </c:pt>
                <c:pt idx="7432">
                  <c:v>590.36625000000004</c:v>
                </c:pt>
                <c:pt idx="7433">
                  <c:v>590.37750000000005</c:v>
                </c:pt>
                <c:pt idx="7434">
                  <c:v>590.38874999999996</c:v>
                </c:pt>
                <c:pt idx="7435">
                  <c:v>590.4</c:v>
                </c:pt>
                <c:pt idx="7436">
                  <c:v>590.41125</c:v>
                </c:pt>
                <c:pt idx="7437">
                  <c:v>590.42250000000001</c:v>
                </c:pt>
                <c:pt idx="7438">
                  <c:v>590.43375000000003</c:v>
                </c:pt>
                <c:pt idx="7439">
                  <c:v>590.44500000000005</c:v>
                </c:pt>
                <c:pt idx="7440">
                  <c:v>590.45624999999995</c:v>
                </c:pt>
                <c:pt idx="7441">
                  <c:v>590.46749999999997</c:v>
                </c:pt>
                <c:pt idx="7442">
                  <c:v>590.47874999999999</c:v>
                </c:pt>
                <c:pt idx="7443">
                  <c:v>590.49</c:v>
                </c:pt>
                <c:pt idx="7444">
                  <c:v>590.50125000000003</c:v>
                </c:pt>
                <c:pt idx="7445">
                  <c:v>590.51250000000005</c:v>
                </c:pt>
                <c:pt idx="7446">
                  <c:v>590.52374999999995</c:v>
                </c:pt>
                <c:pt idx="7447">
                  <c:v>590.53499999999997</c:v>
                </c:pt>
                <c:pt idx="7448">
                  <c:v>590.54624999999999</c:v>
                </c:pt>
                <c:pt idx="7449">
                  <c:v>590.5575</c:v>
                </c:pt>
                <c:pt idx="7450">
                  <c:v>590.56875000000002</c:v>
                </c:pt>
                <c:pt idx="7451">
                  <c:v>590.58000000000004</c:v>
                </c:pt>
                <c:pt idx="7452">
                  <c:v>590.59124999999995</c:v>
                </c:pt>
                <c:pt idx="7453">
                  <c:v>590.60249999999996</c:v>
                </c:pt>
                <c:pt idx="7454">
                  <c:v>590.61374999999998</c:v>
                </c:pt>
                <c:pt idx="7455">
                  <c:v>590.625</c:v>
                </c:pt>
                <c:pt idx="7456">
                  <c:v>590.63625000000002</c:v>
                </c:pt>
                <c:pt idx="7457">
                  <c:v>590.64750000000004</c:v>
                </c:pt>
                <c:pt idx="7458">
                  <c:v>590.65875000000005</c:v>
                </c:pt>
                <c:pt idx="7459">
                  <c:v>590.66999999999996</c:v>
                </c:pt>
                <c:pt idx="7460">
                  <c:v>590.68124999999998</c:v>
                </c:pt>
                <c:pt idx="7461">
                  <c:v>590.6925</c:v>
                </c:pt>
                <c:pt idx="7462">
                  <c:v>590.70375000000001</c:v>
                </c:pt>
                <c:pt idx="7463">
                  <c:v>590.71500000000003</c:v>
                </c:pt>
                <c:pt idx="7464">
                  <c:v>590.72625000000005</c:v>
                </c:pt>
                <c:pt idx="7465">
                  <c:v>590.73749999999995</c:v>
                </c:pt>
                <c:pt idx="7466">
                  <c:v>590.74874999999997</c:v>
                </c:pt>
                <c:pt idx="7467">
                  <c:v>590.76</c:v>
                </c:pt>
                <c:pt idx="7468">
                  <c:v>590.77125000000001</c:v>
                </c:pt>
                <c:pt idx="7469">
                  <c:v>590.78250000000003</c:v>
                </c:pt>
                <c:pt idx="7470">
                  <c:v>590.79375000000005</c:v>
                </c:pt>
                <c:pt idx="7471">
                  <c:v>590.80499999999995</c:v>
                </c:pt>
                <c:pt idx="7472">
                  <c:v>590.81624999999997</c:v>
                </c:pt>
                <c:pt idx="7473">
                  <c:v>590.82749999999999</c:v>
                </c:pt>
                <c:pt idx="7474">
                  <c:v>590.83875</c:v>
                </c:pt>
                <c:pt idx="7475">
                  <c:v>590.85</c:v>
                </c:pt>
                <c:pt idx="7476">
                  <c:v>590.86125000000004</c:v>
                </c:pt>
                <c:pt idx="7477">
                  <c:v>590.87249999999995</c:v>
                </c:pt>
                <c:pt idx="7478">
                  <c:v>590.88374999999996</c:v>
                </c:pt>
                <c:pt idx="7479">
                  <c:v>590.89499999999998</c:v>
                </c:pt>
                <c:pt idx="7480">
                  <c:v>590.90625</c:v>
                </c:pt>
                <c:pt idx="7481">
                  <c:v>590.91750000000002</c:v>
                </c:pt>
                <c:pt idx="7482">
                  <c:v>590.92875000000004</c:v>
                </c:pt>
                <c:pt idx="7483">
                  <c:v>590.94000000000005</c:v>
                </c:pt>
                <c:pt idx="7484">
                  <c:v>590.95124999999996</c:v>
                </c:pt>
                <c:pt idx="7485">
                  <c:v>590.96249999999998</c:v>
                </c:pt>
                <c:pt idx="7486">
                  <c:v>590.97375</c:v>
                </c:pt>
                <c:pt idx="7487">
                  <c:v>590.98500000000001</c:v>
                </c:pt>
                <c:pt idx="7488">
                  <c:v>590.99625000000003</c:v>
                </c:pt>
                <c:pt idx="7489">
                  <c:v>591.00750000000005</c:v>
                </c:pt>
                <c:pt idx="7490">
                  <c:v>591.01874999999995</c:v>
                </c:pt>
                <c:pt idx="7491">
                  <c:v>591.03</c:v>
                </c:pt>
                <c:pt idx="7492">
                  <c:v>591.04124999999999</c:v>
                </c:pt>
                <c:pt idx="7493">
                  <c:v>591.05250000000001</c:v>
                </c:pt>
                <c:pt idx="7494">
                  <c:v>591.06375000000003</c:v>
                </c:pt>
                <c:pt idx="7495">
                  <c:v>591.07500000000005</c:v>
                </c:pt>
                <c:pt idx="7496">
                  <c:v>591.08624999999995</c:v>
                </c:pt>
                <c:pt idx="7497">
                  <c:v>591.09749999999997</c:v>
                </c:pt>
                <c:pt idx="7498">
                  <c:v>591.10874999999999</c:v>
                </c:pt>
                <c:pt idx="7499">
                  <c:v>591.12</c:v>
                </c:pt>
                <c:pt idx="7500">
                  <c:v>591.13125000000002</c:v>
                </c:pt>
                <c:pt idx="7501">
                  <c:v>591.14250000000004</c:v>
                </c:pt>
                <c:pt idx="7502">
                  <c:v>591.15374999999995</c:v>
                </c:pt>
                <c:pt idx="7503">
                  <c:v>591.16499999999996</c:v>
                </c:pt>
                <c:pt idx="7504">
                  <c:v>591.17624999999998</c:v>
                </c:pt>
                <c:pt idx="7505">
                  <c:v>591.1875</c:v>
                </c:pt>
                <c:pt idx="7506">
                  <c:v>591.19875000000002</c:v>
                </c:pt>
                <c:pt idx="7507">
                  <c:v>591.21</c:v>
                </c:pt>
                <c:pt idx="7508">
                  <c:v>591.22125000000005</c:v>
                </c:pt>
                <c:pt idx="7509">
                  <c:v>591.23249999999996</c:v>
                </c:pt>
                <c:pt idx="7510">
                  <c:v>591.24374999999998</c:v>
                </c:pt>
                <c:pt idx="7511">
                  <c:v>591.255</c:v>
                </c:pt>
                <c:pt idx="7512">
                  <c:v>591.26625000000001</c:v>
                </c:pt>
                <c:pt idx="7513">
                  <c:v>591.27750000000003</c:v>
                </c:pt>
                <c:pt idx="7514">
                  <c:v>591.28875000000005</c:v>
                </c:pt>
                <c:pt idx="7515">
                  <c:v>591.29999999999995</c:v>
                </c:pt>
                <c:pt idx="7516">
                  <c:v>591.31124999999997</c:v>
                </c:pt>
                <c:pt idx="7517">
                  <c:v>591.32249999999999</c:v>
                </c:pt>
                <c:pt idx="7518">
                  <c:v>591.33375000000001</c:v>
                </c:pt>
                <c:pt idx="7519">
                  <c:v>591.34500000000003</c:v>
                </c:pt>
                <c:pt idx="7520">
                  <c:v>591.35625000000005</c:v>
                </c:pt>
                <c:pt idx="7521">
                  <c:v>591.36749999999995</c:v>
                </c:pt>
                <c:pt idx="7522">
                  <c:v>591.37874999999997</c:v>
                </c:pt>
                <c:pt idx="7523">
                  <c:v>591.39</c:v>
                </c:pt>
                <c:pt idx="7524">
                  <c:v>591.40125</c:v>
                </c:pt>
                <c:pt idx="7525">
                  <c:v>591.41250000000002</c:v>
                </c:pt>
                <c:pt idx="7526">
                  <c:v>591.42375000000004</c:v>
                </c:pt>
                <c:pt idx="7527">
                  <c:v>591.43499999999995</c:v>
                </c:pt>
                <c:pt idx="7528">
                  <c:v>591.44624999999996</c:v>
                </c:pt>
                <c:pt idx="7529">
                  <c:v>591.45749999999998</c:v>
                </c:pt>
                <c:pt idx="7530">
                  <c:v>591.46875</c:v>
                </c:pt>
                <c:pt idx="7531">
                  <c:v>591.48</c:v>
                </c:pt>
                <c:pt idx="7532">
                  <c:v>591.49125000000004</c:v>
                </c:pt>
                <c:pt idx="7533">
                  <c:v>591.50250000000005</c:v>
                </c:pt>
                <c:pt idx="7534">
                  <c:v>591.51374999999996</c:v>
                </c:pt>
                <c:pt idx="7535">
                  <c:v>591.52499999999998</c:v>
                </c:pt>
                <c:pt idx="7536">
                  <c:v>591.53625</c:v>
                </c:pt>
                <c:pt idx="7537">
                  <c:v>591.54750000000001</c:v>
                </c:pt>
                <c:pt idx="7538">
                  <c:v>591.55875000000003</c:v>
                </c:pt>
                <c:pt idx="7539">
                  <c:v>591.57000000000005</c:v>
                </c:pt>
                <c:pt idx="7540">
                  <c:v>591.58124999999995</c:v>
                </c:pt>
                <c:pt idx="7541">
                  <c:v>591.59249999999997</c:v>
                </c:pt>
                <c:pt idx="7542">
                  <c:v>591.60374999999999</c:v>
                </c:pt>
                <c:pt idx="7543">
                  <c:v>591.61500000000001</c:v>
                </c:pt>
                <c:pt idx="7544">
                  <c:v>591.62625000000003</c:v>
                </c:pt>
                <c:pt idx="7545">
                  <c:v>591.63750000000005</c:v>
                </c:pt>
                <c:pt idx="7546">
                  <c:v>591.64874999999995</c:v>
                </c:pt>
                <c:pt idx="7547">
                  <c:v>591.66</c:v>
                </c:pt>
                <c:pt idx="7548">
                  <c:v>591.67124999999999</c:v>
                </c:pt>
                <c:pt idx="7549">
                  <c:v>591.6825</c:v>
                </c:pt>
                <c:pt idx="7550">
                  <c:v>591.69375000000002</c:v>
                </c:pt>
                <c:pt idx="7551">
                  <c:v>591.70500000000004</c:v>
                </c:pt>
                <c:pt idx="7552">
                  <c:v>591.71624999999995</c:v>
                </c:pt>
                <c:pt idx="7553">
                  <c:v>591.72749999999996</c:v>
                </c:pt>
                <c:pt idx="7554">
                  <c:v>591.73874999999998</c:v>
                </c:pt>
                <c:pt idx="7555">
                  <c:v>591.75</c:v>
                </c:pt>
                <c:pt idx="7556">
                  <c:v>591.76125000000002</c:v>
                </c:pt>
                <c:pt idx="7557">
                  <c:v>591.77250000000004</c:v>
                </c:pt>
                <c:pt idx="7558">
                  <c:v>591.78375000000005</c:v>
                </c:pt>
                <c:pt idx="7559">
                  <c:v>591.79499999999996</c:v>
                </c:pt>
                <c:pt idx="7560">
                  <c:v>591.80624999999998</c:v>
                </c:pt>
                <c:pt idx="7561">
                  <c:v>591.8175</c:v>
                </c:pt>
                <c:pt idx="7562">
                  <c:v>591.82875000000001</c:v>
                </c:pt>
                <c:pt idx="7563">
                  <c:v>591.84</c:v>
                </c:pt>
                <c:pt idx="7564">
                  <c:v>591.85125000000005</c:v>
                </c:pt>
                <c:pt idx="7565">
                  <c:v>591.86249999999995</c:v>
                </c:pt>
                <c:pt idx="7566">
                  <c:v>591.87374999999997</c:v>
                </c:pt>
                <c:pt idx="7567">
                  <c:v>591.88499999999999</c:v>
                </c:pt>
                <c:pt idx="7568">
                  <c:v>591.89625000000001</c:v>
                </c:pt>
                <c:pt idx="7569">
                  <c:v>591.90750000000003</c:v>
                </c:pt>
                <c:pt idx="7570">
                  <c:v>591.91875000000005</c:v>
                </c:pt>
                <c:pt idx="7571">
                  <c:v>591.92999999999995</c:v>
                </c:pt>
                <c:pt idx="7572">
                  <c:v>591.94124999999997</c:v>
                </c:pt>
                <c:pt idx="7573">
                  <c:v>591.95249999999999</c:v>
                </c:pt>
                <c:pt idx="7574">
                  <c:v>591.96375</c:v>
                </c:pt>
                <c:pt idx="7575">
                  <c:v>591.97500000000002</c:v>
                </c:pt>
                <c:pt idx="7576">
                  <c:v>591.98625000000004</c:v>
                </c:pt>
                <c:pt idx="7577">
                  <c:v>591.99749999999995</c:v>
                </c:pt>
                <c:pt idx="7578">
                  <c:v>592.00874999999996</c:v>
                </c:pt>
                <c:pt idx="7579">
                  <c:v>592.02</c:v>
                </c:pt>
                <c:pt idx="7580">
                  <c:v>592.03125</c:v>
                </c:pt>
                <c:pt idx="7581">
                  <c:v>592.04250000000002</c:v>
                </c:pt>
                <c:pt idx="7582">
                  <c:v>592.05375000000004</c:v>
                </c:pt>
                <c:pt idx="7583">
                  <c:v>592.06500000000005</c:v>
                </c:pt>
                <c:pt idx="7584">
                  <c:v>592.07624999999996</c:v>
                </c:pt>
                <c:pt idx="7585">
                  <c:v>592.08749999999998</c:v>
                </c:pt>
                <c:pt idx="7586">
                  <c:v>592.09875</c:v>
                </c:pt>
                <c:pt idx="7587">
                  <c:v>592.11</c:v>
                </c:pt>
                <c:pt idx="7588">
                  <c:v>592.12125000000003</c:v>
                </c:pt>
                <c:pt idx="7589">
                  <c:v>592.13250000000005</c:v>
                </c:pt>
                <c:pt idx="7590">
                  <c:v>592.14374999999995</c:v>
                </c:pt>
                <c:pt idx="7591">
                  <c:v>592.15499999999997</c:v>
                </c:pt>
                <c:pt idx="7592">
                  <c:v>592.16624999999999</c:v>
                </c:pt>
                <c:pt idx="7593">
                  <c:v>592.17750000000001</c:v>
                </c:pt>
                <c:pt idx="7594">
                  <c:v>592.18875000000003</c:v>
                </c:pt>
                <c:pt idx="7595">
                  <c:v>592.20000000000005</c:v>
                </c:pt>
                <c:pt idx="7596">
                  <c:v>592.21124999999995</c:v>
                </c:pt>
                <c:pt idx="7597">
                  <c:v>592.22249999999997</c:v>
                </c:pt>
                <c:pt idx="7598">
                  <c:v>592.23374999999999</c:v>
                </c:pt>
                <c:pt idx="7599">
                  <c:v>592.245</c:v>
                </c:pt>
                <c:pt idx="7600">
                  <c:v>592.25625000000002</c:v>
                </c:pt>
                <c:pt idx="7601">
                  <c:v>592.26750000000004</c:v>
                </c:pt>
                <c:pt idx="7602">
                  <c:v>592.27874999999995</c:v>
                </c:pt>
                <c:pt idx="7603">
                  <c:v>592.29</c:v>
                </c:pt>
                <c:pt idx="7604">
                  <c:v>592.30124999999998</c:v>
                </c:pt>
                <c:pt idx="7605">
                  <c:v>592.3125</c:v>
                </c:pt>
                <c:pt idx="7606">
                  <c:v>592.32375000000002</c:v>
                </c:pt>
                <c:pt idx="7607">
                  <c:v>592.33500000000004</c:v>
                </c:pt>
                <c:pt idx="7608">
                  <c:v>592.34625000000005</c:v>
                </c:pt>
                <c:pt idx="7609">
                  <c:v>592.35749999999996</c:v>
                </c:pt>
                <c:pt idx="7610">
                  <c:v>592.36874999999998</c:v>
                </c:pt>
                <c:pt idx="7611">
                  <c:v>592.38</c:v>
                </c:pt>
                <c:pt idx="7612">
                  <c:v>592.39125000000001</c:v>
                </c:pt>
                <c:pt idx="7613">
                  <c:v>592.40250000000003</c:v>
                </c:pt>
                <c:pt idx="7614">
                  <c:v>592.41375000000005</c:v>
                </c:pt>
                <c:pt idx="7615">
                  <c:v>592.42499999999995</c:v>
                </c:pt>
                <c:pt idx="7616">
                  <c:v>592.43624999999997</c:v>
                </c:pt>
                <c:pt idx="7617">
                  <c:v>592.44749999999999</c:v>
                </c:pt>
                <c:pt idx="7618">
                  <c:v>592.45875000000001</c:v>
                </c:pt>
                <c:pt idx="7619">
                  <c:v>592.47</c:v>
                </c:pt>
                <c:pt idx="7620">
                  <c:v>592.48125000000005</c:v>
                </c:pt>
                <c:pt idx="7621">
                  <c:v>592.49249999999995</c:v>
                </c:pt>
                <c:pt idx="7622">
                  <c:v>592.50374999999997</c:v>
                </c:pt>
                <c:pt idx="7623">
                  <c:v>592.51499999999999</c:v>
                </c:pt>
                <c:pt idx="7624">
                  <c:v>592.52625</c:v>
                </c:pt>
                <c:pt idx="7625">
                  <c:v>592.53750000000002</c:v>
                </c:pt>
                <c:pt idx="7626">
                  <c:v>592.54875000000004</c:v>
                </c:pt>
                <c:pt idx="7627">
                  <c:v>592.55999999999995</c:v>
                </c:pt>
                <c:pt idx="7628">
                  <c:v>592.57124999999996</c:v>
                </c:pt>
                <c:pt idx="7629">
                  <c:v>592.58249999999998</c:v>
                </c:pt>
                <c:pt idx="7630">
                  <c:v>592.59375</c:v>
                </c:pt>
                <c:pt idx="7631">
                  <c:v>592.60500000000002</c:v>
                </c:pt>
                <c:pt idx="7632">
                  <c:v>592.61625000000004</c:v>
                </c:pt>
                <c:pt idx="7633">
                  <c:v>592.62750000000005</c:v>
                </c:pt>
                <c:pt idx="7634">
                  <c:v>592.63874999999996</c:v>
                </c:pt>
                <c:pt idx="7635">
                  <c:v>592.65</c:v>
                </c:pt>
                <c:pt idx="7636">
                  <c:v>592.66125</c:v>
                </c:pt>
                <c:pt idx="7637">
                  <c:v>592.67250000000001</c:v>
                </c:pt>
                <c:pt idx="7638">
                  <c:v>592.68375000000003</c:v>
                </c:pt>
                <c:pt idx="7639">
                  <c:v>592.69500000000005</c:v>
                </c:pt>
                <c:pt idx="7640">
                  <c:v>592.70624999999995</c:v>
                </c:pt>
                <c:pt idx="7641">
                  <c:v>592.71749999999997</c:v>
                </c:pt>
                <c:pt idx="7642">
                  <c:v>592.72874999999999</c:v>
                </c:pt>
                <c:pt idx="7643">
                  <c:v>592.74</c:v>
                </c:pt>
                <c:pt idx="7644">
                  <c:v>592.75125000000003</c:v>
                </c:pt>
                <c:pt idx="7645">
                  <c:v>592.76250000000005</c:v>
                </c:pt>
                <c:pt idx="7646">
                  <c:v>592.77374999999995</c:v>
                </c:pt>
                <c:pt idx="7647">
                  <c:v>592.78499999999997</c:v>
                </c:pt>
                <c:pt idx="7648">
                  <c:v>592.79624999999999</c:v>
                </c:pt>
                <c:pt idx="7649">
                  <c:v>592.8075</c:v>
                </c:pt>
                <c:pt idx="7650">
                  <c:v>592.81875000000002</c:v>
                </c:pt>
                <c:pt idx="7651">
                  <c:v>592.83000000000004</c:v>
                </c:pt>
                <c:pt idx="7652">
                  <c:v>592.84124999999995</c:v>
                </c:pt>
                <c:pt idx="7653">
                  <c:v>592.85249999999996</c:v>
                </c:pt>
                <c:pt idx="7654">
                  <c:v>592.86374999999998</c:v>
                </c:pt>
                <c:pt idx="7655">
                  <c:v>592.875</c:v>
                </c:pt>
                <c:pt idx="7656">
                  <c:v>592.88625000000002</c:v>
                </c:pt>
                <c:pt idx="7657">
                  <c:v>592.89750000000004</c:v>
                </c:pt>
                <c:pt idx="7658">
                  <c:v>592.90875000000005</c:v>
                </c:pt>
                <c:pt idx="7659">
                  <c:v>592.91999999999996</c:v>
                </c:pt>
                <c:pt idx="7660">
                  <c:v>592.93124999999998</c:v>
                </c:pt>
                <c:pt idx="7661">
                  <c:v>592.9425</c:v>
                </c:pt>
                <c:pt idx="7662">
                  <c:v>592.95375000000001</c:v>
                </c:pt>
                <c:pt idx="7663">
                  <c:v>592.96500000000003</c:v>
                </c:pt>
                <c:pt idx="7664">
                  <c:v>592.97625000000005</c:v>
                </c:pt>
                <c:pt idx="7665">
                  <c:v>592.98749999999995</c:v>
                </c:pt>
                <c:pt idx="7666">
                  <c:v>592.99874999999997</c:v>
                </c:pt>
                <c:pt idx="7667">
                  <c:v>593.01</c:v>
                </c:pt>
                <c:pt idx="7668">
                  <c:v>593.02125000000001</c:v>
                </c:pt>
                <c:pt idx="7669">
                  <c:v>593.03250000000003</c:v>
                </c:pt>
                <c:pt idx="7670">
                  <c:v>593.04375000000005</c:v>
                </c:pt>
                <c:pt idx="7671">
                  <c:v>593.05499999999995</c:v>
                </c:pt>
                <c:pt idx="7672">
                  <c:v>593.06624999999997</c:v>
                </c:pt>
                <c:pt idx="7673">
                  <c:v>593.07749999999999</c:v>
                </c:pt>
                <c:pt idx="7674">
                  <c:v>593.08875</c:v>
                </c:pt>
                <c:pt idx="7675">
                  <c:v>593.1</c:v>
                </c:pt>
                <c:pt idx="7676">
                  <c:v>593.11125000000004</c:v>
                </c:pt>
                <c:pt idx="7677">
                  <c:v>593.12249999999995</c:v>
                </c:pt>
                <c:pt idx="7678">
                  <c:v>593.13374999999996</c:v>
                </c:pt>
                <c:pt idx="7679">
                  <c:v>593.14499999999998</c:v>
                </c:pt>
                <c:pt idx="7680">
                  <c:v>593.15625</c:v>
                </c:pt>
                <c:pt idx="7681">
                  <c:v>593.16750000000002</c:v>
                </c:pt>
                <c:pt idx="7682">
                  <c:v>593.17875000000004</c:v>
                </c:pt>
                <c:pt idx="7683">
                  <c:v>593.19000000000005</c:v>
                </c:pt>
                <c:pt idx="7684">
                  <c:v>593.20124999999996</c:v>
                </c:pt>
                <c:pt idx="7685">
                  <c:v>593.21249999999998</c:v>
                </c:pt>
                <c:pt idx="7686">
                  <c:v>593.22375</c:v>
                </c:pt>
                <c:pt idx="7687">
                  <c:v>593.23500000000001</c:v>
                </c:pt>
                <c:pt idx="7688">
                  <c:v>593.24625000000003</c:v>
                </c:pt>
                <c:pt idx="7689">
                  <c:v>593.25750000000005</c:v>
                </c:pt>
                <c:pt idx="7690">
                  <c:v>593.26874999999995</c:v>
                </c:pt>
                <c:pt idx="7691">
                  <c:v>593.28</c:v>
                </c:pt>
                <c:pt idx="7692">
                  <c:v>593.29124999999999</c:v>
                </c:pt>
                <c:pt idx="7693">
                  <c:v>593.30250000000001</c:v>
                </c:pt>
                <c:pt idx="7694">
                  <c:v>593.31375000000003</c:v>
                </c:pt>
                <c:pt idx="7695">
                  <c:v>593.32500000000005</c:v>
                </c:pt>
                <c:pt idx="7696">
                  <c:v>593.33624999999995</c:v>
                </c:pt>
                <c:pt idx="7697">
                  <c:v>593.34749999999997</c:v>
                </c:pt>
                <c:pt idx="7698">
                  <c:v>593.35874999999999</c:v>
                </c:pt>
                <c:pt idx="7699">
                  <c:v>593.37</c:v>
                </c:pt>
                <c:pt idx="7700">
                  <c:v>593.38125000000002</c:v>
                </c:pt>
                <c:pt idx="7701">
                  <c:v>593.39250000000004</c:v>
                </c:pt>
                <c:pt idx="7702">
                  <c:v>593.40374999999995</c:v>
                </c:pt>
                <c:pt idx="7703">
                  <c:v>593.41499999999996</c:v>
                </c:pt>
                <c:pt idx="7704">
                  <c:v>593.42624999999998</c:v>
                </c:pt>
                <c:pt idx="7705">
                  <c:v>593.4375</c:v>
                </c:pt>
                <c:pt idx="7706">
                  <c:v>593.44875000000002</c:v>
                </c:pt>
                <c:pt idx="7707">
                  <c:v>593.46</c:v>
                </c:pt>
                <c:pt idx="7708">
                  <c:v>593.47125000000005</c:v>
                </c:pt>
                <c:pt idx="7709">
                  <c:v>593.48249999999996</c:v>
                </c:pt>
                <c:pt idx="7710">
                  <c:v>593.49374999999998</c:v>
                </c:pt>
                <c:pt idx="7711">
                  <c:v>593.505</c:v>
                </c:pt>
                <c:pt idx="7712">
                  <c:v>593.51625000000001</c:v>
                </c:pt>
                <c:pt idx="7713">
                  <c:v>593.52750000000003</c:v>
                </c:pt>
                <c:pt idx="7714">
                  <c:v>593.53875000000005</c:v>
                </c:pt>
                <c:pt idx="7715">
                  <c:v>593.54999999999995</c:v>
                </c:pt>
                <c:pt idx="7716">
                  <c:v>593.56124999999997</c:v>
                </c:pt>
                <c:pt idx="7717">
                  <c:v>593.57249999999999</c:v>
                </c:pt>
                <c:pt idx="7718">
                  <c:v>593.58375000000001</c:v>
                </c:pt>
                <c:pt idx="7719">
                  <c:v>593.59500000000003</c:v>
                </c:pt>
                <c:pt idx="7720">
                  <c:v>593.60625000000005</c:v>
                </c:pt>
                <c:pt idx="7721">
                  <c:v>593.61749999999995</c:v>
                </c:pt>
                <c:pt idx="7722">
                  <c:v>593.62874999999997</c:v>
                </c:pt>
                <c:pt idx="7723">
                  <c:v>593.64</c:v>
                </c:pt>
                <c:pt idx="7724">
                  <c:v>593.65125</c:v>
                </c:pt>
                <c:pt idx="7725">
                  <c:v>593.66250000000002</c:v>
                </c:pt>
                <c:pt idx="7726">
                  <c:v>593.67375000000004</c:v>
                </c:pt>
                <c:pt idx="7727">
                  <c:v>593.68499999999995</c:v>
                </c:pt>
                <c:pt idx="7728">
                  <c:v>593.69624999999996</c:v>
                </c:pt>
                <c:pt idx="7729">
                  <c:v>593.70749999999998</c:v>
                </c:pt>
                <c:pt idx="7730">
                  <c:v>593.71875</c:v>
                </c:pt>
                <c:pt idx="7731">
                  <c:v>593.73</c:v>
                </c:pt>
                <c:pt idx="7732">
                  <c:v>593.74125000000004</c:v>
                </c:pt>
                <c:pt idx="7733">
                  <c:v>593.75250000000005</c:v>
                </c:pt>
                <c:pt idx="7734">
                  <c:v>593.76374999999996</c:v>
                </c:pt>
                <c:pt idx="7735">
                  <c:v>593.77499999999998</c:v>
                </c:pt>
                <c:pt idx="7736">
                  <c:v>593.78625</c:v>
                </c:pt>
                <c:pt idx="7737">
                  <c:v>593.79750000000001</c:v>
                </c:pt>
                <c:pt idx="7738">
                  <c:v>593.80875000000003</c:v>
                </c:pt>
                <c:pt idx="7739">
                  <c:v>593.82000000000005</c:v>
                </c:pt>
                <c:pt idx="7740">
                  <c:v>593.83124999999995</c:v>
                </c:pt>
                <c:pt idx="7741">
                  <c:v>593.84249999999997</c:v>
                </c:pt>
                <c:pt idx="7742">
                  <c:v>593.85374999999999</c:v>
                </c:pt>
                <c:pt idx="7743">
                  <c:v>593.86500000000001</c:v>
                </c:pt>
                <c:pt idx="7744">
                  <c:v>593.87625000000003</c:v>
                </c:pt>
                <c:pt idx="7745">
                  <c:v>593.88750000000005</c:v>
                </c:pt>
                <c:pt idx="7746">
                  <c:v>593.89874999999995</c:v>
                </c:pt>
                <c:pt idx="7747">
                  <c:v>593.91</c:v>
                </c:pt>
                <c:pt idx="7748">
                  <c:v>593.92124999999999</c:v>
                </c:pt>
                <c:pt idx="7749">
                  <c:v>593.9325</c:v>
                </c:pt>
                <c:pt idx="7750">
                  <c:v>593.94375000000002</c:v>
                </c:pt>
                <c:pt idx="7751">
                  <c:v>593.95500000000004</c:v>
                </c:pt>
                <c:pt idx="7752">
                  <c:v>593.96624999999995</c:v>
                </c:pt>
                <c:pt idx="7753">
                  <c:v>593.97749999999996</c:v>
                </c:pt>
                <c:pt idx="7754">
                  <c:v>593.98874999999998</c:v>
                </c:pt>
                <c:pt idx="7755">
                  <c:v>594</c:v>
                </c:pt>
                <c:pt idx="7756">
                  <c:v>594.01125000000002</c:v>
                </c:pt>
                <c:pt idx="7757">
                  <c:v>594.02250000000004</c:v>
                </c:pt>
                <c:pt idx="7758">
                  <c:v>594.03375000000005</c:v>
                </c:pt>
                <c:pt idx="7759">
                  <c:v>594.04499999999996</c:v>
                </c:pt>
                <c:pt idx="7760">
                  <c:v>594.05624999999998</c:v>
                </c:pt>
                <c:pt idx="7761">
                  <c:v>594.0675</c:v>
                </c:pt>
                <c:pt idx="7762">
                  <c:v>594.07875000000001</c:v>
                </c:pt>
                <c:pt idx="7763">
                  <c:v>594.09</c:v>
                </c:pt>
                <c:pt idx="7764">
                  <c:v>594.10125000000005</c:v>
                </c:pt>
                <c:pt idx="7765">
                  <c:v>594.11249999999995</c:v>
                </c:pt>
                <c:pt idx="7766">
                  <c:v>594.12374999999997</c:v>
                </c:pt>
                <c:pt idx="7767">
                  <c:v>594.13499999999999</c:v>
                </c:pt>
                <c:pt idx="7768">
                  <c:v>594.14625000000001</c:v>
                </c:pt>
                <c:pt idx="7769">
                  <c:v>594.15750000000003</c:v>
                </c:pt>
                <c:pt idx="7770">
                  <c:v>594.16875000000005</c:v>
                </c:pt>
                <c:pt idx="7771">
                  <c:v>594.17999999999995</c:v>
                </c:pt>
                <c:pt idx="7772">
                  <c:v>594.19124999999997</c:v>
                </c:pt>
                <c:pt idx="7773">
                  <c:v>594.20249999999999</c:v>
                </c:pt>
                <c:pt idx="7774">
                  <c:v>594.21375</c:v>
                </c:pt>
                <c:pt idx="7775">
                  <c:v>594.22500000000002</c:v>
                </c:pt>
                <c:pt idx="7776">
                  <c:v>594.23625000000004</c:v>
                </c:pt>
                <c:pt idx="7777">
                  <c:v>594.24749999999995</c:v>
                </c:pt>
                <c:pt idx="7778">
                  <c:v>594.25874999999996</c:v>
                </c:pt>
                <c:pt idx="7779">
                  <c:v>594.27</c:v>
                </c:pt>
                <c:pt idx="7780">
                  <c:v>594.28125</c:v>
                </c:pt>
                <c:pt idx="7781">
                  <c:v>594.29250000000002</c:v>
                </c:pt>
                <c:pt idx="7782">
                  <c:v>594.30375000000004</c:v>
                </c:pt>
                <c:pt idx="7783">
                  <c:v>594.31500000000005</c:v>
                </c:pt>
                <c:pt idx="7784">
                  <c:v>594.32624999999996</c:v>
                </c:pt>
                <c:pt idx="7785">
                  <c:v>594.33749999999998</c:v>
                </c:pt>
                <c:pt idx="7786">
                  <c:v>594.34875</c:v>
                </c:pt>
                <c:pt idx="7787">
                  <c:v>594.36</c:v>
                </c:pt>
                <c:pt idx="7788">
                  <c:v>594.37125000000003</c:v>
                </c:pt>
                <c:pt idx="7789">
                  <c:v>594.38250000000005</c:v>
                </c:pt>
                <c:pt idx="7790">
                  <c:v>594.39374999999995</c:v>
                </c:pt>
                <c:pt idx="7791">
                  <c:v>594.40499999999997</c:v>
                </c:pt>
                <c:pt idx="7792">
                  <c:v>594.41624999999999</c:v>
                </c:pt>
                <c:pt idx="7793">
                  <c:v>594.42750000000001</c:v>
                </c:pt>
                <c:pt idx="7794">
                  <c:v>594.43875000000003</c:v>
                </c:pt>
                <c:pt idx="7795">
                  <c:v>594.45000000000005</c:v>
                </c:pt>
                <c:pt idx="7796">
                  <c:v>594.46124999999995</c:v>
                </c:pt>
                <c:pt idx="7797">
                  <c:v>594.47249999999997</c:v>
                </c:pt>
                <c:pt idx="7798">
                  <c:v>594.48374999999999</c:v>
                </c:pt>
                <c:pt idx="7799">
                  <c:v>594.495</c:v>
                </c:pt>
                <c:pt idx="7800">
                  <c:v>594.50625000000002</c:v>
                </c:pt>
                <c:pt idx="7801">
                  <c:v>594.51750000000004</c:v>
                </c:pt>
                <c:pt idx="7802">
                  <c:v>594.52874999999995</c:v>
                </c:pt>
                <c:pt idx="7803">
                  <c:v>594.54</c:v>
                </c:pt>
                <c:pt idx="7804">
                  <c:v>594.55124999999998</c:v>
                </c:pt>
                <c:pt idx="7805">
                  <c:v>594.5625</c:v>
                </c:pt>
                <c:pt idx="7806">
                  <c:v>594.57375000000002</c:v>
                </c:pt>
                <c:pt idx="7807">
                  <c:v>594.58500000000004</c:v>
                </c:pt>
                <c:pt idx="7808">
                  <c:v>594.59625000000005</c:v>
                </c:pt>
                <c:pt idx="7809">
                  <c:v>594.60749999999996</c:v>
                </c:pt>
                <c:pt idx="7810">
                  <c:v>594.61874999999998</c:v>
                </c:pt>
                <c:pt idx="7811">
                  <c:v>594.63</c:v>
                </c:pt>
                <c:pt idx="7812">
                  <c:v>594.64125000000001</c:v>
                </c:pt>
                <c:pt idx="7813">
                  <c:v>594.65250000000003</c:v>
                </c:pt>
                <c:pt idx="7814">
                  <c:v>594.66375000000005</c:v>
                </c:pt>
                <c:pt idx="7815">
                  <c:v>594.67499999999995</c:v>
                </c:pt>
                <c:pt idx="7816">
                  <c:v>594.68624999999997</c:v>
                </c:pt>
                <c:pt idx="7817">
                  <c:v>594.69749999999999</c:v>
                </c:pt>
                <c:pt idx="7818">
                  <c:v>594.70875000000001</c:v>
                </c:pt>
                <c:pt idx="7819">
                  <c:v>594.72</c:v>
                </c:pt>
                <c:pt idx="7820">
                  <c:v>594.73125000000005</c:v>
                </c:pt>
                <c:pt idx="7821">
                  <c:v>594.74249999999995</c:v>
                </c:pt>
                <c:pt idx="7822">
                  <c:v>594.75374999999997</c:v>
                </c:pt>
                <c:pt idx="7823">
                  <c:v>594.76499999999999</c:v>
                </c:pt>
                <c:pt idx="7824">
                  <c:v>594.77625</c:v>
                </c:pt>
                <c:pt idx="7825">
                  <c:v>594.78750000000002</c:v>
                </c:pt>
                <c:pt idx="7826">
                  <c:v>594.79875000000004</c:v>
                </c:pt>
                <c:pt idx="7827">
                  <c:v>594.80999999999995</c:v>
                </c:pt>
                <c:pt idx="7828">
                  <c:v>594.82124999999996</c:v>
                </c:pt>
                <c:pt idx="7829">
                  <c:v>594.83249999999998</c:v>
                </c:pt>
                <c:pt idx="7830">
                  <c:v>594.84375</c:v>
                </c:pt>
                <c:pt idx="7831">
                  <c:v>594.85500000000002</c:v>
                </c:pt>
                <c:pt idx="7832">
                  <c:v>594.86625000000004</c:v>
                </c:pt>
                <c:pt idx="7833">
                  <c:v>594.87750000000005</c:v>
                </c:pt>
                <c:pt idx="7834">
                  <c:v>594.88874999999996</c:v>
                </c:pt>
                <c:pt idx="7835">
                  <c:v>594.9</c:v>
                </c:pt>
                <c:pt idx="7836">
                  <c:v>594.91125</c:v>
                </c:pt>
                <c:pt idx="7837">
                  <c:v>594.92250000000001</c:v>
                </c:pt>
                <c:pt idx="7838">
                  <c:v>594.93375000000003</c:v>
                </c:pt>
                <c:pt idx="7839">
                  <c:v>594.94500000000005</c:v>
                </c:pt>
                <c:pt idx="7840">
                  <c:v>594.95624999999995</c:v>
                </c:pt>
                <c:pt idx="7841">
                  <c:v>594.96749999999997</c:v>
                </c:pt>
                <c:pt idx="7842">
                  <c:v>594.97874999999999</c:v>
                </c:pt>
                <c:pt idx="7843">
                  <c:v>594.99</c:v>
                </c:pt>
                <c:pt idx="7844">
                  <c:v>595.00125000000003</c:v>
                </c:pt>
                <c:pt idx="7845">
                  <c:v>595.01250000000005</c:v>
                </c:pt>
                <c:pt idx="7846">
                  <c:v>595.02374999999995</c:v>
                </c:pt>
                <c:pt idx="7847">
                  <c:v>595.03499999999997</c:v>
                </c:pt>
                <c:pt idx="7848">
                  <c:v>595.04624999999999</c:v>
                </c:pt>
                <c:pt idx="7849">
                  <c:v>595.0575</c:v>
                </c:pt>
                <c:pt idx="7850">
                  <c:v>595.06875000000002</c:v>
                </c:pt>
                <c:pt idx="7851">
                  <c:v>595.08000000000004</c:v>
                </c:pt>
                <c:pt idx="7852">
                  <c:v>595.09124999999995</c:v>
                </c:pt>
                <c:pt idx="7853">
                  <c:v>595.10249999999996</c:v>
                </c:pt>
                <c:pt idx="7854">
                  <c:v>595.11374999999998</c:v>
                </c:pt>
                <c:pt idx="7855">
                  <c:v>595.125</c:v>
                </c:pt>
                <c:pt idx="7856">
                  <c:v>595.13625000000002</c:v>
                </c:pt>
                <c:pt idx="7857">
                  <c:v>595.14750000000004</c:v>
                </c:pt>
                <c:pt idx="7858">
                  <c:v>595.15875000000005</c:v>
                </c:pt>
                <c:pt idx="7859">
                  <c:v>595.16999999999996</c:v>
                </c:pt>
                <c:pt idx="7860">
                  <c:v>595.18124999999998</c:v>
                </c:pt>
                <c:pt idx="7861">
                  <c:v>595.1925</c:v>
                </c:pt>
                <c:pt idx="7862">
                  <c:v>595.20375000000001</c:v>
                </c:pt>
                <c:pt idx="7863">
                  <c:v>595.21500000000003</c:v>
                </c:pt>
                <c:pt idx="7864">
                  <c:v>595.22625000000005</c:v>
                </c:pt>
                <c:pt idx="7865">
                  <c:v>595.23749999999995</c:v>
                </c:pt>
                <c:pt idx="7866">
                  <c:v>595.24874999999997</c:v>
                </c:pt>
                <c:pt idx="7867">
                  <c:v>595.26</c:v>
                </c:pt>
                <c:pt idx="7868">
                  <c:v>595.27125000000001</c:v>
                </c:pt>
                <c:pt idx="7869">
                  <c:v>595.28250000000003</c:v>
                </c:pt>
                <c:pt idx="7870">
                  <c:v>595.29375000000005</c:v>
                </c:pt>
                <c:pt idx="7871">
                  <c:v>595.30499999999995</c:v>
                </c:pt>
                <c:pt idx="7872">
                  <c:v>595.31624999999997</c:v>
                </c:pt>
                <c:pt idx="7873">
                  <c:v>595.32749999999999</c:v>
                </c:pt>
                <c:pt idx="7874">
                  <c:v>595.33875</c:v>
                </c:pt>
                <c:pt idx="7875">
                  <c:v>595.35</c:v>
                </c:pt>
                <c:pt idx="7876">
                  <c:v>595.36125000000004</c:v>
                </c:pt>
                <c:pt idx="7877">
                  <c:v>595.37249999999995</c:v>
                </c:pt>
                <c:pt idx="7878">
                  <c:v>595.38374999999996</c:v>
                </c:pt>
                <c:pt idx="7879">
                  <c:v>595.39499999999998</c:v>
                </c:pt>
                <c:pt idx="7880">
                  <c:v>595.40625</c:v>
                </c:pt>
                <c:pt idx="7881">
                  <c:v>595.41750000000002</c:v>
                </c:pt>
                <c:pt idx="7882">
                  <c:v>595.42875000000004</c:v>
                </c:pt>
                <c:pt idx="7883">
                  <c:v>595.44000000000005</c:v>
                </c:pt>
                <c:pt idx="7884">
                  <c:v>595.45124999999996</c:v>
                </c:pt>
                <c:pt idx="7885">
                  <c:v>595.46249999999998</c:v>
                </c:pt>
                <c:pt idx="7886">
                  <c:v>595.47375</c:v>
                </c:pt>
                <c:pt idx="7887">
                  <c:v>595.48500000000001</c:v>
                </c:pt>
                <c:pt idx="7888">
                  <c:v>595.49625000000003</c:v>
                </c:pt>
                <c:pt idx="7889">
                  <c:v>595.50750000000005</c:v>
                </c:pt>
                <c:pt idx="7890">
                  <c:v>595.51874999999995</c:v>
                </c:pt>
                <c:pt idx="7891">
                  <c:v>595.53</c:v>
                </c:pt>
                <c:pt idx="7892">
                  <c:v>595.54124999999999</c:v>
                </c:pt>
                <c:pt idx="7893">
                  <c:v>595.55250000000001</c:v>
                </c:pt>
                <c:pt idx="7894">
                  <c:v>595.56375000000003</c:v>
                </c:pt>
                <c:pt idx="7895">
                  <c:v>595.57500000000005</c:v>
                </c:pt>
                <c:pt idx="7896">
                  <c:v>595.58624999999995</c:v>
                </c:pt>
                <c:pt idx="7897">
                  <c:v>595.59749999999997</c:v>
                </c:pt>
                <c:pt idx="7898">
                  <c:v>595.60874999999999</c:v>
                </c:pt>
                <c:pt idx="7899">
                  <c:v>595.62</c:v>
                </c:pt>
                <c:pt idx="7900">
                  <c:v>595.63125000000002</c:v>
                </c:pt>
                <c:pt idx="7901">
                  <c:v>595.64250000000004</c:v>
                </c:pt>
                <c:pt idx="7902">
                  <c:v>595.65374999999995</c:v>
                </c:pt>
                <c:pt idx="7903">
                  <c:v>595.66499999999996</c:v>
                </c:pt>
                <c:pt idx="7904">
                  <c:v>595.67624999999998</c:v>
                </c:pt>
                <c:pt idx="7905">
                  <c:v>595.6875</c:v>
                </c:pt>
                <c:pt idx="7906">
                  <c:v>595.69875000000002</c:v>
                </c:pt>
                <c:pt idx="7907">
                  <c:v>595.71</c:v>
                </c:pt>
                <c:pt idx="7908">
                  <c:v>595.72125000000005</c:v>
                </c:pt>
                <c:pt idx="7909">
                  <c:v>595.73249999999996</c:v>
                </c:pt>
                <c:pt idx="7910">
                  <c:v>595.74374999999998</c:v>
                </c:pt>
                <c:pt idx="7911">
                  <c:v>595.755</c:v>
                </c:pt>
                <c:pt idx="7912">
                  <c:v>595.76625000000001</c:v>
                </c:pt>
                <c:pt idx="7913">
                  <c:v>595.77750000000003</c:v>
                </c:pt>
                <c:pt idx="7914">
                  <c:v>595.78875000000005</c:v>
                </c:pt>
                <c:pt idx="7915">
                  <c:v>595.79999999999995</c:v>
                </c:pt>
                <c:pt idx="7916">
                  <c:v>595.81124999999997</c:v>
                </c:pt>
                <c:pt idx="7917">
                  <c:v>595.82249999999999</c:v>
                </c:pt>
                <c:pt idx="7918">
                  <c:v>595.83375000000001</c:v>
                </c:pt>
                <c:pt idx="7919">
                  <c:v>595.84500000000003</c:v>
                </c:pt>
                <c:pt idx="7920">
                  <c:v>595.85625000000005</c:v>
                </c:pt>
                <c:pt idx="7921">
                  <c:v>595.86749999999995</c:v>
                </c:pt>
                <c:pt idx="7922">
                  <c:v>595.87874999999997</c:v>
                </c:pt>
                <c:pt idx="7923">
                  <c:v>595.89</c:v>
                </c:pt>
                <c:pt idx="7924">
                  <c:v>595.90125</c:v>
                </c:pt>
                <c:pt idx="7925">
                  <c:v>595.91250000000002</c:v>
                </c:pt>
                <c:pt idx="7926">
                  <c:v>595.92375000000004</c:v>
                </c:pt>
                <c:pt idx="7927">
                  <c:v>595.93499999999995</c:v>
                </c:pt>
                <c:pt idx="7928">
                  <c:v>595.94624999999996</c:v>
                </c:pt>
                <c:pt idx="7929">
                  <c:v>595.95749999999998</c:v>
                </c:pt>
                <c:pt idx="7930">
                  <c:v>595.96875</c:v>
                </c:pt>
                <c:pt idx="7931">
                  <c:v>595.98</c:v>
                </c:pt>
                <c:pt idx="7932">
                  <c:v>595.99125000000004</c:v>
                </c:pt>
                <c:pt idx="7933">
                  <c:v>596.00250000000005</c:v>
                </c:pt>
                <c:pt idx="7934">
                  <c:v>596.01374999999996</c:v>
                </c:pt>
                <c:pt idx="7935">
                  <c:v>596.02499999999998</c:v>
                </c:pt>
                <c:pt idx="7936">
                  <c:v>596.03625</c:v>
                </c:pt>
                <c:pt idx="7937">
                  <c:v>596.04750000000001</c:v>
                </c:pt>
                <c:pt idx="7938">
                  <c:v>596.05875000000003</c:v>
                </c:pt>
                <c:pt idx="7939">
                  <c:v>596.07000000000005</c:v>
                </c:pt>
                <c:pt idx="7940">
                  <c:v>596.08124999999995</c:v>
                </c:pt>
                <c:pt idx="7941">
                  <c:v>596.09249999999997</c:v>
                </c:pt>
                <c:pt idx="7942">
                  <c:v>596.10374999999999</c:v>
                </c:pt>
                <c:pt idx="7943">
                  <c:v>596.11500000000001</c:v>
                </c:pt>
                <c:pt idx="7944">
                  <c:v>596.12625000000003</c:v>
                </c:pt>
                <c:pt idx="7945">
                  <c:v>596.13750000000005</c:v>
                </c:pt>
                <c:pt idx="7946">
                  <c:v>596.14874999999995</c:v>
                </c:pt>
                <c:pt idx="7947">
                  <c:v>596.16</c:v>
                </c:pt>
                <c:pt idx="7948">
                  <c:v>596.17124999999999</c:v>
                </c:pt>
                <c:pt idx="7949">
                  <c:v>596.1825</c:v>
                </c:pt>
                <c:pt idx="7950">
                  <c:v>596.19375000000002</c:v>
                </c:pt>
                <c:pt idx="7951">
                  <c:v>596.20500000000004</c:v>
                </c:pt>
                <c:pt idx="7952">
                  <c:v>596.21624999999995</c:v>
                </c:pt>
                <c:pt idx="7953">
                  <c:v>596.22749999999996</c:v>
                </c:pt>
                <c:pt idx="7954">
                  <c:v>596.23874999999998</c:v>
                </c:pt>
                <c:pt idx="7955">
                  <c:v>596.25</c:v>
                </c:pt>
                <c:pt idx="7956">
                  <c:v>596.26125000000002</c:v>
                </c:pt>
                <c:pt idx="7957">
                  <c:v>596.27250000000004</c:v>
                </c:pt>
                <c:pt idx="7958">
                  <c:v>596.28375000000005</c:v>
                </c:pt>
                <c:pt idx="7959">
                  <c:v>596.29499999999996</c:v>
                </c:pt>
                <c:pt idx="7960">
                  <c:v>596.30624999999998</c:v>
                </c:pt>
                <c:pt idx="7961">
                  <c:v>596.3175</c:v>
                </c:pt>
                <c:pt idx="7962">
                  <c:v>596.32875000000001</c:v>
                </c:pt>
                <c:pt idx="7963">
                  <c:v>596.34</c:v>
                </c:pt>
                <c:pt idx="7964">
                  <c:v>596.35125000000005</c:v>
                </c:pt>
                <c:pt idx="7965">
                  <c:v>596.36249999999995</c:v>
                </c:pt>
                <c:pt idx="7966">
                  <c:v>596.37374999999997</c:v>
                </c:pt>
                <c:pt idx="7967">
                  <c:v>596.38499999999999</c:v>
                </c:pt>
                <c:pt idx="7968">
                  <c:v>596.39625000000001</c:v>
                </c:pt>
                <c:pt idx="7969">
                  <c:v>596.40750000000003</c:v>
                </c:pt>
                <c:pt idx="7970">
                  <c:v>596.41875000000005</c:v>
                </c:pt>
                <c:pt idx="7971">
                  <c:v>596.42999999999995</c:v>
                </c:pt>
                <c:pt idx="7972">
                  <c:v>596.44124999999997</c:v>
                </c:pt>
                <c:pt idx="7973">
                  <c:v>596.45249999999999</c:v>
                </c:pt>
                <c:pt idx="7974">
                  <c:v>596.46375</c:v>
                </c:pt>
                <c:pt idx="7975">
                  <c:v>596.47500000000002</c:v>
                </c:pt>
                <c:pt idx="7976">
                  <c:v>596.48625000000004</c:v>
                </c:pt>
                <c:pt idx="7977">
                  <c:v>596.49749999999995</c:v>
                </c:pt>
                <c:pt idx="7978">
                  <c:v>596.50874999999996</c:v>
                </c:pt>
                <c:pt idx="7979">
                  <c:v>596.52</c:v>
                </c:pt>
                <c:pt idx="7980">
                  <c:v>596.53125</c:v>
                </c:pt>
                <c:pt idx="7981">
                  <c:v>596.54250000000002</c:v>
                </c:pt>
                <c:pt idx="7982">
                  <c:v>596.55375000000004</c:v>
                </c:pt>
                <c:pt idx="7983">
                  <c:v>596.56500000000005</c:v>
                </c:pt>
                <c:pt idx="7984">
                  <c:v>596.57624999999996</c:v>
                </c:pt>
                <c:pt idx="7985">
                  <c:v>596.58749999999998</c:v>
                </c:pt>
                <c:pt idx="7986">
                  <c:v>596.59875</c:v>
                </c:pt>
                <c:pt idx="7987">
                  <c:v>596.61</c:v>
                </c:pt>
                <c:pt idx="7988">
                  <c:v>596.62125000000003</c:v>
                </c:pt>
                <c:pt idx="7989">
                  <c:v>596.63250000000005</c:v>
                </c:pt>
                <c:pt idx="7990">
                  <c:v>596.64374999999995</c:v>
                </c:pt>
                <c:pt idx="7991">
                  <c:v>596.65499999999997</c:v>
                </c:pt>
                <c:pt idx="7992">
                  <c:v>596.66624999999999</c:v>
                </c:pt>
                <c:pt idx="7993">
                  <c:v>596.67750000000001</c:v>
                </c:pt>
                <c:pt idx="7994">
                  <c:v>596.68875000000003</c:v>
                </c:pt>
                <c:pt idx="7995">
                  <c:v>596.70000000000005</c:v>
                </c:pt>
                <c:pt idx="7996">
                  <c:v>596.71124999999995</c:v>
                </c:pt>
                <c:pt idx="7997">
                  <c:v>596.72249999999997</c:v>
                </c:pt>
                <c:pt idx="7998">
                  <c:v>596.73374999999999</c:v>
                </c:pt>
                <c:pt idx="7999">
                  <c:v>596.745</c:v>
                </c:pt>
                <c:pt idx="8000">
                  <c:v>596.75625000000002</c:v>
                </c:pt>
                <c:pt idx="8001">
                  <c:v>596.76750000000004</c:v>
                </c:pt>
                <c:pt idx="8002">
                  <c:v>596.77874999999995</c:v>
                </c:pt>
                <c:pt idx="8003">
                  <c:v>596.79</c:v>
                </c:pt>
                <c:pt idx="8004">
                  <c:v>596.80124999999998</c:v>
                </c:pt>
                <c:pt idx="8005">
                  <c:v>596.8125</c:v>
                </c:pt>
                <c:pt idx="8006">
                  <c:v>596.82375000000002</c:v>
                </c:pt>
                <c:pt idx="8007">
                  <c:v>596.83500000000004</c:v>
                </c:pt>
                <c:pt idx="8008">
                  <c:v>596.84625000000005</c:v>
                </c:pt>
                <c:pt idx="8009">
                  <c:v>596.85749999999996</c:v>
                </c:pt>
                <c:pt idx="8010">
                  <c:v>596.86874999999998</c:v>
                </c:pt>
                <c:pt idx="8011">
                  <c:v>596.88</c:v>
                </c:pt>
                <c:pt idx="8012">
                  <c:v>596.89125000000001</c:v>
                </c:pt>
                <c:pt idx="8013">
                  <c:v>596.90250000000003</c:v>
                </c:pt>
                <c:pt idx="8014">
                  <c:v>596.91375000000005</c:v>
                </c:pt>
                <c:pt idx="8015">
                  <c:v>596.92499999999995</c:v>
                </c:pt>
                <c:pt idx="8016">
                  <c:v>596.93624999999997</c:v>
                </c:pt>
                <c:pt idx="8017">
                  <c:v>596.94749999999999</c:v>
                </c:pt>
                <c:pt idx="8018">
                  <c:v>596.95875000000001</c:v>
                </c:pt>
                <c:pt idx="8019">
                  <c:v>596.97</c:v>
                </c:pt>
                <c:pt idx="8020">
                  <c:v>596.98125000000005</c:v>
                </c:pt>
                <c:pt idx="8021">
                  <c:v>596.99249999999995</c:v>
                </c:pt>
                <c:pt idx="8022">
                  <c:v>597.00374999999997</c:v>
                </c:pt>
                <c:pt idx="8023">
                  <c:v>597.01499999999999</c:v>
                </c:pt>
                <c:pt idx="8024">
                  <c:v>597.02625</c:v>
                </c:pt>
                <c:pt idx="8025">
                  <c:v>597.03750000000002</c:v>
                </c:pt>
                <c:pt idx="8026">
                  <c:v>597.04875000000004</c:v>
                </c:pt>
                <c:pt idx="8027">
                  <c:v>597.05999999999995</c:v>
                </c:pt>
                <c:pt idx="8028">
                  <c:v>597.07124999999996</c:v>
                </c:pt>
                <c:pt idx="8029">
                  <c:v>597.08249999999998</c:v>
                </c:pt>
                <c:pt idx="8030">
                  <c:v>597.09375</c:v>
                </c:pt>
                <c:pt idx="8031">
                  <c:v>597.10500000000002</c:v>
                </c:pt>
                <c:pt idx="8032">
                  <c:v>597.11625000000004</c:v>
                </c:pt>
                <c:pt idx="8033">
                  <c:v>597.12750000000005</c:v>
                </c:pt>
                <c:pt idx="8034">
                  <c:v>597.13874999999996</c:v>
                </c:pt>
                <c:pt idx="8035">
                  <c:v>597.15</c:v>
                </c:pt>
                <c:pt idx="8036">
                  <c:v>597.16125</c:v>
                </c:pt>
                <c:pt idx="8037">
                  <c:v>597.17250000000001</c:v>
                </c:pt>
                <c:pt idx="8038">
                  <c:v>597.18375000000003</c:v>
                </c:pt>
                <c:pt idx="8039">
                  <c:v>597.19500000000005</c:v>
                </c:pt>
                <c:pt idx="8040">
                  <c:v>597.20624999999995</c:v>
                </c:pt>
                <c:pt idx="8041">
                  <c:v>597.21749999999997</c:v>
                </c:pt>
                <c:pt idx="8042">
                  <c:v>597.22874999999999</c:v>
                </c:pt>
                <c:pt idx="8043">
                  <c:v>597.24</c:v>
                </c:pt>
                <c:pt idx="8044">
                  <c:v>597.25125000000003</c:v>
                </c:pt>
                <c:pt idx="8045">
                  <c:v>597.26250000000005</c:v>
                </c:pt>
                <c:pt idx="8046">
                  <c:v>597.27374999999995</c:v>
                </c:pt>
                <c:pt idx="8047">
                  <c:v>597.28499999999997</c:v>
                </c:pt>
                <c:pt idx="8048">
                  <c:v>597.29624999999999</c:v>
                </c:pt>
                <c:pt idx="8049">
                  <c:v>597.3075</c:v>
                </c:pt>
                <c:pt idx="8050">
                  <c:v>597.31875000000002</c:v>
                </c:pt>
                <c:pt idx="8051">
                  <c:v>597.33000000000004</c:v>
                </c:pt>
                <c:pt idx="8052">
                  <c:v>597.34124999999995</c:v>
                </c:pt>
                <c:pt idx="8053">
                  <c:v>597.35249999999996</c:v>
                </c:pt>
                <c:pt idx="8054">
                  <c:v>597.36374999999998</c:v>
                </c:pt>
                <c:pt idx="8055">
                  <c:v>597.375</c:v>
                </c:pt>
                <c:pt idx="8056">
                  <c:v>597.38625000000002</c:v>
                </c:pt>
                <c:pt idx="8057">
                  <c:v>597.39750000000004</c:v>
                </c:pt>
                <c:pt idx="8058">
                  <c:v>597.40875000000005</c:v>
                </c:pt>
                <c:pt idx="8059">
                  <c:v>597.41999999999996</c:v>
                </c:pt>
                <c:pt idx="8060">
                  <c:v>597.43124999999998</c:v>
                </c:pt>
                <c:pt idx="8061">
                  <c:v>597.4425</c:v>
                </c:pt>
                <c:pt idx="8062">
                  <c:v>597.45375000000001</c:v>
                </c:pt>
                <c:pt idx="8063">
                  <c:v>597.46500000000003</c:v>
                </c:pt>
                <c:pt idx="8064">
                  <c:v>597.47625000000005</c:v>
                </c:pt>
                <c:pt idx="8065">
                  <c:v>597.48749999999995</c:v>
                </c:pt>
                <c:pt idx="8066">
                  <c:v>597.49874999999997</c:v>
                </c:pt>
                <c:pt idx="8067">
                  <c:v>597.51</c:v>
                </c:pt>
                <c:pt idx="8068">
                  <c:v>597.52125000000001</c:v>
                </c:pt>
                <c:pt idx="8069">
                  <c:v>597.53250000000003</c:v>
                </c:pt>
                <c:pt idx="8070">
                  <c:v>597.54375000000005</c:v>
                </c:pt>
                <c:pt idx="8071">
                  <c:v>597.55499999999995</c:v>
                </c:pt>
                <c:pt idx="8072">
                  <c:v>597.56624999999997</c:v>
                </c:pt>
                <c:pt idx="8073">
                  <c:v>597.57749999999999</c:v>
                </c:pt>
                <c:pt idx="8074">
                  <c:v>597.58875</c:v>
                </c:pt>
                <c:pt idx="8075">
                  <c:v>597.6</c:v>
                </c:pt>
                <c:pt idx="8076">
                  <c:v>597.61125000000004</c:v>
                </c:pt>
                <c:pt idx="8077">
                  <c:v>597.62249999999995</c:v>
                </c:pt>
                <c:pt idx="8078">
                  <c:v>597.63374999999996</c:v>
                </c:pt>
                <c:pt idx="8079">
                  <c:v>597.64499999999998</c:v>
                </c:pt>
                <c:pt idx="8080">
                  <c:v>597.65625</c:v>
                </c:pt>
                <c:pt idx="8081">
                  <c:v>597.66750000000002</c:v>
                </c:pt>
                <c:pt idx="8082">
                  <c:v>597.67875000000004</c:v>
                </c:pt>
                <c:pt idx="8083">
                  <c:v>597.69000000000005</c:v>
                </c:pt>
                <c:pt idx="8084">
                  <c:v>597.70124999999996</c:v>
                </c:pt>
                <c:pt idx="8085">
                  <c:v>597.71249999999998</c:v>
                </c:pt>
                <c:pt idx="8086">
                  <c:v>597.72375</c:v>
                </c:pt>
                <c:pt idx="8087">
                  <c:v>597.73500000000001</c:v>
                </c:pt>
                <c:pt idx="8088">
                  <c:v>597.74625000000003</c:v>
                </c:pt>
                <c:pt idx="8089">
                  <c:v>597.75750000000005</c:v>
                </c:pt>
                <c:pt idx="8090">
                  <c:v>597.76874999999995</c:v>
                </c:pt>
                <c:pt idx="8091">
                  <c:v>597.78</c:v>
                </c:pt>
                <c:pt idx="8092">
                  <c:v>597.79124999999999</c:v>
                </c:pt>
                <c:pt idx="8093">
                  <c:v>597.80250000000001</c:v>
                </c:pt>
                <c:pt idx="8094">
                  <c:v>597.81375000000003</c:v>
                </c:pt>
                <c:pt idx="8095">
                  <c:v>597.82500000000005</c:v>
                </c:pt>
                <c:pt idx="8096">
                  <c:v>597.83624999999995</c:v>
                </c:pt>
                <c:pt idx="8097">
                  <c:v>597.84749999999997</c:v>
                </c:pt>
                <c:pt idx="8098">
                  <c:v>597.85874999999999</c:v>
                </c:pt>
                <c:pt idx="8099">
                  <c:v>597.87</c:v>
                </c:pt>
                <c:pt idx="8100">
                  <c:v>597.88125000000002</c:v>
                </c:pt>
                <c:pt idx="8101">
                  <c:v>597.89250000000004</c:v>
                </c:pt>
                <c:pt idx="8102">
                  <c:v>597.90374999999995</c:v>
                </c:pt>
                <c:pt idx="8103">
                  <c:v>597.91499999999996</c:v>
                </c:pt>
                <c:pt idx="8104">
                  <c:v>597.92624999999998</c:v>
                </c:pt>
                <c:pt idx="8105">
                  <c:v>597.9375</c:v>
                </c:pt>
                <c:pt idx="8106">
                  <c:v>597.94875000000002</c:v>
                </c:pt>
                <c:pt idx="8107">
                  <c:v>597.96</c:v>
                </c:pt>
                <c:pt idx="8108">
                  <c:v>597.97125000000005</c:v>
                </c:pt>
                <c:pt idx="8109">
                  <c:v>597.98249999999996</c:v>
                </c:pt>
                <c:pt idx="8110">
                  <c:v>597.99374999999998</c:v>
                </c:pt>
                <c:pt idx="8111">
                  <c:v>598.005</c:v>
                </c:pt>
                <c:pt idx="8112">
                  <c:v>598.01625000000001</c:v>
                </c:pt>
                <c:pt idx="8113">
                  <c:v>598.02750000000003</c:v>
                </c:pt>
                <c:pt idx="8114">
                  <c:v>598.03875000000005</c:v>
                </c:pt>
                <c:pt idx="8115">
                  <c:v>598.04999999999995</c:v>
                </c:pt>
                <c:pt idx="8116">
                  <c:v>598.06124999999997</c:v>
                </c:pt>
                <c:pt idx="8117">
                  <c:v>598.07249999999999</c:v>
                </c:pt>
                <c:pt idx="8118">
                  <c:v>598.08375000000001</c:v>
                </c:pt>
                <c:pt idx="8119">
                  <c:v>598.09500000000003</c:v>
                </c:pt>
                <c:pt idx="8120">
                  <c:v>598.10625000000005</c:v>
                </c:pt>
                <c:pt idx="8121">
                  <c:v>598.11749999999995</c:v>
                </c:pt>
                <c:pt idx="8122">
                  <c:v>598.12874999999997</c:v>
                </c:pt>
                <c:pt idx="8123">
                  <c:v>598.14</c:v>
                </c:pt>
                <c:pt idx="8124">
                  <c:v>598.15125</c:v>
                </c:pt>
                <c:pt idx="8125">
                  <c:v>598.16250000000002</c:v>
                </c:pt>
                <c:pt idx="8126">
                  <c:v>598.17375000000004</c:v>
                </c:pt>
                <c:pt idx="8127">
                  <c:v>598.18499999999995</c:v>
                </c:pt>
                <c:pt idx="8128">
                  <c:v>598.19624999999996</c:v>
                </c:pt>
                <c:pt idx="8129">
                  <c:v>598.20749999999998</c:v>
                </c:pt>
                <c:pt idx="8130">
                  <c:v>598.21875</c:v>
                </c:pt>
                <c:pt idx="8131">
                  <c:v>598.23</c:v>
                </c:pt>
                <c:pt idx="8132">
                  <c:v>598.24125000000004</c:v>
                </c:pt>
                <c:pt idx="8133">
                  <c:v>598.25250000000005</c:v>
                </c:pt>
                <c:pt idx="8134">
                  <c:v>598.26374999999996</c:v>
                </c:pt>
                <c:pt idx="8135">
                  <c:v>598.27499999999998</c:v>
                </c:pt>
                <c:pt idx="8136">
                  <c:v>598.28625</c:v>
                </c:pt>
                <c:pt idx="8137">
                  <c:v>598.29750000000001</c:v>
                </c:pt>
                <c:pt idx="8138">
                  <c:v>598.30875000000003</c:v>
                </c:pt>
                <c:pt idx="8139">
                  <c:v>598.32000000000005</c:v>
                </c:pt>
                <c:pt idx="8140">
                  <c:v>598.33124999999995</c:v>
                </c:pt>
                <c:pt idx="8141">
                  <c:v>598.34249999999997</c:v>
                </c:pt>
                <c:pt idx="8142">
                  <c:v>598.35374999999999</c:v>
                </c:pt>
                <c:pt idx="8143">
                  <c:v>598.36500000000001</c:v>
                </c:pt>
                <c:pt idx="8144">
                  <c:v>598.37625000000003</c:v>
                </c:pt>
                <c:pt idx="8145">
                  <c:v>598.38750000000005</c:v>
                </c:pt>
                <c:pt idx="8146">
                  <c:v>598.39874999999995</c:v>
                </c:pt>
                <c:pt idx="8147">
                  <c:v>598.41</c:v>
                </c:pt>
                <c:pt idx="8148">
                  <c:v>598.42124999999999</c:v>
                </c:pt>
                <c:pt idx="8149">
                  <c:v>598.4325</c:v>
                </c:pt>
                <c:pt idx="8150">
                  <c:v>598.44375000000002</c:v>
                </c:pt>
                <c:pt idx="8151">
                  <c:v>598.45500000000004</c:v>
                </c:pt>
                <c:pt idx="8152">
                  <c:v>598.46624999999995</c:v>
                </c:pt>
                <c:pt idx="8153">
                  <c:v>598.47749999999996</c:v>
                </c:pt>
                <c:pt idx="8154">
                  <c:v>598.48874999999998</c:v>
                </c:pt>
                <c:pt idx="8155">
                  <c:v>598.5</c:v>
                </c:pt>
                <c:pt idx="8156">
                  <c:v>598.51125000000002</c:v>
                </c:pt>
                <c:pt idx="8157">
                  <c:v>598.52250000000004</c:v>
                </c:pt>
                <c:pt idx="8158">
                  <c:v>598.53375000000005</c:v>
                </c:pt>
                <c:pt idx="8159">
                  <c:v>598.54499999999996</c:v>
                </c:pt>
                <c:pt idx="8160">
                  <c:v>598.55624999999998</c:v>
                </c:pt>
                <c:pt idx="8161">
                  <c:v>598.5675</c:v>
                </c:pt>
                <c:pt idx="8162">
                  <c:v>598.57875000000001</c:v>
                </c:pt>
                <c:pt idx="8163">
                  <c:v>598.59</c:v>
                </c:pt>
                <c:pt idx="8164">
                  <c:v>598.60125000000005</c:v>
                </c:pt>
                <c:pt idx="8165">
                  <c:v>598.61249999999995</c:v>
                </c:pt>
                <c:pt idx="8166">
                  <c:v>598.62374999999997</c:v>
                </c:pt>
                <c:pt idx="8167">
                  <c:v>598.63499999999999</c:v>
                </c:pt>
                <c:pt idx="8168">
                  <c:v>598.64625000000001</c:v>
                </c:pt>
                <c:pt idx="8169">
                  <c:v>598.65750000000003</c:v>
                </c:pt>
                <c:pt idx="8170">
                  <c:v>598.66875000000005</c:v>
                </c:pt>
                <c:pt idx="8171">
                  <c:v>598.67999999999995</c:v>
                </c:pt>
                <c:pt idx="8172">
                  <c:v>598.69124999999997</c:v>
                </c:pt>
                <c:pt idx="8173">
                  <c:v>598.70249999999999</c:v>
                </c:pt>
                <c:pt idx="8174">
                  <c:v>598.71375</c:v>
                </c:pt>
                <c:pt idx="8175">
                  <c:v>598.72500000000002</c:v>
                </c:pt>
                <c:pt idx="8176">
                  <c:v>598.73625000000004</c:v>
                </c:pt>
                <c:pt idx="8177">
                  <c:v>598.74749999999995</c:v>
                </c:pt>
                <c:pt idx="8178">
                  <c:v>598.75874999999996</c:v>
                </c:pt>
                <c:pt idx="8179">
                  <c:v>598.77</c:v>
                </c:pt>
                <c:pt idx="8180">
                  <c:v>598.78125</c:v>
                </c:pt>
                <c:pt idx="8181">
                  <c:v>598.79250000000002</c:v>
                </c:pt>
                <c:pt idx="8182">
                  <c:v>598.80375000000004</c:v>
                </c:pt>
                <c:pt idx="8183">
                  <c:v>598.81500000000005</c:v>
                </c:pt>
                <c:pt idx="8184">
                  <c:v>598.82624999999996</c:v>
                </c:pt>
                <c:pt idx="8185">
                  <c:v>598.83749999999998</c:v>
                </c:pt>
                <c:pt idx="8186">
                  <c:v>598.84875</c:v>
                </c:pt>
                <c:pt idx="8187">
                  <c:v>598.86</c:v>
                </c:pt>
                <c:pt idx="8188">
                  <c:v>598.87125000000003</c:v>
                </c:pt>
                <c:pt idx="8189">
                  <c:v>598.88250000000005</c:v>
                </c:pt>
                <c:pt idx="8190">
                  <c:v>598.89374999999995</c:v>
                </c:pt>
                <c:pt idx="8191">
                  <c:v>598.90499999999997</c:v>
                </c:pt>
                <c:pt idx="8192">
                  <c:v>598.91624999999999</c:v>
                </c:pt>
                <c:pt idx="8193">
                  <c:v>598.92750000000001</c:v>
                </c:pt>
                <c:pt idx="8194">
                  <c:v>598.93875000000003</c:v>
                </c:pt>
                <c:pt idx="8195">
                  <c:v>598.95000000000005</c:v>
                </c:pt>
                <c:pt idx="8196">
                  <c:v>598.96124999999995</c:v>
                </c:pt>
                <c:pt idx="8197">
                  <c:v>598.97249999999997</c:v>
                </c:pt>
                <c:pt idx="8198">
                  <c:v>598.98374999999999</c:v>
                </c:pt>
                <c:pt idx="8199">
                  <c:v>598.995</c:v>
                </c:pt>
                <c:pt idx="8200">
                  <c:v>599.00625000000002</c:v>
                </c:pt>
                <c:pt idx="8201">
                  <c:v>599.01750000000004</c:v>
                </c:pt>
                <c:pt idx="8202">
                  <c:v>599.02874999999995</c:v>
                </c:pt>
                <c:pt idx="8203">
                  <c:v>599.04</c:v>
                </c:pt>
                <c:pt idx="8204">
                  <c:v>599.05124999999998</c:v>
                </c:pt>
                <c:pt idx="8205">
                  <c:v>599.0625</c:v>
                </c:pt>
                <c:pt idx="8206">
                  <c:v>599.07375000000002</c:v>
                </c:pt>
                <c:pt idx="8207">
                  <c:v>599.08500000000004</c:v>
                </c:pt>
                <c:pt idx="8208">
                  <c:v>599.09625000000005</c:v>
                </c:pt>
                <c:pt idx="8209">
                  <c:v>599.10749999999996</c:v>
                </c:pt>
                <c:pt idx="8210">
                  <c:v>599.11874999999998</c:v>
                </c:pt>
                <c:pt idx="8211">
                  <c:v>599.13</c:v>
                </c:pt>
                <c:pt idx="8212">
                  <c:v>599.14125000000001</c:v>
                </c:pt>
                <c:pt idx="8213">
                  <c:v>599.15250000000003</c:v>
                </c:pt>
                <c:pt idx="8214">
                  <c:v>599.16375000000005</c:v>
                </c:pt>
                <c:pt idx="8215">
                  <c:v>599.17499999999995</c:v>
                </c:pt>
                <c:pt idx="8216">
                  <c:v>599.18624999999997</c:v>
                </c:pt>
                <c:pt idx="8217">
                  <c:v>599.19749999999999</c:v>
                </c:pt>
                <c:pt idx="8218">
                  <c:v>599.20875000000001</c:v>
                </c:pt>
                <c:pt idx="8219">
                  <c:v>599.22</c:v>
                </c:pt>
                <c:pt idx="8220">
                  <c:v>599.23125000000005</c:v>
                </c:pt>
                <c:pt idx="8221">
                  <c:v>599.24249999999995</c:v>
                </c:pt>
                <c:pt idx="8222">
                  <c:v>599.25374999999997</c:v>
                </c:pt>
                <c:pt idx="8223">
                  <c:v>599.26499999999999</c:v>
                </c:pt>
                <c:pt idx="8224">
                  <c:v>599.27625</c:v>
                </c:pt>
                <c:pt idx="8225">
                  <c:v>599.28750000000002</c:v>
                </c:pt>
                <c:pt idx="8226">
                  <c:v>599.29875000000004</c:v>
                </c:pt>
                <c:pt idx="8227">
                  <c:v>599.30999999999995</c:v>
                </c:pt>
                <c:pt idx="8228">
                  <c:v>599.32124999999996</c:v>
                </c:pt>
                <c:pt idx="8229">
                  <c:v>599.33249999999998</c:v>
                </c:pt>
                <c:pt idx="8230">
                  <c:v>599.34375</c:v>
                </c:pt>
                <c:pt idx="8231">
                  <c:v>599.35500000000002</c:v>
                </c:pt>
                <c:pt idx="8232">
                  <c:v>599.36625000000004</c:v>
                </c:pt>
                <c:pt idx="8233">
                  <c:v>599.37750000000005</c:v>
                </c:pt>
                <c:pt idx="8234">
                  <c:v>599.38874999999996</c:v>
                </c:pt>
                <c:pt idx="8235">
                  <c:v>599.4</c:v>
                </c:pt>
                <c:pt idx="8236">
                  <c:v>599.41125</c:v>
                </c:pt>
                <c:pt idx="8237">
                  <c:v>599.42250000000001</c:v>
                </c:pt>
                <c:pt idx="8238">
                  <c:v>599.43375000000003</c:v>
                </c:pt>
                <c:pt idx="8239">
                  <c:v>599.44500000000005</c:v>
                </c:pt>
                <c:pt idx="8240">
                  <c:v>599.45624999999995</c:v>
                </c:pt>
                <c:pt idx="8241">
                  <c:v>599.46749999999997</c:v>
                </c:pt>
                <c:pt idx="8242">
                  <c:v>599.47874999999999</c:v>
                </c:pt>
                <c:pt idx="8243">
                  <c:v>599.49</c:v>
                </c:pt>
                <c:pt idx="8244">
                  <c:v>599.50125000000003</c:v>
                </c:pt>
                <c:pt idx="8245">
                  <c:v>599.51250000000005</c:v>
                </c:pt>
                <c:pt idx="8246">
                  <c:v>599.52374999999995</c:v>
                </c:pt>
                <c:pt idx="8247">
                  <c:v>599.53499999999997</c:v>
                </c:pt>
                <c:pt idx="8248">
                  <c:v>599.54624999999999</c:v>
                </c:pt>
                <c:pt idx="8249">
                  <c:v>599.5575</c:v>
                </c:pt>
                <c:pt idx="8250">
                  <c:v>599.56875000000002</c:v>
                </c:pt>
                <c:pt idx="8251">
                  <c:v>599.58000000000004</c:v>
                </c:pt>
                <c:pt idx="8252">
                  <c:v>599.59124999999995</c:v>
                </c:pt>
                <c:pt idx="8253">
                  <c:v>599.60249999999996</c:v>
                </c:pt>
                <c:pt idx="8254">
                  <c:v>599.61374999999998</c:v>
                </c:pt>
                <c:pt idx="8255">
                  <c:v>599.625</c:v>
                </c:pt>
                <c:pt idx="8256">
                  <c:v>599.63625000000002</c:v>
                </c:pt>
                <c:pt idx="8257">
                  <c:v>599.64750000000004</c:v>
                </c:pt>
                <c:pt idx="8258">
                  <c:v>599.65875000000005</c:v>
                </c:pt>
                <c:pt idx="8259">
                  <c:v>599.66999999999996</c:v>
                </c:pt>
                <c:pt idx="8260">
                  <c:v>599.68124999999998</c:v>
                </c:pt>
                <c:pt idx="8261">
                  <c:v>599.6925</c:v>
                </c:pt>
                <c:pt idx="8262">
                  <c:v>599.70375000000001</c:v>
                </c:pt>
                <c:pt idx="8263">
                  <c:v>599.71500000000003</c:v>
                </c:pt>
                <c:pt idx="8264">
                  <c:v>599.72625000000005</c:v>
                </c:pt>
                <c:pt idx="8265">
                  <c:v>599.73749999999995</c:v>
                </c:pt>
                <c:pt idx="8266">
                  <c:v>599.74874999999997</c:v>
                </c:pt>
                <c:pt idx="8267">
                  <c:v>599.76</c:v>
                </c:pt>
                <c:pt idx="8268">
                  <c:v>599.77125000000001</c:v>
                </c:pt>
                <c:pt idx="8269">
                  <c:v>599.78250000000003</c:v>
                </c:pt>
                <c:pt idx="8270">
                  <c:v>599.79375000000005</c:v>
                </c:pt>
                <c:pt idx="8271">
                  <c:v>599.80499999999995</c:v>
                </c:pt>
                <c:pt idx="8272">
                  <c:v>599.81624999999997</c:v>
                </c:pt>
                <c:pt idx="8273">
                  <c:v>599.82749999999999</c:v>
                </c:pt>
                <c:pt idx="8274">
                  <c:v>599.83875</c:v>
                </c:pt>
                <c:pt idx="8275">
                  <c:v>599.85</c:v>
                </c:pt>
                <c:pt idx="8276">
                  <c:v>599.86125000000004</c:v>
                </c:pt>
                <c:pt idx="8277">
                  <c:v>599.87249999999995</c:v>
                </c:pt>
                <c:pt idx="8278">
                  <c:v>599.88374999999996</c:v>
                </c:pt>
                <c:pt idx="8279">
                  <c:v>599.89499999999998</c:v>
                </c:pt>
                <c:pt idx="8280">
                  <c:v>599.90625</c:v>
                </c:pt>
                <c:pt idx="8281">
                  <c:v>599.91750000000002</c:v>
                </c:pt>
                <c:pt idx="8282">
                  <c:v>599.92875000000004</c:v>
                </c:pt>
                <c:pt idx="8283">
                  <c:v>599.94000000000005</c:v>
                </c:pt>
                <c:pt idx="8284">
                  <c:v>599.95124999999996</c:v>
                </c:pt>
                <c:pt idx="8285">
                  <c:v>599.96249999999998</c:v>
                </c:pt>
                <c:pt idx="8286">
                  <c:v>599.97375</c:v>
                </c:pt>
                <c:pt idx="8287">
                  <c:v>599.98500000000001</c:v>
                </c:pt>
                <c:pt idx="8288">
                  <c:v>599.99625000000003</c:v>
                </c:pt>
                <c:pt idx="8289">
                  <c:v>600.00750000000005</c:v>
                </c:pt>
                <c:pt idx="8290">
                  <c:v>600.01874999999995</c:v>
                </c:pt>
                <c:pt idx="8291">
                  <c:v>600.03</c:v>
                </c:pt>
                <c:pt idx="8292">
                  <c:v>600.04124999999999</c:v>
                </c:pt>
                <c:pt idx="8293">
                  <c:v>600.05250000000001</c:v>
                </c:pt>
                <c:pt idx="8294">
                  <c:v>600.06375000000003</c:v>
                </c:pt>
                <c:pt idx="8295">
                  <c:v>600.07500000000005</c:v>
                </c:pt>
                <c:pt idx="8296">
                  <c:v>600.08624999999995</c:v>
                </c:pt>
                <c:pt idx="8297">
                  <c:v>600.09749999999997</c:v>
                </c:pt>
                <c:pt idx="8298">
                  <c:v>600.10874999999999</c:v>
                </c:pt>
                <c:pt idx="8299">
                  <c:v>600.12</c:v>
                </c:pt>
                <c:pt idx="8300">
                  <c:v>600.13125000000002</c:v>
                </c:pt>
                <c:pt idx="8301">
                  <c:v>600.14250000000004</c:v>
                </c:pt>
                <c:pt idx="8302">
                  <c:v>600.15374999999995</c:v>
                </c:pt>
                <c:pt idx="8303">
                  <c:v>600.16499999999996</c:v>
                </c:pt>
                <c:pt idx="8304">
                  <c:v>600.17624999999998</c:v>
                </c:pt>
                <c:pt idx="8305">
                  <c:v>600.1875</c:v>
                </c:pt>
                <c:pt idx="8306">
                  <c:v>600.19875000000002</c:v>
                </c:pt>
                <c:pt idx="8307">
                  <c:v>600.21</c:v>
                </c:pt>
                <c:pt idx="8308">
                  <c:v>600.22125000000005</c:v>
                </c:pt>
                <c:pt idx="8309">
                  <c:v>600.23249999999996</c:v>
                </c:pt>
                <c:pt idx="8310">
                  <c:v>600.24374999999998</c:v>
                </c:pt>
                <c:pt idx="8311">
                  <c:v>600.255</c:v>
                </c:pt>
                <c:pt idx="8312">
                  <c:v>600.26625000000001</c:v>
                </c:pt>
                <c:pt idx="8313">
                  <c:v>600.27750000000003</c:v>
                </c:pt>
                <c:pt idx="8314">
                  <c:v>600.28875000000005</c:v>
                </c:pt>
                <c:pt idx="8315">
                  <c:v>600.29999999999995</c:v>
                </c:pt>
                <c:pt idx="8316">
                  <c:v>600.31124999999997</c:v>
                </c:pt>
                <c:pt idx="8317">
                  <c:v>600.32249999999999</c:v>
                </c:pt>
                <c:pt idx="8318">
                  <c:v>600.33375000000001</c:v>
                </c:pt>
                <c:pt idx="8319">
                  <c:v>600.34500000000003</c:v>
                </c:pt>
                <c:pt idx="8320">
                  <c:v>600.35625000000005</c:v>
                </c:pt>
                <c:pt idx="8321">
                  <c:v>600.36749999999995</c:v>
                </c:pt>
                <c:pt idx="8322">
                  <c:v>600.37874999999997</c:v>
                </c:pt>
                <c:pt idx="8323">
                  <c:v>600.39</c:v>
                </c:pt>
                <c:pt idx="8324">
                  <c:v>600.40125</c:v>
                </c:pt>
                <c:pt idx="8325">
                  <c:v>600.41250000000002</c:v>
                </c:pt>
                <c:pt idx="8326">
                  <c:v>600.42375000000004</c:v>
                </c:pt>
                <c:pt idx="8327">
                  <c:v>600.43499999999995</c:v>
                </c:pt>
                <c:pt idx="8328">
                  <c:v>600.44624999999996</c:v>
                </c:pt>
                <c:pt idx="8329">
                  <c:v>600.45749999999998</c:v>
                </c:pt>
                <c:pt idx="8330">
                  <c:v>600.46875</c:v>
                </c:pt>
                <c:pt idx="8331">
                  <c:v>600.48</c:v>
                </c:pt>
                <c:pt idx="8332">
                  <c:v>600.49125000000004</c:v>
                </c:pt>
                <c:pt idx="8333">
                  <c:v>600.50250000000005</c:v>
                </c:pt>
                <c:pt idx="8334">
                  <c:v>600.51374999999996</c:v>
                </c:pt>
                <c:pt idx="8335">
                  <c:v>600.52499999999998</c:v>
                </c:pt>
                <c:pt idx="8336">
                  <c:v>600.53625</c:v>
                </c:pt>
                <c:pt idx="8337">
                  <c:v>600.54750000000001</c:v>
                </c:pt>
                <c:pt idx="8338">
                  <c:v>600.55875000000003</c:v>
                </c:pt>
                <c:pt idx="8339">
                  <c:v>600.57000000000005</c:v>
                </c:pt>
                <c:pt idx="8340">
                  <c:v>600.58124999999995</c:v>
                </c:pt>
                <c:pt idx="8341">
                  <c:v>600.59249999999997</c:v>
                </c:pt>
                <c:pt idx="8342">
                  <c:v>600.60374999999999</c:v>
                </c:pt>
                <c:pt idx="8343">
                  <c:v>600.61500000000001</c:v>
                </c:pt>
                <c:pt idx="8344">
                  <c:v>600.62625000000003</c:v>
                </c:pt>
                <c:pt idx="8345">
                  <c:v>600.63750000000005</c:v>
                </c:pt>
                <c:pt idx="8346">
                  <c:v>600.64874999999995</c:v>
                </c:pt>
                <c:pt idx="8347">
                  <c:v>600.66</c:v>
                </c:pt>
                <c:pt idx="8348">
                  <c:v>600.67124999999999</c:v>
                </c:pt>
                <c:pt idx="8349">
                  <c:v>600.6825</c:v>
                </c:pt>
                <c:pt idx="8350">
                  <c:v>600.69375000000002</c:v>
                </c:pt>
                <c:pt idx="8351">
                  <c:v>600.70500000000004</c:v>
                </c:pt>
                <c:pt idx="8352">
                  <c:v>600.71624999999995</c:v>
                </c:pt>
                <c:pt idx="8353">
                  <c:v>600.72749999999996</c:v>
                </c:pt>
                <c:pt idx="8354">
                  <c:v>600.73874999999998</c:v>
                </c:pt>
                <c:pt idx="8355">
                  <c:v>600.75</c:v>
                </c:pt>
                <c:pt idx="8356">
                  <c:v>600.76125000000002</c:v>
                </c:pt>
                <c:pt idx="8357">
                  <c:v>600.77250000000004</c:v>
                </c:pt>
                <c:pt idx="8358">
                  <c:v>600.78375000000005</c:v>
                </c:pt>
                <c:pt idx="8359">
                  <c:v>600.79499999999996</c:v>
                </c:pt>
                <c:pt idx="8360">
                  <c:v>600.80624999999998</c:v>
                </c:pt>
                <c:pt idx="8361">
                  <c:v>600.8175</c:v>
                </c:pt>
                <c:pt idx="8362">
                  <c:v>600.82875000000001</c:v>
                </c:pt>
                <c:pt idx="8363">
                  <c:v>600.84</c:v>
                </c:pt>
                <c:pt idx="8364">
                  <c:v>600.85125000000005</c:v>
                </c:pt>
                <c:pt idx="8365">
                  <c:v>600.86249999999995</c:v>
                </c:pt>
                <c:pt idx="8366">
                  <c:v>600.87374999999997</c:v>
                </c:pt>
                <c:pt idx="8367">
                  <c:v>600.88499999999999</c:v>
                </c:pt>
                <c:pt idx="8368">
                  <c:v>600.89625000000001</c:v>
                </c:pt>
                <c:pt idx="8369">
                  <c:v>600.90750000000003</c:v>
                </c:pt>
                <c:pt idx="8370">
                  <c:v>600.91875000000005</c:v>
                </c:pt>
                <c:pt idx="8371">
                  <c:v>600.92999999999995</c:v>
                </c:pt>
                <c:pt idx="8372">
                  <c:v>600.94124999999997</c:v>
                </c:pt>
                <c:pt idx="8373">
                  <c:v>600.95249999999999</c:v>
                </c:pt>
                <c:pt idx="8374">
                  <c:v>600.96375</c:v>
                </c:pt>
                <c:pt idx="8375">
                  <c:v>600.97500000000002</c:v>
                </c:pt>
                <c:pt idx="8376">
                  <c:v>600.98625000000004</c:v>
                </c:pt>
                <c:pt idx="8377">
                  <c:v>600.99749999999995</c:v>
                </c:pt>
                <c:pt idx="8378">
                  <c:v>601.00874999999996</c:v>
                </c:pt>
                <c:pt idx="8379">
                  <c:v>601.02</c:v>
                </c:pt>
                <c:pt idx="8380">
                  <c:v>601.03125</c:v>
                </c:pt>
                <c:pt idx="8381">
                  <c:v>601.04250000000002</c:v>
                </c:pt>
                <c:pt idx="8382">
                  <c:v>601.05375000000004</c:v>
                </c:pt>
                <c:pt idx="8383">
                  <c:v>601.06500000000005</c:v>
                </c:pt>
                <c:pt idx="8384">
                  <c:v>601.07624999999996</c:v>
                </c:pt>
                <c:pt idx="8385">
                  <c:v>601.08749999999998</c:v>
                </c:pt>
                <c:pt idx="8386">
                  <c:v>601.09875</c:v>
                </c:pt>
                <c:pt idx="8387">
                  <c:v>601.11</c:v>
                </c:pt>
                <c:pt idx="8388">
                  <c:v>601.12125000000003</c:v>
                </c:pt>
                <c:pt idx="8389">
                  <c:v>601.13250000000005</c:v>
                </c:pt>
                <c:pt idx="8390">
                  <c:v>601.14374999999995</c:v>
                </c:pt>
                <c:pt idx="8391">
                  <c:v>601.15499999999997</c:v>
                </c:pt>
                <c:pt idx="8392">
                  <c:v>601.16624999999999</c:v>
                </c:pt>
                <c:pt idx="8393">
                  <c:v>601.17750000000001</c:v>
                </c:pt>
                <c:pt idx="8394">
                  <c:v>601.18875000000003</c:v>
                </c:pt>
                <c:pt idx="8395">
                  <c:v>601.20000000000005</c:v>
                </c:pt>
                <c:pt idx="8396">
                  <c:v>601.21124999999995</c:v>
                </c:pt>
                <c:pt idx="8397">
                  <c:v>601.22249999999997</c:v>
                </c:pt>
                <c:pt idx="8398">
                  <c:v>601.23374999999999</c:v>
                </c:pt>
                <c:pt idx="8399">
                  <c:v>601.245</c:v>
                </c:pt>
                <c:pt idx="8400">
                  <c:v>601.25625000000002</c:v>
                </c:pt>
                <c:pt idx="8401">
                  <c:v>601.26750000000004</c:v>
                </c:pt>
                <c:pt idx="8402">
                  <c:v>601.27874999999995</c:v>
                </c:pt>
                <c:pt idx="8403">
                  <c:v>601.29</c:v>
                </c:pt>
                <c:pt idx="8404">
                  <c:v>601.30124999999998</c:v>
                </c:pt>
                <c:pt idx="8405">
                  <c:v>601.3125</c:v>
                </c:pt>
                <c:pt idx="8406">
                  <c:v>601.32375000000002</c:v>
                </c:pt>
                <c:pt idx="8407">
                  <c:v>601.33500000000004</c:v>
                </c:pt>
                <c:pt idx="8408">
                  <c:v>601.34625000000005</c:v>
                </c:pt>
                <c:pt idx="8409">
                  <c:v>601.35749999999996</c:v>
                </c:pt>
                <c:pt idx="8410">
                  <c:v>601.36874999999998</c:v>
                </c:pt>
                <c:pt idx="8411">
                  <c:v>601.38</c:v>
                </c:pt>
                <c:pt idx="8412">
                  <c:v>601.39125000000001</c:v>
                </c:pt>
                <c:pt idx="8413">
                  <c:v>601.40250000000003</c:v>
                </c:pt>
                <c:pt idx="8414">
                  <c:v>601.41375000000005</c:v>
                </c:pt>
                <c:pt idx="8415">
                  <c:v>601.42499999999995</c:v>
                </c:pt>
                <c:pt idx="8416">
                  <c:v>601.43624999999997</c:v>
                </c:pt>
                <c:pt idx="8417">
                  <c:v>601.44749999999999</c:v>
                </c:pt>
                <c:pt idx="8418">
                  <c:v>601.45875000000001</c:v>
                </c:pt>
                <c:pt idx="8419">
                  <c:v>601.47</c:v>
                </c:pt>
                <c:pt idx="8420">
                  <c:v>601.48125000000005</c:v>
                </c:pt>
                <c:pt idx="8421">
                  <c:v>601.49249999999995</c:v>
                </c:pt>
                <c:pt idx="8422">
                  <c:v>601.50374999999997</c:v>
                </c:pt>
                <c:pt idx="8423">
                  <c:v>601.51499999999999</c:v>
                </c:pt>
                <c:pt idx="8424">
                  <c:v>601.52625</c:v>
                </c:pt>
                <c:pt idx="8425">
                  <c:v>601.53750000000002</c:v>
                </c:pt>
                <c:pt idx="8426">
                  <c:v>601.54875000000004</c:v>
                </c:pt>
                <c:pt idx="8427">
                  <c:v>601.55999999999995</c:v>
                </c:pt>
                <c:pt idx="8428">
                  <c:v>601.57124999999996</c:v>
                </c:pt>
                <c:pt idx="8429">
                  <c:v>601.58249999999998</c:v>
                </c:pt>
                <c:pt idx="8430">
                  <c:v>601.59375</c:v>
                </c:pt>
                <c:pt idx="8431">
                  <c:v>601.60500000000002</c:v>
                </c:pt>
                <c:pt idx="8432">
                  <c:v>601.61625000000004</c:v>
                </c:pt>
                <c:pt idx="8433">
                  <c:v>601.62750000000005</c:v>
                </c:pt>
                <c:pt idx="8434">
                  <c:v>601.63874999999996</c:v>
                </c:pt>
                <c:pt idx="8435">
                  <c:v>601.65</c:v>
                </c:pt>
                <c:pt idx="8436">
                  <c:v>601.66125</c:v>
                </c:pt>
                <c:pt idx="8437">
                  <c:v>601.67250000000001</c:v>
                </c:pt>
                <c:pt idx="8438">
                  <c:v>601.68375000000003</c:v>
                </c:pt>
                <c:pt idx="8439">
                  <c:v>601.69500000000005</c:v>
                </c:pt>
                <c:pt idx="8440">
                  <c:v>601.70624999999995</c:v>
                </c:pt>
                <c:pt idx="8441">
                  <c:v>601.71749999999997</c:v>
                </c:pt>
                <c:pt idx="8442">
                  <c:v>601.72874999999999</c:v>
                </c:pt>
                <c:pt idx="8443">
                  <c:v>601.74</c:v>
                </c:pt>
                <c:pt idx="8444">
                  <c:v>601.75125000000003</c:v>
                </c:pt>
                <c:pt idx="8445">
                  <c:v>601.76250000000005</c:v>
                </c:pt>
                <c:pt idx="8446">
                  <c:v>601.77374999999995</c:v>
                </c:pt>
                <c:pt idx="8447">
                  <c:v>601.78499999999997</c:v>
                </c:pt>
                <c:pt idx="8448">
                  <c:v>601.79624999999999</c:v>
                </c:pt>
                <c:pt idx="8449">
                  <c:v>601.8075</c:v>
                </c:pt>
                <c:pt idx="8450">
                  <c:v>601.81875000000002</c:v>
                </c:pt>
                <c:pt idx="8451">
                  <c:v>601.83000000000004</c:v>
                </c:pt>
                <c:pt idx="8452">
                  <c:v>601.84124999999995</c:v>
                </c:pt>
                <c:pt idx="8453">
                  <c:v>601.85249999999996</c:v>
                </c:pt>
                <c:pt idx="8454">
                  <c:v>601.86374999999998</c:v>
                </c:pt>
                <c:pt idx="8455">
                  <c:v>601.875</c:v>
                </c:pt>
                <c:pt idx="8456">
                  <c:v>601.88625000000002</c:v>
                </c:pt>
                <c:pt idx="8457">
                  <c:v>601.89750000000004</c:v>
                </c:pt>
                <c:pt idx="8458">
                  <c:v>601.90875000000005</c:v>
                </c:pt>
                <c:pt idx="8459">
                  <c:v>601.91999999999996</c:v>
                </c:pt>
                <c:pt idx="8460">
                  <c:v>601.93124999999998</c:v>
                </c:pt>
                <c:pt idx="8461">
                  <c:v>601.9425</c:v>
                </c:pt>
                <c:pt idx="8462">
                  <c:v>601.95375000000001</c:v>
                </c:pt>
                <c:pt idx="8463">
                  <c:v>601.96500000000003</c:v>
                </c:pt>
                <c:pt idx="8464">
                  <c:v>601.97625000000005</c:v>
                </c:pt>
                <c:pt idx="8465">
                  <c:v>601.98749999999995</c:v>
                </c:pt>
                <c:pt idx="8466">
                  <c:v>601.99874999999997</c:v>
                </c:pt>
                <c:pt idx="8467">
                  <c:v>602.01</c:v>
                </c:pt>
                <c:pt idx="8468">
                  <c:v>602.02125000000001</c:v>
                </c:pt>
                <c:pt idx="8469">
                  <c:v>602.03250000000003</c:v>
                </c:pt>
                <c:pt idx="8470">
                  <c:v>602.04375000000005</c:v>
                </c:pt>
                <c:pt idx="8471">
                  <c:v>602.05499999999995</c:v>
                </c:pt>
                <c:pt idx="8472">
                  <c:v>602.06624999999997</c:v>
                </c:pt>
                <c:pt idx="8473">
                  <c:v>602.07749999999999</c:v>
                </c:pt>
                <c:pt idx="8474">
                  <c:v>602.08875</c:v>
                </c:pt>
                <c:pt idx="8475">
                  <c:v>602.1</c:v>
                </c:pt>
                <c:pt idx="8476">
                  <c:v>602.11125000000004</c:v>
                </c:pt>
                <c:pt idx="8477">
                  <c:v>602.12249999999995</c:v>
                </c:pt>
                <c:pt idx="8478">
                  <c:v>602.13374999999996</c:v>
                </c:pt>
                <c:pt idx="8479">
                  <c:v>602.14499999999998</c:v>
                </c:pt>
                <c:pt idx="8480">
                  <c:v>602.15625</c:v>
                </c:pt>
                <c:pt idx="8481">
                  <c:v>602.16750000000002</c:v>
                </c:pt>
                <c:pt idx="8482">
                  <c:v>602.17875000000004</c:v>
                </c:pt>
                <c:pt idx="8483">
                  <c:v>602.19000000000005</c:v>
                </c:pt>
                <c:pt idx="8484">
                  <c:v>602.20124999999996</c:v>
                </c:pt>
                <c:pt idx="8485">
                  <c:v>602.21249999999998</c:v>
                </c:pt>
                <c:pt idx="8486">
                  <c:v>602.22375</c:v>
                </c:pt>
                <c:pt idx="8487">
                  <c:v>602.23500000000001</c:v>
                </c:pt>
                <c:pt idx="8488">
                  <c:v>602.24625000000003</c:v>
                </c:pt>
                <c:pt idx="8489">
                  <c:v>602.25750000000005</c:v>
                </c:pt>
                <c:pt idx="8490">
                  <c:v>602.26874999999995</c:v>
                </c:pt>
                <c:pt idx="8491">
                  <c:v>602.28</c:v>
                </c:pt>
                <c:pt idx="8492">
                  <c:v>602.29124999999999</c:v>
                </c:pt>
                <c:pt idx="8493">
                  <c:v>602.30250000000001</c:v>
                </c:pt>
                <c:pt idx="8494">
                  <c:v>602.31375000000003</c:v>
                </c:pt>
                <c:pt idx="8495">
                  <c:v>602.32500000000005</c:v>
                </c:pt>
                <c:pt idx="8496">
                  <c:v>602.33624999999995</c:v>
                </c:pt>
                <c:pt idx="8497">
                  <c:v>602.34749999999997</c:v>
                </c:pt>
                <c:pt idx="8498">
                  <c:v>602.35874999999999</c:v>
                </c:pt>
                <c:pt idx="8499">
                  <c:v>602.37</c:v>
                </c:pt>
                <c:pt idx="8500">
                  <c:v>602.38125000000002</c:v>
                </c:pt>
                <c:pt idx="8501">
                  <c:v>602.39250000000004</c:v>
                </c:pt>
                <c:pt idx="8502">
                  <c:v>602.40374999999995</c:v>
                </c:pt>
                <c:pt idx="8503">
                  <c:v>602.41499999999996</c:v>
                </c:pt>
                <c:pt idx="8504">
                  <c:v>602.42624999999998</c:v>
                </c:pt>
                <c:pt idx="8505">
                  <c:v>602.4375</c:v>
                </c:pt>
                <c:pt idx="8506">
                  <c:v>602.44875000000002</c:v>
                </c:pt>
                <c:pt idx="8507">
                  <c:v>602.46</c:v>
                </c:pt>
                <c:pt idx="8508">
                  <c:v>602.47125000000005</c:v>
                </c:pt>
                <c:pt idx="8509">
                  <c:v>602.48249999999996</c:v>
                </c:pt>
                <c:pt idx="8510">
                  <c:v>602.49374999999998</c:v>
                </c:pt>
                <c:pt idx="8511">
                  <c:v>602.505</c:v>
                </c:pt>
                <c:pt idx="8512">
                  <c:v>602.51625000000001</c:v>
                </c:pt>
                <c:pt idx="8513">
                  <c:v>602.52750000000003</c:v>
                </c:pt>
                <c:pt idx="8514">
                  <c:v>602.53875000000005</c:v>
                </c:pt>
                <c:pt idx="8515">
                  <c:v>602.54999999999995</c:v>
                </c:pt>
                <c:pt idx="8516">
                  <c:v>602.56124999999997</c:v>
                </c:pt>
                <c:pt idx="8517">
                  <c:v>602.57249999999999</c:v>
                </c:pt>
                <c:pt idx="8518">
                  <c:v>602.58375000000001</c:v>
                </c:pt>
                <c:pt idx="8519">
                  <c:v>602.59500000000003</c:v>
                </c:pt>
                <c:pt idx="8520">
                  <c:v>602.60625000000005</c:v>
                </c:pt>
                <c:pt idx="8521">
                  <c:v>602.61749999999995</c:v>
                </c:pt>
                <c:pt idx="8522">
                  <c:v>602.62874999999997</c:v>
                </c:pt>
                <c:pt idx="8523">
                  <c:v>602.64</c:v>
                </c:pt>
                <c:pt idx="8524">
                  <c:v>602.65125</c:v>
                </c:pt>
                <c:pt idx="8525">
                  <c:v>602.66250000000002</c:v>
                </c:pt>
                <c:pt idx="8526">
                  <c:v>602.67375000000004</c:v>
                </c:pt>
                <c:pt idx="8527">
                  <c:v>602.68499999999995</c:v>
                </c:pt>
                <c:pt idx="8528">
                  <c:v>602.69624999999996</c:v>
                </c:pt>
                <c:pt idx="8529">
                  <c:v>602.70749999999998</c:v>
                </c:pt>
                <c:pt idx="8530">
                  <c:v>602.71875</c:v>
                </c:pt>
                <c:pt idx="8531">
                  <c:v>602.73</c:v>
                </c:pt>
                <c:pt idx="8532">
                  <c:v>602.74125000000004</c:v>
                </c:pt>
                <c:pt idx="8533">
                  <c:v>602.75250000000005</c:v>
                </c:pt>
                <c:pt idx="8534">
                  <c:v>602.76374999999996</c:v>
                </c:pt>
                <c:pt idx="8535">
                  <c:v>602.77499999999998</c:v>
                </c:pt>
                <c:pt idx="8536">
                  <c:v>602.78625</c:v>
                </c:pt>
                <c:pt idx="8537">
                  <c:v>602.79750000000001</c:v>
                </c:pt>
                <c:pt idx="8538">
                  <c:v>602.80875000000003</c:v>
                </c:pt>
                <c:pt idx="8539">
                  <c:v>602.82000000000005</c:v>
                </c:pt>
                <c:pt idx="8540">
                  <c:v>602.83124999999995</c:v>
                </c:pt>
                <c:pt idx="8541">
                  <c:v>602.84249999999997</c:v>
                </c:pt>
                <c:pt idx="8542">
                  <c:v>602.85374999999999</c:v>
                </c:pt>
                <c:pt idx="8543">
                  <c:v>602.86500000000001</c:v>
                </c:pt>
                <c:pt idx="8544">
                  <c:v>602.87625000000003</c:v>
                </c:pt>
                <c:pt idx="8545">
                  <c:v>602.88750000000005</c:v>
                </c:pt>
                <c:pt idx="8546">
                  <c:v>602.89874999999995</c:v>
                </c:pt>
                <c:pt idx="8547">
                  <c:v>602.91</c:v>
                </c:pt>
                <c:pt idx="8548">
                  <c:v>602.92124999999999</c:v>
                </c:pt>
                <c:pt idx="8549">
                  <c:v>602.9325</c:v>
                </c:pt>
                <c:pt idx="8550">
                  <c:v>602.94375000000002</c:v>
                </c:pt>
                <c:pt idx="8551">
                  <c:v>602.95500000000004</c:v>
                </c:pt>
                <c:pt idx="8552">
                  <c:v>602.96624999999995</c:v>
                </c:pt>
                <c:pt idx="8553">
                  <c:v>602.97749999999996</c:v>
                </c:pt>
                <c:pt idx="8554">
                  <c:v>602.98874999999998</c:v>
                </c:pt>
                <c:pt idx="8555">
                  <c:v>603</c:v>
                </c:pt>
                <c:pt idx="8556">
                  <c:v>603.01125000000002</c:v>
                </c:pt>
                <c:pt idx="8557">
                  <c:v>603.02250000000004</c:v>
                </c:pt>
                <c:pt idx="8558">
                  <c:v>603.03375000000005</c:v>
                </c:pt>
                <c:pt idx="8559">
                  <c:v>603.04499999999996</c:v>
                </c:pt>
                <c:pt idx="8560">
                  <c:v>603.05624999999998</c:v>
                </c:pt>
                <c:pt idx="8561">
                  <c:v>603.0675</c:v>
                </c:pt>
                <c:pt idx="8562">
                  <c:v>603.07875000000001</c:v>
                </c:pt>
                <c:pt idx="8563">
                  <c:v>603.09</c:v>
                </c:pt>
                <c:pt idx="8564">
                  <c:v>603.10125000000005</c:v>
                </c:pt>
                <c:pt idx="8565">
                  <c:v>603.11249999999995</c:v>
                </c:pt>
                <c:pt idx="8566">
                  <c:v>603.12374999999997</c:v>
                </c:pt>
                <c:pt idx="8567">
                  <c:v>603.13499999999999</c:v>
                </c:pt>
                <c:pt idx="8568">
                  <c:v>603.14625000000001</c:v>
                </c:pt>
                <c:pt idx="8569">
                  <c:v>603.15750000000003</c:v>
                </c:pt>
                <c:pt idx="8570">
                  <c:v>603.16875000000005</c:v>
                </c:pt>
                <c:pt idx="8571">
                  <c:v>603.17999999999995</c:v>
                </c:pt>
                <c:pt idx="8572">
                  <c:v>603.19124999999997</c:v>
                </c:pt>
                <c:pt idx="8573">
                  <c:v>603.20249999999999</c:v>
                </c:pt>
                <c:pt idx="8574">
                  <c:v>603.21375</c:v>
                </c:pt>
                <c:pt idx="8575">
                  <c:v>603.22500000000002</c:v>
                </c:pt>
                <c:pt idx="8576">
                  <c:v>603.23625000000004</c:v>
                </c:pt>
                <c:pt idx="8577">
                  <c:v>603.24749999999995</c:v>
                </c:pt>
                <c:pt idx="8578">
                  <c:v>603.25874999999996</c:v>
                </c:pt>
                <c:pt idx="8579">
                  <c:v>603.27</c:v>
                </c:pt>
                <c:pt idx="8580">
                  <c:v>603.28125</c:v>
                </c:pt>
                <c:pt idx="8581">
                  <c:v>603.29250000000002</c:v>
                </c:pt>
                <c:pt idx="8582">
                  <c:v>603.30375000000004</c:v>
                </c:pt>
                <c:pt idx="8583">
                  <c:v>603.31500000000005</c:v>
                </c:pt>
                <c:pt idx="8584">
                  <c:v>603.32624999999996</c:v>
                </c:pt>
                <c:pt idx="8585">
                  <c:v>603.33749999999998</c:v>
                </c:pt>
                <c:pt idx="8586">
                  <c:v>603.34875</c:v>
                </c:pt>
                <c:pt idx="8587">
                  <c:v>603.36</c:v>
                </c:pt>
                <c:pt idx="8588">
                  <c:v>603.37125000000003</c:v>
                </c:pt>
                <c:pt idx="8589">
                  <c:v>603.38250000000005</c:v>
                </c:pt>
                <c:pt idx="8590">
                  <c:v>603.39374999999995</c:v>
                </c:pt>
                <c:pt idx="8591">
                  <c:v>603.40499999999997</c:v>
                </c:pt>
                <c:pt idx="8592">
                  <c:v>603.41624999999999</c:v>
                </c:pt>
                <c:pt idx="8593">
                  <c:v>603.42750000000001</c:v>
                </c:pt>
                <c:pt idx="8594">
                  <c:v>603.43875000000003</c:v>
                </c:pt>
                <c:pt idx="8595">
                  <c:v>603.45000000000005</c:v>
                </c:pt>
                <c:pt idx="8596">
                  <c:v>603.46124999999995</c:v>
                </c:pt>
                <c:pt idx="8597">
                  <c:v>603.47249999999997</c:v>
                </c:pt>
                <c:pt idx="8598">
                  <c:v>603.48374999999999</c:v>
                </c:pt>
                <c:pt idx="8599">
                  <c:v>603.495</c:v>
                </c:pt>
                <c:pt idx="8600">
                  <c:v>603.50625000000002</c:v>
                </c:pt>
                <c:pt idx="8601">
                  <c:v>603.51750000000004</c:v>
                </c:pt>
                <c:pt idx="8602">
                  <c:v>603.52874999999995</c:v>
                </c:pt>
                <c:pt idx="8603">
                  <c:v>603.54</c:v>
                </c:pt>
                <c:pt idx="8604">
                  <c:v>603.55124999999998</c:v>
                </c:pt>
                <c:pt idx="8605">
                  <c:v>603.5625</c:v>
                </c:pt>
                <c:pt idx="8606">
                  <c:v>603.57375000000002</c:v>
                </c:pt>
                <c:pt idx="8607">
                  <c:v>603.58500000000004</c:v>
                </c:pt>
                <c:pt idx="8608">
                  <c:v>603.59625000000005</c:v>
                </c:pt>
                <c:pt idx="8609">
                  <c:v>603.60749999999996</c:v>
                </c:pt>
                <c:pt idx="8610">
                  <c:v>603.61874999999998</c:v>
                </c:pt>
                <c:pt idx="8611">
                  <c:v>603.63</c:v>
                </c:pt>
                <c:pt idx="8612">
                  <c:v>603.64125000000001</c:v>
                </c:pt>
                <c:pt idx="8613">
                  <c:v>603.65250000000003</c:v>
                </c:pt>
                <c:pt idx="8614">
                  <c:v>603.66375000000005</c:v>
                </c:pt>
                <c:pt idx="8615">
                  <c:v>603.67499999999995</c:v>
                </c:pt>
                <c:pt idx="8616">
                  <c:v>603.68624999999997</c:v>
                </c:pt>
                <c:pt idx="8617">
                  <c:v>603.69749999999999</c:v>
                </c:pt>
                <c:pt idx="8618">
                  <c:v>603.70875000000001</c:v>
                </c:pt>
                <c:pt idx="8619">
                  <c:v>603.72</c:v>
                </c:pt>
                <c:pt idx="8620">
                  <c:v>603.73125000000005</c:v>
                </c:pt>
                <c:pt idx="8621">
                  <c:v>603.74249999999995</c:v>
                </c:pt>
                <c:pt idx="8622">
                  <c:v>603.75374999999997</c:v>
                </c:pt>
                <c:pt idx="8623">
                  <c:v>603.76499999999999</c:v>
                </c:pt>
                <c:pt idx="8624">
                  <c:v>603.77625</c:v>
                </c:pt>
                <c:pt idx="8625">
                  <c:v>603.78750000000002</c:v>
                </c:pt>
                <c:pt idx="8626">
                  <c:v>603.79875000000004</c:v>
                </c:pt>
                <c:pt idx="8627">
                  <c:v>603.80999999999995</c:v>
                </c:pt>
                <c:pt idx="8628">
                  <c:v>603.82124999999996</c:v>
                </c:pt>
                <c:pt idx="8629">
                  <c:v>603.83249999999998</c:v>
                </c:pt>
                <c:pt idx="8630">
                  <c:v>603.84375</c:v>
                </c:pt>
                <c:pt idx="8631">
                  <c:v>603.85500000000002</c:v>
                </c:pt>
                <c:pt idx="8632">
                  <c:v>603.86625000000004</c:v>
                </c:pt>
                <c:pt idx="8633">
                  <c:v>603.87750000000005</c:v>
                </c:pt>
                <c:pt idx="8634">
                  <c:v>603.88874999999996</c:v>
                </c:pt>
                <c:pt idx="8635">
                  <c:v>603.9</c:v>
                </c:pt>
                <c:pt idx="8636">
                  <c:v>603.91125</c:v>
                </c:pt>
                <c:pt idx="8637">
                  <c:v>603.92250000000001</c:v>
                </c:pt>
                <c:pt idx="8638">
                  <c:v>603.93375000000003</c:v>
                </c:pt>
                <c:pt idx="8639">
                  <c:v>603.94500000000005</c:v>
                </c:pt>
                <c:pt idx="8640">
                  <c:v>603.95624999999995</c:v>
                </c:pt>
                <c:pt idx="8641">
                  <c:v>603.96749999999997</c:v>
                </c:pt>
                <c:pt idx="8642">
                  <c:v>603.97874999999999</c:v>
                </c:pt>
                <c:pt idx="8643">
                  <c:v>603.99</c:v>
                </c:pt>
                <c:pt idx="8644">
                  <c:v>604.00125000000003</c:v>
                </c:pt>
                <c:pt idx="8645">
                  <c:v>604.01250000000005</c:v>
                </c:pt>
                <c:pt idx="8646">
                  <c:v>604.02374999999995</c:v>
                </c:pt>
                <c:pt idx="8647">
                  <c:v>604.03499999999997</c:v>
                </c:pt>
                <c:pt idx="8648">
                  <c:v>604.04624999999999</c:v>
                </c:pt>
                <c:pt idx="8649">
                  <c:v>604.0575</c:v>
                </c:pt>
                <c:pt idx="8650">
                  <c:v>604.06875000000002</c:v>
                </c:pt>
                <c:pt idx="8651">
                  <c:v>604.08000000000004</c:v>
                </c:pt>
                <c:pt idx="8652">
                  <c:v>604.09124999999995</c:v>
                </c:pt>
                <c:pt idx="8653">
                  <c:v>604.10249999999996</c:v>
                </c:pt>
                <c:pt idx="8654">
                  <c:v>604.11374999999998</c:v>
                </c:pt>
                <c:pt idx="8655">
                  <c:v>604.125</c:v>
                </c:pt>
                <c:pt idx="8656">
                  <c:v>604.13625000000002</c:v>
                </c:pt>
                <c:pt idx="8657">
                  <c:v>604.14750000000004</c:v>
                </c:pt>
                <c:pt idx="8658">
                  <c:v>604.15875000000005</c:v>
                </c:pt>
                <c:pt idx="8659">
                  <c:v>604.16999999999996</c:v>
                </c:pt>
                <c:pt idx="8660">
                  <c:v>604.18124999999998</c:v>
                </c:pt>
                <c:pt idx="8661">
                  <c:v>604.1925</c:v>
                </c:pt>
                <c:pt idx="8662">
                  <c:v>604.20375000000001</c:v>
                </c:pt>
                <c:pt idx="8663">
                  <c:v>604.21500000000003</c:v>
                </c:pt>
                <c:pt idx="8664">
                  <c:v>604.22625000000005</c:v>
                </c:pt>
                <c:pt idx="8665">
                  <c:v>604.23749999999995</c:v>
                </c:pt>
                <c:pt idx="8666">
                  <c:v>604.24874999999997</c:v>
                </c:pt>
                <c:pt idx="8667">
                  <c:v>604.26</c:v>
                </c:pt>
                <c:pt idx="8668">
                  <c:v>604.27125000000001</c:v>
                </c:pt>
                <c:pt idx="8669">
                  <c:v>604.28250000000003</c:v>
                </c:pt>
                <c:pt idx="8670">
                  <c:v>604.29375000000005</c:v>
                </c:pt>
                <c:pt idx="8671">
                  <c:v>604.30499999999995</c:v>
                </c:pt>
                <c:pt idx="8672">
                  <c:v>604.31624999999997</c:v>
                </c:pt>
                <c:pt idx="8673">
                  <c:v>604.32749999999999</c:v>
                </c:pt>
                <c:pt idx="8674">
                  <c:v>604.33875</c:v>
                </c:pt>
                <c:pt idx="8675">
                  <c:v>604.35</c:v>
                </c:pt>
                <c:pt idx="8676">
                  <c:v>604.36125000000004</c:v>
                </c:pt>
                <c:pt idx="8677">
                  <c:v>604.37249999999995</c:v>
                </c:pt>
                <c:pt idx="8678">
                  <c:v>604.38374999999996</c:v>
                </c:pt>
                <c:pt idx="8679">
                  <c:v>604.39499999999998</c:v>
                </c:pt>
                <c:pt idx="8680">
                  <c:v>604.40625</c:v>
                </c:pt>
                <c:pt idx="8681">
                  <c:v>604.41750000000002</c:v>
                </c:pt>
                <c:pt idx="8682">
                  <c:v>604.42875000000004</c:v>
                </c:pt>
                <c:pt idx="8683">
                  <c:v>604.44000000000005</c:v>
                </c:pt>
                <c:pt idx="8684">
                  <c:v>604.45124999999996</c:v>
                </c:pt>
                <c:pt idx="8685">
                  <c:v>604.46249999999998</c:v>
                </c:pt>
                <c:pt idx="8686">
                  <c:v>604.47375</c:v>
                </c:pt>
                <c:pt idx="8687">
                  <c:v>604.48500000000001</c:v>
                </c:pt>
                <c:pt idx="8688">
                  <c:v>604.49625000000003</c:v>
                </c:pt>
                <c:pt idx="8689">
                  <c:v>604.50750000000005</c:v>
                </c:pt>
                <c:pt idx="8690">
                  <c:v>604.51874999999995</c:v>
                </c:pt>
                <c:pt idx="8691">
                  <c:v>604.53</c:v>
                </c:pt>
                <c:pt idx="8692">
                  <c:v>604.54124999999999</c:v>
                </c:pt>
                <c:pt idx="8693">
                  <c:v>604.55250000000001</c:v>
                </c:pt>
                <c:pt idx="8694">
                  <c:v>604.56375000000003</c:v>
                </c:pt>
                <c:pt idx="8695">
                  <c:v>604.57500000000005</c:v>
                </c:pt>
                <c:pt idx="8696">
                  <c:v>604.58624999999995</c:v>
                </c:pt>
                <c:pt idx="8697">
                  <c:v>604.59749999999997</c:v>
                </c:pt>
                <c:pt idx="8698">
                  <c:v>604.60874999999999</c:v>
                </c:pt>
                <c:pt idx="8699">
                  <c:v>604.62</c:v>
                </c:pt>
                <c:pt idx="8700">
                  <c:v>604.63125000000002</c:v>
                </c:pt>
                <c:pt idx="8701">
                  <c:v>604.64250000000004</c:v>
                </c:pt>
                <c:pt idx="8702">
                  <c:v>604.65374999999995</c:v>
                </c:pt>
                <c:pt idx="8703">
                  <c:v>604.66499999999996</c:v>
                </c:pt>
                <c:pt idx="8704">
                  <c:v>604.67624999999998</c:v>
                </c:pt>
                <c:pt idx="8705">
                  <c:v>604.6875</c:v>
                </c:pt>
                <c:pt idx="8706">
                  <c:v>604.69875000000002</c:v>
                </c:pt>
                <c:pt idx="8707">
                  <c:v>604.71</c:v>
                </c:pt>
                <c:pt idx="8708">
                  <c:v>604.72125000000005</c:v>
                </c:pt>
                <c:pt idx="8709">
                  <c:v>604.73249999999996</c:v>
                </c:pt>
                <c:pt idx="8710">
                  <c:v>604.74374999999998</c:v>
                </c:pt>
                <c:pt idx="8711">
                  <c:v>604.755</c:v>
                </c:pt>
                <c:pt idx="8712">
                  <c:v>604.76625000000001</c:v>
                </c:pt>
                <c:pt idx="8713">
                  <c:v>604.77750000000003</c:v>
                </c:pt>
                <c:pt idx="8714">
                  <c:v>604.78875000000005</c:v>
                </c:pt>
                <c:pt idx="8715">
                  <c:v>604.79999999999995</c:v>
                </c:pt>
                <c:pt idx="8716">
                  <c:v>604.81124999999997</c:v>
                </c:pt>
                <c:pt idx="8717">
                  <c:v>604.82249999999999</c:v>
                </c:pt>
                <c:pt idx="8718">
                  <c:v>604.83375000000001</c:v>
                </c:pt>
                <c:pt idx="8719">
                  <c:v>604.84500000000003</c:v>
                </c:pt>
                <c:pt idx="8720">
                  <c:v>604.85625000000005</c:v>
                </c:pt>
                <c:pt idx="8721">
                  <c:v>604.86749999999995</c:v>
                </c:pt>
                <c:pt idx="8722">
                  <c:v>604.87874999999997</c:v>
                </c:pt>
                <c:pt idx="8723">
                  <c:v>604.89</c:v>
                </c:pt>
                <c:pt idx="8724">
                  <c:v>604.90125</c:v>
                </c:pt>
                <c:pt idx="8725">
                  <c:v>604.91250000000002</c:v>
                </c:pt>
                <c:pt idx="8726">
                  <c:v>604.92375000000004</c:v>
                </c:pt>
                <c:pt idx="8727">
                  <c:v>604.93499999999995</c:v>
                </c:pt>
                <c:pt idx="8728">
                  <c:v>604.94624999999996</c:v>
                </c:pt>
                <c:pt idx="8729">
                  <c:v>604.95749999999998</c:v>
                </c:pt>
                <c:pt idx="8730">
                  <c:v>604.96875</c:v>
                </c:pt>
                <c:pt idx="8731">
                  <c:v>604.98</c:v>
                </c:pt>
                <c:pt idx="8732">
                  <c:v>604.99125000000004</c:v>
                </c:pt>
                <c:pt idx="8733">
                  <c:v>605.00250000000005</c:v>
                </c:pt>
                <c:pt idx="8734">
                  <c:v>605.01374999999996</c:v>
                </c:pt>
                <c:pt idx="8735">
                  <c:v>605.02499999999998</c:v>
                </c:pt>
                <c:pt idx="8736">
                  <c:v>605.03625</c:v>
                </c:pt>
                <c:pt idx="8737">
                  <c:v>605.04750000000001</c:v>
                </c:pt>
                <c:pt idx="8738">
                  <c:v>605.05875000000003</c:v>
                </c:pt>
                <c:pt idx="8739">
                  <c:v>605.07000000000005</c:v>
                </c:pt>
                <c:pt idx="8740">
                  <c:v>605.08124999999995</c:v>
                </c:pt>
                <c:pt idx="8741">
                  <c:v>605.09249999999997</c:v>
                </c:pt>
                <c:pt idx="8742">
                  <c:v>605.10374999999999</c:v>
                </c:pt>
                <c:pt idx="8743">
                  <c:v>605.11500000000001</c:v>
                </c:pt>
                <c:pt idx="8744">
                  <c:v>605.12625000000003</c:v>
                </c:pt>
                <c:pt idx="8745">
                  <c:v>605.13750000000005</c:v>
                </c:pt>
                <c:pt idx="8746">
                  <c:v>605.14874999999995</c:v>
                </c:pt>
                <c:pt idx="8747">
                  <c:v>605.16</c:v>
                </c:pt>
                <c:pt idx="8748">
                  <c:v>605.17124999999999</c:v>
                </c:pt>
                <c:pt idx="8749">
                  <c:v>605.1825</c:v>
                </c:pt>
                <c:pt idx="8750">
                  <c:v>605.19375000000002</c:v>
                </c:pt>
                <c:pt idx="8751">
                  <c:v>605.20500000000004</c:v>
                </c:pt>
                <c:pt idx="8752">
                  <c:v>605.21624999999995</c:v>
                </c:pt>
                <c:pt idx="8753">
                  <c:v>605.22749999999996</c:v>
                </c:pt>
                <c:pt idx="8754">
                  <c:v>605.23874999999998</c:v>
                </c:pt>
                <c:pt idx="8755">
                  <c:v>605.25</c:v>
                </c:pt>
                <c:pt idx="8756">
                  <c:v>605.26125000000002</c:v>
                </c:pt>
                <c:pt idx="8757">
                  <c:v>605.27250000000004</c:v>
                </c:pt>
                <c:pt idx="8758">
                  <c:v>605.28375000000005</c:v>
                </c:pt>
                <c:pt idx="8759">
                  <c:v>605.29499999999996</c:v>
                </c:pt>
                <c:pt idx="8760">
                  <c:v>605.30624999999998</c:v>
                </c:pt>
                <c:pt idx="8761">
                  <c:v>605.3175</c:v>
                </c:pt>
                <c:pt idx="8762">
                  <c:v>605.32875000000001</c:v>
                </c:pt>
                <c:pt idx="8763">
                  <c:v>605.34</c:v>
                </c:pt>
                <c:pt idx="8764">
                  <c:v>605.35125000000005</c:v>
                </c:pt>
                <c:pt idx="8765">
                  <c:v>605.36249999999995</c:v>
                </c:pt>
                <c:pt idx="8766">
                  <c:v>605.37374999999997</c:v>
                </c:pt>
                <c:pt idx="8767">
                  <c:v>605.38499999999999</c:v>
                </c:pt>
                <c:pt idx="8768">
                  <c:v>605.39625000000001</c:v>
                </c:pt>
                <c:pt idx="8769">
                  <c:v>605.40750000000003</c:v>
                </c:pt>
                <c:pt idx="8770">
                  <c:v>605.41875000000005</c:v>
                </c:pt>
                <c:pt idx="8771">
                  <c:v>605.42999999999995</c:v>
                </c:pt>
                <c:pt idx="8772">
                  <c:v>605.44124999999997</c:v>
                </c:pt>
                <c:pt idx="8773">
                  <c:v>605.45249999999999</c:v>
                </c:pt>
                <c:pt idx="8774">
                  <c:v>605.46375</c:v>
                </c:pt>
                <c:pt idx="8775">
                  <c:v>605.47500000000002</c:v>
                </c:pt>
                <c:pt idx="8776">
                  <c:v>605.48625000000004</c:v>
                </c:pt>
                <c:pt idx="8777">
                  <c:v>605.49749999999995</c:v>
                </c:pt>
                <c:pt idx="8778">
                  <c:v>605.50874999999996</c:v>
                </c:pt>
                <c:pt idx="8779">
                  <c:v>605.52</c:v>
                </c:pt>
                <c:pt idx="8780">
                  <c:v>605.53125</c:v>
                </c:pt>
                <c:pt idx="8781">
                  <c:v>605.54250000000002</c:v>
                </c:pt>
                <c:pt idx="8782">
                  <c:v>605.55375000000004</c:v>
                </c:pt>
                <c:pt idx="8783">
                  <c:v>605.56500000000005</c:v>
                </c:pt>
                <c:pt idx="8784">
                  <c:v>605.57624999999996</c:v>
                </c:pt>
                <c:pt idx="8785">
                  <c:v>605.58749999999998</c:v>
                </c:pt>
                <c:pt idx="8786">
                  <c:v>605.59875</c:v>
                </c:pt>
                <c:pt idx="8787">
                  <c:v>605.61</c:v>
                </c:pt>
                <c:pt idx="8788">
                  <c:v>605.62125000000003</c:v>
                </c:pt>
                <c:pt idx="8789">
                  <c:v>605.63250000000005</c:v>
                </c:pt>
                <c:pt idx="8790">
                  <c:v>605.64374999999995</c:v>
                </c:pt>
                <c:pt idx="8791">
                  <c:v>605.65499999999997</c:v>
                </c:pt>
                <c:pt idx="8792">
                  <c:v>605.66624999999999</c:v>
                </c:pt>
                <c:pt idx="8793">
                  <c:v>605.67750000000001</c:v>
                </c:pt>
                <c:pt idx="8794">
                  <c:v>605.68875000000003</c:v>
                </c:pt>
                <c:pt idx="8795">
                  <c:v>605.70000000000005</c:v>
                </c:pt>
                <c:pt idx="8796">
                  <c:v>605.71124999999995</c:v>
                </c:pt>
                <c:pt idx="8797">
                  <c:v>605.72249999999997</c:v>
                </c:pt>
                <c:pt idx="8798">
                  <c:v>605.73374999999999</c:v>
                </c:pt>
                <c:pt idx="8799">
                  <c:v>605.745</c:v>
                </c:pt>
                <c:pt idx="8800">
                  <c:v>605.75625000000002</c:v>
                </c:pt>
                <c:pt idx="8801">
                  <c:v>605.76750000000004</c:v>
                </c:pt>
                <c:pt idx="8802">
                  <c:v>605.77874999999995</c:v>
                </c:pt>
                <c:pt idx="8803">
                  <c:v>605.79</c:v>
                </c:pt>
                <c:pt idx="8804">
                  <c:v>605.80124999999998</c:v>
                </c:pt>
                <c:pt idx="8805">
                  <c:v>605.8125</c:v>
                </c:pt>
                <c:pt idx="8806">
                  <c:v>605.82375000000002</c:v>
                </c:pt>
                <c:pt idx="8807">
                  <c:v>605.83500000000004</c:v>
                </c:pt>
                <c:pt idx="8808">
                  <c:v>605.84625000000005</c:v>
                </c:pt>
                <c:pt idx="8809">
                  <c:v>605.85749999999996</c:v>
                </c:pt>
                <c:pt idx="8810">
                  <c:v>605.86874999999998</c:v>
                </c:pt>
                <c:pt idx="8811">
                  <c:v>605.88</c:v>
                </c:pt>
                <c:pt idx="8812">
                  <c:v>605.89125000000001</c:v>
                </c:pt>
                <c:pt idx="8813">
                  <c:v>605.90250000000003</c:v>
                </c:pt>
                <c:pt idx="8814">
                  <c:v>605.91375000000005</c:v>
                </c:pt>
                <c:pt idx="8815">
                  <c:v>605.92499999999995</c:v>
                </c:pt>
                <c:pt idx="8816">
                  <c:v>605.93624999999997</c:v>
                </c:pt>
                <c:pt idx="8817">
                  <c:v>605.94749999999999</c:v>
                </c:pt>
                <c:pt idx="8818">
                  <c:v>605.95875000000001</c:v>
                </c:pt>
                <c:pt idx="8819">
                  <c:v>605.97</c:v>
                </c:pt>
                <c:pt idx="8820">
                  <c:v>605.98125000000005</c:v>
                </c:pt>
                <c:pt idx="8821">
                  <c:v>605.99249999999995</c:v>
                </c:pt>
                <c:pt idx="8822">
                  <c:v>606.00374999999997</c:v>
                </c:pt>
                <c:pt idx="8823">
                  <c:v>606.01499999999999</c:v>
                </c:pt>
                <c:pt idx="8824">
                  <c:v>606.02625</c:v>
                </c:pt>
                <c:pt idx="8825">
                  <c:v>606.03750000000002</c:v>
                </c:pt>
                <c:pt idx="8826">
                  <c:v>606.04875000000004</c:v>
                </c:pt>
                <c:pt idx="8827">
                  <c:v>606.05999999999995</c:v>
                </c:pt>
                <c:pt idx="8828">
                  <c:v>606.07124999999996</c:v>
                </c:pt>
                <c:pt idx="8829">
                  <c:v>606.08249999999998</c:v>
                </c:pt>
                <c:pt idx="8830">
                  <c:v>606.09375</c:v>
                </c:pt>
                <c:pt idx="8831">
                  <c:v>606.10500000000002</c:v>
                </c:pt>
                <c:pt idx="8832">
                  <c:v>606.11625000000004</c:v>
                </c:pt>
                <c:pt idx="8833">
                  <c:v>606.12750000000005</c:v>
                </c:pt>
                <c:pt idx="8834">
                  <c:v>606.13874999999996</c:v>
                </c:pt>
                <c:pt idx="8835">
                  <c:v>606.15</c:v>
                </c:pt>
                <c:pt idx="8836">
                  <c:v>606.16125</c:v>
                </c:pt>
                <c:pt idx="8837">
                  <c:v>606.17250000000001</c:v>
                </c:pt>
                <c:pt idx="8838">
                  <c:v>606.18375000000003</c:v>
                </c:pt>
                <c:pt idx="8839">
                  <c:v>606.19500000000005</c:v>
                </c:pt>
                <c:pt idx="8840">
                  <c:v>606.20624999999995</c:v>
                </c:pt>
                <c:pt idx="8841">
                  <c:v>606.21749999999997</c:v>
                </c:pt>
                <c:pt idx="8842">
                  <c:v>606.22874999999999</c:v>
                </c:pt>
                <c:pt idx="8843">
                  <c:v>606.24</c:v>
                </c:pt>
                <c:pt idx="8844">
                  <c:v>606.25125000000003</c:v>
                </c:pt>
                <c:pt idx="8845">
                  <c:v>606.26250000000005</c:v>
                </c:pt>
                <c:pt idx="8846">
                  <c:v>606.27374999999995</c:v>
                </c:pt>
                <c:pt idx="8847">
                  <c:v>606.28499999999997</c:v>
                </c:pt>
                <c:pt idx="8848">
                  <c:v>606.29624999999999</c:v>
                </c:pt>
                <c:pt idx="8849">
                  <c:v>606.3075</c:v>
                </c:pt>
                <c:pt idx="8850">
                  <c:v>606.31875000000002</c:v>
                </c:pt>
                <c:pt idx="8851">
                  <c:v>606.33000000000004</c:v>
                </c:pt>
                <c:pt idx="8852">
                  <c:v>606.34124999999995</c:v>
                </c:pt>
                <c:pt idx="8853">
                  <c:v>606.35249999999996</c:v>
                </c:pt>
                <c:pt idx="8854">
                  <c:v>606.36374999999998</c:v>
                </c:pt>
                <c:pt idx="8855">
                  <c:v>606.375</c:v>
                </c:pt>
                <c:pt idx="8856">
                  <c:v>606.38625000000002</c:v>
                </c:pt>
                <c:pt idx="8857">
                  <c:v>606.39750000000004</c:v>
                </c:pt>
                <c:pt idx="8858">
                  <c:v>606.40875000000005</c:v>
                </c:pt>
                <c:pt idx="8859">
                  <c:v>606.41999999999996</c:v>
                </c:pt>
                <c:pt idx="8860">
                  <c:v>606.43124999999998</c:v>
                </c:pt>
                <c:pt idx="8861">
                  <c:v>606.4425</c:v>
                </c:pt>
                <c:pt idx="8862">
                  <c:v>606.45375000000001</c:v>
                </c:pt>
                <c:pt idx="8863">
                  <c:v>606.46500000000003</c:v>
                </c:pt>
                <c:pt idx="8864">
                  <c:v>606.47625000000005</c:v>
                </c:pt>
                <c:pt idx="8865">
                  <c:v>606.48749999999995</c:v>
                </c:pt>
                <c:pt idx="8866">
                  <c:v>606.49874999999997</c:v>
                </c:pt>
                <c:pt idx="8867">
                  <c:v>606.51</c:v>
                </c:pt>
                <c:pt idx="8868">
                  <c:v>606.52125000000001</c:v>
                </c:pt>
                <c:pt idx="8869">
                  <c:v>606.53250000000003</c:v>
                </c:pt>
                <c:pt idx="8870">
                  <c:v>606.54375000000005</c:v>
                </c:pt>
                <c:pt idx="8871">
                  <c:v>606.55499999999995</c:v>
                </c:pt>
                <c:pt idx="8872">
                  <c:v>606.56624999999997</c:v>
                </c:pt>
                <c:pt idx="8873">
                  <c:v>606.57749999999999</c:v>
                </c:pt>
                <c:pt idx="8874">
                  <c:v>606.58875</c:v>
                </c:pt>
                <c:pt idx="8875">
                  <c:v>606.6</c:v>
                </c:pt>
                <c:pt idx="8876">
                  <c:v>606.61125000000004</c:v>
                </c:pt>
                <c:pt idx="8877">
                  <c:v>606.62249999999995</c:v>
                </c:pt>
                <c:pt idx="8878">
                  <c:v>606.63374999999996</c:v>
                </c:pt>
                <c:pt idx="8879">
                  <c:v>606.64499999999998</c:v>
                </c:pt>
                <c:pt idx="8880">
                  <c:v>606.65625</c:v>
                </c:pt>
                <c:pt idx="8881">
                  <c:v>606.66750000000002</c:v>
                </c:pt>
                <c:pt idx="8882">
                  <c:v>606.67875000000004</c:v>
                </c:pt>
                <c:pt idx="8883">
                  <c:v>606.69000000000005</c:v>
                </c:pt>
                <c:pt idx="8884">
                  <c:v>606.70124999999996</c:v>
                </c:pt>
                <c:pt idx="8885">
                  <c:v>606.71249999999998</c:v>
                </c:pt>
                <c:pt idx="8886">
                  <c:v>606.72375</c:v>
                </c:pt>
                <c:pt idx="8887">
                  <c:v>606.73500000000001</c:v>
                </c:pt>
                <c:pt idx="8888">
                  <c:v>606.74625000000003</c:v>
                </c:pt>
                <c:pt idx="8889">
                  <c:v>606.75750000000005</c:v>
                </c:pt>
                <c:pt idx="8890">
                  <c:v>606.76874999999995</c:v>
                </c:pt>
                <c:pt idx="8891">
                  <c:v>606.78</c:v>
                </c:pt>
                <c:pt idx="8892">
                  <c:v>606.79124999999999</c:v>
                </c:pt>
                <c:pt idx="8893">
                  <c:v>606.80250000000001</c:v>
                </c:pt>
                <c:pt idx="8894">
                  <c:v>606.81375000000003</c:v>
                </c:pt>
                <c:pt idx="8895">
                  <c:v>606.82500000000005</c:v>
                </c:pt>
                <c:pt idx="8896">
                  <c:v>606.83624999999995</c:v>
                </c:pt>
                <c:pt idx="8897">
                  <c:v>606.84749999999997</c:v>
                </c:pt>
                <c:pt idx="8898">
                  <c:v>606.85874999999999</c:v>
                </c:pt>
                <c:pt idx="8899">
                  <c:v>606.87</c:v>
                </c:pt>
                <c:pt idx="8900">
                  <c:v>606.88125000000002</c:v>
                </c:pt>
                <c:pt idx="8901">
                  <c:v>606.89250000000004</c:v>
                </c:pt>
                <c:pt idx="8902">
                  <c:v>606.90374999999995</c:v>
                </c:pt>
                <c:pt idx="8903">
                  <c:v>606.91499999999996</c:v>
                </c:pt>
                <c:pt idx="8904">
                  <c:v>606.92624999999998</c:v>
                </c:pt>
                <c:pt idx="8905">
                  <c:v>606.9375</c:v>
                </c:pt>
                <c:pt idx="8906">
                  <c:v>606.94875000000002</c:v>
                </c:pt>
                <c:pt idx="8907">
                  <c:v>606.96</c:v>
                </c:pt>
                <c:pt idx="8908">
                  <c:v>606.97125000000005</c:v>
                </c:pt>
                <c:pt idx="8909">
                  <c:v>606.98249999999996</c:v>
                </c:pt>
                <c:pt idx="8910">
                  <c:v>606.99374999999998</c:v>
                </c:pt>
                <c:pt idx="8911">
                  <c:v>607.005</c:v>
                </c:pt>
                <c:pt idx="8912">
                  <c:v>607.01625000000001</c:v>
                </c:pt>
                <c:pt idx="8913">
                  <c:v>607.02750000000003</c:v>
                </c:pt>
                <c:pt idx="8914">
                  <c:v>607.03875000000005</c:v>
                </c:pt>
                <c:pt idx="8915">
                  <c:v>607.04999999999995</c:v>
                </c:pt>
                <c:pt idx="8916">
                  <c:v>607.06124999999997</c:v>
                </c:pt>
                <c:pt idx="8917">
                  <c:v>607.07249999999999</c:v>
                </c:pt>
                <c:pt idx="8918">
                  <c:v>607.08375000000001</c:v>
                </c:pt>
                <c:pt idx="8919">
                  <c:v>607.09500000000003</c:v>
                </c:pt>
                <c:pt idx="8920">
                  <c:v>607.10625000000005</c:v>
                </c:pt>
                <c:pt idx="8921">
                  <c:v>607.11749999999995</c:v>
                </c:pt>
                <c:pt idx="8922">
                  <c:v>607.12874999999997</c:v>
                </c:pt>
                <c:pt idx="8923">
                  <c:v>607.14</c:v>
                </c:pt>
                <c:pt idx="8924">
                  <c:v>607.15125</c:v>
                </c:pt>
                <c:pt idx="8925">
                  <c:v>607.16250000000002</c:v>
                </c:pt>
                <c:pt idx="8926">
                  <c:v>607.17375000000004</c:v>
                </c:pt>
                <c:pt idx="8927">
                  <c:v>607.18499999999995</c:v>
                </c:pt>
                <c:pt idx="8928">
                  <c:v>607.19624999999996</c:v>
                </c:pt>
                <c:pt idx="8929">
                  <c:v>607.20749999999998</c:v>
                </c:pt>
                <c:pt idx="8930">
                  <c:v>607.21875</c:v>
                </c:pt>
                <c:pt idx="8931">
                  <c:v>607.23</c:v>
                </c:pt>
                <c:pt idx="8932">
                  <c:v>607.24125000000004</c:v>
                </c:pt>
                <c:pt idx="8933">
                  <c:v>607.25250000000005</c:v>
                </c:pt>
                <c:pt idx="8934">
                  <c:v>607.26374999999996</c:v>
                </c:pt>
                <c:pt idx="8935">
                  <c:v>607.27499999999998</c:v>
                </c:pt>
                <c:pt idx="8936">
                  <c:v>607.28625</c:v>
                </c:pt>
                <c:pt idx="8937">
                  <c:v>607.29750000000001</c:v>
                </c:pt>
                <c:pt idx="8938">
                  <c:v>607.30875000000003</c:v>
                </c:pt>
                <c:pt idx="8939">
                  <c:v>607.32000000000005</c:v>
                </c:pt>
                <c:pt idx="8940">
                  <c:v>607.33124999999995</c:v>
                </c:pt>
                <c:pt idx="8941">
                  <c:v>607.34249999999997</c:v>
                </c:pt>
                <c:pt idx="8942">
                  <c:v>607.35374999999999</c:v>
                </c:pt>
                <c:pt idx="8943">
                  <c:v>607.36500000000001</c:v>
                </c:pt>
                <c:pt idx="8944">
                  <c:v>607.37625000000003</c:v>
                </c:pt>
                <c:pt idx="8945">
                  <c:v>607.38750000000005</c:v>
                </c:pt>
                <c:pt idx="8946">
                  <c:v>607.39874999999995</c:v>
                </c:pt>
                <c:pt idx="8947">
                  <c:v>607.41</c:v>
                </c:pt>
                <c:pt idx="8948">
                  <c:v>607.42124999999999</c:v>
                </c:pt>
                <c:pt idx="8949">
                  <c:v>607.4325</c:v>
                </c:pt>
                <c:pt idx="8950">
                  <c:v>607.44375000000002</c:v>
                </c:pt>
                <c:pt idx="8951">
                  <c:v>607.45500000000004</c:v>
                </c:pt>
                <c:pt idx="8952">
                  <c:v>607.46624999999995</c:v>
                </c:pt>
                <c:pt idx="8953">
                  <c:v>607.47749999999996</c:v>
                </c:pt>
                <c:pt idx="8954">
                  <c:v>607.48874999999998</c:v>
                </c:pt>
                <c:pt idx="8955">
                  <c:v>607.5</c:v>
                </c:pt>
                <c:pt idx="8956">
                  <c:v>607.51125000000002</c:v>
                </c:pt>
                <c:pt idx="8957">
                  <c:v>607.52250000000004</c:v>
                </c:pt>
                <c:pt idx="8958">
                  <c:v>607.53375000000005</c:v>
                </c:pt>
                <c:pt idx="8959">
                  <c:v>607.54499999999996</c:v>
                </c:pt>
                <c:pt idx="8960">
                  <c:v>607.55624999999998</c:v>
                </c:pt>
                <c:pt idx="8961">
                  <c:v>607.5675</c:v>
                </c:pt>
                <c:pt idx="8962">
                  <c:v>607.57875000000001</c:v>
                </c:pt>
                <c:pt idx="8963">
                  <c:v>607.59</c:v>
                </c:pt>
                <c:pt idx="8964">
                  <c:v>607.60125000000005</c:v>
                </c:pt>
                <c:pt idx="8965">
                  <c:v>607.61249999999995</c:v>
                </c:pt>
                <c:pt idx="8966">
                  <c:v>607.62374999999997</c:v>
                </c:pt>
                <c:pt idx="8967">
                  <c:v>607.63499999999999</c:v>
                </c:pt>
                <c:pt idx="8968">
                  <c:v>607.64625000000001</c:v>
                </c:pt>
                <c:pt idx="8969">
                  <c:v>607.65750000000003</c:v>
                </c:pt>
                <c:pt idx="8970">
                  <c:v>607.66875000000005</c:v>
                </c:pt>
                <c:pt idx="8971">
                  <c:v>607.67999999999995</c:v>
                </c:pt>
                <c:pt idx="8972">
                  <c:v>607.69124999999997</c:v>
                </c:pt>
                <c:pt idx="8973">
                  <c:v>607.70249999999999</c:v>
                </c:pt>
                <c:pt idx="8974">
                  <c:v>607.71375</c:v>
                </c:pt>
                <c:pt idx="8975">
                  <c:v>607.72500000000002</c:v>
                </c:pt>
                <c:pt idx="8976">
                  <c:v>607.73625000000004</c:v>
                </c:pt>
                <c:pt idx="8977">
                  <c:v>607.74749999999995</c:v>
                </c:pt>
                <c:pt idx="8978">
                  <c:v>607.75874999999996</c:v>
                </c:pt>
                <c:pt idx="8979">
                  <c:v>607.77</c:v>
                </c:pt>
                <c:pt idx="8980">
                  <c:v>607.78125</c:v>
                </c:pt>
                <c:pt idx="8981">
                  <c:v>607.79250000000002</c:v>
                </c:pt>
                <c:pt idx="8982">
                  <c:v>607.80375000000004</c:v>
                </c:pt>
                <c:pt idx="8983">
                  <c:v>607.81500000000005</c:v>
                </c:pt>
                <c:pt idx="8984">
                  <c:v>607.82624999999996</c:v>
                </c:pt>
                <c:pt idx="8985">
                  <c:v>607.83749999999998</c:v>
                </c:pt>
                <c:pt idx="8986">
                  <c:v>607.84875</c:v>
                </c:pt>
                <c:pt idx="8987">
                  <c:v>607.86</c:v>
                </c:pt>
                <c:pt idx="8988">
                  <c:v>607.87125000000003</c:v>
                </c:pt>
                <c:pt idx="8989">
                  <c:v>607.88250000000005</c:v>
                </c:pt>
                <c:pt idx="8990">
                  <c:v>607.89374999999995</c:v>
                </c:pt>
                <c:pt idx="8991">
                  <c:v>607.90499999999997</c:v>
                </c:pt>
                <c:pt idx="8992">
                  <c:v>607.91624999999999</c:v>
                </c:pt>
                <c:pt idx="8993">
                  <c:v>607.92750000000001</c:v>
                </c:pt>
                <c:pt idx="8994">
                  <c:v>607.93875000000003</c:v>
                </c:pt>
                <c:pt idx="8995">
                  <c:v>607.95000000000005</c:v>
                </c:pt>
                <c:pt idx="8996">
                  <c:v>607.96124999999995</c:v>
                </c:pt>
                <c:pt idx="8997">
                  <c:v>607.97249999999997</c:v>
                </c:pt>
                <c:pt idx="8998">
                  <c:v>607.98374999999999</c:v>
                </c:pt>
                <c:pt idx="8999">
                  <c:v>607.995</c:v>
                </c:pt>
                <c:pt idx="9000">
                  <c:v>608.00625000000002</c:v>
                </c:pt>
                <c:pt idx="9001">
                  <c:v>608.01750000000004</c:v>
                </c:pt>
                <c:pt idx="9002">
                  <c:v>608.02874999999995</c:v>
                </c:pt>
                <c:pt idx="9003">
                  <c:v>608.04</c:v>
                </c:pt>
                <c:pt idx="9004">
                  <c:v>608.05124999999998</c:v>
                </c:pt>
                <c:pt idx="9005">
                  <c:v>608.0625</c:v>
                </c:pt>
                <c:pt idx="9006">
                  <c:v>608.07375000000002</c:v>
                </c:pt>
                <c:pt idx="9007">
                  <c:v>608.08500000000004</c:v>
                </c:pt>
                <c:pt idx="9008">
                  <c:v>608.09625000000005</c:v>
                </c:pt>
                <c:pt idx="9009">
                  <c:v>608.10749999999996</c:v>
                </c:pt>
                <c:pt idx="9010">
                  <c:v>608.11874999999998</c:v>
                </c:pt>
                <c:pt idx="9011">
                  <c:v>608.13</c:v>
                </c:pt>
                <c:pt idx="9012">
                  <c:v>608.14125000000001</c:v>
                </c:pt>
                <c:pt idx="9013">
                  <c:v>608.15250000000003</c:v>
                </c:pt>
                <c:pt idx="9014">
                  <c:v>608.16375000000005</c:v>
                </c:pt>
                <c:pt idx="9015">
                  <c:v>608.17499999999995</c:v>
                </c:pt>
                <c:pt idx="9016">
                  <c:v>608.18624999999997</c:v>
                </c:pt>
                <c:pt idx="9017">
                  <c:v>608.19749999999999</c:v>
                </c:pt>
                <c:pt idx="9018">
                  <c:v>608.20875000000001</c:v>
                </c:pt>
                <c:pt idx="9019">
                  <c:v>608.22</c:v>
                </c:pt>
                <c:pt idx="9020">
                  <c:v>608.23125000000005</c:v>
                </c:pt>
                <c:pt idx="9021">
                  <c:v>608.24249999999995</c:v>
                </c:pt>
                <c:pt idx="9022">
                  <c:v>608.25374999999997</c:v>
                </c:pt>
                <c:pt idx="9023">
                  <c:v>608.26499999999999</c:v>
                </c:pt>
                <c:pt idx="9024">
                  <c:v>608.27625</c:v>
                </c:pt>
                <c:pt idx="9025">
                  <c:v>608.28750000000002</c:v>
                </c:pt>
                <c:pt idx="9026">
                  <c:v>608.29875000000004</c:v>
                </c:pt>
                <c:pt idx="9027">
                  <c:v>608.30999999999995</c:v>
                </c:pt>
                <c:pt idx="9028">
                  <c:v>608.32124999999996</c:v>
                </c:pt>
                <c:pt idx="9029">
                  <c:v>608.33249999999998</c:v>
                </c:pt>
                <c:pt idx="9030">
                  <c:v>608.34375</c:v>
                </c:pt>
                <c:pt idx="9031">
                  <c:v>608.35500000000002</c:v>
                </c:pt>
                <c:pt idx="9032">
                  <c:v>608.36625000000004</c:v>
                </c:pt>
                <c:pt idx="9033">
                  <c:v>608.37750000000005</c:v>
                </c:pt>
                <c:pt idx="9034">
                  <c:v>608.38874999999996</c:v>
                </c:pt>
                <c:pt idx="9035">
                  <c:v>608.4</c:v>
                </c:pt>
                <c:pt idx="9036">
                  <c:v>608.41125</c:v>
                </c:pt>
                <c:pt idx="9037">
                  <c:v>608.42250000000001</c:v>
                </c:pt>
                <c:pt idx="9038">
                  <c:v>608.43375000000003</c:v>
                </c:pt>
                <c:pt idx="9039">
                  <c:v>608.44500000000005</c:v>
                </c:pt>
                <c:pt idx="9040">
                  <c:v>608.45624999999995</c:v>
                </c:pt>
                <c:pt idx="9041">
                  <c:v>608.46749999999997</c:v>
                </c:pt>
                <c:pt idx="9042">
                  <c:v>608.47874999999999</c:v>
                </c:pt>
                <c:pt idx="9043">
                  <c:v>608.49</c:v>
                </c:pt>
                <c:pt idx="9044">
                  <c:v>608.50125000000003</c:v>
                </c:pt>
                <c:pt idx="9045">
                  <c:v>608.51250000000005</c:v>
                </c:pt>
                <c:pt idx="9046">
                  <c:v>608.52374999999995</c:v>
                </c:pt>
                <c:pt idx="9047">
                  <c:v>608.53499999999997</c:v>
                </c:pt>
                <c:pt idx="9048">
                  <c:v>608.54624999999999</c:v>
                </c:pt>
                <c:pt idx="9049">
                  <c:v>608.5575</c:v>
                </c:pt>
                <c:pt idx="9050">
                  <c:v>608.56875000000002</c:v>
                </c:pt>
                <c:pt idx="9051">
                  <c:v>608.58000000000004</c:v>
                </c:pt>
                <c:pt idx="9052">
                  <c:v>608.59124999999995</c:v>
                </c:pt>
                <c:pt idx="9053">
                  <c:v>608.60249999999996</c:v>
                </c:pt>
                <c:pt idx="9054">
                  <c:v>608.61374999999998</c:v>
                </c:pt>
                <c:pt idx="9055">
                  <c:v>608.625</c:v>
                </c:pt>
                <c:pt idx="9056">
                  <c:v>608.63625000000002</c:v>
                </c:pt>
                <c:pt idx="9057">
                  <c:v>608.64750000000004</c:v>
                </c:pt>
                <c:pt idx="9058">
                  <c:v>608.65875000000005</c:v>
                </c:pt>
                <c:pt idx="9059">
                  <c:v>608.66999999999996</c:v>
                </c:pt>
                <c:pt idx="9060">
                  <c:v>608.68124999999998</c:v>
                </c:pt>
                <c:pt idx="9061">
                  <c:v>608.6925</c:v>
                </c:pt>
                <c:pt idx="9062">
                  <c:v>608.70375000000001</c:v>
                </c:pt>
                <c:pt idx="9063">
                  <c:v>608.71500000000003</c:v>
                </c:pt>
                <c:pt idx="9064">
                  <c:v>608.72625000000005</c:v>
                </c:pt>
                <c:pt idx="9065">
                  <c:v>608.73749999999995</c:v>
                </c:pt>
                <c:pt idx="9066">
                  <c:v>608.74874999999997</c:v>
                </c:pt>
                <c:pt idx="9067">
                  <c:v>608.76</c:v>
                </c:pt>
                <c:pt idx="9068">
                  <c:v>608.77125000000001</c:v>
                </c:pt>
                <c:pt idx="9069">
                  <c:v>608.78250000000003</c:v>
                </c:pt>
                <c:pt idx="9070">
                  <c:v>608.79375000000005</c:v>
                </c:pt>
                <c:pt idx="9071">
                  <c:v>608.80499999999995</c:v>
                </c:pt>
                <c:pt idx="9072">
                  <c:v>608.81624999999997</c:v>
                </c:pt>
                <c:pt idx="9073">
                  <c:v>608.82749999999999</c:v>
                </c:pt>
                <c:pt idx="9074">
                  <c:v>608.83875</c:v>
                </c:pt>
                <c:pt idx="9075">
                  <c:v>608.85</c:v>
                </c:pt>
                <c:pt idx="9076">
                  <c:v>608.86125000000004</c:v>
                </c:pt>
                <c:pt idx="9077">
                  <c:v>608.87249999999995</c:v>
                </c:pt>
                <c:pt idx="9078">
                  <c:v>608.88374999999996</c:v>
                </c:pt>
                <c:pt idx="9079">
                  <c:v>608.89499999999998</c:v>
                </c:pt>
                <c:pt idx="9080">
                  <c:v>608.90625</c:v>
                </c:pt>
                <c:pt idx="9081">
                  <c:v>608.91750000000002</c:v>
                </c:pt>
                <c:pt idx="9082">
                  <c:v>608.92875000000004</c:v>
                </c:pt>
                <c:pt idx="9083">
                  <c:v>608.94000000000005</c:v>
                </c:pt>
                <c:pt idx="9084">
                  <c:v>608.95124999999996</c:v>
                </c:pt>
                <c:pt idx="9085">
                  <c:v>608.96249999999998</c:v>
                </c:pt>
                <c:pt idx="9086">
                  <c:v>608.97375</c:v>
                </c:pt>
                <c:pt idx="9087">
                  <c:v>608.98500000000001</c:v>
                </c:pt>
                <c:pt idx="9088">
                  <c:v>608.99625000000003</c:v>
                </c:pt>
                <c:pt idx="9089">
                  <c:v>609.00750000000005</c:v>
                </c:pt>
                <c:pt idx="9090">
                  <c:v>609.01874999999995</c:v>
                </c:pt>
                <c:pt idx="9091">
                  <c:v>609.03</c:v>
                </c:pt>
                <c:pt idx="9092">
                  <c:v>609.04124999999999</c:v>
                </c:pt>
                <c:pt idx="9093">
                  <c:v>609.05250000000001</c:v>
                </c:pt>
                <c:pt idx="9094">
                  <c:v>609.06375000000003</c:v>
                </c:pt>
                <c:pt idx="9095">
                  <c:v>609.07500000000005</c:v>
                </c:pt>
                <c:pt idx="9096">
                  <c:v>609.08624999999995</c:v>
                </c:pt>
                <c:pt idx="9097">
                  <c:v>609.09749999999997</c:v>
                </c:pt>
                <c:pt idx="9098">
                  <c:v>609.10874999999999</c:v>
                </c:pt>
                <c:pt idx="9099">
                  <c:v>609.12</c:v>
                </c:pt>
                <c:pt idx="9100">
                  <c:v>609.13125000000002</c:v>
                </c:pt>
                <c:pt idx="9101">
                  <c:v>609.14250000000004</c:v>
                </c:pt>
                <c:pt idx="9102">
                  <c:v>609.15374999999995</c:v>
                </c:pt>
                <c:pt idx="9103">
                  <c:v>609.16499999999996</c:v>
                </c:pt>
                <c:pt idx="9104">
                  <c:v>609.17624999999998</c:v>
                </c:pt>
                <c:pt idx="9105">
                  <c:v>609.1875</c:v>
                </c:pt>
                <c:pt idx="9106">
                  <c:v>609.19875000000002</c:v>
                </c:pt>
                <c:pt idx="9107">
                  <c:v>609.21</c:v>
                </c:pt>
                <c:pt idx="9108">
                  <c:v>609.22125000000005</c:v>
                </c:pt>
                <c:pt idx="9109">
                  <c:v>609.23249999999996</c:v>
                </c:pt>
                <c:pt idx="9110">
                  <c:v>609.24374999999998</c:v>
                </c:pt>
                <c:pt idx="9111">
                  <c:v>609.255</c:v>
                </c:pt>
                <c:pt idx="9112">
                  <c:v>609.26625000000001</c:v>
                </c:pt>
                <c:pt idx="9113">
                  <c:v>609.27750000000003</c:v>
                </c:pt>
                <c:pt idx="9114">
                  <c:v>609.28875000000005</c:v>
                </c:pt>
                <c:pt idx="9115">
                  <c:v>609.29999999999995</c:v>
                </c:pt>
                <c:pt idx="9116">
                  <c:v>609.31124999999997</c:v>
                </c:pt>
                <c:pt idx="9117">
                  <c:v>609.32249999999999</c:v>
                </c:pt>
                <c:pt idx="9118">
                  <c:v>609.33375000000001</c:v>
                </c:pt>
                <c:pt idx="9119">
                  <c:v>609.34500000000003</c:v>
                </c:pt>
                <c:pt idx="9120">
                  <c:v>609.35625000000005</c:v>
                </c:pt>
                <c:pt idx="9121">
                  <c:v>609.36749999999995</c:v>
                </c:pt>
                <c:pt idx="9122">
                  <c:v>609.37874999999997</c:v>
                </c:pt>
                <c:pt idx="9123">
                  <c:v>609.39</c:v>
                </c:pt>
                <c:pt idx="9124">
                  <c:v>609.40125</c:v>
                </c:pt>
                <c:pt idx="9125">
                  <c:v>609.41250000000002</c:v>
                </c:pt>
                <c:pt idx="9126">
                  <c:v>609.42375000000004</c:v>
                </c:pt>
                <c:pt idx="9127">
                  <c:v>609.43499999999995</c:v>
                </c:pt>
                <c:pt idx="9128">
                  <c:v>609.44624999999996</c:v>
                </c:pt>
                <c:pt idx="9129">
                  <c:v>609.45749999999998</c:v>
                </c:pt>
                <c:pt idx="9130">
                  <c:v>609.46875</c:v>
                </c:pt>
                <c:pt idx="9131">
                  <c:v>609.48</c:v>
                </c:pt>
                <c:pt idx="9132">
                  <c:v>609.49125000000004</c:v>
                </c:pt>
                <c:pt idx="9133">
                  <c:v>609.50250000000005</c:v>
                </c:pt>
                <c:pt idx="9134">
                  <c:v>609.51374999999996</c:v>
                </c:pt>
                <c:pt idx="9135">
                  <c:v>609.52499999999998</c:v>
                </c:pt>
                <c:pt idx="9136">
                  <c:v>609.53625</c:v>
                </c:pt>
                <c:pt idx="9137">
                  <c:v>609.54750000000001</c:v>
                </c:pt>
                <c:pt idx="9138">
                  <c:v>609.55875000000003</c:v>
                </c:pt>
                <c:pt idx="9139">
                  <c:v>609.57000000000005</c:v>
                </c:pt>
                <c:pt idx="9140">
                  <c:v>609.58124999999995</c:v>
                </c:pt>
                <c:pt idx="9141">
                  <c:v>609.59249999999997</c:v>
                </c:pt>
                <c:pt idx="9142">
                  <c:v>609.60374999999999</c:v>
                </c:pt>
                <c:pt idx="9143">
                  <c:v>609.61500000000001</c:v>
                </c:pt>
                <c:pt idx="9144">
                  <c:v>609.62625000000003</c:v>
                </c:pt>
                <c:pt idx="9145">
                  <c:v>609.63750000000005</c:v>
                </c:pt>
                <c:pt idx="9146">
                  <c:v>609.64874999999995</c:v>
                </c:pt>
                <c:pt idx="9147">
                  <c:v>609.66</c:v>
                </c:pt>
                <c:pt idx="9148">
                  <c:v>609.67124999999999</c:v>
                </c:pt>
                <c:pt idx="9149">
                  <c:v>609.6825</c:v>
                </c:pt>
                <c:pt idx="9150">
                  <c:v>609.69375000000002</c:v>
                </c:pt>
                <c:pt idx="9151">
                  <c:v>609.70500000000004</c:v>
                </c:pt>
                <c:pt idx="9152">
                  <c:v>609.71624999999995</c:v>
                </c:pt>
                <c:pt idx="9153">
                  <c:v>609.72749999999996</c:v>
                </c:pt>
                <c:pt idx="9154">
                  <c:v>609.73874999999998</c:v>
                </c:pt>
                <c:pt idx="9155">
                  <c:v>609.75</c:v>
                </c:pt>
                <c:pt idx="9156">
                  <c:v>609.76125000000002</c:v>
                </c:pt>
                <c:pt idx="9157">
                  <c:v>609.77250000000004</c:v>
                </c:pt>
                <c:pt idx="9158">
                  <c:v>609.78375000000005</c:v>
                </c:pt>
                <c:pt idx="9159">
                  <c:v>609.79499999999996</c:v>
                </c:pt>
                <c:pt idx="9160">
                  <c:v>609.80624999999998</c:v>
                </c:pt>
                <c:pt idx="9161">
                  <c:v>609.8175</c:v>
                </c:pt>
                <c:pt idx="9162">
                  <c:v>609.82875000000001</c:v>
                </c:pt>
                <c:pt idx="9163">
                  <c:v>609.84</c:v>
                </c:pt>
                <c:pt idx="9164">
                  <c:v>609.85125000000005</c:v>
                </c:pt>
                <c:pt idx="9165">
                  <c:v>609.86249999999995</c:v>
                </c:pt>
                <c:pt idx="9166">
                  <c:v>609.87374999999997</c:v>
                </c:pt>
                <c:pt idx="9167">
                  <c:v>609.88499999999999</c:v>
                </c:pt>
                <c:pt idx="9168">
                  <c:v>609.89625000000001</c:v>
                </c:pt>
                <c:pt idx="9169">
                  <c:v>609.90750000000003</c:v>
                </c:pt>
                <c:pt idx="9170">
                  <c:v>609.91875000000005</c:v>
                </c:pt>
                <c:pt idx="9171">
                  <c:v>609.92999999999995</c:v>
                </c:pt>
                <c:pt idx="9172">
                  <c:v>609.94124999999997</c:v>
                </c:pt>
                <c:pt idx="9173">
                  <c:v>609.95249999999999</c:v>
                </c:pt>
                <c:pt idx="9174">
                  <c:v>609.96375</c:v>
                </c:pt>
                <c:pt idx="9175">
                  <c:v>609.97500000000002</c:v>
                </c:pt>
                <c:pt idx="9176">
                  <c:v>609.98625000000004</c:v>
                </c:pt>
                <c:pt idx="9177">
                  <c:v>609.99749999999995</c:v>
                </c:pt>
                <c:pt idx="9178">
                  <c:v>610.00874999999996</c:v>
                </c:pt>
                <c:pt idx="9179">
                  <c:v>610.02</c:v>
                </c:pt>
                <c:pt idx="9180">
                  <c:v>610.03125</c:v>
                </c:pt>
                <c:pt idx="9181">
                  <c:v>610.04250000000002</c:v>
                </c:pt>
                <c:pt idx="9182">
                  <c:v>610.05375000000004</c:v>
                </c:pt>
                <c:pt idx="9183">
                  <c:v>610.06500000000005</c:v>
                </c:pt>
                <c:pt idx="9184">
                  <c:v>610.07624999999996</c:v>
                </c:pt>
                <c:pt idx="9185">
                  <c:v>610.08749999999998</c:v>
                </c:pt>
                <c:pt idx="9186">
                  <c:v>610.09875</c:v>
                </c:pt>
                <c:pt idx="9187">
                  <c:v>610.11</c:v>
                </c:pt>
                <c:pt idx="9188">
                  <c:v>610.12125000000003</c:v>
                </c:pt>
                <c:pt idx="9189">
                  <c:v>610.13250000000005</c:v>
                </c:pt>
                <c:pt idx="9190">
                  <c:v>610.14374999999995</c:v>
                </c:pt>
                <c:pt idx="9191">
                  <c:v>610.15499999999997</c:v>
                </c:pt>
                <c:pt idx="9192">
                  <c:v>610.16624999999999</c:v>
                </c:pt>
                <c:pt idx="9193">
                  <c:v>610.17750000000001</c:v>
                </c:pt>
                <c:pt idx="9194">
                  <c:v>610.18875000000003</c:v>
                </c:pt>
                <c:pt idx="9195">
                  <c:v>610.20000000000005</c:v>
                </c:pt>
                <c:pt idx="9196">
                  <c:v>610.21124999999995</c:v>
                </c:pt>
                <c:pt idx="9197">
                  <c:v>610.22249999999997</c:v>
                </c:pt>
                <c:pt idx="9198">
                  <c:v>610.23374999999999</c:v>
                </c:pt>
                <c:pt idx="9199">
                  <c:v>610.245</c:v>
                </c:pt>
                <c:pt idx="9200">
                  <c:v>610.25625000000002</c:v>
                </c:pt>
                <c:pt idx="9201">
                  <c:v>610.26750000000004</c:v>
                </c:pt>
                <c:pt idx="9202">
                  <c:v>610.27874999999995</c:v>
                </c:pt>
                <c:pt idx="9203">
                  <c:v>610.29</c:v>
                </c:pt>
                <c:pt idx="9204">
                  <c:v>610.30124999999998</c:v>
                </c:pt>
                <c:pt idx="9205">
                  <c:v>610.3125</c:v>
                </c:pt>
                <c:pt idx="9206">
                  <c:v>610.32375000000002</c:v>
                </c:pt>
                <c:pt idx="9207">
                  <c:v>610.33500000000004</c:v>
                </c:pt>
                <c:pt idx="9208">
                  <c:v>610.34625000000005</c:v>
                </c:pt>
                <c:pt idx="9209">
                  <c:v>610.35749999999996</c:v>
                </c:pt>
                <c:pt idx="9210">
                  <c:v>610.36874999999998</c:v>
                </c:pt>
                <c:pt idx="9211">
                  <c:v>610.38</c:v>
                </c:pt>
                <c:pt idx="9212">
                  <c:v>610.39125000000001</c:v>
                </c:pt>
                <c:pt idx="9213">
                  <c:v>610.40250000000003</c:v>
                </c:pt>
                <c:pt idx="9214">
                  <c:v>610.41375000000005</c:v>
                </c:pt>
                <c:pt idx="9215">
                  <c:v>610.42499999999995</c:v>
                </c:pt>
                <c:pt idx="9216">
                  <c:v>610.43624999999997</c:v>
                </c:pt>
                <c:pt idx="9217">
                  <c:v>610.44749999999999</c:v>
                </c:pt>
                <c:pt idx="9218">
                  <c:v>610.45875000000001</c:v>
                </c:pt>
                <c:pt idx="9219">
                  <c:v>610.47</c:v>
                </c:pt>
                <c:pt idx="9220">
                  <c:v>610.48125000000005</c:v>
                </c:pt>
                <c:pt idx="9221">
                  <c:v>610.49249999999995</c:v>
                </c:pt>
                <c:pt idx="9222">
                  <c:v>610.50374999999997</c:v>
                </c:pt>
                <c:pt idx="9223">
                  <c:v>610.51499999999999</c:v>
                </c:pt>
                <c:pt idx="9224">
                  <c:v>610.52625</c:v>
                </c:pt>
                <c:pt idx="9225">
                  <c:v>610.53750000000002</c:v>
                </c:pt>
                <c:pt idx="9226">
                  <c:v>610.54875000000004</c:v>
                </c:pt>
                <c:pt idx="9227">
                  <c:v>610.55999999999995</c:v>
                </c:pt>
                <c:pt idx="9228">
                  <c:v>610.57124999999996</c:v>
                </c:pt>
                <c:pt idx="9229">
                  <c:v>610.58249999999998</c:v>
                </c:pt>
                <c:pt idx="9230">
                  <c:v>610.59375</c:v>
                </c:pt>
                <c:pt idx="9231">
                  <c:v>610.60500000000002</c:v>
                </c:pt>
                <c:pt idx="9232">
                  <c:v>610.61625000000004</c:v>
                </c:pt>
                <c:pt idx="9233">
                  <c:v>610.62750000000005</c:v>
                </c:pt>
                <c:pt idx="9234">
                  <c:v>610.63874999999996</c:v>
                </c:pt>
                <c:pt idx="9235">
                  <c:v>610.65</c:v>
                </c:pt>
                <c:pt idx="9236">
                  <c:v>610.66125</c:v>
                </c:pt>
                <c:pt idx="9237">
                  <c:v>610.67250000000001</c:v>
                </c:pt>
                <c:pt idx="9238">
                  <c:v>610.68375000000003</c:v>
                </c:pt>
                <c:pt idx="9239">
                  <c:v>610.69500000000005</c:v>
                </c:pt>
                <c:pt idx="9240">
                  <c:v>610.70624999999995</c:v>
                </c:pt>
                <c:pt idx="9241">
                  <c:v>610.71749999999997</c:v>
                </c:pt>
                <c:pt idx="9242">
                  <c:v>610.72874999999999</c:v>
                </c:pt>
                <c:pt idx="9243">
                  <c:v>610.74</c:v>
                </c:pt>
                <c:pt idx="9244">
                  <c:v>610.75125000000003</c:v>
                </c:pt>
                <c:pt idx="9245">
                  <c:v>610.76250000000005</c:v>
                </c:pt>
                <c:pt idx="9246">
                  <c:v>610.77374999999995</c:v>
                </c:pt>
                <c:pt idx="9247">
                  <c:v>610.78499999999997</c:v>
                </c:pt>
                <c:pt idx="9248">
                  <c:v>610.79624999999999</c:v>
                </c:pt>
                <c:pt idx="9249">
                  <c:v>610.8075</c:v>
                </c:pt>
                <c:pt idx="9250">
                  <c:v>610.81875000000002</c:v>
                </c:pt>
                <c:pt idx="9251">
                  <c:v>610.83000000000004</c:v>
                </c:pt>
                <c:pt idx="9252">
                  <c:v>610.84124999999995</c:v>
                </c:pt>
                <c:pt idx="9253">
                  <c:v>610.85249999999996</c:v>
                </c:pt>
                <c:pt idx="9254">
                  <c:v>610.86374999999998</c:v>
                </c:pt>
                <c:pt idx="9255">
                  <c:v>610.875</c:v>
                </c:pt>
                <c:pt idx="9256">
                  <c:v>610.88625000000002</c:v>
                </c:pt>
                <c:pt idx="9257">
                  <c:v>610.89750000000004</c:v>
                </c:pt>
                <c:pt idx="9258">
                  <c:v>610.90875000000005</c:v>
                </c:pt>
                <c:pt idx="9259">
                  <c:v>610.91999999999996</c:v>
                </c:pt>
                <c:pt idx="9260">
                  <c:v>610.93124999999998</c:v>
                </c:pt>
                <c:pt idx="9261">
                  <c:v>610.9425</c:v>
                </c:pt>
                <c:pt idx="9262">
                  <c:v>610.95375000000001</c:v>
                </c:pt>
                <c:pt idx="9263">
                  <c:v>610.96500000000003</c:v>
                </c:pt>
                <c:pt idx="9264">
                  <c:v>610.97625000000005</c:v>
                </c:pt>
                <c:pt idx="9265">
                  <c:v>610.98749999999995</c:v>
                </c:pt>
                <c:pt idx="9266">
                  <c:v>610.99874999999997</c:v>
                </c:pt>
                <c:pt idx="9267">
                  <c:v>611.01</c:v>
                </c:pt>
                <c:pt idx="9268">
                  <c:v>611.02125000000001</c:v>
                </c:pt>
                <c:pt idx="9269">
                  <c:v>611.03250000000003</c:v>
                </c:pt>
                <c:pt idx="9270">
                  <c:v>611.04375000000005</c:v>
                </c:pt>
                <c:pt idx="9271">
                  <c:v>611.05499999999995</c:v>
                </c:pt>
                <c:pt idx="9272">
                  <c:v>611.06624999999997</c:v>
                </c:pt>
                <c:pt idx="9273">
                  <c:v>611.07749999999999</c:v>
                </c:pt>
                <c:pt idx="9274">
                  <c:v>611.08875</c:v>
                </c:pt>
                <c:pt idx="9275">
                  <c:v>611.1</c:v>
                </c:pt>
                <c:pt idx="9276">
                  <c:v>611.11125000000004</c:v>
                </c:pt>
                <c:pt idx="9277">
                  <c:v>611.12249999999995</c:v>
                </c:pt>
                <c:pt idx="9278">
                  <c:v>611.13374999999996</c:v>
                </c:pt>
                <c:pt idx="9279">
                  <c:v>611.14499999999998</c:v>
                </c:pt>
                <c:pt idx="9280">
                  <c:v>611.15625</c:v>
                </c:pt>
                <c:pt idx="9281">
                  <c:v>611.16750000000002</c:v>
                </c:pt>
                <c:pt idx="9282">
                  <c:v>611.17875000000004</c:v>
                </c:pt>
                <c:pt idx="9283">
                  <c:v>611.19000000000005</c:v>
                </c:pt>
                <c:pt idx="9284">
                  <c:v>611.20124999999996</c:v>
                </c:pt>
                <c:pt idx="9285">
                  <c:v>611.21249999999998</c:v>
                </c:pt>
                <c:pt idx="9286">
                  <c:v>611.22375</c:v>
                </c:pt>
                <c:pt idx="9287">
                  <c:v>611.23500000000001</c:v>
                </c:pt>
                <c:pt idx="9288">
                  <c:v>611.24625000000003</c:v>
                </c:pt>
                <c:pt idx="9289">
                  <c:v>611.25750000000005</c:v>
                </c:pt>
                <c:pt idx="9290">
                  <c:v>611.26874999999995</c:v>
                </c:pt>
                <c:pt idx="9291">
                  <c:v>611.28</c:v>
                </c:pt>
                <c:pt idx="9292">
                  <c:v>611.29124999999999</c:v>
                </c:pt>
                <c:pt idx="9293">
                  <c:v>611.30250000000001</c:v>
                </c:pt>
                <c:pt idx="9294">
                  <c:v>611.31375000000003</c:v>
                </c:pt>
                <c:pt idx="9295">
                  <c:v>611.32500000000005</c:v>
                </c:pt>
                <c:pt idx="9296">
                  <c:v>611.33624999999995</c:v>
                </c:pt>
                <c:pt idx="9297">
                  <c:v>611.34749999999997</c:v>
                </c:pt>
                <c:pt idx="9298">
                  <c:v>611.35874999999999</c:v>
                </c:pt>
                <c:pt idx="9299">
                  <c:v>611.37</c:v>
                </c:pt>
                <c:pt idx="9300">
                  <c:v>611.38125000000002</c:v>
                </c:pt>
                <c:pt idx="9301">
                  <c:v>611.39250000000004</c:v>
                </c:pt>
                <c:pt idx="9302">
                  <c:v>611.40374999999995</c:v>
                </c:pt>
                <c:pt idx="9303">
                  <c:v>611.41499999999996</c:v>
                </c:pt>
                <c:pt idx="9304">
                  <c:v>611.42624999999998</c:v>
                </c:pt>
                <c:pt idx="9305">
                  <c:v>611.4375</c:v>
                </c:pt>
                <c:pt idx="9306">
                  <c:v>611.44875000000002</c:v>
                </c:pt>
                <c:pt idx="9307">
                  <c:v>611.46</c:v>
                </c:pt>
                <c:pt idx="9308">
                  <c:v>611.47125000000005</c:v>
                </c:pt>
                <c:pt idx="9309">
                  <c:v>611.48249999999996</c:v>
                </c:pt>
                <c:pt idx="9310">
                  <c:v>611.49374999999998</c:v>
                </c:pt>
                <c:pt idx="9311">
                  <c:v>611.505</c:v>
                </c:pt>
                <c:pt idx="9312">
                  <c:v>611.51625000000001</c:v>
                </c:pt>
                <c:pt idx="9313">
                  <c:v>611.52750000000003</c:v>
                </c:pt>
                <c:pt idx="9314">
                  <c:v>611.53875000000005</c:v>
                </c:pt>
                <c:pt idx="9315">
                  <c:v>611.54999999999995</c:v>
                </c:pt>
                <c:pt idx="9316">
                  <c:v>611.56124999999997</c:v>
                </c:pt>
                <c:pt idx="9317">
                  <c:v>611.57249999999999</c:v>
                </c:pt>
                <c:pt idx="9318">
                  <c:v>611.58375000000001</c:v>
                </c:pt>
                <c:pt idx="9319">
                  <c:v>611.59500000000003</c:v>
                </c:pt>
                <c:pt idx="9320">
                  <c:v>611.60625000000005</c:v>
                </c:pt>
                <c:pt idx="9321">
                  <c:v>611.61749999999995</c:v>
                </c:pt>
                <c:pt idx="9322">
                  <c:v>611.62874999999997</c:v>
                </c:pt>
                <c:pt idx="9323">
                  <c:v>611.64</c:v>
                </c:pt>
                <c:pt idx="9324">
                  <c:v>611.65125</c:v>
                </c:pt>
                <c:pt idx="9325">
                  <c:v>611.66250000000002</c:v>
                </c:pt>
                <c:pt idx="9326">
                  <c:v>611.67375000000004</c:v>
                </c:pt>
                <c:pt idx="9327">
                  <c:v>611.68499999999995</c:v>
                </c:pt>
                <c:pt idx="9328">
                  <c:v>611.69624999999996</c:v>
                </c:pt>
                <c:pt idx="9329">
                  <c:v>611.70749999999998</c:v>
                </c:pt>
                <c:pt idx="9330">
                  <c:v>611.71875</c:v>
                </c:pt>
                <c:pt idx="9331">
                  <c:v>611.73</c:v>
                </c:pt>
                <c:pt idx="9332">
                  <c:v>611.74125000000004</c:v>
                </c:pt>
                <c:pt idx="9333">
                  <c:v>611.75250000000005</c:v>
                </c:pt>
                <c:pt idx="9334">
                  <c:v>611.76374999999996</c:v>
                </c:pt>
                <c:pt idx="9335">
                  <c:v>611.77499999999998</c:v>
                </c:pt>
                <c:pt idx="9336">
                  <c:v>611.78625</c:v>
                </c:pt>
                <c:pt idx="9337">
                  <c:v>611.79750000000001</c:v>
                </c:pt>
                <c:pt idx="9338">
                  <c:v>611.80875000000003</c:v>
                </c:pt>
                <c:pt idx="9339">
                  <c:v>611.82000000000005</c:v>
                </c:pt>
                <c:pt idx="9340">
                  <c:v>611.83124999999995</c:v>
                </c:pt>
                <c:pt idx="9341">
                  <c:v>611.84249999999997</c:v>
                </c:pt>
                <c:pt idx="9342">
                  <c:v>611.85374999999999</c:v>
                </c:pt>
                <c:pt idx="9343">
                  <c:v>611.86500000000001</c:v>
                </c:pt>
                <c:pt idx="9344">
                  <c:v>611.87625000000003</c:v>
                </c:pt>
                <c:pt idx="9345">
                  <c:v>611.88750000000005</c:v>
                </c:pt>
                <c:pt idx="9346">
                  <c:v>611.89874999999995</c:v>
                </c:pt>
                <c:pt idx="9347">
                  <c:v>611.91</c:v>
                </c:pt>
                <c:pt idx="9348">
                  <c:v>611.92124999999999</c:v>
                </c:pt>
                <c:pt idx="9349">
                  <c:v>611.9325</c:v>
                </c:pt>
                <c:pt idx="9350">
                  <c:v>611.94375000000002</c:v>
                </c:pt>
                <c:pt idx="9351">
                  <c:v>611.95500000000004</c:v>
                </c:pt>
                <c:pt idx="9352">
                  <c:v>611.96624999999995</c:v>
                </c:pt>
                <c:pt idx="9353">
                  <c:v>611.97749999999996</c:v>
                </c:pt>
                <c:pt idx="9354">
                  <c:v>611.98874999999998</c:v>
                </c:pt>
                <c:pt idx="9355">
                  <c:v>612</c:v>
                </c:pt>
                <c:pt idx="9356">
                  <c:v>612.01125000000002</c:v>
                </c:pt>
                <c:pt idx="9357">
                  <c:v>612.02250000000004</c:v>
                </c:pt>
                <c:pt idx="9358">
                  <c:v>612.03375000000005</c:v>
                </c:pt>
                <c:pt idx="9359">
                  <c:v>612.04499999999996</c:v>
                </c:pt>
                <c:pt idx="9360">
                  <c:v>612.05624999999998</c:v>
                </c:pt>
                <c:pt idx="9361">
                  <c:v>612.0675</c:v>
                </c:pt>
                <c:pt idx="9362">
                  <c:v>612.07875000000001</c:v>
                </c:pt>
                <c:pt idx="9363">
                  <c:v>612.09</c:v>
                </c:pt>
                <c:pt idx="9364">
                  <c:v>612.10125000000005</c:v>
                </c:pt>
                <c:pt idx="9365">
                  <c:v>612.11249999999995</c:v>
                </c:pt>
                <c:pt idx="9366">
                  <c:v>612.12374999999997</c:v>
                </c:pt>
                <c:pt idx="9367">
                  <c:v>612.13499999999999</c:v>
                </c:pt>
                <c:pt idx="9368">
                  <c:v>612.14625000000001</c:v>
                </c:pt>
                <c:pt idx="9369">
                  <c:v>612.15750000000003</c:v>
                </c:pt>
                <c:pt idx="9370">
                  <c:v>612.16875000000005</c:v>
                </c:pt>
                <c:pt idx="9371">
                  <c:v>612.17999999999995</c:v>
                </c:pt>
                <c:pt idx="9372">
                  <c:v>612.19124999999997</c:v>
                </c:pt>
                <c:pt idx="9373">
                  <c:v>612.20249999999999</c:v>
                </c:pt>
                <c:pt idx="9374">
                  <c:v>612.21375</c:v>
                </c:pt>
                <c:pt idx="9375">
                  <c:v>612.22500000000002</c:v>
                </c:pt>
                <c:pt idx="9376">
                  <c:v>612.23625000000004</c:v>
                </c:pt>
                <c:pt idx="9377">
                  <c:v>612.24749999999995</c:v>
                </c:pt>
                <c:pt idx="9378">
                  <c:v>612.25874999999996</c:v>
                </c:pt>
                <c:pt idx="9379">
                  <c:v>612.27</c:v>
                </c:pt>
                <c:pt idx="9380">
                  <c:v>612.28125</c:v>
                </c:pt>
                <c:pt idx="9381">
                  <c:v>612.29250000000002</c:v>
                </c:pt>
                <c:pt idx="9382">
                  <c:v>612.30375000000004</c:v>
                </c:pt>
                <c:pt idx="9383">
                  <c:v>612.31500000000005</c:v>
                </c:pt>
                <c:pt idx="9384">
                  <c:v>612.32624999999996</c:v>
                </c:pt>
                <c:pt idx="9385">
                  <c:v>612.33749999999998</c:v>
                </c:pt>
                <c:pt idx="9386">
                  <c:v>612.34875</c:v>
                </c:pt>
                <c:pt idx="9387">
                  <c:v>612.36</c:v>
                </c:pt>
                <c:pt idx="9388">
                  <c:v>612.37125000000003</c:v>
                </c:pt>
                <c:pt idx="9389">
                  <c:v>612.38250000000005</c:v>
                </c:pt>
                <c:pt idx="9390">
                  <c:v>612.39374999999995</c:v>
                </c:pt>
                <c:pt idx="9391">
                  <c:v>612.40499999999997</c:v>
                </c:pt>
                <c:pt idx="9392">
                  <c:v>612.41624999999999</c:v>
                </c:pt>
                <c:pt idx="9393">
                  <c:v>612.42750000000001</c:v>
                </c:pt>
                <c:pt idx="9394">
                  <c:v>612.43875000000003</c:v>
                </c:pt>
                <c:pt idx="9395">
                  <c:v>612.45000000000005</c:v>
                </c:pt>
                <c:pt idx="9396">
                  <c:v>612.46124999999995</c:v>
                </c:pt>
                <c:pt idx="9397">
                  <c:v>612.47249999999997</c:v>
                </c:pt>
                <c:pt idx="9398">
                  <c:v>612.48374999999999</c:v>
                </c:pt>
                <c:pt idx="9399">
                  <c:v>612.495</c:v>
                </c:pt>
                <c:pt idx="9400">
                  <c:v>612.50625000000002</c:v>
                </c:pt>
                <c:pt idx="9401">
                  <c:v>612.51750000000004</c:v>
                </c:pt>
                <c:pt idx="9402">
                  <c:v>612.52874999999995</c:v>
                </c:pt>
                <c:pt idx="9403">
                  <c:v>612.54</c:v>
                </c:pt>
                <c:pt idx="9404">
                  <c:v>612.55124999999998</c:v>
                </c:pt>
                <c:pt idx="9405">
                  <c:v>612.5625</c:v>
                </c:pt>
                <c:pt idx="9406">
                  <c:v>612.57375000000002</c:v>
                </c:pt>
                <c:pt idx="9407">
                  <c:v>612.58500000000004</c:v>
                </c:pt>
                <c:pt idx="9408">
                  <c:v>612.59625000000005</c:v>
                </c:pt>
                <c:pt idx="9409">
                  <c:v>612.60749999999996</c:v>
                </c:pt>
                <c:pt idx="9410">
                  <c:v>612.61874999999998</c:v>
                </c:pt>
                <c:pt idx="9411">
                  <c:v>612.63</c:v>
                </c:pt>
                <c:pt idx="9412">
                  <c:v>612.64125000000001</c:v>
                </c:pt>
                <c:pt idx="9413">
                  <c:v>612.65250000000003</c:v>
                </c:pt>
                <c:pt idx="9414">
                  <c:v>612.66375000000005</c:v>
                </c:pt>
                <c:pt idx="9415">
                  <c:v>612.67499999999995</c:v>
                </c:pt>
                <c:pt idx="9416">
                  <c:v>612.68624999999997</c:v>
                </c:pt>
                <c:pt idx="9417">
                  <c:v>612.69749999999999</c:v>
                </c:pt>
                <c:pt idx="9418">
                  <c:v>612.70875000000001</c:v>
                </c:pt>
                <c:pt idx="9419">
                  <c:v>612.72</c:v>
                </c:pt>
                <c:pt idx="9420">
                  <c:v>612.73125000000005</c:v>
                </c:pt>
                <c:pt idx="9421">
                  <c:v>612.74249999999995</c:v>
                </c:pt>
                <c:pt idx="9422">
                  <c:v>612.75374999999997</c:v>
                </c:pt>
                <c:pt idx="9423">
                  <c:v>612.76499999999999</c:v>
                </c:pt>
                <c:pt idx="9424">
                  <c:v>612.77625</c:v>
                </c:pt>
                <c:pt idx="9425">
                  <c:v>612.78750000000002</c:v>
                </c:pt>
                <c:pt idx="9426">
                  <c:v>612.79875000000004</c:v>
                </c:pt>
                <c:pt idx="9427">
                  <c:v>612.80999999999995</c:v>
                </c:pt>
                <c:pt idx="9428">
                  <c:v>612.82124999999996</c:v>
                </c:pt>
                <c:pt idx="9429">
                  <c:v>612.83249999999998</c:v>
                </c:pt>
                <c:pt idx="9430">
                  <c:v>612.84375</c:v>
                </c:pt>
                <c:pt idx="9431">
                  <c:v>612.85500000000002</c:v>
                </c:pt>
                <c:pt idx="9432">
                  <c:v>612.86625000000004</c:v>
                </c:pt>
                <c:pt idx="9433">
                  <c:v>612.87750000000005</c:v>
                </c:pt>
                <c:pt idx="9434">
                  <c:v>612.88874999999996</c:v>
                </c:pt>
                <c:pt idx="9435">
                  <c:v>612.9</c:v>
                </c:pt>
                <c:pt idx="9436">
                  <c:v>612.91125</c:v>
                </c:pt>
                <c:pt idx="9437">
                  <c:v>612.92250000000001</c:v>
                </c:pt>
                <c:pt idx="9438">
                  <c:v>612.93375000000003</c:v>
                </c:pt>
                <c:pt idx="9439">
                  <c:v>612.94500000000005</c:v>
                </c:pt>
                <c:pt idx="9440">
                  <c:v>612.95624999999995</c:v>
                </c:pt>
                <c:pt idx="9441">
                  <c:v>612.96749999999997</c:v>
                </c:pt>
                <c:pt idx="9442">
                  <c:v>612.97874999999999</c:v>
                </c:pt>
                <c:pt idx="9443">
                  <c:v>612.99</c:v>
                </c:pt>
                <c:pt idx="9444">
                  <c:v>613.00125000000003</c:v>
                </c:pt>
                <c:pt idx="9445">
                  <c:v>613.01250000000005</c:v>
                </c:pt>
                <c:pt idx="9446">
                  <c:v>613.02374999999995</c:v>
                </c:pt>
                <c:pt idx="9447">
                  <c:v>613.03499999999997</c:v>
                </c:pt>
                <c:pt idx="9448">
                  <c:v>613.04624999999999</c:v>
                </c:pt>
                <c:pt idx="9449">
                  <c:v>613.0575</c:v>
                </c:pt>
                <c:pt idx="9450">
                  <c:v>613.06875000000002</c:v>
                </c:pt>
                <c:pt idx="9451">
                  <c:v>613.08000000000004</c:v>
                </c:pt>
                <c:pt idx="9452">
                  <c:v>613.09124999999995</c:v>
                </c:pt>
                <c:pt idx="9453">
                  <c:v>613.10249999999996</c:v>
                </c:pt>
                <c:pt idx="9454">
                  <c:v>613.11374999999998</c:v>
                </c:pt>
                <c:pt idx="9455">
                  <c:v>613.125</c:v>
                </c:pt>
                <c:pt idx="9456">
                  <c:v>613.13625000000002</c:v>
                </c:pt>
                <c:pt idx="9457">
                  <c:v>613.14750000000004</c:v>
                </c:pt>
                <c:pt idx="9458">
                  <c:v>613.15875000000005</c:v>
                </c:pt>
                <c:pt idx="9459">
                  <c:v>613.16999999999996</c:v>
                </c:pt>
                <c:pt idx="9460">
                  <c:v>613.18124999999998</c:v>
                </c:pt>
                <c:pt idx="9461">
                  <c:v>613.1925</c:v>
                </c:pt>
                <c:pt idx="9462">
                  <c:v>613.20375000000001</c:v>
                </c:pt>
                <c:pt idx="9463">
                  <c:v>613.21500000000003</c:v>
                </c:pt>
                <c:pt idx="9464">
                  <c:v>613.22625000000005</c:v>
                </c:pt>
                <c:pt idx="9465">
                  <c:v>613.23749999999995</c:v>
                </c:pt>
                <c:pt idx="9466">
                  <c:v>613.24874999999997</c:v>
                </c:pt>
                <c:pt idx="9467">
                  <c:v>613.26</c:v>
                </c:pt>
                <c:pt idx="9468">
                  <c:v>613.27125000000001</c:v>
                </c:pt>
                <c:pt idx="9469">
                  <c:v>613.28250000000003</c:v>
                </c:pt>
                <c:pt idx="9470">
                  <c:v>613.29375000000005</c:v>
                </c:pt>
                <c:pt idx="9471">
                  <c:v>613.30499999999995</c:v>
                </c:pt>
                <c:pt idx="9472">
                  <c:v>613.31624999999997</c:v>
                </c:pt>
                <c:pt idx="9473">
                  <c:v>613.32749999999999</c:v>
                </c:pt>
                <c:pt idx="9474">
                  <c:v>613.33875</c:v>
                </c:pt>
                <c:pt idx="9475">
                  <c:v>613.35</c:v>
                </c:pt>
                <c:pt idx="9476">
                  <c:v>613.36125000000004</c:v>
                </c:pt>
                <c:pt idx="9477">
                  <c:v>613.37249999999995</c:v>
                </c:pt>
                <c:pt idx="9478">
                  <c:v>613.38374999999996</c:v>
                </c:pt>
                <c:pt idx="9479">
                  <c:v>613.39499999999998</c:v>
                </c:pt>
                <c:pt idx="9480">
                  <c:v>613.40625</c:v>
                </c:pt>
                <c:pt idx="9481">
                  <c:v>613.41750000000002</c:v>
                </c:pt>
                <c:pt idx="9482">
                  <c:v>613.42875000000004</c:v>
                </c:pt>
                <c:pt idx="9483">
                  <c:v>613.44000000000005</c:v>
                </c:pt>
                <c:pt idx="9484">
                  <c:v>613.45124999999996</c:v>
                </c:pt>
                <c:pt idx="9485">
                  <c:v>613.46249999999998</c:v>
                </c:pt>
                <c:pt idx="9486">
                  <c:v>613.47375</c:v>
                </c:pt>
                <c:pt idx="9487">
                  <c:v>613.48500000000001</c:v>
                </c:pt>
                <c:pt idx="9488">
                  <c:v>613.49625000000003</c:v>
                </c:pt>
                <c:pt idx="9489">
                  <c:v>613.50750000000005</c:v>
                </c:pt>
                <c:pt idx="9490">
                  <c:v>613.51874999999995</c:v>
                </c:pt>
                <c:pt idx="9491">
                  <c:v>613.53</c:v>
                </c:pt>
                <c:pt idx="9492">
                  <c:v>613.54124999999999</c:v>
                </c:pt>
                <c:pt idx="9493">
                  <c:v>613.55250000000001</c:v>
                </c:pt>
                <c:pt idx="9494">
                  <c:v>613.56375000000003</c:v>
                </c:pt>
                <c:pt idx="9495">
                  <c:v>613.57500000000005</c:v>
                </c:pt>
                <c:pt idx="9496">
                  <c:v>613.58624999999995</c:v>
                </c:pt>
                <c:pt idx="9497">
                  <c:v>613.59749999999997</c:v>
                </c:pt>
                <c:pt idx="9498">
                  <c:v>613.60874999999999</c:v>
                </c:pt>
                <c:pt idx="9499">
                  <c:v>613.62</c:v>
                </c:pt>
                <c:pt idx="9500">
                  <c:v>613.63125000000002</c:v>
                </c:pt>
                <c:pt idx="9501">
                  <c:v>613.64250000000004</c:v>
                </c:pt>
                <c:pt idx="9502">
                  <c:v>613.65374999999995</c:v>
                </c:pt>
                <c:pt idx="9503">
                  <c:v>613.66499999999996</c:v>
                </c:pt>
                <c:pt idx="9504">
                  <c:v>613.67624999999998</c:v>
                </c:pt>
                <c:pt idx="9505">
                  <c:v>613.6875</c:v>
                </c:pt>
                <c:pt idx="9506">
                  <c:v>613.69875000000002</c:v>
                </c:pt>
                <c:pt idx="9507">
                  <c:v>613.71</c:v>
                </c:pt>
                <c:pt idx="9508">
                  <c:v>613.72125000000005</c:v>
                </c:pt>
                <c:pt idx="9509">
                  <c:v>613.73249999999996</c:v>
                </c:pt>
                <c:pt idx="9510">
                  <c:v>613.74374999999998</c:v>
                </c:pt>
                <c:pt idx="9511">
                  <c:v>613.755</c:v>
                </c:pt>
                <c:pt idx="9512">
                  <c:v>613.76625000000001</c:v>
                </c:pt>
                <c:pt idx="9513">
                  <c:v>613.77750000000003</c:v>
                </c:pt>
                <c:pt idx="9514">
                  <c:v>613.78875000000005</c:v>
                </c:pt>
                <c:pt idx="9515">
                  <c:v>613.79999999999995</c:v>
                </c:pt>
                <c:pt idx="9516">
                  <c:v>613.81124999999997</c:v>
                </c:pt>
                <c:pt idx="9517">
                  <c:v>613.82249999999999</c:v>
                </c:pt>
                <c:pt idx="9518">
                  <c:v>613.83375000000001</c:v>
                </c:pt>
                <c:pt idx="9519">
                  <c:v>613.84500000000003</c:v>
                </c:pt>
                <c:pt idx="9520">
                  <c:v>613.85625000000005</c:v>
                </c:pt>
                <c:pt idx="9521">
                  <c:v>613.86749999999995</c:v>
                </c:pt>
                <c:pt idx="9522">
                  <c:v>613.87874999999997</c:v>
                </c:pt>
                <c:pt idx="9523">
                  <c:v>613.89</c:v>
                </c:pt>
                <c:pt idx="9524">
                  <c:v>613.90125</c:v>
                </c:pt>
                <c:pt idx="9525">
                  <c:v>613.91250000000002</c:v>
                </c:pt>
                <c:pt idx="9526">
                  <c:v>613.92375000000004</c:v>
                </c:pt>
                <c:pt idx="9527">
                  <c:v>613.93499999999995</c:v>
                </c:pt>
                <c:pt idx="9528">
                  <c:v>613.94624999999996</c:v>
                </c:pt>
                <c:pt idx="9529">
                  <c:v>613.95749999999998</c:v>
                </c:pt>
                <c:pt idx="9530">
                  <c:v>613.96875</c:v>
                </c:pt>
                <c:pt idx="9531">
                  <c:v>613.98</c:v>
                </c:pt>
                <c:pt idx="9532">
                  <c:v>613.99125000000004</c:v>
                </c:pt>
                <c:pt idx="9533">
                  <c:v>614.00250000000005</c:v>
                </c:pt>
                <c:pt idx="9534">
                  <c:v>614.01374999999996</c:v>
                </c:pt>
                <c:pt idx="9535">
                  <c:v>614.02499999999998</c:v>
                </c:pt>
                <c:pt idx="9536">
                  <c:v>614.03625</c:v>
                </c:pt>
                <c:pt idx="9537">
                  <c:v>614.04750000000001</c:v>
                </c:pt>
                <c:pt idx="9538">
                  <c:v>614.05875000000003</c:v>
                </c:pt>
                <c:pt idx="9539">
                  <c:v>614.07000000000005</c:v>
                </c:pt>
                <c:pt idx="9540">
                  <c:v>614.08124999999995</c:v>
                </c:pt>
                <c:pt idx="9541">
                  <c:v>614.09249999999997</c:v>
                </c:pt>
                <c:pt idx="9542">
                  <c:v>614.10374999999999</c:v>
                </c:pt>
                <c:pt idx="9543">
                  <c:v>614.11500000000001</c:v>
                </c:pt>
                <c:pt idx="9544">
                  <c:v>614.12625000000003</c:v>
                </c:pt>
                <c:pt idx="9545">
                  <c:v>614.13750000000005</c:v>
                </c:pt>
                <c:pt idx="9546">
                  <c:v>614.14874999999995</c:v>
                </c:pt>
                <c:pt idx="9547">
                  <c:v>614.16</c:v>
                </c:pt>
                <c:pt idx="9548">
                  <c:v>614.17124999999999</c:v>
                </c:pt>
                <c:pt idx="9549">
                  <c:v>614.1825</c:v>
                </c:pt>
                <c:pt idx="9550">
                  <c:v>614.19375000000002</c:v>
                </c:pt>
                <c:pt idx="9551">
                  <c:v>614.20500000000004</c:v>
                </c:pt>
                <c:pt idx="9552">
                  <c:v>614.21624999999995</c:v>
                </c:pt>
                <c:pt idx="9553">
                  <c:v>614.22749999999996</c:v>
                </c:pt>
                <c:pt idx="9554">
                  <c:v>614.23874999999998</c:v>
                </c:pt>
                <c:pt idx="9555">
                  <c:v>614.25</c:v>
                </c:pt>
                <c:pt idx="9556">
                  <c:v>614.26125000000002</c:v>
                </c:pt>
                <c:pt idx="9557">
                  <c:v>614.27250000000004</c:v>
                </c:pt>
                <c:pt idx="9558">
                  <c:v>614.28375000000005</c:v>
                </c:pt>
                <c:pt idx="9559">
                  <c:v>614.29499999999996</c:v>
                </c:pt>
                <c:pt idx="9560">
                  <c:v>614.30624999999998</c:v>
                </c:pt>
                <c:pt idx="9561">
                  <c:v>614.3175</c:v>
                </c:pt>
                <c:pt idx="9562">
                  <c:v>614.32875000000001</c:v>
                </c:pt>
                <c:pt idx="9563">
                  <c:v>614.34</c:v>
                </c:pt>
                <c:pt idx="9564">
                  <c:v>614.35125000000005</c:v>
                </c:pt>
                <c:pt idx="9565">
                  <c:v>614.36249999999995</c:v>
                </c:pt>
                <c:pt idx="9566">
                  <c:v>614.37374999999997</c:v>
                </c:pt>
                <c:pt idx="9567">
                  <c:v>614.38499999999999</c:v>
                </c:pt>
                <c:pt idx="9568">
                  <c:v>614.39625000000001</c:v>
                </c:pt>
                <c:pt idx="9569">
                  <c:v>614.40750000000003</c:v>
                </c:pt>
                <c:pt idx="9570">
                  <c:v>614.41875000000005</c:v>
                </c:pt>
                <c:pt idx="9571">
                  <c:v>614.42999999999995</c:v>
                </c:pt>
                <c:pt idx="9572">
                  <c:v>614.44124999999997</c:v>
                </c:pt>
                <c:pt idx="9573">
                  <c:v>614.45249999999999</c:v>
                </c:pt>
                <c:pt idx="9574">
                  <c:v>614.46375</c:v>
                </c:pt>
                <c:pt idx="9575">
                  <c:v>614.47500000000002</c:v>
                </c:pt>
                <c:pt idx="9576">
                  <c:v>614.48625000000004</c:v>
                </c:pt>
                <c:pt idx="9577">
                  <c:v>614.49749999999995</c:v>
                </c:pt>
                <c:pt idx="9578">
                  <c:v>614.50874999999996</c:v>
                </c:pt>
                <c:pt idx="9579">
                  <c:v>614.52</c:v>
                </c:pt>
                <c:pt idx="9580">
                  <c:v>614.53125</c:v>
                </c:pt>
                <c:pt idx="9581">
                  <c:v>614.54250000000002</c:v>
                </c:pt>
                <c:pt idx="9582">
                  <c:v>614.55375000000004</c:v>
                </c:pt>
                <c:pt idx="9583">
                  <c:v>614.56500000000005</c:v>
                </c:pt>
                <c:pt idx="9584">
                  <c:v>614.57624999999996</c:v>
                </c:pt>
                <c:pt idx="9585">
                  <c:v>614.58749999999998</c:v>
                </c:pt>
                <c:pt idx="9586">
                  <c:v>614.59875</c:v>
                </c:pt>
                <c:pt idx="9587">
                  <c:v>614.61</c:v>
                </c:pt>
                <c:pt idx="9588">
                  <c:v>614.62125000000003</c:v>
                </c:pt>
                <c:pt idx="9589">
                  <c:v>614.63250000000005</c:v>
                </c:pt>
                <c:pt idx="9590">
                  <c:v>614.64374999999995</c:v>
                </c:pt>
                <c:pt idx="9591">
                  <c:v>614.65499999999997</c:v>
                </c:pt>
                <c:pt idx="9592">
                  <c:v>614.66624999999999</c:v>
                </c:pt>
                <c:pt idx="9593">
                  <c:v>614.67750000000001</c:v>
                </c:pt>
                <c:pt idx="9594">
                  <c:v>614.68875000000003</c:v>
                </c:pt>
                <c:pt idx="9595">
                  <c:v>614.70000000000005</c:v>
                </c:pt>
                <c:pt idx="9596">
                  <c:v>614.71124999999995</c:v>
                </c:pt>
                <c:pt idx="9597">
                  <c:v>614.72249999999997</c:v>
                </c:pt>
                <c:pt idx="9598">
                  <c:v>614.73374999999999</c:v>
                </c:pt>
                <c:pt idx="9599">
                  <c:v>614.745</c:v>
                </c:pt>
                <c:pt idx="9600">
                  <c:v>614.75625000000002</c:v>
                </c:pt>
                <c:pt idx="9601">
                  <c:v>614.76750000000004</c:v>
                </c:pt>
                <c:pt idx="9602">
                  <c:v>614.77874999999995</c:v>
                </c:pt>
                <c:pt idx="9603">
                  <c:v>614.79</c:v>
                </c:pt>
                <c:pt idx="9604">
                  <c:v>614.80124999999998</c:v>
                </c:pt>
                <c:pt idx="9605">
                  <c:v>614.8125</c:v>
                </c:pt>
                <c:pt idx="9606">
                  <c:v>614.82375000000002</c:v>
                </c:pt>
                <c:pt idx="9607">
                  <c:v>614.83500000000004</c:v>
                </c:pt>
                <c:pt idx="9608">
                  <c:v>614.84625000000005</c:v>
                </c:pt>
                <c:pt idx="9609">
                  <c:v>614.85749999999996</c:v>
                </c:pt>
                <c:pt idx="9610">
                  <c:v>614.86874999999998</c:v>
                </c:pt>
                <c:pt idx="9611">
                  <c:v>614.88</c:v>
                </c:pt>
                <c:pt idx="9612">
                  <c:v>614.89125000000001</c:v>
                </c:pt>
                <c:pt idx="9613">
                  <c:v>614.90250000000003</c:v>
                </c:pt>
                <c:pt idx="9614">
                  <c:v>614.91375000000005</c:v>
                </c:pt>
                <c:pt idx="9615">
                  <c:v>614.92499999999995</c:v>
                </c:pt>
                <c:pt idx="9616">
                  <c:v>614.93624999999997</c:v>
                </c:pt>
                <c:pt idx="9617">
                  <c:v>614.94749999999999</c:v>
                </c:pt>
                <c:pt idx="9618">
                  <c:v>614.95875000000001</c:v>
                </c:pt>
                <c:pt idx="9619">
                  <c:v>614.97</c:v>
                </c:pt>
                <c:pt idx="9620">
                  <c:v>614.98125000000005</c:v>
                </c:pt>
                <c:pt idx="9621">
                  <c:v>614.99249999999995</c:v>
                </c:pt>
                <c:pt idx="9622">
                  <c:v>615.00374999999997</c:v>
                </c:pt>
                <c:pt idx="9623">
                  <c:v>615.01499999999999</c:v>
                </c:pt>
                <c:pt idx="9624">
                  <c:v>615.02625</c:v>
                </c:pt>
                <c:pt idx="9625">
                  <c:v>615.03750000000002</c:v>
                </c:pt>
                <c:pt idx="9626">
                  <c:v>615.04875000000004</c:v>
                </c:pt>
                <c:pt idx="9627">
                  <c:v>615.05999999999995</c:v>
                </c:pt>
                <c:pt idx="9628">
                  <c:v>615.07124999999996</c:v>
                </c:pt>
                <c:pt idx="9629">
                  <c:v>615.08249999999998</c:v>
                </c:pt>
                <c:pt idx="9630">
                  <c:v>615.09375</c:v>
                </c:pt>
                <c:pt idx="9631">
                  <c:v>615.10500000000002</c:v>
                </c:pt>
                <c:pt idx="9632">
                  <c:v>615.11625000000004</c:v>
                </c:pt>
                <c:pt idx="9633">
                  <c:v>615.12750000000005</c:v>
                </c:pt>
                <c:pt idx="9634">
                  <c:v>615.13874999999996</c:v>
                </c:pt>
                <c:pt idx="9635">
                  <c:v>615.15</c:v>
                </c:pt>
                <c:pt idx="9636">
                  <c:v>615.16125</c:v>
                </c:pt>
                <c:pt idx="9637">
                  <c:v>615.17250000000001</c:v>
                </c:pt>
                <c:pt idx="9638">
                  <c:v>615.18375000000003</c:v>
                </c:pt>
                <c:pt idx="9639">
                  <c:v>615.19500000000005</c:v>
                </c:pt>
                <c:pt idx="9640">
                  <c:v>615.20624999999995</c:v>
                </c:pt>
                <c:pt idx="9641">
                  <c:v>615.21749999999997</c:v>
                </c:pt>
                <c:pt idx="9642">
                  <c:v>615.22874999999999</c:v>
                </c:pt>
                <c:pt idx="9643">
                  <c:v>615.24</c:v>
                </c:pt>
                <c:pt idx="9644">
                  <c:v>615.25125000000003</c:v>
                </c:pt>
                <c:pt idx="9645">
                  <c:v>615.26250000000005</c:v>
                </c:pt>
                <c:pt idx="9646">
                  <c:v>615.27374999999995</c:v>
                </c:pt>
                <c:pt idx="9647">
                  <c:v>615.28499999999997</c:v>
                </c:pt>
                <c:pt idx="9648">
                  <c:v>615.29624999999999</c:v>
                </c:pt>
                <c:pt idx="9649">
                  <c:v>615.3075</c:v>
                </c:pt>
                <c:pt idx="9650">
                  <c:v>615.31875000000002</c:v>
                </c:pt>
                <c:pt idx="9651">
                  <c:v>615.33000000000004</c:v>
                </c:pt>
                <c:pt idx="9652">
                  <c:v>615.34124999999995</c:v>
                </c:pt>
                <c:pt idx="9653">
                  <c:v>615.35249999999996</c:v>
                </c:pt>
                <c:pt idx="9654">
                  <c:v>615.36374999999998</c:v>
                </c:pt>
                <c:pt idx="9655">
                  <c:v>615.375</c:v>
                </c:pt>
                <c:pt idx="9656">
                  <c:v>615.38625000000002</c:v>
                </c:pt>
                <c:pt idx="9657">
                  <c:v>615.39750000000004</c:v>
                </c:pt>
                <c:pt idx="9658">
                  <c:v>615.40875000000005</c:v>
                </c:pt>
                <c:pt idx="9659">
                  <c:v>615.41999999999996</c:v>
                </c:pt>
                <c:pt idx="9660">
                  <c:v>615.43124999999998</c:v>
                </c:pt>
                <c:pt idx="9661">
                  <c:v>615.4425</c:v>
                </c:pt>
                <c:pt idx="9662">
                  <c:v>615.45375000000001</c:v>
                </c:pt>
                <c:pt idx="9663">
                  <c:v>615.46500000000003</c:v>
                </c:pt>
                <c:pt idx="9664">
                  <c:v>615.47625000000005</c:v>
                </c:pt>
                <c:pt idx="9665">
                  <c:v>615.48749999999995</c:v>
                </c:pt>
                <c:pt idx="9666">
                  <c:v>615.49874999999997</c:v>
                </c:pt>
                <c:pt idx="9667">
                  <c:v>615.51</c:v>
                </c:pt>
                <c:pt idx="9668">
                  <c:v>615.52125000000001</c:v>
                </c:pt>
                <c:pt idx="9669">
                  <c:v>615.53250000000003</c:v>
                </c:pt>
                <c:pt idx="9670">
                  <c:v>615.54375000000005</c:v>
                </c:pt>
                <c:pt idx="9671">
                  <c:v>615.55499999999995</c:v>
                </c:pt>
                <c:pt idx="9672">
                  <c:v>615.56624999999997</c:v>
                </c:pt>
                <c:pt idx="9673">
                  <c:v>615.57749999999999</c:v>
                </c:pt>
                <c:pt idx="9674">
                  <c:v>615.58875</c:v>
                </c:pt>
                <c:pt idx="9675">
                  <c:v>615.6</c:v>
                </c:pt>
                <c:pt idx="9676">
                  <c:v>615.61125000000004</c:v>
                </c:pt>
                <c:pt idx="9677">
                  <c:v>615.62249999999995</c:v>
                </c:pt>
                <c:pt idx="9678">
                  <c:v>615.63374999999996</c:v>
                </c:pt>
                <c:pt idx="9679">
                  <c:v>615.64499999999998</c:v>
                </c:pt>
                <c:pt idx="9680">
                  <c:v>615.65625</c:v>
                </c:pt>
                <c:pt idx="9681">
                  <c:v>615.66750000000002</c:v>
                </c:pt>
                <c:pt idx="9682">
                  <c:v>615.67875000000004</c:v>
                </c:pt>
                <c:pt idx="9683">
                  <c:v>615.69000000000005</c:v>
                </c:pt>
                <c:pt idx="9684">
                  <c:v>615.70124999999996</c:v>
                </c:pt>
                <c:pt idx="9685">
                  <c:v>615.71249999999998</c:v>
                </c:pt>
                <c:pt idx="9686">
                  <c:v>615.72375</c:v>
                </c:pt>
                <c:pt idx="9687">
                  <c:v>615.73500000000001</c:v>
                </c:pt>
                <c:pt idx="9688">
                  <c:v>615.74625000000003</c:v>
                </c:pt>
                <c:pt idx="9689">
                  <c:v>615.75750000000005</c:v>
                </c:pt>
                <c:pt idx="9690">
                  <c:v>615.76874999999995</c:v>
                </c:pt>
                <c:pt idx="9691">
                  <c:v>615.78</c:v>
                </c:pt>
                <c:pt idx="9692">
                  <c:v>615.79124999999999</c:v>
                </c:pt>
                <c:pt idx="9693">
                  <c:v>615.80250000000001</c:v>
                </c:pt>
                <c:pt idx="9694">
                  <c:v>615.81375000000003</c:v>
                </c:pt>
                <c:pt idx="9695">
                  <c:v>615.82500000000005</c:v>
                </c:pt>
                <c:pt idx="9696">
                  <c:v>615.83624999999995</c:v>
                </c:pt>
                <c:pt idx="9697">
                  <c:v>615.84749999999997</c:v>
                </c:pt>
                <c:pt idx="9698">
                  <c:v>615.85874999999999</c:v>
                </c:pt>
                <c:pt idx="9699">
                  <c:v>615.87</c:v>
                </c:pt>
                <c:pt idx="9700">
                  <c:v>615.88125000000002</c:v>
                </c:pt>
                <c:pt idx="9701">
                  <c:v>615.89250000000004</c:v>
                </c:pt>
                <c:pt idx="9702">
                  <c:v>615.90374999999995</c:v>
                </c:pt>
                <c:pt idx="9703">
                  <c:v>615.91499999999996</c:v>
                </c:pt>
                <c:pt idx="9704">
                  <c:v>615.92624999999998</c:v>
                </c:pt>
                <c:pt idx="9705">
                  <c:v>615.9375</c:v>
                </c:pt>
                <c:pt idx="9706">
                  <c:v>615.94875000000002</c:v>
                </c:pt>
                <c:pt idx="9707">
                  <c:v>615.96</c:v>
                </c:pt>
                <c:pt idx="9708">
                  <c:v>615.97125000000005</c:v>
                </c:pt>
                <c:pt idx="9709">
                  <c:v>615.98249999999996</c:v>
                </c:pt>
                <c:pt idx="9710">
                  <c:v>615.99374999999998</c:v>
                </c:pt>
                <c:pt idx="9711">
                  <c:v>616.005</c:v>
                </c:pt>
                <c:pt idx="9712">
                  <c:v>616.01625000000001</c:v>
                </c:pt>
                <c:pt idx="9713">
                  <c:v>616.02750000000003</c:v>
                </c:pt>
                <c:pt idx="9714">
                  <c:v>616.03875000000005</c:v>
                </c:pt>
                <c:pt idx="9715">
                  <c:v>616.04999999999995</c:v>
                </c:pt>
                <c:pt idx="9716">
                  <c:v>616.06124999999997</c:v>
                </c:pt>
                <c:pt idx="9717">
                  <c:v>616.07249999999999</c:v>
                </c:pt>
                <c:pt idx="9718">
                  <c:v>616.08375000000001</c:v>
                </c:pt>
                <c:pt idx="9719">
                  <c:v>616.09500000000003</c:v>
                </c:pt>
                <c:pt idx="9720">
                  <c:v>616.10625000000005</c:v>
                </c:pt>
                <c:pt idx="9721">
                  <c:v>616.11749999999995</c:v>
                </c:pt>
                <c:pt idx="9722">
                  <c:v>616.12874999999997</c:v>
                </c:pt>
                <c:pt idx="9723">
                  <c:v>616.14</c:v>
                </c:pt>
                <c:pt idx="9724">
                  <c:v>616.15125</c:v>
                </c:pt>
                <c:pt idx="9725">
                  <c:v>616.16250000000002</c:v>
                </c:pt>
                <c:pt idx="9726">
                  <c:v>616.17375000000004</c:v>
                </c:pt>
                <c:pt idx="9727">
                  <c:v>616.18499999999995</c:v>
                </c:pt>
                <c:pt idx="9728">
                  <c:v>616.19624999999996</c:v>
                </c:pt>
                <c:pt idx="9729">
                  <c:v>616.20749999999998</c:v>
                </c:pt>
                <c:pt idx="9730">
                  <c:v>616.21875</c:v>
                </c:pt>
                <c:pt idx="9731">
                  <c:v>616.23</c:v>
                </c:pt>
                <c:pt idx="9732">
                  <c:v>616.24125000000004</c:v>
                </c:pt>
                <c:pt idx="9733">
                  <c:v>616.25250000000005</c:v>
                </c:pt>
                <c:pt idx="9734">
                  <c:v>616.26374999999996</c:v>
                </c:pt>
                <c:pt idx="9735">
                  <c:v>616.27499999999998</c:v>
                </c:pt>
                <c:pt idx="9736">
                  <c:v>616.28625</c:v>
                </c:pt>
                <c:pt idx="9737">
                  <c:v>616.29750000000001</c:v>
                </c:pt>
                <c:pt idx="9738">
                  <c:v>616.30875000000003</c:v>
                </c:pt>
                <c:pt idx="9739">
                  <c:v>616.32000000000005</c:v>
                </c:pt>
                <c:pt idx="9740">
                  <c:v>616.33124999999995</c:v>
                </c:pt>
                <c:pt idx="9741">
                  <c:v>616.34249999999997</c:v>
                </c:pt>
                <c:pt idx="9742">
                  <c:v>616.35374999999999</c:v>
                </c:pt>
                <c:pt idx="9743">
                  <c:v>616.36500000000001</c:v>
                </c:pt>
                <c:pt idx="9744">
                  <c:v>616.37625000000003</c:v>
                </c:pt>
                <c:pt idx="9745">
                  <c:v>616.38750000000005</c:v>
                </c:pt>
                <c:pt idx="9746">
                  <c:v>616.39874999999995</c:v>
                </c:pt>
                <c:pt idx="9747">
                  <c:v>616.41</c:v>
                </c:pt>
                <c:pt idx="9748">
                  <c:v>616.42124999999999</c:v>
                </c:pt>
                <c:pt idx="9749">
                  <c:v>616.4325</c:v>
                </c:pt>
                <c:pt idx="9750">
                  <c:v>616.44375000000002</c:v>
                </c:pt>
                <c:pt idx="9751">
                  <c:v>616.45500000000004</c:v>
                </c:pt>
                <c:pt idx="9752">
                  <c:v>616.46624999999995</c:v>
                </c:pt>
                <c:pt idx="9753">
                  <c:v>616.47749999999996</c:v>
                </c:pt>
                <c:pt idx="9754">
                  <c:v>616.48874999999998</c:v>
                </c:pt>
                <c:pt idx="9755">
                  <c:v>616.5</c:v>
                </c:pt>
                <c:pt idx="9756">
                  <c:v>616.51125000000002</c:v>
                </c:pt>
                <c:pt idx="9757">
                  <c:v>616.52250000000004</c:v>
                </c:pt>
                <c:pt idx="9758">
                  <c:v>616.53375000000005</c:v>
                </c:pt>
                <c:pt idx="9759">
                  <c:v>616.54499999999996</c:v>
                </c:pt>
                <c:pt idx="9760">
                  <c:v>616.55624999999998</c:v>
                </c:pt>
                <c:pt idx="9761">
                  <c:v>616.5675</c:v>
                </c:pt>
                <c:pt idx="9762">
                  <c:v>616.57875000000001</c:v>
                </c:pt>
                <c:pt idx="9763">
                  <c:v>616.59</c:v>
                </c:pt>
                <c:pt idx="9764">
                  <c:v>616.60125000000005</c:v>
                </c:pt>
                <c:pt idx="9765">
                  <c:v>616.61249999999995</c:v>
                </c:pt>
                <c:pt idx="9766">
                  <c:v>616.62374999999997</c:v>
                </c:pt>
                <c:pt idx="9767">
                  <c:v>616.63499999999999</c:v>
                </c:pt>
                <c:pt idx="9768">
                  <c:v>616.64625000000001</c:v>
                </c:pt>
                <c:pt idx="9769">
                  <c:v>616.65750000000003</c:v>
                </c:pt>
                <c:pt idx="9770">
                  <c:v>616.66875000000005</c:v>
                </c:pt>
                <c:pt idx="9771">
                  <c:v>616.67999999999995</c:v>
                </c:pt>
                <c:pt idx="9772">
                  <c:v>616.69124999999997</c:v>
                </c:pt>
                <c:pt idx="9773">
                  <c:v>616.70249999999999</c:v>
                </c:pt>
                <c:pt idx="9774">
                  <c:v>616.71375</c:v>
                </c:pt>
                <c:pt idx="9775">
                  <c:v>616.72500000000002</c:v>
                </c:pt>
                <c:pt idx="9776">
                  <c:v>616.73625000000004</c:v>
                </c:pt>
                <c:pt idx="9777">
                  <c:v>616.74749999999995</c:v>
                </c:pt>
                <c:pt idx="9778">
                  <c:v>616.75874999999996</c:v>
                </c:pt>
                <c:pt idx="9779">
                  <c:v>616.77</c:v>
                </c:pt>
                <c:pt idx="9780">
                  <c:v>616.78125</c:v>
                </c:pt>
                <c:pt idx="9781">
                  <c:v>616.79250000000002</c:v>
                </c:pt>
                <c:pt idx="9782">
                  <c:v>616.80375000000004</c:v>
                </c:pt>
                <c:pt idx="9783">
                  <c:v>616.81500000000005</c:v>
                </c:pt>
                <c:pt idx="9784">
                  <c:v>616.82624999999996</c:v>
                </c:pt>
                <c:pt idx="9785">
                  <c:v>616.83749999999998</c:v>
                </c:pt>
                <c:pt idx="9786">
                  <c:v>616.84875</c:v>
                </c:pt>
                <c:pt idx="9787">
                  <c:v>616.86</c:v>
                </c:pt>
                <c:pt idx="9788">
                  <c:v>616.87125000000003</c:v>
                </c:pt>
                <c:pt idx="9789">
                  <c:v>616.88250000000005</c:v>
                </c:pt>
                <c:pt idx="9790">
                  <c:v>616.89374999999995</c:v>
                </c:pt>
                <c:pt idx="9791">
                  <c:v>616.90499999999997</c:v>
                </c:pt>
                <c:pt idx="9792">
                  <c:v>616.91624999999999</c:v>
                </c:pt>
                <c:pt idx="9793">
                  <c:v>616.92750000000001</c:v>
                </c:pt>
                <c:pt idx="9794">
                  <c:v>616.93875000000003</c:v>
                </c:pt>
                <c:pt idx="9795">
                  <c:v>616.95000000000005</c:v>
                </c:pt>
                <c:pt idx="9796">
                  <c:v>616.96124999999995</c:v>
                </c:pt>
                <c:pt idx="9797">
                  <c:v>616.97249999999997</c:v>
                </c:pt>
                <c:pt idx="9798">
                  <c:v>616.98374999999999</c:v>
                </c:pt>
                <c:pt idx="9799">
                  <c:v>616.995</c:v>
                </c:pt>
                <c:pt idx="9800">
                  <c:v>617.00625000000002</c:v>
                </c:pt>
                <c:pt idx="9801">
                  <c:v>617.01750000000004</c:v>
                </c:pt>
                <c:pt idx="9802">
                  <c:v>617.02874999999995</c:v>
                </c:pt>
                <c:pt idx="9803">
                  <c:v>617.04</c:v>
                </c:pt>
                <c:pt idx="9804">
                  <c:v>617.05124999999998</c:v>
                </c:pt>
                <c:pt idx="9805">
                  <c:v>617.0625</c:v>
                </c:pt>
                <c:pt idx="9806">
                  <c:v>617.07375000000002</c:v>
                </c:pt>
                <c:pt idx="9807">
                  <c:v>617.08500000000004</c:v>
                </c:pt>
                <c:pt idx="9808">
                  <c:v>617.09625000000005</c:v>
                </c:pt>
                <c:pt idx="9809">
                  <c:v>617.10749999999996</c:v>
                </c:pt>
                <c:pt idx="9810">
                  <c:v>617.11874999999998</c:v>
                </c:pt>
                <c:pt idx="9811">
                  <c:v>617.13</c:v>
                </c:pt>
                <c:pt idx="9812">
                  <c:v>617.14125000000001</c:v>
                </c:pt>
                <c:pt idx="9813">
                  <c:v>617.15250000000003</c:v>
                </c:pt>
                <c:pt idx="9814">
                  <c:v>617.16375000000005</c:v>
                </c:pt>
                <c:pt idx="9815">
                  <c:v>617.17499999999995</c:v>
                </c:pt>
                <c:pt idx="9816">
                  <c:v>617.18624999999997</c:v>
                </c:pt>
                <c:pt idx="9817">
                  <c:v>617.19749999999999</c:v>
                </c:pt>
                <c:pt idx="9818">
                  <c:v>617.20875000000001</c:v>
                </c:pt>
                <c:pt idx="9819">
                  <c:v>617.22</c:v>
                </c:pt>
                <c:pt idx="9820">
                  <c:v>617.23125000000005</c:v>
                </c:pt>
                <c:pt idx="9821">
                  <c:v>617.24249999999995</c:v>
                </c:pt>
                <c:pt idx="9822">
                  <c:v>617.25374999999997</c:v>
                </c:pt>
                <c:pt idx="9823">
                  <c:v>617.26499999999999</c:v>
                </c:pt>
                <c:pt idx="9824">
                  <c:v>617.27625</c:v>
                </c:pt>
                <c:pt idx="9825">
                  <c:v>617.28750000000002</c:v>
                </c:pt>
                <c:pt idx="9826">
                  <c:v>617.29875000000004</c:v>
                </c:pt>
                <c:pt idx="9827">
                  <c:v>617.30999999999995</c:v>
                </c:pt>
                <c:pt idx="9828">
                  <c:v>617.32124999999996</c:v>
                </c:pt>
                <c:pt idx="9829">
                  <c:v>617.33249999999998</c:v>
                </c:pt>
                <c:pt idx="9830">
                  <c:v>617.34375</c:v>
                </c:pt>
                <c:pt idx="9831">
                  <c:v>617.35500000000002</c:v>
                </c:pt>
                <c:pt idx="9832">
                  <c:v>617.36625000000004</c:v>
                </c:pt>
                <c:pt idx="9833">
                  <c:v>617.37750000000005</c:v>
                </c:pt>
                <c:pt idx="9834">
                  <c:v>617.38874999999996</c:v>
                </c:pt>
                <c:pt idx="9835">
                  <c:v>617.4</c:v>
                </c:pt>
                <c:pt idx="9836">
                  <c:v>617.41125</c:v>
                </c:pt>
                <c:pt idx="9837">
                  <c:v>617.42250000000001</c:v>
                </c:pt>
                <c:pt idx="9838">
                  <c:v>617.43375000000003</c:v>
                </c:pt>
                <c:pt idx="9839">
                  <c:v>617.44500000000005</c:v>
                </c:pt>
                <c:pt idx="9840">
                  <c:v>617.45624999999995</c:v>
                </c:pt>
                <c:pt idx="9841">
                  <c:v>617.46749999999997</c:v>
                </c:pt>
                <c:pt idx="9842">
                  <c:v>617.47874999999999</c:v>
                </c:pt>
                <c:pt idx="9843">
                  <c:v>617.49</c:v>
                </c:pt>
                <c:pt idx="9844">
                  <c:v>617.50125000000003</c:v>
                </c:pt>
                <c:pt idx="9845">
                  <c:v>617.51250000000005</c:v>
                </c:pt>
                <c:pt idx="9846">
                  <c:v>617.52374999999995</c:v>
                </c:pt>
                <c:pt idx="9847">
                  <c:v>617.53499999999997</c:v>
                </c:pt>
                <c:pt idx="9848">
                  <c:v>617.54624999999999</c:v>
                </c:pt>
                <c:pt idx="9849">
                  <c:v>617.5575</c:v>
                </c:pt>
                <c:pt idx="9850">
                  <c:v>617.56875000000002</c:v>
                </c:pt>
                <c:pt idx="9851">
                  <c:v>617.58000000000004</c:v>
                </c:pt>
                <c:pt idx="9852">
                  <c:v>617.59124999999995</c:v>
                </c:pt>
                <c:pt idx="9853">
                  <c:v>617.60249999999996</c:v>
                </c:pt>
                <c:pt idx="9854">
                  <c:v>617.61374999999998</c:v>
                </c:pt>
                <c:pt idx="9855">
                  <c:v>617.625</c:v>
                </c:pt>
                <c:pt idx="9856">
                  <c:v>617.63625000000002</c:v>
                </c:pt>
                <c:pt idx="9857">
                  <c:v>617.64750000000004</c:v>
                </c:pt>
                <c:pt idx="9858">
                  <c:v>617.65875000000005</c:v>
                </c:pt>
                <c:pt idx="9859">
                  <c:v>617.66999999999996</c:v>
                </c:pt>
                <c:pt idx="9860">
                  <c:v>617.68124999999998</c:v>
                </c:pt>
                <c:pt idx="9861">
                  <c:v>617.6925</c:v>
                </c:pt>
                <c:pt idx="9862">
                  <c:v>617.70375000000001</c:v>
                </c:pt>
                <c:pt idx="9863">
                  <c:v>617.71500000000003</c:v>
                </c:pt>
                <c:pt idx="9864">
                  <c:v>617.72625000000005</c:v>
                </c:pt>
                <c:pt idx="9865">
                  <c:v>617.73749999999995</c:v>
                </c:pt>
                <c:pt idx="9866">
                  <c:v>617.74874999999997</c:v>
                </c:pt>
                <c:pt idx="9867">
                  <c:v>617.76</c:v>
                </c:pt>
                <c:pt idx="9868">
                  <c:v>617.77125000000001</c:v>
                </c:pt>
                <c:pt idx="9869">
                  <c:v>617.78250000000003</c:v>
                </c:pt>
                <c:pt idx="9870">
                  <c:v>617.79375000000005</c:v>
                </c:pt>
                <c:pt idx="9871">
                  <c:v>617.80499999999995</c:v>
                </c:pt>
                <c:pt idx="9872">
                  <c:v>617.81624999999997</c:v>
                </c:pt>
                <c:pt idx="9873">
                  <c:v>617.82749999999999</c:v>
                </c:pt>
                <c:pt idx="9874">
                  <c:v>617.83875</c:v>
                </c:pt>
                <c:pt idx="9875">
                  <c:v>617.85</c:v>
                </c:pt>
                <c:pt idx="9876">
                  <c:v>617.86125000000004</c:v>
                </c:pt>
                <c:pt idx="9877">
                  <c:v>617.87249999999995</c:v>
                </c:pt>
                <c:pt idx="9878">
                  <c:v>617.88374999999996</c:v>
                </c:pt>
                <c:pt idx="9879">
                  <c:v>617.89499999999998</c:v>
                </c:pt>
                <c:pt idx="9880">
                  <c:v>617.90625</c:v>
                </c:pt>
                <c:pt idx="9881">
                  <c:v>617.91750000000002</c:v>
                </c:pt>
                <c:pt idx="9882">
                  <c:v>617.92875000000004</c:v>
                </c:pt>
                <c:pt idx="9883">
                  <c:v>617.94000000000005</c:v>
                </c:pt>
                <c:pt idx="9884">
                  <c:v>617.95124999999996</c:v>
                </c:pt>
                <c:pt idx="9885">
                  <c:v>617.96249999999998</c:v>
                </c:pt>
                <c:pt idx="9886">
                  <c:v>617.97375</c:v>
                </c:pt>
                <c:pt idx="9887">
                  <c:v>617.98500000000001</c:v>
                </c:pt>
                <c:pt idx="9888">
                  <c:v>617.99625000000003</c:v>
                </c:pt>
                <c:pt idx="9889">
                  <c:v>618.00750000000005</c:v>
                </c:pt>
                <c:pt idx="9890">
                  <c:v>618.01874999999995</c:v>
                </c:pt>
                <c:pt idx="9891">
                  <c:v>618.03</c:v>
                </c:pt>
                <c:pt idx="9892">
                  <c:v>618.04124999999999</c:v>
                </c:pt>
                <c:pt idx="9893">
                  <c:v>618.05250000000001</c:v>
                </c:pt>
                <c:pt idx="9894">
                  <c:v>618.06375000000003</c:v>
                </c:pt>
                <c:pt idx="9895">
                  <c:v>618.07500000000005</c:v>
                </c:pt>
                <c:pt idx="9896">
                  <c:v>618.08624999999995</c:v>
                </c:pt>
                <c:pt idx="9897">
                  <c:v>618.09749999999997</c:v>
                </c:pt>
                <c:pt idx="9898">
                  <c:v>618.10874999999999</c:v>
                </c:pt>
                <c:pt idx="9899">
                  <c:v>618.12</c:v>
                </c:pt>
                <c:pt idx="9900">
                  <c:v>618.13125000000002</c:v>
                </c:pt>
                <c:pt idx="9901">
                  <c:v>618.14250000000004</c:v>
                </c:pt>
                <c:pt idx="9902">
                  <c:v>618.15374999999995</c:v>
                </c:pt>
                <c:pt idx="9903">
                  <c:v>618.16499999999996</c:v>
                </c:pt>
                <c:pt idx="9904">
                  <c:v>618.17624999999998</c:v>
                </c:pt>
                <c:pt idx="9905">
                  <c:v>618.1875</c:v>
                </c:pt>
                <c:pt idx="9906">
                  <c:v>618.19875000000002</c:v>
                </c:pt>
                <c:pt idx="9907">
                  <c:v>618.21</c:v>
                </c:pt>
                <c:pt idx="9908">
                  <c:v>618.22125000000005</c:v>
                </c:pt>
                <c:pt idx="9909">
                  <c:v>618.23249999999996</c:v>
                </c:pt>
                <c:pt idx="9910">
                  <c:v>618.24374999999998</c:v>
                </c:pt>
                <c:pt idx="9911">
                  <c:v>618.255</c:v>
                </c:pt>
                <c:pt idx="9912">
                  <c:v>618.26625000000001</c:v>
                </c:pt>
                <c:pt idx="9913">
                  <c:v>618.27750000000003</c:v>
                </c:pt>
                <c:pt idx="9914">
                  <c:v>618.28875000000005</c:v>
                </c:pt>
                <c:pt idx="9915">
                  <c:v>618.29999999999995</c:v>
                </c:pt>
                <c:pt idx="9916">
                  <c:v>618.31124999999997</c:v>
                </c:pt>
                <c:pt idx="9917">
                  <c:v>618.32249999999999</c:v>
                </c:pt>
                <c:pt idx="9918">
                  <c:v>618.33375000000001</c:v>
                </c:pt>
                <c:pt idx="9919">
                  <c:v>618.34500000000003</c:v>
                </c:pt>
                <c:pt idx="9920">
                  <c:v>618.35625000000005</c:v>
                </c:pt>
                <c:pt idx="9921">
                  <c:v>618.36749999999995</c:v>
                </c:pt>
                <c:pt idx="9922">
                  <c:v>618.37874999999997</c:v>
                </c:pt>
                <c:pt idx="9923">
                  <c:v>618.39</c:v>
                </c:pt>
                <c:pt idx="9924">
                  <c:v>618.40125</c:v>
                </c:pt>
                <c:pt idx="9925">
                  <c:v>618.41250000000002</c:v>
                </c:pt>
                <c:pt idx="9926">
                  <c:v>618.42375000000004</c:v>
                </c:pt>
                <c:pt idx="9927">
                  <c:v>618.43499999999995</c:v>
                </c:pt>
                <c:pt idx="9928">
                  <c:v>618.44624999999996</c:v>
                </c:pt>
                <c:pt idx="9929">
                  <c:v>618.45749999999998</c:v>
                </c:pt>
                <c:pt idx="9930">
                  <c:v>618.46875</c:v>
                </c:pt>
                <c:pt idx="9931">
                  <c:v>618.48</c:v>
                </c:pt>
                <c:pt idx="9932">
                  <c:v>618.49125000000004</c:v>
                </c:pt>
                <c:pt idx="9933">
                  <c:v>618.50250000000005</c:v>
                </c:pt>
                <c:pt idx="9934">
                  <c:v>618.51374999999996</c:v>
                </c:pt>
                <c:pt idx="9935">
                  <c:v>618.52499999999998</c:v>
                </c:pt>
                <c:pt idx="9936">
                  <c:v>618.53625</c:v>
                </c:pt>
                <c:pt idx="9937">
                  <c:v>618.54750000000001</c:v>
                </c:pt>
                <c:pt idx="9938">
                  <c:v>618.55875000000003</c:v>
                </c:pt>
                <c:pt idx="9939">
                  <c:v>618.57000000000005</c:v>
                </c:pt>
                <c:pt idx="9940">
                  <c:v>618.58124999999995</c:v>
                </c:pt>
                <c:pt idx="9941">
                  <c:v>618.59249999999997</c:v>
                </c:pt>
                <c:pt idx="9942">
                  <c:v>618.60374999999999</c:v>
                </c:pt>
                <c:pt idx="9943">
                  <c:v>618.61500000000001</c:v>
                </c:pt>
                <c:pt idx="9944">
                  <c:v>618.62625000000003</c:v>
                </c:pt>
                <c:pt idx="9945">
                  <c:v>618.63750000000005</c:v>
                </c:pt>
                <c:pt idx="9946">
                  <c:v>618.64874999999995</c:v>
                </c:pt>
                <c:pt idx="9947">
                  <c:v>618.66</c:v>
                </c:pt>
                <c:pt idx="9948">
                  <c:v>618.67124999999999</c:v>
                </c:pt>
                <c:pt idx="9949">
                  <c:v>618.6825</c:v>
                </c:pt>
                <c:pt idx="9950">
                  <c:v>618.69375000000002</c:v>
                </c:pt>
                <c:pt idx="9951">
                  <c:v>618.70500000000004</c:v>
                </c:pt>
                <c:pt idx="9952">
                  <c:v>618.71624999999995</c:v>
                </c:pt>
                <c:pt idx="9953">
                  <c:v>618.72749999999996</c:v>
                </c:pt>
                <c:pt idx="9954">
                  <c:v>618.73874999999998</c:v>
                </c:pt>
                <c:pt idx="9955">
                  <c:v>618.75</c:v>
                </c:pt>
                <c:pt idx="9956">
                  <c:v>618.76125000000002</c:v>
                </c:pt>
                <c:pt idx="9957">
                  <c:v>618.77250000000004</c:v>
                </c:pt>
                <c:pt idx="9958">
                  <c:v>618.78375000000005</c:v>
                </c:pt>
                <c:pt idx="9959">
                  <c:v>618.79499999999996</c:v>
                </c:pt>
                <c:pt idx="9960">
                  <c:v>618.80624999999998</c:v>
                </c:pt>
                <c:pt idx="9961">
                  <c:v>618.8175</c:v>
                </c:pt>
                <c:pt idx="9962">
                  <c:v>618.82875000000001</c:v>
                </c:pt>
                <c:pt idx="9963">
                  <c:v>618.84</c:v>
                </c:pt>
                <c:pt idx="9964">
                  <c:v>618.85125000000005</c:v>
                </c:pt>
                <c:pt idx="9965">
                  <c:v>618.86249999999995</c:v>
                </c:pt>
                <c:pt idx="9966">
                  <c:v>618.87374999999997</c:v>
                </c:pt>
                <c:pt idx="9967">
                  <c:v>618.88499999999999</c:v>
                </c:pt>
                <c:pt idx="9968">
                  <c:v>618.89625000000001</c:v>
                </c:pt>
                <c:pt idx="9969">
                  <c:v>618.90750000000003</c:v>
                </c:pt>
                <c:pt idx="9970">
                  <c:v>618.91875000000005</c:v>
                </c:pt>
                <c:pt idx="9971">
                  <c:v>618.92999999999995</c:v>
                </c:pt>
                <c:pt idx="9972">
                  <c:v>618.94124999999997</c:v>
                </c:pt>
                <c:pt idx="9973">
                  <c:v>618.95249999999999</c:v>
                </c:pt>
                <c:pt idx="9974">
                  <c:v>618.96375</c:v>
                </c:pt>
                <c:pt idx="9975">
                  <c:v>618.97500000000002</c:v>
                </c:pt>
                <c:pt idx="9976">
                  <c:v>618.98625000000004</c:v>
                </c:pt>
                <c:pt idx="9977">
                  <c:v>618.99749999999995</c:v>
                </c:pt>
                <c:pt idx="9978">
                  <c:v>619.00874999999996</c:v>
                </c:pt>
                <c:pt idx="9979">
                  <c:v>619.02</c:v>
                </c:pt>
                <c:pt idx="9980">
                  <c:v>619.03125</c:v>
                </c:pt>
                <c:pt idx="9981">
                  <c:v>619.04250000000002</c:v>
                </c:pt>
                <c:pt idx="9982">
                  <c:v>619.05375000000004</c:v>
                </c:pt>
                <c:pt idx="9983">
                  <c:v>619.06500000000005</c:v>
                </c:pt>
                <c:pt idx="9984">
                  <c:v>619.07624999999996</c:v>
                </c:pt>
                <c:pt idx="9985">
                  <c:v>619.08749999999998</c:v>
                </c:pt>
                <c:pt idx="9986">
                  <c:v>619.09875</c:v>
                </c:pt>
                <c:pt idx="9987">
                  <c:v>619.11</c:v>
                </c:pt>
                <c:pt idx="9988">
                  <c:v>619.12125000000003</c:v>
                </c:pt>
                <c:pt idx="9989">
                  <c:v>619.13250000000005</c:v>
                </c:pt>
                <c:pt idx="9990">
                  <c:v>619.14374999999995</c:v>
                </c:pt>
                <c:pt idx="9991">
                  <c:v>619.15499999999997</c:v>
                </c:pt>
                <c:pt idx="9992">
                  <c:v>619.16624999999999</c:v>
                </c:pt>
                <c:pt idx="9993">
                  <c:v>619.17750000000001</c:v>
                </c:pt>
                <c:pt idx="9994">
                  <c:v>619.18875000000003</c:v>
                </c:pt>
                <c:pt idx="9995">
                  <c:v>619.20000000000005</c:v>
                </c:pt>
                <c:pt idx="9996">
                  <c:v>619.21124999999995</c:v>
                </c:pt>
                <c:pt idx="9997">
                  <c:v>619.22249999999997</c:v>
                </c:pt>
                <c:pt idx="9998">
                  <c:v>619.23374999999999</c:v>
                </c:pt>
                <c:pt idx="9999">
                  <c:v>619.245</c:v>
                </c:pt>
                <c:pt idx="10000">
                  <c:v>619.25625000000002</c:v>
                </c:pt>
                <c:pt idx="10001">
                  <c:v>619.26750000000004</c:v>
                </c:pt>
                <c:pt idx="10002">
                  <c:v>619.27874999999995</c:v>
                </c:pt>
                <c:pt idx="10003">
                  <c:v>619.29</c:v>
                </c:pt>
                <c:pt idx="10004">
                  <c:v>619.30124999999998</c:v>
                </c:pt>
                <c:pt idx="10005">
                  <c:v>619.3125</c:v>
                </c:pt>
                <c:pt idx="10006">
                  <c:v>619.32375000000002</c:v>
                </c:pt>
                <c:pt idx="10007">
                  <c:v>619.33500000000004</c:v>
                </c:pt>
                <c:pt idx="10008">
                  <c:v>619.34625000000005</c:v>
                </c:pt>
                <c:pt idx="10009">
                  <c:v>619.35749999999996</c:v>
                </c:pt>
                <c:pt idx="10010">
                  <c:v>619.36874999999998</c:v>
                </c:pt>
                <c:pt idx="10011">
                  <c:v>619.38</c:v>
                </c:pt>
                <c:pt idx="10012">
                  <c:v>619.39125000000001</c:v>
                </c:pt>
                <c:pt idx="10013">
                  <c:v>619.40250000000003</c:v>
                </c:pt>
                <c:pt idx="10014">
                  <c:v>619.41375000000005</c:v>
                </c:pt>
                <c:pt idx="10015">
                  <c:v>619.42499999999995</c:v>
                </c:pt>
                <c:pt idx="10016">
                  <c:v>619.43624999999997</c:v>
                </c:pt>
                <c:pt idx="10017">
                  <c:v>619.44749999999999</c:v>
                </c:pt>
                <c:pt idx="10018">
                  <c:v>619.45875000000001</c:v>
                </c:pt>
                <c:pt idx="10019">
                  <c:v>619.47</c:v>
                </c:pt>
                <c:pt idx="10020">
                  <c:v>619.48125000000005</c:v>
                </c:pt>
                <c:pt idx="10021">
                  <c:v>619.49249999999995</c:v>
                </c:pt>
                <c:pt idx="10022">
                  <c:v>619.50374999999997</c:v>
                </c:pt>
                <c:pt idx="10023">
                  <c:v>619.51499999999999</c:v>
                </c:pt>
                <c:pt idx="10024">
                  <c:v>619.52625</c:v>
                </c:pt>
                <c:pt idx="10025">
                  <c:v>619.53750000000002</c:v>
                </c:pt>
                <c:pt idx="10026">
                  <c:v>619.54875000000004</c:v>
                </c:pt>
                <c:pt idx="10027">
                  <c:v>619.55999999999995</c:v>
                </c:pt>
                <c:pt idx="10028">
                  <c:v>619.57124999999996</c:v>
                </c:pt>
                <c:pt idx="10029">
                  <c:v>619.58249999999998</c:v>
                </c:pt>
                <c:pt idx="10030">
                  <c:v>619.59375</c:v>
                </c:pt>
                <c:pt idx="10031">
                  <c:v>619.60500000000002</c:v>
                </c:pt>
                <c:pt idx="10032">
                  <c:v>619.61625000000004</c:v>
                </c:pt>
                <c:pt idx="10033">
                  <c:v>619.62750000000005</c:v>
                </c:pt>
                <c:pt idx="10034">
                  <c:v>619.63874999999996</c:v>
                </c:pt>
                <c:pt idx="10035">
                  <c:v>619.65</c:v>
                </c:pt>
                <c:pt idx="10036">
                  <c:v>619.66125</c:v>
                </c:pt>
                <c:pt idx="10037">
                  <c:v>619.67250000000001</c:v>
                </c:pt>
                <c:pt idx="10038">
                  <c:v>619.68375000000003</c:v>
                </c:pt>
                <c:pt idx="10039">
                  <c:v>619.69500000000005</c:v>
                </c:pt>
                <c:pt idx="10040">
                  <c:v>619.70624999999995</c:v>
                </c:pt>
                <c:pt idx="10041">
                  <c:v>619.71749999999997</c:v>
                </c:pt>
                <c:pt idx="10042">
                  <c:v>619.72874999999999</c:v>
                </c:pt>
                <c:pt idx="10043">
                  <c:v>619.74</c:v>
                </c:pt>
                <c:pt idx="10044">
                  <c:v>619.75125000000003</c:v>
                </c:pt>
                <c:pt idx="10045">
                  <c:v>619.76250000000005</c:v>
                </c:pt>
                <c:pt idx="10046">
                  <c:v>619.77374999999995</c:v>
                </c:pt>
                <c:pt idx="10047">
                  <c:v>619.78499999999997</c:v>
                </c:pt>
                <c:pt idx="10048">
                  <c:v>619.79624999999999</c:v>
                </c:pt>
                <c:pt idx="10049">
                  <c:v>619.8075</c:v>
                </c:pt>
                <c:pt idx="10050">
                  <c:v>619.81875000000002</c:v>
                </c:pt>
                <c:pt idx="10051">
                  <c:v>619.83000000000004</c:v>
                </c:pt>
                <c:pt idx="10052">
                  <c:v>619.84124999999995</c:v>
                </c:pt>
                <c:pt idx="10053">
                  <c:v>619.85249999999996</c:v>
                </c:pt>
                <c:pt idx="10054">
                  <c:v>619.86374999999998</c:v>
                </c:pt>
                <c:pt idx="10055">
                  <c:v>619.875</c:v>
                </c:pt>
                <c:pt idx="10056">
                  <c:v>619.88625000000002</c:v>
                </c:pt>
                <c:pt idx="10057">
                  <c:v>619.89750000000004</c:v>
                </c:pt>
                <c:pt idx="10058">
                  <c:v>619.90875000000005</c:v>
                </c:pt>
                <c:pt idx="10059">
                  <c:v>619.91999999999996</c:v>
                </c:pt>
                <c:pt idx="10060">
                  <c:v>619.93124999999998</c:v>
                </c:pt>
                <c:pt idx="10061">
                  <c:v>619.9425</c:v>
                </c:pt>
                <c:pt idx="10062">
                  <c:v>619.95375000000001</c:v>
                </c:pt>
                <c:pt idx="10063">
                  <c:v>619.96500000000003</c:v>
                </c:pt>
                <c:pt idx="10064">
                  <c:v>619.97625000000005</c:v>
                </c:pt>
                <c:pt idx="10065">
                  <c:v>619.98749999999995</c:v>
                </c:pt>
                <c:pt idx="10066">
                  <c:v>619.99874999999997</c:v>
                </c:pt>
                <c:pt idx="10067">
                  <c:v>620.01</c:v>
                </c:pt>
                <c:pt idx="10068">
                  <c:v>620.02125000000001</c:v>
                </c:pt>
                <c:pt idx="10069">
                  <c:v>620.03250000000003</c:v>
                </c:pt>
                <c:pt idx="10070">
                  <c:v>620.04375000000005</c:v>
                </c:pt>
                <c:pt idx="10071">
                  <c:v>620.05499999999995</c:v>
                </c:pt>
                <c:pt idx="10072">
                  <c:v>620.06624999999997</c:v>
                </c:pt>
                <c:pt idx="10073">
                  <c:v>620.07749999999999</c:v>
                </c:pt>
                <c:pt idx="10074">
                  <c:v>620.08875</c:v>
                </c:pt>
                <c:pt idx="10075">
                  <c:v>620.1</c:v>
                </c:pt>
                <c:pt idx="10076">
                  <c:v>620.11125000000004</c:v>
                </c:pt>
                <c:pt idx="10077">
                  <c:v>620.12249999999995</c:v>
                </c:pt>
                <c:pt idx="10078">
                  <c:v>620.13374999999996</c:v>
                </c:pt>
                <c:pt idx="10079">
                  <c:v>620.14499999999998</c:v>
                </c:pt>
                <c:pt idx="10080">
                  <c:v>620.15625</c:v>
                </c:pt>
                <c:pt idx="10081">
                  <c:v>620.16750000000002</c:v>
                </c:pt>
                <c:pt idx="10082">
                  <c:v>620.17875000000004</c:v>
                </c:pt>
                <c:pt idx="10083">
                  <c:v>620.19000000000005</c:v>
                </c:pt>
                <c:pt idx="10084">
                  <c:v>620.20124999999996</c:v>
                </c:pt>
                <c:pt idx="10085">
                  <c:v>620.21249999999998</c:v>
                </c:pt>
                <c:pt idx="10086">
                  <c:v>620.22375</c:v>
                </c:pt>
                <c:pt idx="10087">
                  <c:v>620.23500000000001</c:v>
                </c:pt>
                <c:pt idx="10088">
                  <c:v>620.24625000000003</c:v>
                </c:pt>
                <c:pt idx="10089">
                  <c:v>620.25750000000005</c:v>
                </c:pt>
                <c:pt idx="10090">
                  <c:v>620.26874999999995</c:v>
                </c:pt>
                <c:pt idx="10091">
                  <c:v>620.28</c:v>
                </c:pt>
                <c:pt idx="10092">
                  <c:v>620.29124999999999</c:v>
                </c:pt>
                <c:pt idx="10093">
                  <c:v>620.30250000000001</c:v>
                </c:pt>
                <c:pt idx="10094">
                  <c:v>620.31375000000003</c:v>
                </c:pt>
                <c:pt idx="10095">
                  <c:v>620.32500000000005</c:v>
                </c:pt>
                <c:pt idx="10096">
                  <c:v>620.33624999999995</c:v>
                </c:pt>
                <c:pt idx="10097">
                  <c:v>620.34749999999997</c:v>
                </c:pt>
                <c:pt idx="10098">
                  <c:v>620.35874999999999</c:v>
                </c:pt>
                <c:pt idx="10099">
                  <c:v>620.37</c:v>
                </c:pt>
                <c:pt idx="10100">
                  <c:v>620.38125000000002</c:v>
                </c:pt>
                <c:pt idx="10101">
                  <c:v>620.39250000000004</c:v>
                </c:pt>
                <c:pt idx="10102">
                  <c:v>620.40374999999995</c:v>
                </c:pt>
                <c:pt idx="10103">
                  <c:v>620.41499999999996</c:v>
                </c:pt>
                <c:pt idx="10104">
                  <c:v>620.42624999999998</c:v>
                </c:pt>
                <c:pt idx="10105">
                  <c:v>620.4375</c:v>
                </c:pt>
                <c:pt idx="10106">
                  <c:v>620.44875000000002</c:v>
                </c:pt>
                <c:pt idx="10107">
                  <c:v>620.46</c:v>
                </c:pt>
                <c:pt idx="10108">
                  <c:v>620.47125000000005</c:v>
                </c:pt>
                <c:pt idx="10109">
                  <c:v>620.48249999999996</c:v>
                </c:pt>
                <c:pt idx="10110">
                  <c:v>620.49374999999998</c:v>
                </c:pt>
                <c:pt idx="10111">
                  <c:v>620.505</c:v>
                </c:pt>
                <c:pt idx="10112">
                  <c:v>620.51625000000001</c:v>
                </c:pt>
                <c:pt idx="10113">
                  <c:v>620.52750000000003</c:v>
                </c:pt>
                <c:pt idx="10114">
                  <c:v>620.53875000000005</c:v>
                </c:pt>
                <c:pt idx="10115">
                  <c:v>620.54999999999995</c:v>
                </c:pt>
                <c:pt idx="10116">
                  <c:v>620.56124999999997</c:v>
                </c:pt>
                <c:pt idx="10117">
                  <c:v>620.57249999999999</c:v>
                </c:pt>
                <c:pt idx="10118">
                  <c:v>620.58375000000001</c:v>
                </c:pt>
                <c:pt idx="10119">
                  <c:v>620.59500000000003</c:v>
                </c:pt>
                <c:pt idx="10120">
                  <c:v>620.60625000000005</c:v>
                </c:pt>
                <c:pt idx="10121">
                  <c:v>620.61749999999995</c:v>
                </c:pt>
                <c:pt idx="10122">
                  <c:v>620.62874999999997</c:v>
                </c:pt>
                <c:pt idx="10123">
                  <c:v>620.64</c:v>
                </c:pt>
                <c:pt idx="10124">
                  <c:v>620.65125</c:v>
                </c:pt>
                <c:pt idx="10125">
                  <c:v>620.66250000000002</c:v>
                </c:pt>
                <c:pt idx="10126">
                  <c:v>620.67375000000004</c:v>
                </c:pt>
                <c:pt idx="10127">
                  <c:v>620.68499999999995</c:v>
                </c:pt>
                <c:pt idx="10128">
                  <c:v>620.69624999999996</c:v>
                </c:pt>
                <c:pt idx="10129">
                  <c:v>620.70749999999998</c:v>
                </c:pt>
                <c:pt idx="10130">
                  <c:v>620.71875</c:v>
                </c:pt>
                <c:pt idx="10131">
                  <c:v>620.73</c:v>
                </c:pt>
                <c:pt idx="10132">
                  <c:v>620.74125000000004</c:v>
                </c:pt>
                <c:pt idx="10133">
                  <c:v>620.75250000000005</c:v>
                </c:pt>
                <c:pt idx="10134">
                  <c:v>620.76374999999996</c:v>
                </c:pt>
                <c:pt idx="10135">
                  <c:v>620.77499999999998</c:v>
                </c:pt>
                <c:pt idx="10136">
                  <c:v>620.78625</c:v>
                </c:pt>
                <c:pt idx="10137">
                  <c:v>620.79750000000001</c:v>
                </c:pt>
                <c:pt idx="10138">
                  <c:v>620.80875000000003</c:v>
                </c:pt>
                <c:pt idx="10139">
                  <c:v>620.82000000000005</c:v>
                </c:pt>
                <c:pt idx="10140">
                  <c:v>620.83124999999995</c:v>
                </c:pt>
                <c:pt idx="10141">
                  <c:v>620.84249999999997</c:v>
                </c:pt>
                <c:pt idx="10142">
                  <c:v>620.85374999999999</c:v>
                </c:pt>
                <c:pt idx="10143">
                  <c:v>620.86500000000001</c:v>
                </c:pt>
                <c:pt idx="10144">
                  <c:v>620.87625000000003</c:v>
                </c:pt>
                <c:pt idx="10145">
                  <c:v>620.88750000000005</c:v>
                </c:pt>
                <c:pt idx="10146">
                  <c:v>620.89874999999995</c:v>
                </c:pt>
                <c:pt idx="10147">
                  <c:v>620.91</c:v>
                </c:pt>
                <c:pt idx="10148">
                  <c:v>620.92124999999999</c:v>
                </c:pt>
                <c:pt idx="10149">
                  <c:v>620.9325</c:v>
                </c:pt>
                <c:pt idx="10150">
                  <c:v>620.94375000000002</c:v>
                </c:pt>
                <c:pt idx="10151">
                  <c:v>620.95500000000004</c:v>
                </c:pt>
                <c:pt idx="10152">
                  <c:v>620.96624999999995</c:v>
                </c:pt>
                <c:pt idx="10153">
                  <c:v>620.97749999999996</c:v>
                </c:pt>
                <c:pt idx="10154">
                  <c:v>620.98874999999998</c:v>
                </c:pt>
                <c:pt idx="10155">
                  <c:v>621</c:v>
                </c:pt>
                <c:pt idx="10156">
                  <c:v>621.01125000000002</c:v>
                </c:pt>
                <c:pt idx="10157">
                  <c:v>621.02250000000004</c:v>
                </c:pt>
                <c:pt idx="10158">
                  <c:v>621.03375000000005</c:v>
                </c:pt>
                <c:pt idx="10159">
                  <c:v>621.04499999999996</c:v>
                </c:pt>
                <c:pt idx="10160">
                  <c:v>621.05624999999998</c:v>
                </c:pt>
                <c:pt idx="10161">
                  <c:v>621.0675</c:v>
                </c:pt>
                <c:pt idx="10162">
                  <c:v>621.07875000000001</c:v>
                </c:pt>
                <c:pt idx="10163">
                  <c:v>621.09</c:v>
                </c:pt>
                <c:pt idx="10164">
                  <c:v>621.10125000000005</c:v>
                </c:pt>
                <c:pt idx="10165">
                  <c:v>621.11249999999995</c:v>
                </c:pt>
                <c:pt idx="10166">
                  <c:v>621.12374999999997</c:v>
                </c:pt>
                <c:pt idx="10167">
                  <c:v>621.13499999999999</c:v>
                </c:pt>
                <c:pt idx="10168">
                  <c:v>621.14625000000001</c:v>
                </c:pt>
                <c:pt idx="10169">
                  <c:v>621.15750000000003</c:v>
                </c:pt>
                <c:pt idx="10170">
                  <c:v>621.16875000000005</c:v>
                </c:pt>
                <c:pt idx="10171">
                  <c:v>621.17999999999995</c:v>
                </c:pt>
                <c:pt idx="10172">
                  <c:v>621.19124999999997</c:v>
                </c:pt>
                <c:pt idx="10173">
                  <c:v>621.20249999999999</c:v>
                </c:pt>
                <c:pt idx="10174">
                  <c:v>621.21375</c:v>
                </c:pt>
                <c:pt idx="10175">
                  <c:v>621.22500000000002</c:v>
                </c:pt>
                <c:pt idx="10176">
                  <c:v>621.23625000000004</c:v>
                </c:pt>
                <c:pt idx="10177">
                  <c:v>621.24749999999995</c:v>
                </c:pt>
                <c:pt idx="10178">
                  <c:v>621.25874999999996</c:v>
                </c:pt>
                <c:pt idx="10179">
                  <c:v>621.27</c:v>
                </c:pt>
                <c:pt idx="10180">
                  <c:v>621.28125</c:v>
                </c:pt>
                <c:pt idx="10181">
                  <c:v>621.29250000000002</c:v>
                </c:pt>
                <c:pt idx="10182">
                  <c:v>621.30375000000004</c:v>
                </c:pt>
                <c:pt idx="10183">
                  <c:v>621.31500000000005</c:v>
                </c:pt>
                <c:pt idx="10184">
                  <c:v>621.32624999999996</c:v>
                </c:pt>
                <c:pt idx="10185">
                  <c:v>621.33749999999998</c:v>
                </c:pt>
                <c:pt idx="10186">
                  <c:v>621.34875</c:v>
                </c:pt>
                <c:pt idx="10187">
                  <c:v>621.36</c:v>
                </c:pt>
                <c:pt idx="10188">
                  <c:v>621.37125000000003</c:v>
                </c:pt>
                <c:pt idx="10189">
                  <c:v>621.38250000000005</c:v>
                </c:pt>
                <c:pt idx="10190">
                  <c:v>621.39374999999995</c:v>
                </c:pt>
                <c:pt idx="10191">
                  <c:v>621.40499999999997</c:v>
                </c:pt>
                <c:pt idx="10192">
                  <c:v>621.41624999999999</c:v>
                </c:pt>
                <c:pt idx="10193">
                  <c:v>621.42750000000001</c:v>
                </c:pt>
                <c:pt idx="10194">
                  <c:v>621.43875000000003</c:v>
                </c:pt>
                <c:pt idx="10195">
                  <c:v>621.45000000000005</c:v>
                </c:pt>
                <c:pt idx="10196">
                  <c:v>621.46124999999995</c:v>
                </c:pt>
                <c:pt idx="10197">
                  <c:v>621.47249999999997</c:v>
                </c:pt>
                <c:pt idx="10198">
                  <c:v>621.48374999999999</c:v>
                </c:pt>
                <c:pt idx="10199">
                  <c:v>621.495</c:v>
                </c:pt>
                <c:pt idx="10200">
                  <c:v>621.50625000000002</c:v>
                </c:pt>
                <c:pt idx="10201">
                  <c:v>621.51750000000004</c:v>
                </c:pt>
                <c:pt idx="10202">
                  <c:v>621.52874999999995</c:v>
                </c:pt>
                <c:pt idx="10203">
                  <c:v>621.54</c:v>
                </c:pt>
                <c:pt idx="10204">
                  <c:v>621.55124999999998</c:v>
                </c:pt>
                <c:pt idx="10205">
                  <c:v>621.5625</c:v>
                </c:pt>
                <c:pt idx="10206">
                  <c:v>621.57375000000002</c:v>
                </c:pt>
                <c:pt idx="10207">
                  <c:v>621.58500000000004</c:v>
                </c:pt>
                <c:pt idx="10208">
                  <c:v>621.59625000000005</c:v>
                </c:pt>
                <c:pt idx="10209">
                  <c:v>621.60749999999996</c:v>
                </c:pt>
                <c:pt idx="10210">
                  <c:v>621.61874999999998</c:v>
                </c:pt>
                <c:pt idx="10211">
                  <c:v>621.63</c:v>
                </c:pt>
                <c:pt idx="10212">
                  <c:v>621.64125000000001</c:v>
                </c:pt>
                <c:pt idx="10213">
                  <c:v>621.65250000000003</c:v>
                </c:pt>
                <c:pt idx="10214">
                  <c:v>621.66375000000005</c:v>
                </c:pt>
                <c:pt idx="10215">
                  <c:v>621.67499999999995</c:v>
                </c:pt>
                <c:pt idx="10216">
                  <c:v>621.68624999999997</c:v>
                </c:pt>
                <c:pt idx="10217">
                  <c:v>621.69749999999999</c:v>
                </c:pt>
                <c:pt idx="10218">
                  <c:v>621.70875000000001</c:v>
                </c:pt>
                <c:pt idx="10219">
                  <c:v>621.72</c:v>
                </c:pt>
                <c:pt idx="10220">
                  <c:v>621.73125000000005</c:v>
                </c:pt>
                <c:pt idx="10221">
                  <c:v>621.74249999999995</c:v>
                </c:pt>
                <c:pt idx="10222">
                  <c:v>621.75374999999997</c:v>
                </c:pt>
                <c:pt idx="10223">
                  <c:v>621.76499999999999</c:v>
                </c:pt>
                <c:pt idx="10224">
                  <c:v>621.77625</c:v>
                </c:pt>
                <c:pt idx="10225">
                  <c:v>621.78750000000002</c:v>
                </c:pt>
                <c:pt idx="10226">
                  <c:v>621.79875000000004</c:v>
                </c:pt>
                <c:pt idx="10227">
                  <c:v>621.80999999999995</c:v>
                </c:pt>
                <c:pt idx="10228">
                  <c:v>621.82124999999996</c:v>
                </c:pt>
                <c:pt idx="10229">
                  <c:v>621.83249999999998</c:v>
                </c:pt>
                <c:pt idx="10230">
                  <c:v>621.84375</c:v>
                </c:pt>
                <c:pt idx="10231">
                  <c:v>621.85500000000002</c:v>
                </c:pt>
                <c:pt idx="10232">
                  <c:v>621.86625000000004</c:v>
                </c:pt>
                <c:pt idx="10233">
                  <c:v>621.87750000000005</c:v>
                </c:pt>
                <c:pt idx="10234">
                  <c:v>621.88874999999996</c:v>
                </c:pt>
                <c:pt idx="10235">
                  <c:v>621.9</c:v>
                </c:pt>
                <c:pt idx="10236">
                  <c:v>621.91125</c:v>
                </c:pt>
                <c:pt idx="10237">
                  <c:v>621.92250000000001</c:v>
                </c:pt>
                <c:pt idx="10238">
                  <c:v>621.93375000000003</c:v>
                </c:pt>
                <c:pt idx="10239">
                  <c:v>621.94500000000005</c:v>
                </c:pt>
                <c:pt idx="10240">
                  <c:v>621.95624999999995</c:v>
                </c:pt>
                <c:pt idx="10241">
                  <c:v>621.96749999999997</c:v>
                </c:pt>
                <c:pt idx="10242">
                  <c:v>621.97874999999999</c:v>
                </c:pt>
                <c:pt idx="10243">
                  <c:v>621.99</c:v>
                </c:pt>
                <c:pt idx="10244">
                  <c:v>622.00125000000003</c:v>
                </c:pt>
                <c:pt idx="10245">
                  <c:v>622.01250000000005</c:v>
                </c:pt>
                <c:pt idx="10246">
                  <c:v>622.02374999999995</c:v>
                </c:pt>
                <c:pt idx="10247">
                  <c:v>622.03499999999997</c:v>
                </c:pt>
                <c:pt idx="10248">
                  <c:v>622.04624999999999</c:v>
                </c:pt>
                <c:pt idx="10249">
                  <c:v>622.0575</c:v>
                </c:pt>
                <c:pt idx="10250">
                  <c:v>622.06875000000002</c:v>
                </c:pt>
                <c:pt idx="10251">
                  <c:v>622.08000000000004</c:v>
                </c:pt>
                <c:pt idx="10252">
                  <c:v>622.09124999999995</c:v>
                </c:pt>
                <c:pt idx="10253">
                  <c:v>622.10249999999996</c:v>
                </c:pt>
                <c:pt idx="10254">
                  <c:v>622.11374999999998</c:v>
                </c:pt>
                <c:pt idx="10255">
                  <c:v>622.125</c:v>
                </c:pt>
                <c:pt idx="10256">
                  <c:v>622.13625000000002</c:v>
                </c:pt>
                <c:pt idx="10257">
                  <c:v>622.14750000000004</c:v>
                </c:pt>
                <c:pt idx="10258">
                  <c:v>622.15875000000005</c:v>
                </c:pt>
                <c:pt idx="10259">
                  <c:v>622.16999999999996</c:v>
                </c:pt>
                <c:pt idx="10260">
                  <c:v>622.18124999999998</c:v>
                </c:pt>
                <c:pt idx="10261">
                  <c:v>622.1925</c:v>
                </c:pt>
                <c:pt idx="10262">
                  <c:v>622.20375000000001</c:v>
                </c:pt>
                <c:pt idx="10263">
                  <c:v>622.21500000000003</c:v>
                </c:pt>
                <c:pt idx="10264">
                  <c:v>622.22625000000005</c:v>
                </c:pt>
                <c:pt idx="10265">
                  <c:v>622.23749999999995</c:v>
                </c:pt>
                <c:pt idx="10266">
                  <c:v>622.24874999999997</c:v>
                </c:pt>
                <c:pt idx="10267">
                  <c:v>622.26</c:v>
                </c:pt>
                <c:pt idx="10268">
                  <c:v>622.27125000000001</c:v>
                </c:pt>
                <c:pt idx="10269">
                  <c:v>622.28250000000003</c:v>
                </c:pt>
                <c:pt idx="10270">
                  <c:v>622.29375000000005</c:v>
                </c:pt>
                <c:pt idx="10271">
                  <c:v>622.30499999999995</c:v>
                </c:pt>
                <c:pt idx="10272">
                  <c:v>622.31624999999997</c:v>
                </c:pt>
                <c:pt idx="10273">
                  <c:v>622.32749999999999</c:v>
                </c:pt>
                <c:pt idx="10274">
                  <c:v>622.33875</c:v>
                </c:pt>
                <c:pt idx="10275">
                  <c:v>622.35</c:v>
                </c:pt>
                <c:pt idx="10276">
                  <c:v>622.36125000000004</c:v>
                </c:pt>
                <c:pt idx="10277">
                  <c:v>622.37249999999995</c:v>
                </c:pt>
                <c:pt idx="10278">
                  <c:v>622.38374999999996</c:v>
                </c:pt>
                <c:pt idx="10279">
                  <c:v>622.39499999999998</c:v>
                </c:pt>
                <c:pt idx="10280">
                  <c:v>622.40625</c:v>
                </c:pt>
                <c:pt idx="10281">
                  <c:v>622.41750000000002</c:v>
                </c:pt>
                <c:pt idx="10282">
                  <c:v>622.42875000000004</c:v>
                </c:pt>
                <c:pt idx="10283">
                  <c:v>622.44000000000005</c:v>
                </c:pt>
                <c:pt idx="10284">
                  <c:v>622.45124999999996</c:v>
                </c:pt>
                <c:pt idx="10285">
                  <c:v>622.46249999999998</c:v>
                </c:pt>
                <c:pt idx="10286">
                  <c:v>622.47375</c:v>
                </c:pt>
                <c:pt idx="10287">
                  <c:v>622.48500000000001</c:v>
                </c:pt>
                <c:pt idx="10288">
                  <c:v>622.49625000000003</c:v>
                </c:pt>
                <c:pt idx="10289">
                  <c:v>622.50750000000005</c:v>
                </c:pt>
                <c:pt idx="10290">
                  <c:v>622.51874999999995</c:v>
                </c:pt>
                <c:pt idx="10291">
                  <c:v>622.53</c:v>
                </c:pt>
                <c:pt idx="10292">
                  <c:v>622.54124999999999</c:v>
                </c:pt>
                <c:pt idx="10293">
                  <c:v>622.55250000000001</c:v>
                </c:pt>
                <c:pt idx="10294">
                  <c:v>622.56375000000003</c:v>
                </c:pt>
                <c:pt idx="10295">
                  <c:v>622.57500000000005</c:v>
                </c:pt>
                <c:pt idx="10296">
                  <c:v>622.58624999999995</c:v>
                </c:pt>
                <c:pt idx="10297">
                  <c:v>622.59749999999997</c:v>
                </c:pt>
                <c:pt idx="10298">
                  <c:v>622.60874999999999</c:v>
                </c:pt>
                <c:pt idx="10299">
                  <c:v>622.62</c:v>
                </c:pt>
                <c:pt idx="10300">
                  <c:v>622.63125000000002</c:v>
                </c:pt>
                <c:pt idx="10301">
                  <c:v>622.64250000000004</c:v>
                </c:pt>
                <c:pt idx="10302">
                  <c:v>622.65374999999995</c:v>
                </c:pt>
                <c:pt idx="10303">
                  <c:v>622.66499999999996</c:v>
                </c:pt>
                <c:pt idx="10304">
                  <c:v>622.67624999999998</c:v>
                </c:pt>
                <c:pt idx="10305">
                  <c:v>622.6875</c:v>
                </c:pt>
                <c:pt idx="10306">
                  <c:v>622.69875000000002</c:v>
                </c:pt>
                <c:pt idx="10307">
                  <c:v>622.71</c:v>
                </c:pt>
                <c:pt idx="10308">
                  <c:v>622.72125000000005</c:v>
                </c:pt>
                <c:pt idx="10309">
                  <c:v>622.73249999999996</c:v>
                </c:pt>
                <c:pt idx="10310">
                  <c:v>622.74374999999998</c:v>
                </c:pt>
                <c:pt idx="10311">
                  <c:v>622.755</c:v>
                </c:pt>
                <c:pt idx="10312">
                  <c:v>622.76625000000001</c:v>
                </c:pt>
                <c:pt idx="10313">
                  <c:v>622.77750000000003</c:v>
                </c:pt>
                <c:pt idx="10314">
                  <c:v>622.78875000000005</c:v>
                </c:pt>
                <c:pt idx="10315">
                  <c:v>622.79999999999995</c:v>
                </c:pt>
                <c:pt idx="10316">
                  <c:v>622.81124999999997</c:v>
                </c:pt>
                <c:pt idx="10317">
                  <c:v>622.82249999999999</c:v>
                </c:pt>
                <c:pt idx="10318">
                  <c:v>622.83375000000001</c:v>
                </c:pt>
                <c:pt idx="10319">
                  <c:v>622.84500000000003</c:v>
                </c:pt>
                <c:pt idx="10320">
                  <c:v>622.85625000000005</c:v>
                </c:pt>
                <c:pt idx="10321">
                  <c:v>622.86749999999995</c:v>
                </c:pt>
                <c:pt idx="10322">
                  <c:v>622.87874999999997</c:v>
                </c:pt>
                <c:pt idx="10323">
                  <c:v>622.89</c:v>
                </c:pt>
                <c:pt idx="10324">
                  <c:v>622.90125</c:v>
                </c:pt>
                <c:pt idx="10325">
                  <c:v>622.91250000000002</c:v>
                </c:pt>
                <c:pt idx="10326">
                  <c:v>622.92375000000004</c:v>
                </c:pt>
                <c:pt idx="10327">
                  <c:v>622.93499999999995</c:v>
                </c:pt>
                <c:pt idx="10328">
                  <c:v>622.94624999999996</c:v>
                </c:pt>
                <c:pt idx="10329">
                  <c:v>622.95749999999998</c:v>
                </c:pt>
                <c:pt idx="10330">
                  <c:v>622.96875</c:v>
                </c:pt>
                <c:pt idx="10331">
                  <c:v>622.98</c:v>
                </c:pt>
                <c:pt idx="10332">
                  <c:v>622.99125000000004</c:v>
                </c:pt>
                <c:pt idx="10333">
                  <c:v>623.00250000000005</c:v>
                </c:pt>
                <c:pt idx="10334">
                  <c:v>623.01374999999996</c:v>
                </c:pt>
                <c:pt idx="10335">
                  <c:v>623.02499999999998</c:v>
                </c:pt>
                <c:pt idx="10336">
                  <c:v>623.03625</c:v>
                </c:pt>
                <c:pt idx="10337">
                  <c:v>623.04750000000001</c:v>
                </c:pt>
                <c:pt idx="10338">
                  <c:v>623.05875000000003</c:v>
                </c:pt>
                <c:pt idx="10339">
                  <c:v>623.07000000000005</c:v>
                </c:pt>
                <c:pt idx="10340">
                  <c:v>623.08124999999995</c:v>
                </c:pt>
                <c:pt idx="10341">
                  <c:v>623.09249999999997</c:v>
                </c:pt>
                <c:pt idx="10342">
                  <c:v>623.10374999999999</c:v>
                </c:pt>
                <c:pt idx="10343">
                  <c:v>623.11500000000001</c:v>
                </c:pt>
                <c:pt idx="10344">
                  <c:v>623.12625000000003</c:v>
                </c:pt>
                <c:pt idx="10345">
                  <c:v>623.13750000000005</c:v>
                </c:pt>
                <c:pt idx="10346">
                  <c:v>623.14874999999995</c:v>
                </c:pt>
                <c:pt idx="10347">
                  <c:v>623.16</c:v>
                </c:pt>
                <c:pt idx="10348">
                  <c:v>623.17124999999999</c:v>
                </c:pt>
                <c:pt idx="10349">
                  <c:v>623.1825</c:v>
                </c:pt>
                <c:pt idx="10350">
                  <c:v>623.19375000000002</c:v>
                </c:pt>
                <c:pt idx="10351">
                  <c:v>623.20500000000004</c:v>
                </c:pt>
                <c:pt idx="10352">
                  <c:v>623.21624999999995</c:v>
                </c:pt>
                <c:pt idx="10353">
                  <c:v>623.22749999999996</c:v>
                </c:pt>
                <c:pt idx="10354">
                  <c:v>623.23874999999998</c:v>
                </c:pt>
                <c:pt idx="10355">
                  <c:v>623.25</c:v>
                </c:pt>
                <c:pt idx="10356">
                  <c:v>623.26125000000002</c:v>
                </c:pt>
                <c:pt idx="10357">
                  <c:v>623.27250000000004</c:v>
                </c:pt>
                <c:pt idx="10358">
                  <c:v>623.28375000000005</c:v>
                </c:pt>
                <c:pt idx="10359">
                  <c:v>623.29499999999996</c:v>
                </c:pt>
                <c:pt idx="10360">
                  <c:v>623.30624999999998</c:v>
                </c:pt>
                <c:pt idx="10361">
                  <c:v>623.3175</c:v>
                </c:pt>
                <c:pt idx="10362">
                  <c:v>623.32875000000001</c:v>
                </c:pt>
                <c:pt idx="10363">
                  <c:v>623.34</c:v>
                </c:pt>
                <c:pt idx="10364">
                  <c:v>623.35125000000005</c:v>
                </c:pt>
                <c:pt idx="10365">
                  <c:v>623.36249999999995</c:v>
                </c:pt>
                <c:pt idx="10366">
                  <c:v>623.37374999999997</c:v>
                </c:pt>
                <c:pt idx="10367">
                  <c:v>623.38499999999999</c:v>
                </c:pt>
                <c:pt idx="10368">
                  <c:v>623.39625000000001</c:v>
                </c:pt>
                <c:pt idx="10369">
                  <c:v>623.40750000000003</c:v>
                </c:pt>
                <c:pt idx="10370">
                  <c:v>623.41875000000005</c:v>
                </c:pt>
                <c:pt idx="10371">
                  <c:v>623.42999999999995</c:v>
                </c:pt>
                <c:pt idx="10372">
                  <c:v>623.44124999999997</c:v>
                </c:pt>
                <c:pt idx="10373">
                  <c:v>623.45249999999999</c:v>
                </c:pt>
                <c:pt idx="10374">
                  <c:v>623.46375</c:v>
                </c:pt>
                <c:pt idx="10375">
                  <c:v>623.47500000000002</c:v>
                </c:pt>
                <c:pt idx="10376">
                  <c:v>623.48625000000004</c:v>
                </c:pt>
                <c:pt idx="10377">
                  <c:v>623.49749999999995</c:v>
                </c:pt>
                <c:pt idx="10378">
                  <c:v>623.50874999999996</c:v>
                </c:pt>
                <c:pt idx="10379">
                  <c:v>623.52</c:v>
                </c:pt>
                <c:pt idx="10380">
                  <c:v>623.53125</c:v>
                </c:pt>
                <c:pt idx="10381">
                  <c:v>623.54250000000002</c:v>
                </c:pt>
                <c:pt idx="10382">
                  <c:v>623.55375000000004</c:v>
                </c:pt>
                <c:pt idx="10383">
                  <c:v>623.56500000000005</c:v>
                </c:pt>
                <c:pt idx="10384">
                  <c:v>623.57624999999996</c:v>
                </c:pt>
                <c:pt idx="10385">
                  <c:v>623.58749999999998</c:v>
                </c:pt>
                <c:pt idx="10386">
                  <c:v>623.59875</c:v>
                </c:pt>
                <c:pt idx="10387">
                  <c:v>623.61</c:v>
                </c:pt>
                <c:pt idx="10388">
                  <c:v>623.62125000000003</c:v>
                </c:pt>
                <c:pt idx="10389">
                  <c:v>623.63250000000005</c:v>
                </c:pt>
                <c:pt idx="10390">
                  <c:v>623.64374999999995</c:v>
                </c:pt>
                <c:pt idx="10391">
                  <c:v>623.65499999999997</c:v>
                </c:pt>
                <c:pt idx="10392">
                  <c:v>623.66624999999999</c:v>
                </c:pt>
                <c:pt idx="10393">
                  <c:v>623.67750000000001</c:v>
                </c:pt>
                <c:pt idx="10394">
                  <c:v>623.68875000000003</c:v>
                </c:pt>
                <c:pt idx="10395">
                  <c:v>623.70000000000005</c:v>
                </c:pt>
                <c:pt idx="10396">
                  <c:v>623.71124999999995</c:v>
                </c:pt>
                <c:pt idx="10397">
                  <c:v>623.72249999999997</c:v>
                </c:pt>
                <c:pt idx="10398">
                  <c:v>623.73374999999999</c:v>
                </c:pt>
                <c:pt idx="10399">
                  <c:v>623.745</c:v>
                </c:pt>
                <c:pt idx="10400">
                  <c:v>623.75625000000002</c:v>
                </c:pt>
                <c:pt idx="10401">
                  <c:v>623.76750000000004</c:v>
                </c:pt>
                <c:pt idx="10402">
                  <c:v>623.77874999999995</c:v>
                </c:pt>
                <c:pt idx="10403">
                  <c:v>623.79</c:v>
                </c:pt>
                <c:pt idx="10404">
                  <c:v>623.80124999999998</c:v>
                </c:pt>
                <c:pt idx="10405">
                  <c:v>623.8125</c:v>
                </c:pt>
                <c:pt idx="10406">
                  <c:v>623.82375000000002</c:v>
                </c:pt>
                <c:pt idx="10407">
                  <c:v>623.83500000000004</c:v>
                </c:pt>
                <c:pt idx="10408">
                  <c:v>623.84625000000005</c:v>
                </c:pt>
                <c:pt idx="10409">
                  <c:v>623.85749999999996</c:v>
                </c:pt>
                <c:pt idx="10410">
                  <c:v>623.86874999999998</c:v>
                </c:pt>
                <c:pt idx="10411">
                  <c:v>623.88</c:v>
                </c:pt>
                <c:pt idx="10412">
                  <c:v>623.89125000000001</c:v>
                </c:pt>
                <c:pt idx="10413">
                  <c:v>623.90250000000003</c:v>
                </c:pt>
                <c:pt idx="10414">
                  <c:v>623.91375000000005</c:v>
                </c:pt>
                <c:pt idx="10415">
                  <c:v>623.92499999999995</c:v>
                </c:pt>
                <c:pt idx="10416">
                  <c:v>623.93624999999997</c:v>
                </c:pt>
                <c:pt idx="10417">
                  <c:v>623.94749999999999</c:v>
                </c:pt>
                <c:pt idx="10418">
                  <c:v>623.95875000000001</c:v>
                </c:pt>
                <c:pt idx="10419">
                  <c:v>623.97</c:v>
                </c:pt>
                <c:pt idx="10420">
                  <c:v>623.98125000000005</c:v>
                </c:pt>
                <c:pt idx="10421">
                  <c:v>623.99249999999995</c:v>
                </c:pt>
                <c:pt idx="10422">
                  <c:v>624.00374999999997</c:v>
                </c:pt>
                <c:pt idx="10423">
                  <c:v>624.01499999999999</c:v>
                </c:pt>
                <c:pt idx="10424">
                  <c:v>624.02625</c:v>
                </c:pt>
                <c:pt idx="10425">
                  <c:v>624.03750000000002</c:v>
                </c:pt>
                <c:pt idx="10426">
                  <c:v>624.04875000000004</c:v>
                </c:pt>
                <c:pt idx="10427">
                  <c:v>624.05999999999995</c:v>
                </c:pt>
                <c:pt idx="10428">
                  <c:v>624.07124999999996</c:v>
                </c:pt>
                <c:pt idx="10429">
                  <c:v>624.08249999999998</c:v>
                </c:pt>
                <c:pt idx="10430">
                  <c:v>624.09375</c:v>
                </c:pt>
                <c:pt idx="10431">
                  <c:v>624.10500000000002</c:v>
                </c:pt>
                <c:pt idx="10432">
                  <c:v>624.11625000000004</c:v>
                </c:pt>
                <c:pt idx="10433">
                  <c:v>624.12750000000005</c:v>
                </c:pt>
                <c:pt idx="10434">
                  <c:v>624.13874999999996</c:v>
                </c:pt>
                <c:pt idx="10435">
                  <c:v>624.15</c:v>
                </c:pt>
                <c:pt idx="10436">
                  <c:v>624.16125</c:v>
                </c:pt>
                <c:pt idx="10437">
                  <c:v>624.17250000000001</c:v>
                </c:pt>
                <c:pt idx="10438">
                  <c:v>624.18375000000003</c:v>
                </c:pt>
                <c:pt idx="10439">
                  <c:v>624.19500000000005</c:v>
                </c:pt>
                <c:pt idx="10440">
                  <c:v>624.20624999999995</c:v>
                </c:pt>
                <c:pt idx="10441">
                  <c:v>624.21749999999997</c:v>
                </c:pt>
                <c:pt idx="10442">
                  <c:v>624.22874999999999</c:v>
                </c:pt>
                <c:pt idx="10443">
                  <c:v>624.24</c:v>
                </c:pt>
                <c:pt idx="10444">
                  <c:v>624.25125000000003</c:v>
                </c:pt>
                <c:pt idx="10445">
                  <c:v>624.26250000000005</c:v>
                </c:pt>
                <c:pt idx="10446">
                  <c:v>624.27374999999995</c:v>
                </c:pt>
                <c:pt idx="10447">
                  <c:v>624.28499999999997</c:v>
                </c:pt>
                <c:pt idx="10448">
                  <c:v>624.29624999999999</c:v>
                </c:pt>
                <c:pt idx="10449">
                  <c:v>624.3075</c:v>
                </c:pt>
                <c:pt idx="10450">
                  <c:v>624.31875000000002</c:v>
                </c:pt>
                <c:pt idx="10451">
                  <c:v>624.33000000000004</c:v>
                </c:pt>
                <c:pt idx="10452">
                  <c:v>624.34124999999995</c:v>
                </c:pt>
                <c:pt idx="10453">
                  <c:v>624.35249999999996</c:v>
                </c:pt>
                <c:pt idx="10454">
                  <c:v>624.36374999999998</c:v>
                </c:pt>
                <c:pt idx="10455">
                  <c:v>624.375</c:v>
                </c:pt>
                <c:pt idx="10456">
                  <c:v>624.38625000000002</c:v>
                </c:pt>
                <c:pt idx="10457">
                  <c:v>624.39750000000004</c:v>
                </c:pt>
                <c:pt idx="10458">
                  <c:v>624.40875000000005</c:v>
                </c:pt>
                <c:pt idx="10459">
                  <c:v>624.41999999999996</c:v>
                </c:pt>
                <c:pt idx="10460">
                  <c:v>624.43124999999998</c:v>
                </c:pt>
                <c:pt idx="10461">
                  <c:v>624.4425</c:v>
                </c:pt>
                <c:pt idx="10462">
                  <c:v>624.45375000000001</c:v>
                </c:pt>
                <c:pt idx="10463">
                  <c:v>624.46500000000003</c:v>
                </c:pt>
                <c:pt idx="10464">
                  <c:v>624.47625000000005</c:v>
                </c:pt>
                <c:pt idx="10465">
                  <c:v>624.48749999999995</c:v>
                </c:pt>
                <c:pt idx="10466">
                  <c:v>624.49874999999997</c:v>
                </c:pt>
                <c:pt idx="10467">
                  <c:v>624.51</c:v>
                </c:pt>
                <c:pt idx="10468">
                  <c:v>624.52125000000001</c:v>
                </c:pt>
                <c:pt idx="10469">
                  <c:v>624.53250000000003</c:v>
                </c:pt>
                <c:pt idx="10470">
                  <c:v>624.54375000000005</c:v>
                </c:pt>
                <c:pt idx="10471">
                  <c:v>624.55499999999995</c:v>
                </c:pt>
                <c:pt idx="10472">
                  <c:v>624.56624999999997</c:v>
                </c:pt>
                <c:pt idx="10473">
                  <c:v>624.57749999999999</c:v>
                </c:pt>
                <c:pt idx="10474">
                  <c:v>624.58875</c:v>
                </c:pt>
                <c:pt idx="10475">
                  <c:v>624.6</c:v>
                </c:pt>
                <c:pt idx="10476">
                  <c:v>624.61125000000004</c:v>
                </c:pt>
                <c:pt idx="10477">
                  <c:v>624.62249999999995</c:v>
                </c:pt>
                <c:pt idx="10478">
                  <c:v>624.63374999999996</c:v>
                </c:pt>
                <c:pt idx="10479">
                  <c:v>624.64499999999998</c:v>
                </c:pt>
                <c:pt idx="10480">
                  <c:v>624.65625</c:v>
                </c:pt>
                <c:pt idx="10481">
                  <c:v>624.66750000000002</c:v>
                </c:pt>
                <c:pt idx="10482">
                  <c:v>624.67875000000004</c:v>
                </c:pt>
                <c:pt idx="10483">
                  <c:v>624.69000000000005</c:v>
                </c:pt>
                <c:pt idx="10484">
                  <c:v>624.70124999999996</c:v>
                </c:pt>
                <c:pt idx="10485">
                  <c:v>624.71249999999998</c:v>
                </c:pt>
                <c:pt idx="10486">
                  <c:v>624.72375</c:v>
                </c:pt>
                <c:pt idx="10487">
                  <c:v>624.73500000000001</c:v>
                </c:pt>
                <c:pt idx="10488">
                  <c:v>624.74625000000003</c:v>
                </c:pt>
                <c:pt idx="10489">
                  <c:v>624.75750000000005</c:v>
                </c:pt>
                <c:pt idx="10490">
                  <c:v>624.76874999999995</c:v>
                </c:pt>
                <c:pt idx="10491">
                  <c:v>624.78</c:v>
                </c:pt>
                <c:pt idx="10492">
                  <c:v>624.79124999999999</c:v>
                </c:pt>
                <c:pt idx="10493">
                  <c:v>624.80250000000001</c:v>
                </c:pt>
                <c:pt idx="10494">
                  <c:v>624.81375000000003</c:v>
                </c:pt>
                <c:pt idx="10495">
                  <c:v>624.82500000000005</c:v>
                </c:pt>
                <c:pt idx="10496">
                  <c:v>624.83624999999995</c:v>
                </c:pt>
                <c:pt idx="10497">
                  <c:v>624.84749999999997</c:v>
                </c:pt>
                <c:pt idx="10498">
                  <c:v>624.85874999999999</c:v>
                </c:pt>
                <c:pt idx="10499">
                  <c:v>624.87</c:v>
                </c:pt>
                <c:pt idx="10500">
                  <c:v>624.88125000000002</c:v>
                </c:pt>
                <c:pt idx="10501">
                  <c:v>624.89250000000004</c:v>
                </c:pt>
                <c:pt idx="10502">
                  <c:v>624.90374999999995</c:v>
                </c:pt>
                <c:pt idx="10503">
                  <c:v>624.91499999999996</c:v>
                </c:pt>
                <c:pt idx="10504">
                  <c:v>624.92624999999998</c:v>
                </c:pt>
                <c:pt idx="10505">
                  <c:v>624.9375</c:v>
                </c:pt>
                <c:pt idx="10506">
                  <c:v>624.94875000000002</c:v>
                </c:pt>
                <c:pt idx="10507">
                  <c:v>624.96</c:v>
                </c:pt>
                <c:pt idx="10508">
                  <c:v>624.97125000000005</c:v>
                </c:pt>
                <c:pt idx="10509">
                  <c:v>624.98249999999996</c:v>
                </c:pt>
                <c:pt idx="10510">
                  <c:v>624.99374999999998</c:v>
                </c:pt>
                <c:pt idx="10511">
                  <c:v>625.005</c:v>
                </c:pt>
                <c:pt idx="10512">
                  <c:v>625.01625000000001</c:v>
                </c:pt>
                <c:pt idx="10513">
                  <c:v>625.02750000000003</c:v>
                </c:pt>
                <c:pt idx="10514">
                  <c:v>625.03875000000005</c:v>
                </c:pt>
                <c:pt idx="10515">
                  <c:v>625.04999999999995</c:v>
                </c:pt>
                <c:pt idx="10516">
                  <c:v>625.06124999999997</c:v>
                </c:pt>
                <c:pt idx="10517">
                  <c:v>625.07249999999999</c:v>
                </c:pt>
                <c:pt idx="10518">
                  <c:v>625.08375000000001</c:v>
                </c:pt>
                <c:pt idx="10519">
                  <c:v>625.09500000000003</c:v>
                </c:pt>
                <c:pt idx="10520">
                  <c:v>625.10625000000005</c:v>
                </c:pt>
                <c:pt idx="10521">
                  <c:v>625.11749999999995</c:v>
                </c:pt>
                <c:pt idx="10522">
                  <c:v>625.12874999999997</c:v>
                </c:pt>
                <c:pt idx="10523">
                  <c:v>625.14</c:v>
                </c:pt>
                <c:pt idx="10524">
                  <c:v>625.15125</c:v>
                </c:pt>
                <c:pt idx="10525">
                  <c:v>625.16250000000002</c:v>
                </c:pt>
                <c:pt idx="10526">
                  <c:v>625.17375000000004</c:v>
                </c:pt>
                <c:pt idx="10527">
                  <c:v>625.18499999999995</c:v>
                </c:pt>
                <c:pt idx="10528">
                  <c:v>625.19624999999996</c:v>
                </c:pt>
                <c:pt idx="10529">
                  <c:v>625.20749999999998</c:v>
                </c:pt>
                <c:pt idx="10530">
                  <c:v>625.21875</c:v>
                </c:pt>
                <c:pt idx="10531">
                  <c:v>625.23</c:v>
                </c:pt>
                <c:pt idx="10532">
                  <c:v>625.24125000000004</c:v>
                </c:pt>
                <c:pt idx="10533">
                  <c:v>625.25250000000005</c:v>
                </c:pt>
                <c:pt idx="10534">
                  <c:v>625.26374999999996</c:v>
                </c:pt>
                <c:pt idx="10535">
                  <c:v>625.27499999999998</c:v>
                </c:pt>
                <c:pt idx="10536">
                  <c:v>625.28625</c:v>
                </c:pt>
                <c:pt idx="10537">
                  <c:v>625.29750000000001</c:v>
                </c:pt>
                <c:pt idx="10538">
                  <c:v>625.30875000000003</c:v>
                </c:pt>
                <c:pt idx="10539">
                  <c:v>625.32000000000005</c:v>
                </c:pt>
                <c:pt idx="10540">
                  <c:v>625.33124999999995</c:v>
                </c:pt>
                <c:pt idx="10541">
                  <c:v>625.34249999999997</c:v>
                </c:pt>
                <c:pt idx="10542">
                  <c:v>625.35374999999999</c:v>
                </c:pt>
                <c:pt idx="10543">
                  <c:v>625.36500000000001</c:v>
                </c:pt>
                <c:pt idx="10544">
                  <c:v>625.37625000000003</c:v>
                </c:pt>
                <c:pt idx="10545">
                  <c:v>625.38750000000005</c:v>
                </c:pt>
                <c:pt idx="10546">
                  <c:v>625.39874999999995</c:v>
                </c:pt>
                <c:pt idx="10547">
                  <c:v>625.41</c:v>
                </c:pt>
                <c:pt idx="10548">
                  <c:v>625.42124999999999</c:v>
                </c:pt>
                <c:pt idx="10549">
                  <c:v>625.4325</c:v>
                </c:pt>
                <c:pt idx="10550">
                  <c:v>625.44375000000002</c:v>
                </c:pt>
                <c:pt idx="10551">
                  <c:v>625.45500000000004</c:v>
                </c:pt>
                <c:pt idx="10552">
                  <c:v>625.46624999999995</c:v>
                </c:pt>
                <c:pt idx="10553">
                  <c:v>625.47749999999996</c:v>
                </c:pt>
                <c:pt idx="10554">
                  <c:v>625.48874999999998</c:v>
                </c:pt>
                <c:pt idx="10555">
                  <c:v>625.5</c:v>
                </c:pt>
                <c:pt idx="10556">
                  <c:v>625.51125000000002</c:v>
                </c:pt>
                <c:pt idx="10557">
                  <c:v>625.52250000000004</c:v>
                </c:pt>
                <c:pt idx="10558">
                  <c:v>625.53375000000005</c:v>
                </c:pt>
                <c:pt idx="10559">
                  <c:v>625.54499999999996</c:v>
                </c:pt>
                <c:pt idx="10560">
                  <c:v>625.55624999999998</c:v>
                </c:pt>
                <c:pt idx="10561">
                  <c:v>625.5675</c:v>
                </c:pt>
                <c:pt idx="10562">
                  <c:v>625.57875000000001</c:v>
                </c:pt>
                <c:pt idx="10563">
                  <c:v>625.59</c:v>
                </c:pt>
                <c:pt idx="10564">
                  <c:v>625.60125000000005</c:v>
                </c:pt>
                <c:pt idx="10565">
                  <c:v>625.61249999999995</c:v>
                </c:pt>
                <c:pt idx="10566">
                  <c:v>625.62374999999997</c:v>
                </c:pt>
                <c:pt idx="10567">
                  <c:v>625.63499999999999</c:v>
                </c:pt>
                <c:pt idx="10568">
                  <c:v>625.64625000000001</c:v>
                </c:pt>
                <c:pt idx="10569">
                  <c:v>625.65750000000003</c:v>
                </c:pt>
                <c:pt idx="10570">
                  <c:v>625.66875000000005</c:v>
                </c:pt>
                <c:pt idx="10571">
                  <c:v>625.67999999999995</c:v>
                </c:pt>
                <c:pt idx="10572">
                  <c:v>625.69124999999997</c:v>
                </c:pt>
                <c:pt idx="10573">
                  <c:v>625.70249999999999</c:v>
                </c:pt>
                <c:pt idx="10574">
                  <c:v>625.71375</c:v>
                </c:pt>
                <c:pt idx="10575">
                  <c:v>625.72500000000002</c:v>
                </c:pt>
                <c:pt idx="10576">
                  <c:v>625.73625000000004</c:v>
                </c:pt>
                <c:pt idx="10577">
                  <c:v>625.74749999999995</c:v>
                </c:pt>
                <c:pt idx="10578">
                  <c:v>625.75874999999996</c:v>
                </c:pt>
                <c:pt idx="10579">
                  <c:v>625.77</c:v>
                </c:pt>
                <c:pt idx="10580">
                  <c:v>625.78125</c:v>
                </c:pt>
                <c:pt idx="10581">
                  <c:v>625.79250000000002</c:v>
                </c:pt>
                <c:pt idx="10582">
                  <c:v>625.80375000000004</c:v>
                </c:pt>
                <c:pt idx="10583">
                  <c:v>625.81500000000005</c:v>
                </c:pt>
                <c:pt idx="10584">
                  <c:v>625.82624999999996</c:v>
                </c:pt>
                <c:pt idx="10585">
                  <c:v>625.83749999999998</c:v>
                </c:pt>
                <c:pt idx="10586">
                  <c:v>625.84875</c:v>
                </c:pt>
                <c:pt idx="10587">
                  <c:v>625.86</c:v>
                </c:pt>
                <c:pt idx="10588">
                  <c:v>625.87125000000003</c:v>
                </c:pt>
                <c:pt idx="10589">
                  <c:v>625.88250000000005</c:v>
                </c:pt>
                <c:pt idx="10590">
                  <c:v>625.89374999999995</c:v>
                </c:pt>
                <c:pt idx="10591">
                  <c:v>625.90499999999997</c:v>
                </c:pt>
                <c:pt idx="10592">
                  <c:v>625.91624999999999</c:v>
                </c:pt>
                <c:pt idx="10593">
                  <c:v>625.92750000000001</c:v>
                </c:pt>
                <c:pt idx="10594">
                  <c:v>625.93875000000003</c:v>
                </c:pt>
                <c:pt idx="10595">
                  <c:v>625.95000000000005</c:v>
                </c:pt>
                <c:pt idx="10596">
                  <c:v>625.96124999999995</c:v>
                </c:pt>
                <c:pt idx="10597">
                  <c:v>625.97249999999997</c:v>
                </c:pt>
                <c:pt idx="10598">
                  <c:v>625.98374999999999</c:v>
                </c:pt>
                <c:pt idx="10599">
                  <c:v>625.995</c:v>
                </c:pt>
                <c:pt idx="10600">
                  <c:v>626.00625000000002</c:v>
                </c:pt>
                <c:pt idx="10601">
                  <c:v>626.01750000000004</c:v>
                </c:pt>
                <c:pt idx="10602">
                  <c:v>626.02874999999995</c:v>
                </c:pt>
                <c:pt idx="10603">
                  <c:v>626.04</c:v>
                </c:pt>
                <c:pt idx="10604">
                  <c:v>626.05124999999998</c:v>
                </c:pt>
                <c:pt idx="10605">
                  <c:v>626.0625</c:v>
                </c:pt>
                <c:pt idx="10606">
                  <c:v>626.07375000000002</c:v>
                </c:pt>
                <c:pt idx="10607">
                  <c:v>626.08500000000004</c:v>
                </c:pt>
                <c:pt idx="10608">
                  <c:v>626.09625000000005</c:v>
                </c:pt>
                <c:pt idx="10609">
                  <c:v>626.10749999999996</c:v>
                </c:pt>
                <c:pt idx="10610">
                  <c:v>626.11874999999998</c:v>
                </c:pt>
                <c:pt idx="10611">
                  <c:v>626.13</c:v>
                </c:pt>
                <c:pt idx="10612">
                  <c:v>626.14125000000001</c:v>
                </c:pt>
                <c:pt idx="10613">
                  <c:v>626.15250000000003</c:v>
                </c:pt>
                <c:pt idx="10614">
                  <c:v>626.16375000000005</c:v>
                </c:pt>
                <c:pt idx="10615">
                  <c:v>626.17499999999995</c:v>
                </c:pt>
                <c:pt idx="10616">
                  <c:v>626.18624999999997</c:v>
                </c:pt>
                <c:pt idx="10617">
                  <c:v>626.19749999999999</c:v>
                </c:pt>
                <c:pt idx="10618">
                  <c:v>626.20875000000001</c:v>
                </c:pt>
                <c:pt idx="10619">
                  <c:v>626.22</c:v>
                </c:pt>
                <c:pt idx="10620">
                  <c:v>626.23125000000005</c:v>
                </c:pt>
                <c:pt idx="10621">
                  <c:v>626.24249999999995</c:v>
                </c:pt>
                <c:pt idx="10622">
                  <c:v>626.25374999999997</c:v>
                </c:pt>
                <c:pt idx="10623">
                  <c:v>626.26499999999999</c:v>
                </c:pt>
                <c:pt idx="10624">
                  <c:v>626.27625</c:v>
                </c:pt>
                <c:pt idx="10625">
                  <c:v>626.28750000000002</c:v>
                </c:pt>
                <c:pt idx="10626">
                  <c:v>626.29875000000004</c:v>
                </c:pt>
                <c:pt idx="10627">
                  <c:v>626.30999999999995</c:v>
                </c:pt>
                <c:pt idx="10628">
                  <c:v>626.32124999999996</c:v>
                </c:pt>
                <c:pt idx="10629">
                  <c:v>626.33249999999998</c:v>
                </c:pt>
                <c:pt idx="10630">
                  <c:v>626.34375</c:v>
                </c:pt>
                <c:pt idx="10631">
                  <c:v>626.35500000000002</c:v>
                </c:pt>
                <c:pt idx="10632">
                  <c:v>626.36625000000004</c:v>
                </c:pt>
                <c:pt idx="10633">
                  <c:v>626.37750000000005</c:v>
                </c:pt>
                <c:pt idx="10634">
                  <c:v>626.38874999999996</c:v>
                </c:pt>
                <c:pt idx="10635">
                  <c:v>626.4</c:v>
                </c:pt>
                <c:pt idx="10636">
                  <c:v>626.41125</c:v>
                </c:pt>
                <c:pt idx="10637">
                  <c:v>626.42250000000001</c:v>
                </c:pt>
                <c:pt idx="10638">
                  <c:v>626.43375000000003</c:v>
                </c:pt>
                <c:pt idx="10639">
                  <c:v>626.44500000000005</c:v>
                </c:pt>
                <c:pt idx="10640">
                  <c:v>626.45624999999995</c:v>
                </c:pt>
                <c:pt idx="10641">
                  <c:v>626.46749999999997</c:v>
                </c:pt>
                <c:pt idx="10642">
                  <c:v>626.47874999999999</c:v>
                </c:pt>
                <c:pt idx="10643">
                  <c:v>626.49</c:v>
                </c:pt>
                <c:pt idx="10644">
                  <c:v>626.50125000000003</c:v>
                </c:pt>
                <c:pt idx="10645">
                  <c:v>626.51250000000005</c:v>
                </c:pt>
                <c:pt idx="10646">
                  <c:v>626.52374999999995</c:v>
                </c:pt>
                <c:pt idx="10647">
                  <c:v>626.53499999999997</c:v>
                </c:pt>
                <c:pt idx="10648">
                  <c:v>626.54624999999999</c:v>
                </c:pt>
                <c:pt idx="10649">
                  <c:v>626.5575</c:v>
                </c:pt>
                <c:pt idx="10650">
                  <c:v>626.56875000000002</c:v>
                </c:pt>
                <c:pt idx="10651">
                  <c:v>626.58000000000004</c:v>
                </c:pt>
                <c:pt idx="10652">
                  <c:v>626.59124999999995</c:v>
                </c:pt>
                <c:pt idx="10653">
                  <c:v>626.60249999999996</c:v>
                </c:pt>
                <c:pt idx="10654">
                  <c:v>626.61374999999998</c:v>
                </c:pt>
                <c:pt idx="10655">
                  <c:v>626.625</c:v>
                </c:pt>
                <c:pt idx="10656">
                  <c:v>626.63625000000002</c:v>
                </c:pt>
                <c:pt idx="10657">
                  <c:v>626.64750000000004</c:v>
                </c:pt>
                <c:pt idx="10658">
                  <c:v>626.65875000000005</c:v>
                </c:pt>
                <c:pt idx="10659">
                  <c:v>626.66999999999996</c:v>
                </c:pt>
                <c:pt idx="10660">
                  <c:v>626.68124999999998</c:v>
                </c:pt>
                <c:pt idx="10661">
                  <c:v>626.6925</c:v>
                </c:pt>
                <c:pt idx="10662">
                  <c:v>626.70375000000001</c:v>
                </c:pt>
                <c:pt idx="10663">
                  <c:v>626.71500000000003</c:v>
                </c:pt>
                <c:pt idx="10664">
                  <c:v>626.72625000000005</c:v>
                </c:pt>
                <c:pt idx="10665">
                  <c:v>626.73749999999995</c:v>
                </c:pt>
                <c:pt idx="10666">
                  <c:v>626.74874999999997</c:v>
                </c:pt>
                <c:pt idx="10667">
                  <c:v>626.76</c:v>
                </c:pt>
                <c:pt idx="10668">
                  <c:v>626.77125000000001</c:v>
                </c:pt>
                <c:pt idx="10669">
                  <c:v>626.78250000000003</c:v>
                </c:pt>
                <c:pt idx="10670">
                  <c:v>626.79375000000005</c:v>
                </c:pt>
                <c:pt idx="10671">
                  <c:v>626.80499999999995</c:v>
                </c:pt>
                <c:pt idx="10672">
                  <c:v>626.81624999999997</c:v>
                </c:pt>
                <c:pt idx="10673">
                  <c:v>626.82749999999999</c:v>
                </c:pt>
                <c:pt idx="10674">
                  <c:v>626.83875</c:v>
                </c:pt>
                <c:pt idx="10675">
                  <c:v>626.85</c:v>
                </c:pt>
                <c:pt idx="10676">
                  <c:v>626.86125000000004</c:v>
                </c:pt>
                <c:pt idx="10677">
                  <c:v>626.87249999999995</c:v>
                </c:pt>
                <c:pt idx="10678">
                  <c:v>626.88374999999996</c:v>
                </c:pt>
                <c:pt idx="10679">
                  <c:v>626.89499999999998</c:v>
                </c:pt>
                <c:pt idx="10680">
                  <c:v>626.90625</c:v>
                </c:pt>
                <c:pt idx="10681">
                  <c:v>626.91750000000002</c:v>
                </c:pt>
                <c:pt idx="10682">
                  <c:v>626.92875000000004</c:v>
                </c:pt>
                <c:pt idx="10683">
                  <c:v>626.94000000000005</c:v>
                </c:pt>
                <c:pt idx="10684">
                  <c:v>626.95124999999996</c:v>
                </c:pt>
                <c:pt idx="10685">
                  <c:v>626.96249999999998</c:v>
                </c:pt>
                <c:pt idx="10686">
                  <c:v>626.97375</c:v>
                </c:pt>
                <c:pt idx="10687">
                  <c:v>626.98500000000001</c:v>
                </c:pt>
                <c:pt idx="10688">
                  <c:v>626.99625000000003</c:v>
                </c:pt>
                <c:pt idx="10689">
                  <c:v>627.00750000000005</c:v>
                </c:pt>
                <c:pt idx="10690">
                  <c:v>627.01874999999995</c:v>
                </c:pt>
                <c:pt idx="10691">
                  <c:v>627.03</c:v>
                </c:pt>
                <c:pt idx="10692">
                  <c:v>627.04124999999999</c:v>
                </c:pt>
                <c:pt idx="10693">
                  <c:v>627.05250000000001</c:v>
                </c:pt>
                <c:pt idx="10694">
                  <c:v>627.06375000000003</c:v>
                </c:pt>
                <c:pt idx="10695">
                  <c:v>627.07500000000005</c:v>
                </c:pt>
                <c:pt idx="10696">
                  <c:v>627.08624999999995</c:v>
                </c:pt>
                <c:pt idx="10697">
                  <c:v>627.09749999999997</c:v>
                </c:pt>
                <c:pt idx="10698">
                  <c:v>627.10874999999999</c:v>
                </c:pt>
                <c:pt idx="10699">
                  <c:v>627.12</c:v>
                </c:pt>
                <c:pt idx="10700">
                  <c:v>627.13125000000002</c:v>
                </c:pt>
                <c:pt idx="10701">
                  <c:v>627.14250000000004</c:v>
                </c:pt>
                <c:pt idx="10702">
                  <c:v>627.15374999999995</c:v>
                </c:pt>
                <c:pt idx="10703">
                  <c:v>627.16499999999996</c:v>
                </c:pt>
                <c:pt idx="10704">
                  <c:v>627.17624999999998</c:v>
                </c:pt>
                <c:pt idx="10705">
                  <c:v>627.1875</c:v>
                </c:pt>
                <c:pt idx="10706">
                  <c:v>627.19875000000002</c:v>
                </c:pt>
                <c:pt idx="10707">
                  <c:v>627.21</c:v>
                </c:pt>
                <c:pt idx="10708">
                  <c:v>627.22125000000005</c:v>
                </c:pt>
                <c:pt idx="10709">
                  <c:v>627.23249999999996</c:v>
                </c:pt>
                <c:pt idx="10710">
                  <c:v>627.24374999999998</c:v>
                </c:pt>
                <c:pt idx="10711">
                  <c:v>627.255</c:v>
                </c:pt>
                <c:pt idx="10712">
                  <c:v>627.26625000000001</c:v>
                </c:pt>
                <c:pt idx="10713">
                  <c:v>627.27750000000003</c:v>
                </c:pt>
                <c:pt idx="10714">
                  <c:v>627.28875000000005</c:v>
                </c:pt>
                <c:pt idx="10715">
                  <c:v>627.29999999999995</c:v>
                </c:pt>
                <c:pt idx="10716">
                  <c:v>627.31124999999997</c:v>
                </c:pt>
                <c:pt idx="10717">
                  <c:v>627.32249999999999</c:v>
                </c:pt>
                <c:pt idx="10718">
                  <c:v>627.33375000000001</c:v>
                </c:pt>
                <c:pt idx="10719">
                  <c:v>627.34500000000003</c:v>
                </c:pt>
                <c:pt idx="10720">
                  <c:v>627.35625000000005</c:v>
                </c:pt>
                <c:pt idx="10721">
                  <c:v>627.36749999999995</c:v>
                </c:pt>
                <c:pt idx="10722">
                  <c:v>627.37874999999997</c:v>
                </c:pt>
                <c:pt idx="10723">
                  <c:v>627.39</c:v>
                </c:pt>
                <c:pt idx="10724">
                  <c:v>627.40125</c:v>
                </c:pt>
                <c:pt idx="10725">
                  <c:v>627.41250000000002</c:v>
                </c:pt>
                <c:pt idx="10726">
                  <c:v>627.42375000000004</c:v>
                </c:pt>
                <c:pt idx="10727">
                  <c:v>627.43499999999995</c:v>
                </c:pt>
                <c:pt idx="10728">
                  <c:v>627.44624999999996</c:v>
                </c:pt>
                <c:pt idx="10729">
                  <c:v>627.45749999999998</c:v>
                </c:pt>
                <c:pt idx="10730">
                  <c:v>627.46875</c:v>
                </c:pt>
                <c:pt idx="10731">
                  <c:v>627.48</c:v>
                </c:pt>
                <c:pt idx="10732">
                  <c:v>627.49125000000004</c:v>
                </c:pt>
                <c:pt idx="10733">
                  <c:v>627.50250000000005</c:v>
                </c:pt>
                <c:pt idx="10734">
                  <c:v>627.51374999999996</c:v>
                </c:pt>
                <c:pt idx="10735">
                  <c:v>627.52499999999998</c:v>
                </c:pt>
                <c:pt idx="10736">
                  <c:v>627.53625</c:v>
                </c:pt>
                <c:pt idx="10737">
                  <c:v>627.54750000000001</c:v>
                </c:pt>
                <c:pt idx="10738">
                  <c:v>627.55875000000003</c:v>
                </c:pt>
                <c:pt idx="10739">
                  <c:v>627.57000000000005</c:v>
                </c:pt>
                <c:pt idx="10740">
                  <c:v>627.58124999999995</c:v>
                </c:pt>
                <c:pt idx="10741">
                  <c:v>627.59249999999997</c:v>
                </c:pt>
                <c:pt idx="10742">
                  <c:v>627.60374999999999</c:v>
                </c:pt>
                <c:pt idx="10743">
                  <c:v>627.61500000000001</c:v>
                </c:pt>
                <c:pt idx="10744">
                  <c:v>627.62625000000003</c:v>
                </c:pt>
                <c:pt idx="10745">
                  <c:v>627.63750000000005</c:v>
                </c:pt>
                <c:pt idx="10746">
                  <c:v>627.64874999999995</c:v>
                </c:pt>
                <c:pt idx="10747">
                  <c:v>627.66</c:v>
                </c:pt>
                <c:pt idx="10748">
                  <c:v>627.67124999999999</c:v>
                </c:pt>
                <c:pt idx="10749">
                  <c:v>627.6825</c:v>
                </c:pt>
                <c:pt idx="10750">
                  <c:v>627.69375000000002</c:v>
                </c:pt>
                <c:pt idx="10751">
                  <c:v>627.70500000000004</c:v>
                </c:pt>
                <c:pt idx="10752">
                  <c:v>627.71624999999995</c:v>
                </c:pt>
                <c:pt idx="10753">
                  <c:v>627.72749999999996</c:v>
                </c:pt>
                <c:pt idx="10754">
                  <c:v>627.73874999999998</c:v>
                </c:pt>
                <c:pt idx="10755">
                  <c:v>627.75</c:v>
                </c:pt>
                <c:pt idx="10756">
                  <c:v>627.76125000000002</c:v>
                </c:pt>
                <c:pt idx="10757">
                  <c:v>627.77250000000004</c:v>
                </c:pt>
                <c:pt idx="10758">
                  <c:v>627.78375000000005</c:v>
                </c:pt>
                <c:pt idx="10759">
                  <c:v>627.79499999999996</c:v>
                </c:pt>
                <c:pt idx="10760">
                  <c:v>627.80624999999998</c:v>
                </c:pt>
                <c:pt idx="10761">
                  <c:v>627.8175</c:v>
                </c:pt>
                <c:pt idx="10762">
                  <c:v>627.82875000000001</c:v>
                </c:pt>
                <c:pt idx="10763">
                  <c:v>627.84</c:v>
                </c:pt>
                <c:pt idx="10764">
                  <c:v>627.85125000000005</c:v>
                </c:pt>
                <c:pt idx="10765">
                  <c:v>627.86249999999995</c:v>
                </c:pt>
                <c:pt idx="10766">
                  <c:v>627.87374999999997</c:v>
                </c:pt>
                <c:pt idx="10767">
                  <c:v>627.88499999999999</c:v>
                </c:pt>
                <c:pt idx="10768">
                  <c:v>627.89625000000001</c:v>
                </c:pt>
                <c:pt idx="10769">
                  <c:v>627.90750000000003</c:v>
                </c:pt>
                <c:pt idx="10770">
                  <c:v>627.91875000000005</c:v>
                </c:pt>
                <c:pt idx="10771">
                  <c:v>627.92999999999995</c:v>
                </c:pt>
                <c:pt idx="10772">
                  <c:v>627.94124999999997</c:v>
                </c:pt>
                <c:pt idx="10773">
                  <c:v>627.95249999999999</c:v>
                </c:pt>
                <c:pt idx="10774">
                  <c:v>627.96375</c:v>
                </c:pt>
                <c:pt idx="10775">
                  <c:v>627.97500000000002</c:v>
                </c:pt>
                <c:pt idx="10776">
                  <c:v>627.98625000000004</c:v>
                </c:pt>
                <c:pt idx="10777">
                  <c:v>627.99749999999995</c:v>
                </c:pt>
                <c:pt idx="10778">
                  <c:v>628.00874999999996</c:v>
                </c:pt>
                <c:pt idx="10779">
                  <c:v>628.02</c:v>
                </c:pt>
                <c:pt idx="10780">
                  <c:v>628.03125</c:v>
                </c:pt>
                <c:pt idx="10781">
                  <c:v>628.04250000000002</c:v>
                </c:pt>
                <c:pt idx="10782">
                  <c:v>628.05375000000004</c:v>
                </c:pt>
                <c:pt idx="10783">
                  <c:v>628.06500000000005</c:v>
                </c:pt>
                <c:pt idx="10784">
                  <c:v>628.07624999999996</c:v>
                </c:pt>
                <c:pt idx="10785">
                  <c:v>628.08749999999998</c:v>
                </c:pt>
                <c:pt idx="10786">
                  <c:v>628.09875</c:v>
                </c:pt>
                <c:pt idx="10787">
                  <c:v>628.11</c:v>
                </c:pt>
                <c:pt idx="10788">
                  <c:v>628.12125000000003</c:v>
                </c:pt>
                <c:pt idx="10789">
                  <c:v>628.13250000000005</c:v>
                </c:pt>
                <c:pt idx="10790">
                  <c:v>628.14374999999995</c:v>
                </c:pt>
                <c:pt idx="10791">
                  <c:v>628.15499999999997</c:v>
                </c:pt>
                <c:pt idx="10792">
                  <c:v>628.16624999999999</c:v>
                </c:pt>
                <c:pt idx="10793">
                  <c:v>628.17750000000001</c:v>
                </c:pt>
                <c:pt idx="10794">
                  <c:v>628.18875000000003</c:v>
                </c:pt>
                <c:pt idx="10795">
                  <c:v>628.20000000000005</c:v>
                </c:pt>
                <c:pt idx="10796">
                  <c:v>628.21124999999995</c:v>
                </c:pt>
                <c:pt idx="10797">
                  <c:v>628.22249999999997</c:v>
                </c:pt>
                <c:pt idx="10798">
                  <c:v>628.23374999999999</c:v>
                </c:pt>
                <c:pt idx="10799">
                  <c:v>628.245</c:v>
                </c:pt>
                <c:pt idx="10800">
                  <c:v>628.25625000000002</c:v>
                </c:pt>
                <c:pt idx="10801">
                  <c:v>628.26750000000004</c:v>
                </c:pt>
                <c:pt idx="10802">
                  <c:v>628.27874999999995</c:v>
                </c:pt>
                <c:pt idx="10803">
                  <c:v>628.29</c:v>
                </c:pt>
                <c:pt idx="10804">
                  <c:v>628.30124999999998</c:v>
                </c:pt>
                <c:pt idx="10805">
                  <c:v>628.3125</c:v>
                </c:pt>
                <c:pt idx="10806">
                  <c:v>628.32375000000002</c:v>
                </c:pt>
                <c:pt idx="10807">
                  <c:v>628.33500000000004</c:v>
                </c:pt>
                <c:pt idx="10808">
                  <c:v>628.34625000000005</c:v>
                </c:pt>
                <c:pt idx="10809">
                  <c:v>628.35749999999996</c:v>
                </c:pt>
                <c:pt idx="10810">
                  <c:v>628.36874999999998</c:v>
                </c:pt>
                <c:pt idx="10811">
                  <c:v>628.38</c:v>
                </c:pt>
                <c:pt idx="10812">
                  <c:v>628.39125000000001</c:v>
                </c:pt>
                <c:pt idx="10813">
                  <c:v>628.40250000000003</c:v>
                </c:pt>
                <c:pt idx="10814">
                  <c:v>628.41375000000005</c:v>
                </c:pt>
                <c:pt idx="10815">
                  <c:v>628.42499999999995</c:v>
                </c:pt>
                <c:pt idx="10816">
                  <c:v>628.43624999999997</c:v>
                </c:pt>
                <c:pt idx="10817">
                  <c:v>628.44749999999999</c:v>
                </c:pt>
                <c:pt idx="10818">
                  <c:v>628.45875000000001</c:v>
                </c:pt>
                <c:pt idx="10819">
                  <c:v>628.47</c:v>
                </c:pt>
                <c:pt idx="10820">
                  <c:v>628.48125000000005</c:v>
                </c:pt>
                <c:pt idx="10821">
                  <c:v>628.49249999999995</c:v>
                </c:pt>
                <c:pt idx="10822">
                  <c:v>628.50374999999997</c:v>
                </c:pt>
                <c:pt idx="10823">
                  <c:v>628.51499999999999</c:v>
                </c:pt>
                <c:pt idx="10824">
                  <c:v>628.52625</c:v>
                </c:pt>
                <c:pt idx="10825">
                  <c:v>628.53750000000002</c:v>
                </c:pt>
                <c:pt idx="10826">
                  <c:v>628.54875000000004</c:v>
                </c:pt>
                <c:pt idx="10827">
                  <c:v>628.55999999999995</c:v>
                </c:pt>
                <c:pt idx="10828">
                  <c:v>628.57124999999996</c:v>
                </c:pt>
                <c:pt idx="10829">
                  <c:v>628.58249999999998</c:v>
                </c:pt>
                <c:pt idx="10830">
                  <c:v>628.59375</c:v>
                </c:pt>
                <c:pt idx="10831">
                  <c:v>628.60500000000002</c:v>
                </c:pt>
                <c:pt idx="10832">
                  <c:v>628.61625000000004</c:v>
                </c:pt>
                <c:pt idx="10833">
                  <c:v>628.62750000000005</c:v>
                </c:pt>
                <c:pt idx="10834">
                  <c:v>628.63874999999996</c:v>
                </c:pt>
                <c:pt idx="10835">
                  <c:v>628.65</c:v>
                </c:pt>
                <c:pt idx="10836">
                  <c:v>628.66125</c:v>
                </c:pt>
                <c:pt idx="10837">
                  <c:v>628.67250000000001</c:v>
                </c:pt>
                <c:pt idx="10838">
                  <c:v>628.68375000000003</c:v>
                </c:pt>
                <c:pt idx="10839">
                  <c:v>628.69500000000005</c:v>
                </c:pt>
                <c:pt idx="10840">
                  <c:v>628.70624999999995</c:v>
                </c:pt>
                <c:pt idx="10841">
                  <c:v>628.71749999999997</c:v>
                </c:pt>
                <c:pt idx="10842">
                  <c:v>628.72874999999999</c:v>
                </c:pt>
                <c:pt idx="10843">
                  <c:v>628.74</c:v>
                </c:pt>
                <c:pt idx="10844">
                  <c:v>628.75125000000003</c:v>
                </c:pt>
                <c:pt idx="10845">
                  <c:v>628.76250000000005</c:v>
                </c:pt>
                <c:pt idx="10846">
                  <c:v>628.77374999999995</c:v>
                </c:pt>
                <c:pt idx="10847">
                  <c:v>628.78499999999997</c:v>
                </c:pt>
                <c:pt idx="10848">
                  <c:v>628.79624999999999</c:v>
                </c:pt>
                <c:pt idx="10849">
                  <c:v>628.8075</c:v>
                </c:pt>
                <c:pt idx="10850">
                  <c:v>628.81875000000002</c:v>
                </c:pt>
                <c:pt idx="10851">
                  <c:v>628.83000000000004</c:v>
                </c:pt>
                <c:pt idx="10852">
                  <c:v>628.84124999999995</c:v>
                </c:pt>
                <c:pt idx="10853">
                  <c:v>628.85249999999996</c:v>
                </c:pt>
                <c:pt idx="10854">
                  <c:v>628.86374999999998</c:v>
                </c:pt>
                <c:pt idx="10855">
                  <c:v>628.875</c:v>
                </c:pt>
                <c:pt idx="10856">
                  <c:v>628.88625000000002</c:v>
                </c:pt>
                <c:pt idx="10857">
                  <c:v>628.89750000000004</c:v>
                </c:pt>
                <c:pt idx="10858">
                  <c:v>628.90875000000005</c:v>
                </c:pt>
                <c:pt idx="10859">
                  <c:v>628.91999999999996</c:v>
                </c:pt>
                <c:pt idx="10860">
                  <c:v>628.93124999999998</c:v>
                </c:pt>
                <c:pt idx="10861">
                  <c:v>628.9425</c:v>
                </c:pt>
                <c:pt idx="10862">
                  <c:v>628.95375000000001</c:v>
                </c:pt>
                <c:pt idx="10863">
                  <c:v>628.96500000000003</c:v>
                </c:pt>
                <c:pt idx="10864">
                  <c:v>628.97625000000005</c:v>
                </c:pt>
                <c:pt idx="10865">
                  <c:v>628.98749999999995</c:v>
                </c:pt>
                <c:pt idx="10866">
                  <c:v>628.99874999999997</c:v>
                </c:pt>
                <c:pt idx="10867">
                  <c:v>629.01</c:v>
                </c:pt>
                <c:pt idx="10868">
                  <c:v>629.02125000000001</c:v>
                </c:pt>
                <c:pt idx="10869">
                  <c:v>629.03250000000003</c:v>
                </c:pt>
                <c:pt idx="10870">
                  <c:v>629.04375000000005</c:v>
                </c:pt>
                <c:pt idx="10871">
                  <c:v>629.05499999999995</c:v>
                </c:pt>
                <c:pt idx="10872">
                  <c:v>629.06624999999997</c:v>
                </c:pt>
                <c:pt idx="10873">
                  <c:v>629.07749999999999</c:v>
                </c:pt>
                <c:pt idx="10874">
                  <c:v>629.08875</c:v>
                </c:pt>
                <c:pt idx="10875">
                  <c:v>629.1</c:v>
                </c:pt>
                <c:pt idx="10876">
                  <c:v>629.11125000000004</c:v>
                </c:pt>
                <c:pt idx="10877">
                  <c:v>629.12249999999995</c:v>
                </c:pt>
                <c:pt idx="10878">
                  <c:v>629.13374999999996</c:v>
                </c:pt>
                <c:pt idx="10879">
                  <c:v>629.14499999999998</c:v>
                </c:pt>
                <c:pt idx="10880">
                  <c:v>629.15625</c:v>
                </c:pt>
                <c:pt idx="10881">
                  <c:v>629.16750000000002</c:v>
                </c:pt>
                <c:pt idx="10882">
                  <c:v>629.17875000000004</c:v>
                </c:pt>
                <c:pt idx="10883">
                  <c:v>629.19000000000005</c:v>
                </c:pt>
                <c:pt idx="10884">
                  <c:v>629.20124999999996</c:v>
                </c:pt>
                <c:pt idx="10885">
                  <c:v>629.21249999999998</c:v>
                </c:pt>
                <c:pt idx="10886">
                  <c:v>629.22375</c:v>
                </c:pt>
                <c:pt idx="10887">
                  <c:v>629.23500000000001</c:v>
                </c:pt>
                <c:pt idx="10888">
                  <c:v>629.24625000000003</c:v>
                </c:pt>
                <c:pt idx="10889">
                  <c:v>629.25750000000005</c:v>
                </c:pt>
                <c:pt idx="10890">
                  <c:v>629.26874999999995</c:v>
                </c:pt>
                <c:pt idx="10891">
                  <c:v>629.28</c:v>
                </c:pt>
                <c:pt idx="10892">
                  <c:v>629.29124999999999</c:v>
                </c:pt>
                <c:pt idx="10893">
                  <c:v>629.30250000000001</c:v>
                </c:pt>
                <c:pt idx="10894">
                  <c:v>629.31375000000003</c:v>
                </c:pt>
                <c:pt idx="10895">
                  <c:v>629.32500000000005</c:v>
                </c:pt>
                <c:pt idx="10896">
                  <c:v>629.33624999999995</c:v>
                </c:pt>
                <c:pt idx="10897">
                  <c:v>629.34749999999997</c:v>
                </c:pt>
                <c:pt idx="10898">
                  <c:v>629.35874999999999</c:v>
                </c:pt>
                <c:pt idx="10899">
                  <c:v>629.37</c:v>
                </c:pt>
                <c:pt idx="10900">
                  <c:v>629.38125000000002</c:v>
                </c:pt>
                <c:pt idx="10901">
                  <c:v>629.39250000000004</c:v>
                </c:pt>
                <c:pt idx="10902">
                  <c:v>629.40374999999995</c:v>
                </c:pt>
                <c:pt idx="10903">
                  <c:v>629.41499999999996</c:v>
                </c:pt>
                <c:pt idx="10904">
                  <c:v>629.42624999999998</c:v>
                </c:pt>
                <c:pt idx="10905">
                  <c:v>629.4375</c:v>
                </c:pt>
                <c:pt idx="10906">
                  <c:v>629.44875000000002</c:v>
                </c:pt>
                <c:pt idx="10907">
                  <c:v>629.46</c:v>
                </c:pt>
                <c:pt idx="10908">
                  <c:v>629.47125000000005</c:v>
                </c:pt>
                <c:pt idx="10909">
                  <c:v>629.48249999999996</c:v>
                </c:pt>
                <c:pt idx="10910">
                  <c:v>629.49374999999998</c:v>
                </c:pt>
                <c:pt idx="10911">
                  <c:v>629.505</c:v>
                </c:pt>
                <c:pt idx="10912">
                  <c:v>629.51625000000001</c:v>
                </c:pt>
                <c:pt idx="10913">
                  <c:v>629.52750000000003</c:v>
                </c:pt>
                <c:pt idx="10914">
                  <c:v>629.53875000000005</c:v>
                </c:pt>
                <c:pt idx="10915">
                  <c:v>629.54999999999995</c:v>
                </c:pt>
                <c:pt idx="10916">
                  <c:v>629.56124999999997</c:v>
                </c:pt>
                <c:pt idx="10917">
                  <c:v>629.57249999999999</c:v>
                </c:pt>
                <c:pt idx="10918">
                  <c:v>629.58375000000001</c:v>
                </c:pt>
                <c:pt idx="10919">
                  <c:v>629.59500000000003</c:v>
                </c:pt>
                <c:pt idx="10920">
                  <c:v>629.60625000000005</c:v>
                </c:pt>
                <c:pt idx="10921">
                  <c:v>629.61749999999995</c:v>
                </c:pt>
                <c:pt idx="10922">
                  <c:v>629.62874999999997</c:v>
                </c:pt>
                <c:pt idx="10923">
                  <c:v>629.64</c:v>
                </c:pt>
                <c:pt idx="10924">
                  <c:v>629.65125</c:v>
                </c:pt>
                <c:pt idx="10925">
                  <c:v>629.66250000000002</c:v>
                </c:pt>
                <c:pt idx="10926">
                  <c:v>629.67375000000004</c:v>
                </c:pt>
                <c:pt idx="10927">
                  <c:v>629.68499999999995</c:v>
                </c:pt>
                <c:pt idx="10928">
                  <c:v>629.69624999999996</c:v>
                </c:pt>
                <c:pt idx="10929">
                  <c:v>629.70749999999998</c:v>
                </c:pt>
                <c:pt idx="10930">
                  <c:v>629.71875</c:v>
                </c:pt>
                <c:pt idx="10931">
                  <c:v>629.73</c:v>
                </c:pt>
                <c:pt idx="10932">
                  <c:v>629.74125000000004</c:v>
                </c:pt>
                <c:pt idx="10933">
                  <c:v>629.75250000000005</c:v>
                </c:pt>
                <c:pt idx="10934">
                  <c:v>629.76374999999996</c:v>
                </c:pt>
                <c:pt idx="10935">
                  <c:v>629.77499999999998</c:v>
                </c:pt>
                <c:pt idx="10936">
                  <c:v>629.78625</c:v>
                </c:pt>
                <c:pt idx="10937">
                  <c:v>629.79750000000001</c:v>
                </c:pt>
                <c:pt idx="10938">
                  <c:v>629.80875000000003</c:v>
                </c:pt>
                <c:pt idx="10939">
                  <c:v>629.82000000000005</c:v>
                </c:pt>
                <c:pt idx="10940">
                  <c:v>629.83124999999995</c:v>
                </c:pt>
                <c:pt idx="10941">
                  <c:v>629.84249999999997</c:v>
                </c:pt>
                <c:pt idx="10942">
                  <c:v>629.85374999999999</c:v>
                </c:pt>
                <c:pt idx="10943">
                  <c:v>629.86500000000001</c:v>
                </c:pt>
                <c:pt idx="10944">
                  <c:v>629.87625000000003</c:v>
                </c:pt>
                <c:pt idx="10945">
                  <c:v>629.88750000000005</c:v>
                </c:pt>
                <c:pt idx="10946">
                  <c:v>629.89874999999995</c:v>
                </c:pt>
                <c:pt idx="10947">
                  <c:v>629.91</c:v>
                </c:pt>
                <c:pt idx="10948">
                  <c:v>629.92124999999999</c:v>
                </c:pt>
                <c:pt idx="10949">
                  <c:v>629.9325</c:v>
                </c:pt>
                <c:pt idx="10950">
                  <c:v>629.94375000000002</c:v>
                </c:pt>
                <c:pt idx="10951">
                  <c:v>629.95500000000004</c:v>
                </c:pt>
                <c:pt idx="10952">
                  <c:v>629.96624999999995</c:v>
                </c:pt>
                <c:pt idx="10953">
                  <c:v>629.97749999999996</c:v>
                </c:pt>
                <c:pt idx="10954">
                  <c:v>629.98874999999998</c:v>
                </c:pt>
                <c:pt idx="10955">
                  <c:v>630</c:v>
                </c:pt>
                <c:pt idx="10956">
                  <c:v>630.01125000000002</c:v>
                </c:pt>
                <c:pt idx="10957">
                  <c:v>630.02250000000004</c:v>
                </c:pt>
                <c:pt idx="10958">
                  <c:v>630.03375000000005</c:v>
                </c:pt>
                <c:pt idx="10959">
                  <c:v>630.04499999999996</c:v>
                </c:pt>
                <c:pt idx="10960">
                  <c:v>630.05624999999998</c:v>
                </c:pt>
                <c:pt idx="10961">
                  <c:v>630.0675</c:v>
                </c:pt>
                <c:pt idx="10962">
                  <c:v>630.07875000000001</c:v>
                </c:pt>
                <c:pt idx="10963">
                  <c:v>630.09</c:v>
                </c:pt>
                <c:pt idx="10964">
                  <c:v>630.10125000000005</c:v>
                </c:pt>
                <c:pt idx="10965">
                  <c:v>630.11249999999995</c:v>
                </c:pt>
                <c:pt idx="10966">
                  <c:v>630.12374999999997</c:v>
                </c:pt>
                <c:pt idx="10967">
                  <c:v>630.13499999999999</c:v>
                </c:pt>
                <c:pt idx="10968">
                  <c:v>630.14625000000001</c:v>
                </c:pt>
                <c:pt idx="10969">
                  <c:v>630.15750000000003</c:v>
                </c:pt>
                <c:pt idx="10970">
                  <c:v>630.16875000000005</c:v>
                </c:pt>
                <c:pt idx="10971">
                  <c:v>630.17999999999995</c:v>
                </c:pt>
                <c:pt idx="10972">
                  <c:v>630.19124999999997</c:v>
                </c:pt>
                <c:pt idx="10973">
                  <c:v>630.20249999999999</c:v>
                </c:pt>
                <c:pt idx="10974">
                  <c:v>630.21375</c:v>
                </c:pt>
                <c:pt idx="10975">
                  <c:v>630.22500000000002</c:v>
                </c:pt>
                <c:pt idx="10976">
                  <c:v>630.23625000000004</c:v>
                </c:pt>
                <c:pt idx="10977">
                  <c:v>630.24749999999995</c:v>
                </c:pt>
                <c:pt idx="10978">
                  <c:v>630.25874999999996</c:v>
                </c:pt>
                <c:pt idx="10979">
                  <c:v>630.27</c:v>
                </c:pt>
                <c:pt idx="10980">
                  <c:v>630.28125</c:v>
                </c:pt>
                <c:pt idx="10981">
                  <c:v>630.29250000000002</c:v>
                </c:pt>
                <c:pt idx="10982">
                  <c:v>630.30375000000004</c:v>
                </c:pt>
                <c:pt idx="10983">
                  <c:v>630.31500000000005</c:v>
                </c:pt>
                <c:pt idx="10984">
                  <c:v>630.32624999999996</c:v>
                </c:pt>
                <c:pt idx="10985">
                  <c:v>630.33749999999998</c:v>
                </c:pt>
                <c:pt idx="10986">
                  <c:v>630.34875</c:v>
                </c:pt>
                <c:pt idx="10987">
                  <c:v>630.36</c:v>
                </c:pt>
                <c:pt idx="10988">
                  <c:v>630.37125000000003</c:v>
                </c:pt>
                <c:pt idx="10989">
                  <c:v>630.38250000000005</c:v>
                </c:pt>
                <c:pt idx="10990">
                  <c:v>630.39374999999995</c:v>
                </c:pt>
                <c:pt idx="10991">
                  <c:v>630.40499999999997</c:v>
                </c:pt>
                <c:pt idx="10992">
                  <c:v>630.41624999999999</c:v>
                </c:pt>
                <c:pt idx="10993">
                  <c:v>630.42750000000001</c:v>
                </c:pt>
                <c:pt idx="10994">
                  <c:v>630.43875000000003</c:v>
                </c:pt>
                <c:pt idx="10995">
                  <c:v>630.45000000000005</c:v>
                </c:pt>
                <c:pt idx="10996">
                  <c:v>630.46124999999995</c:v>
                </c:pt>
                <c:pt idx="10997">
                  <c:v>630.47249999999997</c:v>
                </c:pt>
                <c:pt idx="10998">
                  <c:v>630.48374999999999</c:v>
                </c:pt>
                <c:pt idx="10999">
                  <c:v>630.495</c:v>
                </c:pt>
                <c:pt idx="11000">
                  <c:v>630.50625000000002</c:v>
                </c:pt>
                <c:pt idx="11001">
                  <c:v>630.51750000000004</c:v>
                </c:pt>
                <c:pt idx="11002">
                  <c:v>630.52874999999995</c:v>
                </c:pt>
                <c:pt idx="11003">
                  <c:v>630.54</c:v>
                </c:pt>
                <c:pt idx="11004">
                  <c:v>630.55124999999998</c:v>
                </c:pt>
                <c:pt idx="11005">
                  <c:v>630.5625</c:v>
                </c:pt>
                <c:pt idx="11006">
                  <c:v>630.57375000000002</c:v>
                </c:pt>
                <c:pt idx="11007">
                  <c:v>630.58500000000004</c:v>
                </c:pt>
                <c:pt idx="11008">
                  <c:v>630.59625000000005</c:v>
                </c:pt>
                <c:pt idx="11009">
                  <c:v>630.60749999999996</c:v>
                </c:pt>
                <c:pt idx="11010">
                  <c:v>630.61874999999998</c:v>
                </c:pt>
                <c:pt idx="11011">
                  <c:v>630.63</c:v>
                </c:pt>
                <c:pt idx="11012">
                  <c:v>630.64125000000001</c:v>
                </c:pt>
                <c:pt idx="11013">
                  <c:v>630.65250000000003</c:v>
                </c:pt>
                <c:pt idx="11014">
                  <c:v>630.66375000000005</c:v>
                </c:pt>
                <c:pt idx="11015">
                  <c:v>630.67499999999995</c:v>
                </c:pt>
                <c:pt idx="11016">
                  <c:v>630.68624999999997</c:v>
                </c:pt>
                <c:pt idx="11017">
                  <c:v>630.69749999999999</c:v>
                </c:pt>
                <c:pt idx="11018">
                  <c:v>630.70875000000001</c:v>
                </c:pt>
                <c:pt idx="11019">
                  <c:v>630.72</c:v>
                </c:pt>
                <c:pt idx="11020">
                  <c:v>630.73125000000005</c:v>
                </c:pt>
                <c:pt idx="11021">
                  <c:v>630.74249999999995</c:v>
                </c:pt>
                <c:pt idx="11022">
                  <c:v>630.75374999999997</c:v>
                </c:pt>
                <c:pt idx="11023">
                  <c:v>630.76499999999999</c:v>
                </c:pt>
                <c:pt idx="11024">
                  <c:v>630.77625</c:v>
                </c:pt>
                <c:pt idx="11025">
                  <c:v>630.78750000000002</c:v>
                </c:pt>
                <c:pt idx="11026">
                  <c:v>630.79875000000004</c:v>
                </c:pt>
                <c:pt idx="11027">
                  <c:v>630.80999999999995</c:v>
                </c:pt>
                <c:pt idx="11028">
                  <c:v>630.82124999999996</c:v>
                </c:pt>
                <c:pt idx="11029">
                  <c:v>630.83249999999998</c:v>
                </c:pt>
                <c:pt idx="11030">
                  <c:v>630.84375</c:v>
                </c:pt>
                <c:pt idx="11031">
                  <c:v>630.85500000000002</c:v>
                </c:pt>
                <c:pt idx="11032">
                  <c:v>630.86625000000004</c:v>
                </c:pt>
                <c:pt idx="11033">
                  <c:v>630.87750000000005</c:v>
                </c:pt>
                <c:pt idx="11034">
                  <c:v>630.88874999999996</c:v>
                </c:pt>
                <c:pt idx="11035">
                  <c:v>630.9</c:v>
                </c:pt>
                <c:pt idx="11036">
                  <c:v>630.91125</c:v>
                </c:pt>
                <c:pt idx="11037">
                  <c:v>630.92250000000001</c:v>
                </c:pt>
                <c:pt idx="11038">
                  <c:v>630.93375000000003</c:v>
                </c:pt>
                <c:pt idx="11039">
                  <c:v>630.94500000000005</c:v>
                </c:pt>
                <c:pt idx="11040">
                  <c:v>630.95624999999995</c:v>
                </c:pt>
                <c:pt idx="11041">
                  <c:v>630.96749999999997</c:v>
                </c:pt>
                <c:pt idx="11042">
                  <c:v>630.97874999999999</c:v>
                </c:pt>
                <c:pt idx="11043">
                  <c:v>630.99</c:v>
                </c:pt>
                <c:pt idx="11044">
                  <c:v>631.00125000000003</c:v>
                </c:pt>
                <c:pt idx="11045">
                  <c:v>631.01250000000005</c:v>
                </c:pt>
                <c:pt idx="11046">
                  <c:v>631.02374999999995</c:v>
                </c:pt>
                <c:pt idx="11047">
                  <c:v>631.03499999999997</c:v>
                </c:pt>
                <c:pt idx="11048">
                  <c:v>631.04624999999999</c:v>
                </c:pt>
                <c:pt idx="11049">
                  <c:v>631.0575</c:v>
                </c:pt>
                <c:pt idx="11050">
                  <c:v>631.06875000000002</c:v>
                </c:pt>
                <c:pt idx="11051">
                  <c:v>631.08000000000004</c:v>
                </c:pt>
                <c:pt idx="11052">
                  <c:v>631.09124999999995</c:v>
                </c:pt>
                <c:pt idx="11053">
                  <c:v>631.10249999999996</c:v>
                </c:pt>
                <c:pt idx="11054">
                  <c:v>631.11374999999998</c:v>
                </c:pt>
                <c:pt idx="11055">
                  <c:v>631.125</c:v>
                </c:pt>
                <c:pt idx="11056">
                  <c:v>631.13625000000002</c:v>
                </c:pt>
                <c:pt idx="11057">
                  <c:v>631.14750000000004</c:v>
                </c:pt>
                <c:pt idx="11058">
                  <c:v>631.15875000000005</c:v>
                </c:pt>
                <c:pt idx="11059">
                  <c:v>631.16999999999996</c:v>
                </c:pt>
                <c:pt idx="11060">
                  <c:v>631.18124999999998</c:v>
                </c:pt>
                <c:pt idx="11061">
                  <c:v>631.1925</c:v>
                </c:pt>
                <c:pt idx="11062">
                  <c:v>631.20375000000001</c:v>
                </c:pt>
                <c:pt idx="11063">
                  <c:v>631.21500000000003</c:v>
                </c:pt>
                <c:pt idx="11064">
                  <c:v>631.22625000000005</c:v>
                </c:pt>
                <c:pt idx="11065">
                  <c:v>631.23749999999995</c:v>
                </c:pt>
                <c:pt idx="11066">
                  <c:v>631.24874999999997</c:v>
                </c:pt>
                <c:pt idx="11067">
                  <c:v>631.26</c:v>
                </c:pt>
                <c:pt idx="11068">
                  <c:v>631.27125000000001</c:v>
                </c:pt>
                <c:pt idx="11069">
                  <c:v>631.28250000000003</c:v>
                </c:pt>
                <c:pt idx="11070">
                  <c:v>631.29375000000005</c:v>
                </c:pt>
                <c:pt idx="11071">
                  <c:v>631.30499999999995</c:v>
                </c:pt>
                <c:pt idx="11072">
                  <c:v>631.31624999999997</c:v>
                </c:pt>
                <c:pt idx="11073">
                  <c:v>631.32749999999999</c:v>
                </c:pt>
                <c:pt idx="11074">
                  <c:v>631.33875</c:v>
                </c:pt>
                <c:pt idx="11075">
                  <c:v>631.35</c:v>
                </c:pt>
                <c:pt idx="11076">
                  <c:v>631.36125000000004</c:v>
                </c:pt>
                <c:pt idx="11077">
                  <c:v>631.37249999999995</c:v>
                </c:pt>
                <c:pt idx="11078">
                  <c:v>631.38374999999996</c:v>
                </c:pt>
                <c:pt idx="11079">
                  <c:v>631.39499999999998</c:v>
                </c:pt>
                <c:pt idx="11080">
                  <c:v>631.40625</c:v>
                </c:pt>
                <c:pt idx="11081">
                  <c:v>631.41750000000002</c:v>
                </c:pt>
                <c:pt idx="11082">
                  <c:v>631.42875000000004</c:v>
                </c:pt>
                <c:pt idx="11083">
                  <c:v>631.44000000000005</c:v>
                </c:pt>
                <c:pt idx="11084">
                  <c:v>631.45124999999996</c:v>
                </c:pt>
                <c:pt idx="11085">
                  <c:v>631.46249999999998</c:v>
                </c:pt>
                <c:pt idx="11086">
                  <c:v>631.47375</c:v>
                </c:pt>
                <c:pt idx="11087">
                  <c:v>631.48500000000001</c:v>
                </c:pt>
                <c:pt idx="11088">
                  <c:v>631.49625000000003</c:v>
                </c:pt>
                <c:pt idx="11089">
                  <c:v>631.50750000000005</c:v>
                </c:pt>
                <c:pt idx="11090">
                  <c:v>631.51874999999995</c:v>
                </c:pt>
                <c:pt idx="11091">
                  <c:v>631.53</c:v>
                </c:pt>
                <c:pt idx="11092">
                  <c:v>631.54124999999999</c:v>
                </c:pt>
                <c:pt idx="11093">
                  <c:v>631.55250000000001</c:v>
                </c:pt>
                <c:pt idx="11094">
                  <c:v>631.56375000000003</c:v>
                </c:pt>
                <c:pt idx="11095">
                  <c:v>631.57500000000005</c:v>
                </c:pt>
                <c:pt idx="11096">
                  <c:v>631.58624999999995</c:v>
                </c:pt>
                <c:pt idx="11097">
                  <c:v>631.59749999999997</c:v>
                </c:pt>
                <c:pt idx="11098">
                  <c:v>631.60874999999999</c:v>
                </c:pt>
                <c:pt idx="11099">
                  <c:v>631.62</c:v>
                </c:pt>
                <c:pt idx="11100">
                  <c:v>631.63125000000002</c:v>
                </c:pt>
                <c:pt idx="11101">
                  <c:v>631.64250000000004</c:v>
                </c:pt>
                <c:pt idx="11102">
                  <c:v>631.65374999999995</c:v>
                </c:pt>
                <c:pt idx="11103">
                  <c:v>631.66499999999996</c:v>
                </c:pt>
                <c:pt idx="11104">
                  <c:v>631.67624999999998</c:v>
                </c:pt>
                <c:pt idx="11105">
                  <c:v>631.6875</c:v>
                </c:pt>
                <c:pt idx="11106">
                  <c:v>631.69875000000002</c:v>
                </c:pt>
                <c:pt idx="11107">
                  <c:v>631.71</c:v>
                </c:pt>
                <c:pt idx="11108">
                  <c:v>631.72125000000005</c:v>
                </c:pt>
                <c:pt idx="11109">
                  <c:v>631.73249999999996</c:v>
                </c:pt>
                <c:pt idx="11110">
                  <c:v>631.74374999999998</c:v>
                </c:pt>
                <c:pt idx="11111">
                  <c:v>631.755</c:v>
                </c:pt>
                <c:pt idx="11112">
                  <c:v>631.76625000000001</c:v>
                </c:pt>
                <c:pt idx="11113">
                  <c:v>631.77750000000003</c:v>
                </c:pt>
                <c:pt idx="11114">
                  <c:v>631.78875000000005</c:v>
                </c:pt>
                <c:pt idx="11115">
                  <c:v>631.79999999999995</c:v>
                </c:pt>
                <c:pt idx="11116">
                  <c:v>631.81124999999997</c:v>
                </c:pt>
                <c:pt idx="11117">
                  <c:v>631.82249999999999</c:v>
                </c:pt>
                <c:pt idx="11118">
                  <c:v>631.83375000000001</c:v>
                </c:pt>
                <c:pt idx="11119">
                  <c:v>631.84500000000003</c:v>
                </c:pt>
                <c:pt idx="11120">
                  <c:v>631.85625000000005</c:v>
                </c:pt>
                <c:pt idx="11121">
                  <c:v>631.86749999999995</c:v>
                </c:pt>
                <c:pt idx="11122">
                  <c:v>631.87874999999997</c:v>
                </c:pt>
                <c:pt idx="11123">
                  <c:v>631.89</c:v>
                </c:pt>
                <c:pt idx="11124">
                  <c:v>631.90125</c:v>
                </c:pt>
                <c:pt idx="11125">
                  <c:v>631.91250000000002</c:v>
                </c:pt>
                <c:pt idx="11126">
                  <c:v>631.92375000000004</c:v>
                </c:pt>
                <c:pt idx="11127">
                  <c:v>631.93499999999995</c:v>
                </c:pt>
                <c:pt idx="11128">
                  <c:v>631.94624999999996</c:v>
                </c:pt>
                <c:pt idx="11129">
                  <c:v>631.95749999999998</c:v>
                </c:pt>
                <c:pt idx="11130">
                  <c:v>631.96875</c:v>
                </c:pt>
                <c:pt idx="11131">
                  <c:v>631.98</c:v>
                </c:pt>
                <c:pt idx="11132">
                  <c:v>631.99125000000004</c:v>
                </c:pt>
                <c:pt idx="11133">
                  <c:v>632.00250000000005</c:v>
                </c:pt>
                <c:pt idx="11134">
                  <c:v>632.01374999999996</c:v>
                </c:pt>
                <c:pt idx="11135">
                  <c:v>632.02499999999998</c:v>
                </c:pt>
                <c:pt idx="11136">
                  <c:v>632.03625</c:v>
                </c:pt>
                <c:pt idx="11137">
                  <c:v>632.04750000000001</c:v>
                </c:pt>
                <c:pt idx="11138">
                  <c:v>632.05875000000003</c:v>
                </c:pt>
                <c:pt idx="11139">
                  <c:v>632.07000000000005</c:v>
                </c:pt>
                <c:pt idx="11140">
                  <c:v>632.08124999999995</c:v>
                </c:pt>
                <c:pt idx="11141">
                  <c:v>632.09249999999997</c:v>
                </c:pt>
                <c:pt idx="11142">
                  <c:v>632.10374999999999</c:v>
                </c:pt>
                <c:pt idx="11143">
                  <c:v>632.11500000000001</c:v>
                </c:pt>
                <c:pt idx="11144">
                  <c:v>632.12625000000003</c:v>
                </c:pt>
                <c:pt idx="11145">
                  <c:v>632.13750000000005</c:v>
                </c:pt>
                <c:pt idx="11146">
                  <c:v>632.14874999999995</c:v>
                </c:pt>
                <c:pt idx="11147">
                  <c:v>632.16</c:v>
                </c:pt>
                <c:pt idx="11148">
                  <c:v>632.17124999999999</c:v>
                </c:pt>
                <c:pt idx="11149">
                  <c:v>632.1825</c:v>
                </c:pt>
                <c:pt idx="11150">
                  <c:v>632.19375000000002</c:v>
                </c:pt>
                <c:pt idx="11151">
                  <c:v>632.20500000000004</c:v>
                </c:pt>
                <c:pt idx="11152">
                  <c:v>632.21624999999995</c:v>
                </c:pt>
                <c:pt idx="11153">
                  <c:v>632.22749999999996</c:v>
                </c:pt>
                <c:pt idx="11154">
                  <c:v>632.23874999999998</c:v>
                </c:pt>
                <c:pt idx="11155">
                  <c:v>632.25</c:v>
                </c:pt>
                <c:pt idx="11156">
                  <c:v>632.26125000000002</c:v>
                </c:pt>
                <c:pt idx="11157">
                  <c:v>632.27250000000004</c:v>
                </c:pt>
                <c:pt idx="11158">
                  <c:v>632.28375000000005</c:v>
                </c:pt>
                <c:pt idx="11159">
                  <c:v>632.29499999999996</c:v>
                </c:pt>
                <c:pt idx="11160">
                  <c:v>632.30624999999998</c:v>
                </c:pt>
                <c:pt idx="11161">
                  <c:v>632.3175</c:v>
                </c:pt>
                <c:pt idx="11162">
                  <c:v>632.32875000000001</c:v>
                </c:pt>
                <c:pt idx="11163">
                  <c:v>632.34</c:v>
                </c:pt>
                <c:pt idx="11164">
                  <c:v>632.35125000000005</c:v>
                </c:pt>
                <c:pt idx="11165">
                  <c:v>632.36249999999995</c:v>
                </c:pt>
                <c:pt idx="11166">
                  <c:v>632.37374999999997</c:v>
                </c:pt>
                <c:pt idx="11167">
                  <c:v>632.38499999999999</c:v>
                </c:pt>
                <c:pt idx="11168">
                  <c:v>632.39625000000001</c:v>
                </c:pt>
                <c:pt idx="11169">
                  <c:v>632.40750000000003</c:v>
                </c:pt>
                <c:pt idx="11170">
                  <c:v>632.41875000000005</c:v>
                </c:pt>
                <c:pt idx="11171">
                  <c:v>632.42999999999995</c:v>
                </c:pt>
                <c:pt idx="11172">
                  <c:v>632.44124999999997</c:v>
                </c:pt>
                <c:pt idx="11173">
                  <c:v>632.45249999999999</c:v>
                </c:pt>
                <c:pt idx="11174">
                  <c:v>632.46375</c:v>
                </c:pt>
                <c:pt idx="11175">
                  <c:v>632.47500000000002</c:v>
                </c:pt>
                <c:pt idx="11176">
                  <c:v>632.48625000000004</c:v>
                </c:pt>
                <c:pt idx="11177">
                  <c:v>632.49749999999995</c:v>
                </c:pt>
                <c:pt idx="11178">
                  <c:v>632.50874999999996</c:v>
                </c:pt>
                <c:pt idx="11179">
                  <c:v>632.52</c:v>
                </c:pt>
                <c:pt idx="11180">
                  <c:v>632.53125</c:v>
                </c:pt>
                <c:pt idx="11181">
                  <c:v>632.54250000000002</c:v>
                </c:pt>
                <c:pt idx="11182">
                  <c:v>632.55375000000004</c:v>
                </c:pt>
                <c:pt idx="11183">
                  <c:v>632.56500000000005</c:v>
                </c:pt>
                <c:pt idx="11184">
                  <c:v>632.57624999999996</c:v>
                </c:pt>
                <c:pt idx="11185">
                  <c:v>632.58749999999998</c:v>
                </c:pt>
                <c:pt idx="11186">
                  <c:v>632.59875</c:v>
                </c:pt>
                <c:pt idx="11187">
                  <c:v>632.61</c:v>
                </c:pt>
                <c:pt idx="11188">
                  <c:v>632.62125000000003</c:v>
                </c:pt>
                <c:pt idx="11189">
                  <c:v>632.63250000000005</c:v>
                </c:pt>
                <c:pt idx="11190">
                  <c:v>632.64374999999995</c:v>
                </c:pt>
                <c:pt idx="11191">
                  <c:v>632.65499999999997</c:v>
                </c:pt>
                <c:pt idx="11192">
                  <c:v>632.66624999999999</c:v>
                </c:pt>
                <c:pt idx="11193">
                  <c:v>632.67750000000001</c:v>
                </c:pt>
                <c:pt idx="11194">
                  <c:v>632.68875000000003</c:v>
                </c:pt>
                <c:pt idx="11195">
                  <c:v>632.70000000000005</c:v>
                </c:pt>
                <c:pt idx="11196">
                  <c:v>632.71124999999995</c:v>
                </c:pt>
                <c:pt idx="11197">
                  <c:v>632.72249999999997</c:v>
                </c:pt>
                <c:pt idx="11198">
                  <c:v>632.73374999999999</c:v>
                </c:pt>
                <c:pt idx="11199">
                  <c:v>632.745</c:v>
                </c:pt>
                <c:pt idx="11200">
                  <c:v>632.75625000000002</c:v>
                </c:pt>
                <c:pt idx="11201">
                  <c:v>632.76750000000004</c:v>
                </c:pt>
                <c:pt idx="11202">
                  <c:v>632.77874999999995</c:v>
                </c:pt>
                <c:pt idx="11203">
                  <c:v>632.79</c:v>
                </c:pt>
                <c:pt idx="11204">
                  <c:v>632.80124999999998</c:v>
                </c:pt>
                <c:pt idx="11205">
                  <c:v>632.8125</c:v>
                </c:pt>
                <c:pt idx="11206">
                  <c:v>632.82375000000002</c:v>
                </c:pt>
                <c:pt idx="11207">
                  <c:v>632.83500000000004</c:v>
                </c:pt>
                <c:pt idx="11208">
                  <c:v>632.84625000000005</c:v>
                </c:pt>
                <c:pt idx="11209">
                  <c:v>632.85749999999996</c:v>
                </c:pt>
                <c:pt idx="11210">
                  <c:v>632.86874999999998</c:v>
                </c:pt>
                <c:pt idx="11211">
                  <c:v>632.88</c:v>
                </c:pt>
                <c:pt idx="11212">
                  <c:v>632.89125000000001</c:v>
                </c:pt>
                <c:pt idx="11213">
                  <c:v>632.90250000000003</c:v>
                </c:pt>
                <c:pt idx="11214">
                  <c:v>632.91375000000005</c:v>
                </c:pt>
                <c:pt idx="11215">
                  <c:v>632.92499999999995</c:v>
                </c:pt>
                <c:pt idx="11216">
                  <c:v>632.93624999999997</c:v>
                </c:pt>
                <c:pt idx="11217">
                  <c:v>632.94749999999999</c:v>
                </c:pt>
                <c:pt idx="11218">
                  <c:v>632.95875000000001</c:v>
                </c:pt>
                <c:pt idx="11219">
                  <c:v>632.97</c:v>
                </c:pt>
                <c:pt idx="11220">
                  <c:v>632.98125000000005</c:v>
                </c:pt>
                <c:pt idx="11221">
                  <c:v>632.99249999999995</c:v>
                </c:pt>
                <c:pt idx="11222">
                  <c:v>633.00374999999997</c:v>
                </c:pt>
                <c:pt idx="11223">
                  <c:v>633.01499999999999</c:v>
                </c:pt>
                <c:pt idx="11224">
                  <c:v>633.02625</c:v>
                </c:pt>
                <c:pt idx="11225">
                  <c:v>633.03750000000002</c:v>
                </c:pt>
                <c:pt idx="11226">
                  <c:v>633.04875000000004</c:v>
                </c:pt>
                <c:pt idx="11227">
                  <c:v>633.05999999999995</c:v>
                </c:pt>
                <c:pt idx="11228">
                  <c:v>633.07124999999996</c:v>
                </c:pt>
                <c:pt idx="11229">
                  <c:v>633.08249999999998</c:v>
                </c:pt>
                <c:pt idx="11230">
                  <c:v>633.09375</c:v>
                </c:pt>
                <c:pt idx="11231">
                  <c:v>633.10500000000002</c:v>
                </c:pt>
                <c:pt idx="11232">
                  <c:v>633.11625000000004</c:v>
                </c:pt>
                <c:pt idx="11233">
                  <c:v>633.12750000000005</c:v>
                </c:pt>
                <c:pt idx="11234">
                  <c:v>633.13874999999996</c:v>
                </c:pt>
                <c:pt idx="11235">
                  <c:v>633.15</c:v>
                </c:pt>
                <c:pt idx="11236">
                  <c:v>633.16125</c:v>
                </c:pt>
                <c:pt idx="11237">
                  <c:v>633.17250000000001</c:v>
                </c:pt>
                <c:pt idx="11238">
                  <c:v>633.18375000000003</c:v>
                </c:pt>
                <c:pt idx="11239">
                  <c:v>633.19500000000005</c:v>
                </c:pt>
                <c:pt idx="11240">
                  <c:v>633.20624999999995</c:v>
                </c:pt>
                <c:pt idx="11241">
                  <c:v>633.21749999999997</c:v>
                </c:pt>
                <c:pt idx="11242">
                  <c:v>633.22874999999999</c:v>
                </c:pt>
                <c:pt idx="11243">
                  <c:v>633.24</c:v>
                </c:pt>
                <c:pt idx="11244">
                  <c:v>633.25125000000003</c:v>
                </c:pt>
                <c:pt idx="11245">
                  <c:v>633.26250000000005</c:v>
                </c:pt>
                <c:pt idx="11246">
                  <c:v>633.27374999999995</c:v>
                </c:pt>
                <c:pt idx="11247">
                  <c:v>633.28499999999997</c:v>
                </c:pt>
                <c:pt idx="11248">
                  <c:v>633.29624999999999</c:v>
                </c:pt>
                <c:pt idx="11249">
                  <c:v>633.3075</c:v>
                </c:pt>
                <c:pt idx="11250">
                  <c:v>633.31875000000002</c:v>
                </c:pt>
                <c:pt idx="11251">
                  <c:v>633.33000000000004</c:v>
                </c:pt>
                <c:pt idx="11252">
                  <c:v>633.34124999999995</c:v>
                </c:pt>
                <c:pt idx="11253">
                  <c:v>633.35249999999996</c:v>
                </c:pt>
                <c:pt idx="11254">
                  <c:v>633.36374999999998</c:v>
                </c:pt>
                <c:pt idx="11255">
                  <c:v>633.375</c:v>
                </c:pt>
                <c:pt idx="11256">
                  <c:v>633.38625000000002</c:v>
                </c:pt>
                <c:pt idx="11257">
                  <c:v>633.39750000000004</c:v>
                </c:pt>
                <c:pt idx="11258">
                  <c:v>633.40875000000005</c:v>
                </c:pt>
                <c:pt idx="11259">
                  <c:v>633.41999999999996</c:v>
                </c:pt>
                <c:pt idx="11260">
                  <c:v>633.43124999999998</c:v>
                </c:pt>
                <c:pt idx="11261">
                  <c:v>633.4425</c:v>
                </c:pt>
                <c:pt idx="11262">
                  <c:v>633.45375000000001</c:v>
                </c:pt>
                <c:pt idx="11263">
                  <c:v>633.46500000000003</c:v>
                </c:pt>
                <c:pt idx="11264">
                  <c:v>633.47625000000005</c:v>
                </c:pt>
                <c:pt idx="11265">
                  <c:v>633.48749999999995</c:v>
                </c:pt>
                <c:pt idx="11266">
                  <c:v>633.49874999999997</c:v>
                </c:pt>
                <c:pt idx="11267">
                  <c:v>633.51</c:v>
                </c:pt>
                <c:pt idx="11268">
                  <c:v>633.52125000000001</c:v>
                </c:pt>
                <c:pt idx="11269">
                  <c:v>633.53250000000003</c:v>
                </c:pt>
                <c:pt idx="11270">
                  <c:v>633.54375000000005</c:v>
                </c:pt>
                <c:pt idx="11271">
                  <c:v>633.55499999999995</c:v>
                </c:pt>
                <c:pt idx="11272">
                  <c:v>633.56624999999997</c:v>
                </c:pt>
                <c:pt idx="11273">
                  <c:v>633.57749999999999</c:v>
                </c:pt>
                <c:pt idx="11274">
                  <c:v>633.58875</c:v>
                </c:pt>
                <c:pt idx="11275">
                  <c:v>633.6</c:v>
                </c:pt>
                <c:pt idx="11276">
                  <c:v>633.61125000000004</c:v>
                </c:pt>
                <c:pt idx="11277">
                  <c:v>633.62249999999995</c:v>
                </c:pt>
                <c:pt idx="11278">
                  <c:v>633.63374999999996</c:v>
                </c:pt>
                <c:pt idx="11279">
                  <c:v>633.64499999999998</c:v>
                </c:pt>
                <c:pt idx="11280">
                  <c:v>633.65625</c:v>
                </c:pt>
                <c:pt idx="11281">
                  <c:v>633.66750000000002</c:v>
                </c:pt>
                <c:pt idx="11282">
                  <c:v>633.67875000000004</c:v>
                </c:pt>
                <c:pt idx="11283">
                  <c:v>633.69000000000005</c:v>
                </c:pt>
                <c:pt idx="11284">
                  <c:v>633.70124999999996</c:v>
                </c:pt>
                <c:pt idx="11285">
                  <c:v>633.71249999999998</c:v>
                </c:pt>
                <c:pt idx="11286">
                  <c:v>633.72375</c:v>
                </c:pt>
                <c:pt idx="11287">
                  <c:v>633.73500000000001</c:v>
                </c:pt>
                <c:pt idx="11288">
                  <c:v>633.74625000000003</c:v>
                </c:pt>
                <c:pt idx="11289">
                  <c:v>633.75750000000005</c:v>
                </c:pt>
                <c:pt idx="11290">
                  <c:v>633.76874999999995</c:v>
                </c:pt>
                <c:pt idx="11291">
                  <c:v>633.78</c:v>
                </c:pt>
                <c:pt idx="11292">
                  <c:v>633.79124999999999</c:v>
                </c:pt>
                <c:pt idx="11293">
                  <c:v>633.80250000000001</c:v>
                </c:pt>
                <c:pt idx="11294">
                  <c:v>633.81375000000003</c:v>
                </c:pt>
                <c:pt idx="11295">
                  <c:v>633.82500000000005</c:v>
                </c:pt>
                <c:pt idx="11296">
                  <c:v>633.83624999999995</c:v>
                </c:pt>
                <c:pt idx="11297">
                  <c:v>633.84749999999997</c:v>
                </c:pt>
                <c:pt idx="11298">
                  <c:v>633.85874999999999</c:v>
                </c:pt>
                <c:pt idx="11299">
                  <c:v>633.87</c:v>
                </c:pt>
                <c:pt idx="11300">
                  <c:v>633.88125000000002</c:v>
                </c:pt>
                <c:pt idx="11301">
                  <c:v>633.89250000000004</c:v>
                </c:pt>
                <c:pt idx="11302">
                  <c:v>633.90374999999995</c:v>
                </c:pt>
                <c:pt idx="11303">
                  <c:v>633.91499999999996</c:v>
                </c:pt>
                <c:pt idx="11304">
                  <c:v>633.92624999999998</c:v>
                </c:pt>
                <c:pt idx="11305">
                  <c:v>633.9375</c:v>
                </c:pt>
                <c:pt idx="11306">
                  <c:v>633.94875000000002</c:v>
                </c:pt>
                <c:pt idx="11307">
                  <c:v>633.96</c:v>
                </c:pt>
                <c:pt idx="11308">
                  <c:v>633.97125000000005</c:v>
                </c:pt>
                <c:pt idx="11309">
                  <c:v>633.98249999999996</c:v>
                </c:pt>
                <c:pt idx="11310">
                  <c:v>633.99374999999998</c:v>
                </c:pt>
                <c:pt idx="11311">
                  <c:v>634.005</c:v>
                </c:pt>
                <c:pt idx="11312">
                  <c:v>634.01625000000001</c:v>
                </c:pt>
                <c:pt idx="11313">
                  <c:v>634.02750000000003</c:v>
                </c:pt>
                <c:pt idx="11314">
                  <c:v>634.03875000000005</c:v>
                </c:pt>
                <c:pt idx="11315">
                  <c:v>634.04999999999995</c:v>
                </c:pt>
                <c:pt idx="11316">
                  <c:v>634.06124999999997</c:v>
                </c:pt>
                <c:pt idx="11317">
                  <c:v>634.07249999999999</c:v>
                </c:pt>
                <c:pt idx="11318">
                  <c:v>634.08375000000001</c:v>
                </c:pt>
                <c:pt idx="11319">
                  <c:v>634.09500000000003</c:v>
                </c:pt>
                <c:pt idx="11320">
                  <c:v>634.10625000000005</c:v>
                </c:pt>
                <c:pt idx="11321">
                  <c:v>634.11749999999995</c:v>
                </c:pt>
                <c:pt idx="11322">
                  <c:v>634.12874999999997</c:v>
                </c:pt>
                <c:pt idx="11323">
                  <c:v>634.14</c:v>
                </c:pt>
                <c:pt idx="11324">
                  <c:v>634.15125</c:v>
                </c:pt>
                <c:pt idx="11325">
                  <c:v>634.16250000000002</c:v>
                </c:pt>
                <c:pt idx="11326">
                  <c:v>634.17375000000004</c:v>
                </c:pt>
                <c:pt idx="11327">
                  <c:v>634.18499999999995</c:v>
                </c:pt>
                <c:pt idx="11328">
                  <c:v>634.19624999999996</c:v>
                </c:pt>
                <c:pt idx="11329">
                  <c:v>634.20749999999998</c:v>
                </c:pt>
                <c:pt idx="11330">
                  <c:v>634.21875</c:v>
                </c:pt>
                <c:pt idx="11331">
                  <c:v>634.23</c:v>
                </c:pt>
                <c:pt idx="11332">
                  <c:v>634.24125000000004</c:v>
                </c:pt>
                <c:pt idx="11333">
                  <c:v>634.25250000000005</c:v>
                </c:pt>
                <c:pt idx="11334">
                  <c:v>634.26374999999996</c:v>
                </c:pt>
                <c:pt idx="11335">
                  <c:v>634.27499999999998</c:v>
                </c:pt>
                <c:pt idx="11336">
                  <c:v>634.28625</c:v>
                </c:pt>
                <c:pt idx="11337">
                  <c:v>634.29750000000001</c:v>
                </c:pt>
                <c:pt idx="11338">
                  <c:v>634.30875000000003</c:v>
                </c:pt>
                <c:pt idx="11339">
                  <c:v>634.32000000000005</c:v>
                </c:pt>
                <c:pt idx="11340">
                  <c:v>634.33124999999995</c:v>
                </c:pt>
                <c:pt idx="11341">
                  <c:v>634.34249999999997</c:v>
                </c:pt>
                <c:pt idx="11342">
                  <c:v>634.35374999999999</c:v>
                </c:pt>
                <c:pt idx="11343">
                  <c:v>634.36500000000001</c:v>
                </c:pt>
                <c:pt idx="11344">
                  <c:v>634.37625000000003</c:v>
                </c:pt>
                <c:pt idx="11345">
                  <c:v>634.38750000000005</c:v>
                </c:pt>
                <c:pt idx="11346">
                  <c:v>634.39874999999995</c:v>
                </c:pt>
                <c:pt idx="11347">
                  <c:v>634.41</c:v>
                </c:pt>
                <c:pt idx="11348">
                  <c:v>634.42124999999999</c:v>
                </c:pt>
                <c:pt idx="11349">
                  <c:v>634.4325</c:v>
                </c:pt>
                <c:pt idx="11350">
                  <c:v>634.44375000000002</c:v>
                </c:pt>
                <c:pt idx="11351">
                  <c:v>634.45500000000004</c:v>
                </c:pt>
                <c:pt idx="11352">
                  <c:v>634.46624999999995</c:v>
                </c:pt>
                <c:pt idx="11353">
                  <c:v>634.47749999999996</c:v>
                </c:pt>
                <c:pt idx="11354">
                  <c:v>634.48874999999998</c:v>
                </c:pt>
                <c:pt idx="11355">
                  <c:v>634.5</c:v>
                </c:pt>
                <c:pt idx="11356">
                  <c:v>634.51125000000002</c:v>
                </c:pt>
                <c:pt idx="11357">
                  <c:v>634.52250000000004</c:v>
                </c:pt>
                <c:pt idx="11358">
                  <c:v>634.53375000000005</c:v>
                </c:pt>
                <c:pt idx="11359">
                  <c:v>634.54499999999996</c:v>
                </c:pt>
                <c:pt idx="11360">
                  <c:v>634.55624999999998</c:v>
                </c:pt>
                <c:pt idx="11361">
                  <c:v>634.5675</c:v>
                </c:pt>
                <c:pt idx="11362">
                  <c:v>634.57875000000001</c:v>
                </c:pt>
                <c:pt idx="11363">
                  <c:v>634.59</c:v>
                </c:pt>
                <c:pt idx="11364">
                  <c:v>634.60125000000005</c:v>
                </c:pt>
                <c:pt idx="11365">
                  <c:v>634.61249999999995</c:v>
                </c:pt>
                <c:pt idx="11366">
                  <c:v>634.62374999999997</c:v>
                </c:pt>
                <c:pt idx="11367">
                  <c:v>634.63499999999999</c:v>
                </c:pt>
                <c:pt idx="11368">
                  <c:v>634.64625000000001</c:v>
                </c:pt>
                <c:pt idx="11369">
                  <c:v>634.65750000000003</c:v>
                </c:pt>
                <c:pt idx="11370">
                  <c:v>634.66875000000005</c:v>
                </c:pt>
                <c:pt idx="11371">
                  <c:v>634.67999999999995</c:v>
                </c:pt>
                <c:pt idx="11372">
                  <c:v>634.69124999999997</c:v>
                </c:pt>
                <c:pt idx="11373">
                  <c:v>634.70249999999999</c:v>
                </c:pt>
                <c:pt idx="11374">
                  <c:v>634.71375</c:v>
                </c:pt>
                <c:pt idx="11375">
                  <c:v>634.72500000000002</c:v>
                </c:pt>
                <c:pt idx="11376">
                  <c:v>634.73625000000004</c:v>
                </c:pt>
                <c:pt idx="11377">
                  <c:v>634.74749999999995</c:v>
                </c:pt>
                <c:pt idx="11378">
                  <c:v>634.75874999999996</c:v>
                </c:pt>
                <c:pt idx="11379">
                  <c:v>634.77</c:v>
                </c:pt>
                <c:pt idx="11380">
                  <c:v>634.78125</c:v>
                </c:pt>
                <c:pt idx="11381">
                  <c:v>634.79250000000002</c:v>
                </c:pt>
                <c:pt idx="11382">
                  <c:v>634.80375000000004</c:v>
                </c:pt>
                <c:pt idx="11383">
                  <c:v>634.81500000000005</c:v>
                </c:pt>
                <c:pt idx="11384">
                  <c:v>634.82624999999996</c:v>
                </c:pt>
                <c:pt idx="11385">
                  <c:v>634.83749999999998</c:v>
                </c:pt>
                <c:pt idx="11386">
                  <c:v>634.84875</c:v>
                </c:pt>
                <c:pt idx="11387">
                  <c:v>634.86</c:v>
                </c:pt>
                <c:pt idx="11388">
                  <c:v>634.87125000000003</c:v>
                </c:pt>
                <c:pt idx="11389">
                  <c:v>634.88250000000005</c:v>
                </c:pt>
                <c:pt idx="11390">
                  <c:v>634.89374999999995</c:v>
                </c:pt>
                <c:pt idx="11391">
                  <c:v>634.90499999999997</c:v>
                </c:pt>
                <c:pt idx="11392">
                  <c:v>634.91624999999999</c:v>
                </c:pt>
                <c:pt idx="11393">
                  <c:v>634.92750000000001</c:v>
                </c:pt>
                <c:pt idx="11394">
                  <c:v>634.93875000000003</c:v>
                </c:pt>
                <c:pt idx="11395">
                  <c:v>634.95000000000005</c:v>
                </c:pt>
                <c:pt idx="11396">
                  <c:v>634.96124999999995</c:v>
                </c:pt>
                <c:pt idx="11397">
                  <c:v>634.97249999999997</c:v>
                </c:pt>
                <c:pt idx="11398">
                  <c:v>634.98374999999999</c:v>
                </c:pt>
                <c:pt idx="11399">
                  <c:v>634.995</c:v>
                </c:pt>
                <c:pt idx="11400">
                  <c:v>635.00625000000002</c:v>
                </c:pt>
                <c:pt idx="11401">
                  <c:v>635.01750000000004</c:v>
                </c:pt>
                <c:pt idx="11402">
                  <c:v>635.02874999999995</c:v>
                </c:pt>
                <c:pt idx="11403">
                  <c:v>635.04</c:v>
                </c:pt>
                <c:pt idx="11404">
                  <c:v>635.05124999999998</c:v>
                </c:pt>
                <c:pt idx="11405">
                  <c:v>635.0625</c:v>
                </c:pt>
                <c:pt idx="11406">
                  <c:v>635.07375000000002</c:v>
                </c:pt>
                <c:pt idx="11407">
                  <c:v>635.08500000000004</c:v>
                </c:pt>
                <c:pt idx="11408">
                  <c:v>635.09625000000005</c:v>
                </c:pt>
                <c:pt idx="11409">
                  <c:v>635.10749999999996</c:v>
                </c:pt>
                <c:pt idx="11410">
                  <c:v>635.11874999999998</c:v>
                </c:pt>
                <c:pt idx="11411">
                  <c:v>635.13</c:v>
                </c:pt>
                <c:pt idx="11412">
                  <c:v>635.14125000000001</c:v>
                </c:pt>
                <c:pt idx="11413">
                  <c:v>635.15250000000003</c:v>
                </c:pt>
                <c:pt idx="11414">
                  <c:v>635.16375000000005</c:v>
                </c:pt>
                <c:pt idx="11415">
                  <c:v>635.17499999999995</c:v>
                </c:pt>
                <c:pt idx="11416">
                  <c:v>635.18624999999997</c:v>
                </c:pt>
                <c:pt idx="11417">
                  <c:v>635.19749999999999</c:v>
                </c:pt>
                <c:pt idx="11418">
                  <c:v>635.20875000000001</c:v>
                </c:pt>
                <c:pt idx="11419">
                  <c:v>635.22</c:v>
                </c:pt>
                <c:pt idx="11420">
                  <c:v>635.23125000000005</c:v>
                </c:pt>
                <c:pt idx="11421">
                  <c:v>635.24249999999995</c:v>
                </c:pt>
                <c:pt idx="11422">
                  <c:v>635.25374999999997</c:v>
                </c:pt>
                <c:pt idx="11423">
                  <c:v>635.26499999999999</c:v>
                </c:pt>
                <c:pt idx="11424">
                  <c:v>635.27625</c:v>
                </c:pt>
                <c:pt idx="11425">
                  <c:v>635.28750000000002</c:v>
                </c:pt>
                <c:pt idx="11426">
                  <c:v>635.29875000000004</c:v>
                </c:pt>
                <c:pt idx="11427">
                  <c:v>635.30999999999995</c:v>
                </c:pt>
                <c:pt idx="11428">
                  <c:v>635.32124999999996</c:v>
                </c:pt>
                <c:pt idx="11429">
                  <c:v>635.33249999999998</c:v>
                </c:pt>
                <c:pt idx="11430">
                  <c:v>635.34375</c:v>
                </c:pt>
                <c:pt idx="11431">
                  <c:v>635.35500000000002</c:v>
                </c:pt>
                <c:pt idx="11432">
                  <c:v>635.36625000000004</c:v>
                </c:pt>
                <c:pt idx="11433">
                  <c:v>635.37750000000005</c:v>
                </c:pt>
                <c:pt idx="11434">
                  <c:v>635.38874999999996</c:v>
                </c:pt>
                <c:pt idx="11435">
                  <c:v>635.4</c:v>
                </c:pt>
                <c:pt idx="11436">
                  <c:v>635.41125</c:v>
                </c:pt>
                <c:pt idx="11437">
                  <c:v>635.42250000000001</c:v>
                </c:pt>
                <c:pt idx="11438">
                  <c:v>635.43375000000003</c:v>
                </c:pt>
                <c:pt idx="11439">
                  <c:v>635.44500000000005</c:v>
                </c:pt>
                <c:pt idx="11440">
                  <c:v>635.45624999999995</c:v>
                </c:pt>
                <c:pt idx="11441">
                  <c:v>635.46749999999997</c:v>
                </c:pt>
                <c:pt idx="11442">
                  <c:v>635.47874999999999</c:v>
                </c:pt>
                <c:pt idx="11443">
                  <c:v>635.49</c:v>
                </c:pt>
                <c:pt idx="11444">
                  <c:v>635.50125000000003</c:v>
                </c:pt>
                <c:pt idx="11445">
                  <c:v>635.51250000000005</c:v>
                </c:pt>
                <c:pt idx="11446">
                  <c:v>635.52374999999995</c:v>
                </c:pt>
                <c:pt idx="11447">
                  <c:v>635.53499999999997</c:v>
                </c:pt>
                <c:pt idx="11448">
                  <c:v>635.54624999999999</c:v>
                </c:pt>
                <c:pt idx="11449">
                  <c:v>635.5575</c:v>
                </c:pt>
                <c:pt idx="11450">
                  <c:v>635.56875000000002</c:v>
                </c:pt>
                <c:pt idx="11451">
                  <c:v>635.58000000000004</c:v>
                </c:pt>
                <c:pt idx="11452">
                  <c:v>635.59124999999995</c:v>
                </c:pt>
                <c:pt idx="11453">
                  <c:v>635.60249999999996</c:v>
                </c:pt>
                <c:pt idx="11454">
                  <c:v>635.61374999999998</c:v>
                </c:pt>
                <c:pt idx="11455">
                  <c:v>635.625</c:v>
                </c:pt>
                <c:pt idx="11456">
                  <c:v>635.63625000000002</c:v>
                </c:pt>
                <c:pt idx="11457">
                  <c:v>635.64750000000004</c:v>
                </c:pt>
                <c:pt idx="11458">
                  <c:v>635.65875000000005</c:v>
                </c:pt>
                <c:pt idx="11459">
                  <c:v>635.66999999999996</c:v>
                </c:pt>
                <c:pt idx="11460">
                  <c:v>635.68124999999998</c:v>
                </c:pt>
                <c:pt idx="11461">
                  <c:v>635.6925</c:v>
                </c:pt>
                <c:pt idx="11462">
                  <c:v>635.70375000000001</c:v>
                </c:pt>
                <c:pt idx="11463">
                  <c:v>635.71500000000003</c:v>
                </c:pt>
                <c:pt idx="11464">
                  <c:v>635.72625000000005</c:v>
                </c:pt>
                <c:pt idx="11465">
                  <c:v>635.73749999999995</c:v>
                </c:pt>
                <c:pt idx="11466">
                  <c:v>635.74874999999997</c:v>
                </c:pt>
                <c:pt idx="11467">
                  <c:v>635.76</c:v>
                </c:pt>
                <c:pt idx="11468">
                  <c:v>635.77125000000001</c:v>
                </c:pt>
                <c:pt idx="11469">
                  <c:v>635.78250000000003</c:v>
                </c:pt>
                <c:pt idx="11470">
                  <c:v>635.79375000000005</c:v>
                </c:pt>
                <c:pt idx="11471">
                  <c:v>635.80499999999995</c:v>
                </c:pt>
                <c:pt idx="11472">
                  <c:v>635.81624999999997</c:v>
                </c:pt>
                <c:pt idx="11473">
                  <c:v>635.82749999999999</c:v>
                </c:pt>
                <c:pt idx="11474">
                  <c:v>635.83875</c:v>
                </c:pt>
                <c:pt idx="11475">
                  <c:v>635.85</c:v>
                </c:pt>
                <c:pt idx="11476">
                  <c:v>635.86125000000004</c:v>
                </c:pt>
                <c:pt idx="11477">
                  <c:v>635.87249999999995</c:v>
                </c:pt>
                <c:pt idx="11478">
                  <c:v>635.88374999999996</c:v>
                </c:pt>
                <c:pt idx="11479">
                  <c:v>635.89499999999998</c:v>
                </c:pt>
                <c:pt idx="11480">
                  <c:v>635.90625</c:v>
                </c:pt>
                <c:pt idx="11481">
                  <c:v>635.91750000000002</c:v>
                </c:pt>
                <c:pt idx="11482">
                  <c:v>635.92875000000004</c:v>
                </c:pt>
                <c:pt idx="11483">
                  <c:v>635.94000000000005</c:v>
                </c:pt>
                <c:pt idx="11484">
                  <c:v>635.95124999999996</c:v>
                </c:pt>
                <c:pt idx="11485">
                  <c:v>635.96249999999998</c:v>
                </c:pt>
                <c:pt idx="11486">
                  <c:v>635.97375</c:v>
                </c:pt>
                <c:pt idx="11487">
                  <c:v>635.98500000000001</c:v>
                </c:pt>
                <c:pt idx="11488">
                  <c:v>635.99625000000003</c:v>
                </c:pt>
                <c:pt idx="11489">
                  <c:v>636.00750000000005</c:v>
                </c:pt>
                <c:pt idx="11490">
                  <c:v>636.01874999999995</c:v>
                </c:pt>
                <c:pt idx="11491">
                  <c:v>636.03</c:v>
                </c:pt>
                <c:pt idx="11492">
                  <c:v>636.04124999999999</c:v>
                </c:pt>
                <c:pt idx="11493">
                  <c:v>636.05250000000001</c:v>
                </c:pt>
                <c:pt idx="11494">
                  <c:v>636.06375000000003</c:v>
                </c:pt>
                <c:pt idx="11495">
                  <c:v>636.07500000000005</c:v>
                </c:pt>
                <c:pt idx="11496">
                  <c:v>636.08624999999995</c:v>
                </c:pt>
                <c:pt idx="11497">
                  <c:v>636.09749999999997</c:v>
                </c:pt>
                <c:pt idx="11498">
                  <c:v>636.10874999999999</c:v>
                </c:pt>
                <c:pt idx="11499">
                  <c:v>636.12</c:v>
                </c:pt>
                <c:pt idx="11500">
                  <c:v>636.13125000000002</c:v>
                </c:pt>
                <c:pt idx="11501">
                  <c:v>636.14250000000004</c:v>
                </c:pt>
                <c:pt idx="11502">
                  <c:v>636.15374999999995</c:v>
                </c:pt>
                <c:pt idx="11503">
                  <c:v>636.16499999999996</c:v>
                </c:pt>
                <c:pt idx="11504">
                  <c:v>636.17624999999998</c:v>
                </c:pt>
                <c:pt idx="11505">
                  <c:v>636.1875</c:v>
                </c:pt>
                <c:pt idx="11506">
                  <c:v>636.19875000000002</c:v>
                </c:pt>
                <c:pt idx="11507">
                  <c:v>636.21</c:v>
                </c:pt>
                <c:pt idx="11508">
                  <c:v>636.22125000000005</c:v>
                </c:pt>
                <c:pt idx="11509">
                  <c:v>636.23249999999996</c:v>
                </c:pt>
                <c:pt idx="11510">
                  <c:v>636.24374999999998</c:v>
                </c:pt>
                <c:pt idx="11511">
                  <c:v>636.255</c:v>
                </c:pt>
                <c:pt idx="11512">
                  <c:v>636.26625000000001</c:v>
                </c:pt>
                <c:pt idx="11513">
                  <c:v>636.27750000000003</c:v>
                </c:pt>
                <c:pt idx="11514">
                  <c:v>636.28875000000005</c:v>
                </c:pt>
                <c:pt idx="11515">
                  <c:v>636.29999999999995</c:v>
                </c:pt>
                <c:pt idx="11516">
                  <c:v>636.31124999999997</c:v>
                </c:pt>
                <c:pt idx="11517">
                  <c:v>636.32249999999999</c:v>
                </c:pt>
                <c:pt idx="11518">
                  <c:v>636.33375000000001</c:v>
                </c:pt>
                <c:pt idx="11519">
                  <c:v>636.34500000000003</c:v>
                </c:pt>
                <c:pt idx="11520">
                  <c:v>636.35625000000005</c:v>
                </c:pt>
                <c:pt idx="11521">
                  <c:v>636.36749999999995</c:v>
                </c:pt>
                <c:pt idx="11522">
                  <c:v>636.37874999999997</c:v>
                </c:pt>
                <c:pt idx="11523">
                  <c:v>636.39</c:v>
                </c:pt>
                <c:pt idx="11524">
                  <c:v>636.40125</c:v>
                </c:pt>
                <c:pt idx="11525">
                  <c:v>636.41250000000002</c:v>
                </c:pt>
                <c:pt idx="11526">
                  <c:v>636.42375000000004</c:v>
                </c:pt>
                <c:pt idx="11527">
                  <c:v>636.43499999999995</c:v>
                </c:pt>
                <c:pt idx="11528">
                  <c:v>636.44624999999996</c:v>
                </c:pt>
                <c:pt idx="11529">
                  <c:v>636.45749999999998</c:v>
                </c:pt>
                <c:pt idx="11530">
                  <c:v>636.46875</c:v>
                </c:pt>
                <c:pt idx="11531">
                  <c:v>636.48</c:v>
                </c:pt>
                <c:pt idx="11532">
                  <c:v>636.49125000000004</c:v>
                </c:pt>
                <c:pt idx="11533">
                  <c:v>636.50250000000005</c:v>
                </c:pt>
                <c:pt idx="11534">
                  <c:v>636.51374999999996</c:v>
                </c:pt>
                <c:pt idx="11535">
                  <c:v>636.52499999999998</c:v>
                </c:pt>
                <c:pt idx="11536">
                  <c:v>636.53625</c:v>
                </c:pt>
                <c:pt idx="11537">
                  <c:v>636.54750000000001</c:v>
                </c:pt>
                <c:pt idx="11538">
                  <c:v>636.55875000000003</c:v>
                </c:pt>
                <c:pt idx="11539">
                  <c:v>636.57000000000005</c:v>
                </c:pt>
                <c:pt idx="11540">
                  <c:v>636.58124999999995</c:v>
                </c:pt>
                <c:pt idx="11541">
                  <c:v>636.59249999999997</c:v>
                </c:pt>
                <c:pt idx="11542">
                  <c:v>636.60374999999999</c:v>
                </c:pt>
                <c:pt idx="11543">
                  <c:v>636.61500000000001</c:v>
                </c:pt>
                <c:pt idx="11544">
                  <c:v>636.62625000000003</c:v>
                </c:pt>
                <c:pt idx="11545">
                  <c:v>636.63750000000005</c:v>
                </c:pt>
                <c:pt idx="11546">
                  <c:v>636.64874999999995</c:v>
                </c:pt>
                <c:pt idx="11547">
                  <c:v>636.66</c:v>
                </c:pt>
                <c:pt idx="11548">
                  <c:v>636.67124999999999</c:v>
                </c:pt>
                <c:pt idx="11549">
                  <c:v>636.6825</c:v>
                </c:pt>
                <c:pt idx="11550">
                  <c:v>636.69375000000002</c:v>
                </c:pt>
                <c:pt idx="11551">
                  <c:v>636.70500000000004</c:v>
                </c:pt>
                <c:pt idx="11552">
                  <c:v>636.71624999999995</c:v>
                </c:pt>
                <c:pt idx="11553">
                  <c:v>636.72749999999996</c:v>
                </c:pt>
                <c:pt idx="11554">
                  <c:v>636.73874999999998</c:v>
                </c:pt>
                <c:pt idx="11555">
                  <c:v>636.75</c:v>
                </c:pt>
                <c:pt idx="11556">
                  <c:v>636.76125000000002</c:v>
                </c:pt>
                <c:pt idx="11557">
                  <c:v>636.77250000000004</c:v>
                </c:pt>
                <c:pt idx="11558">
                  <c:v>636.78375000000005</c:v>
                </c:pt>
                <c:pt idx="11559">
                  <c:v>636.79499999999996</c:v>
                </c:pt>
                <c:pt idx="11560">
                  <c:v>636.80624999999998</c:v>
                </c:pt>
                <c:pt idx="11561">
                  <c:v>636.8175</c:v>
                </c:pt>
                <c:pt idx="11562">
                  <c:v>636.82875000000001</c:v>
                </c:pt>
                <c:pt idx="11563">
                  <c:v>636.84</c:v>
                </c:pt>
                <c:pt idx="11564">
                  <c:v>636.85125000000005</c:v>
                </c:pt>
                <c:pt idx="11565">
                  <c:v>636.86249999999995</c:v>
                </c:pt>
                <c:pt idx="11566">
                  <c:v>636.87374999999997</c:v>
                </c:pt>
                <c:pt idx="11567">
                  <c:v>636.88499999999999</c:v>
                </c:pt>
                <c:pt idx="11568">
                  <c:v>636.89625000000001</c:v>
                </c:pt>
                <c:pt idx="11569">
                  <c:v>636.90750000000003</c:v>
                </c:pt>
                <c:pt idx="11570">
                  <c:v>636.91875000000005</c:v>
                </c:pt>
                <c:pt idx="11571">
                  <c:v>636.92999999999995</c:v>
                </c:pt>
                <c:pt idx="11572">
                  <c:v>636.94124999999997</c:v>
                </c:pt>
                <c:pt idx="11573">
                  <c:v>636.95249999999999</c:v>
                </c:pt>
                <c:pt idx="11574">
                  <c:v>636.96375</c:v>
                </c:pt>
                <c:pt idx="11575">
                  <c:v>636.97500000000002</c:v>
                </c:pt>
                <c:pt idx="11576">
                  <c:v>636.98625000000004</c:v>
                </c:pt>
                <c:pt idx="11577">
                  <c:v>636.99749999999995</c:v>
                </c:pt>
                <c:pt idx="11578">
                  <c:v>637.00874999999996</c:v>
                </c:pt>
                <c:pt idx="11579">
                  <c:v>637.02</c:v>
                </c:pt>
                <c:pt idx="11580">
                  <c:v>637.03125</c:v>
                </c:pt>
                <c:pt idx="11581">
                  <c:v>637.04250000000002</c:v>
                </c:pt>
                <c:pt idx="11582">
                  <c:v>637.05375000000004</c:v>
                </c:pt>
                <c:pt idx="11583">
                  <c:v>637.06500000000005</c:v>
                </c:pt>
                <c:pt idx="11584">
                  <c:v>637.07624999999996</c:v>
                </c:pt>
                <c:pt idx="11585">
                  <c:v>637.08749999999998</c:v>
                </c:pt>
                <c:pt idx="11586">
                  <c:v>637.09875</c:v>
                </c:pt>
                <c:pt idx="11587">
                  <c:v>637.11</c:v>
                </c:pt>
                <c:pt idx="11588">
                  <c:v>637.12125000000003</c:v>
                </c:pt>
                <c:pt idx="11589">
                  <c:v>637.13250000000005</c:v>
                </c:pt>
                <c:pt idx="11590">
                  <c:v>637.14374999999995</c:v>
                </c:pt>
                <c:pt idx="11591">
                  <c:v>637.15499999999997</c:v>
                </c:pt>
                <c:pt idx="11592">
                  <c:v>637.16624999999999</c:v>
                </c:pt>
                <c:pt idx="11593">
                  <c:v>637.17750000000001</c:v>
                </c:pt>
                <c:pt idx="11594">
                  <c:v>637.18875000000003</c:v>
                </c:pt>
                <c:pt idx="11595">
                  <c:v>637.20000000000005</c:v>
                </c:pt>
                <c:pt idx="11596">
                  <c:v>637.21124999999995</c:v>
                </c:pt>
                <c:pt idx="11597">
                  <c:v>637.22249999999997</c:v>
                </c:pt>
                <c:pt idx="11598">
                  <c:v>637.23374999999999</c:v>
                </c:pt>
                <c:pt idx="11599">
                  <c:v>637.245</c:v>
                </c:pt>
                <c:pt idx="11600">
                  <c:v>637.25625000000002</c:v>
                </c:pt>
                <c:pt idx="11601">
                  <c:v>637.26750000000004</c:v>
                </c:pt>
                <c:pt idx="11602">
                  <c:v>637.27874999999995</c:v>
                </c:pt>
                <c:pt idx="11603">
                  <c:v>637.29</c:v>
                </c:pt>
                <c:pt idx="11604">
                  <c:v>637.30124999999998</c:v>
                </c:pt>
                <c:pt idx="11605">
                  <c:v>637.3125</c:v>
                </c:pt>
                <c:pt idx="11606">
                  <c:v>637.32375000000002</c:v>
                </c:pt>
                <c:pt idx="11607">
                  <c:v>637.33500000000004</c:v>
                </c:pt>
                <c:pt idx="11608">
                  <c:v>637.34625000000005</c:v>
                </c:pt>
                <c:pt idx="11609">
                  <c:v>637.35749999999996</c:v>
                </c:pt>
                <c:pt idx="11610">
                  <c:v>637.36874999999998</c:v>
                </c:pt>
                <c:pt idx="11611">
                  <c:v>637.38</c:v>
                </c:pt>
                <c:pt idx="11612">
                  <c:v>637.39125000000001</c:v>
                </c:pt>
                <c:pt idx="11613">
                  <c:v>637.40250000000003</c:v>
                </c:pt>
                <c:pt idx="11614">
                  <c:v>637.41375000000005</c:v>
                </c:pt>
                <c:pt idx="11615">
                  <c:v>637.42499999999995</c:v>
                </c:pt>
                <c:pt idx="11616">
                  <c:v>637.43624999999997</c:v>
                </c:pt>
                <c:pt idx="11617">
                  <c:v>637.44749999999999</c:v>
                </c:pt>
                <c:pt idx="11618">
                  <c:v>637.45875000000001</c:v>
                </c:pt>
                <c:pt idx="11619">
                  <c:v>637.47</c:v>
                </c:pt>
                <c:pt idx="11620">
                  <c:v>637.48125000000005</c:v>
                </c:pt>
                <c:pt idx="11621">
                  <c:v>637.49249999999995</c:v>
                </c:pt>
                <c:pt idx="11622">
                  <c:v>637.50374999999997</c:v>
                </c:pt>
                <c:pt idx="11623">
                  <c:v>637.51499999999999</c:v>
                </c:pt>
                <c:pt idx="11624">
                  <c:v>637.52625</c:v>
                </c:pt>
                <c:pt idx="11625">
                  <c:v>637.53750000000002</c:v>
                </c:pt>
                <c:pt idx="11626">
                  <c:v>637.54875000000004</c:v>
                </c:pt>
                <c:pt idx="11627">
                  <c:v>637.55999999999995</c:v>
                </c:pt>
                <c:pt idx="11628">
                  <c:v>637.57124999999996</c:v>
                </c:pt>
                <c:pt idx="11629">
                  <c:v>637.58249999999998</c:v>
                </c:pt>
                <c:pt idx="11630">
                  <c:v>637.59375</c:v>
                </c:pt>
                <c:pt idx="11631">
                  <c:v>637.60500000000002</c:v>
                </c:pt>
                <c:pt idx="11632">
                  <c:v>637.61625000000004</c:v>
                </c:pt>
                <c:pt idx="11633">
                  <c:v>637.62750000000005</c:v>
                </c:pt>
                <c:pt idx="11634">
                  <c:v>637.63874999999996</c:v>
                </c:pt>
                <c:pt idx="11635">
                  <c:v>637.65</c:v>
                </c:pt>
                <c:pt idx="11636">
                  <c:v>637.66125</c:v>
                </c:pt>
                <c:pt idx="11637">
                  <c:v>637.67250000000001</c:v>
                </c:pt>
                <c:pt idx="11638">
                  <c:v>637.68375000000003</c:v>
                </c:pt>
                <c:pt idx="11639">
                  <c:v>637.69500000000005</c:v>
                </c:pt>
                <c:pt idx="11640">
                  <c:v>637.70624999999995</c:v>
                </c:pt>
                <c:pt idx="11641">
                  <c:v>637.71749999999997</c:v>
                </c:pt>
                <c:pt idx="11642">
                  <c:v>637.72874999999999</c:v>
                </c:pt>
                <c:pt idx="11643">
                  <c:v>637.74</c:v>
                </c:pt>
                <c:pt idx="11644">
                  <c:v>637.75125000000003</c:v>
                </c:pt>
                <c:pt idx="11645">
                  <c:v>637.76250000000005</c:v>
                </c:pt>
                <c:pt idx="11646">
                  <c:v>637.77374999999995</c:v>
                </c:pt>
                <c:pt idx="11647">
                  <c:v>637.78499999999997</c:v>
                </c:pt>
                <c:pt idx="11648">
                  <c:v>637.79624999999999</c:v>
                </c:pt>
                <c:pt idx="11649">
                  <c:v>637.8075</c:v>
                </c:pt>
                <c:pt idx="11650">
                  <c:v>637.81875000000002</c:v>
                </c:pt>
                <c:pt idx="11651">
                  <c:v>637.83000000000004</c:v>
                </c:pt>
                <c:pt idx="11652">
                  <c:v>637.84124999999995</c:v>
                </c:pt>
                <c:pt idx="11653">
                  <c:v>637.85249999999996</c:v>
                </c:pt>
                <c:pt idx="11654">
                  <c:v>637.86374999999998</c:v>
                </c:pt>
                <c:pt idx="11655">
                  <c:v>637.875</c:v>
                </c:pt>
                <c:pt idx="11656">
                  <c:v>637.88625000000002</c:v>
                </c:pt>
                <c:pt idx="11657">
                  <c:v>637.89750000000004</c:v>
                </c:pt>
                <c:pt idx="11658">
                  <c:v>637.90875000000005</c:v>
                </c:pt>
                <c:pt idx="11659">
                  <c:v>637.91999999999996</c:v>
                </c:pt>
                <c:pt idx="11660">
                  <c:v>637.93124999999998</c:v>
                </c:pt>
                <c:pt idx="11661">
                  <c:v>637.9425</c:v>
                </c:pt>
                <c:pt idx="11662">
                  <c:v>637.95375000000001</c:v>
                </c:pt>
                <c:pt idx="11663">
                  <c:v>637.96500000000003</c:v>
                </c:pt>
                <c:pt idx="11664">
                  <c:v>637.97625000000005</c:v>
                </c:pt>
                <c:pt idx="11665">
                  <c:v>637.98749999999995</c:v>
                </c:pt>
                <c:pt idx="11666">
                  <c:v>637.99874999999997</c:v>
                </c:pt>
                <c:pt idx="11667">
                  <c:v>638.01</c:v>
                </c:pt>
                <c:pt idx="11668">
                  <c:v>638.02125000000001</c:v>
                </c:pt>
                <c:pt idx="11669">
                  <c:v>638.03250000000003</c:v>
                </c:pt>
                <c:pt idx="11670">
                  <c:v>638.04375000000005</c:v>
                </c:pt>
                <c:pt idx="11671">
                  <c:v>638.05499999999995</c:v>
                </c:pt>
                <c:pt idx="11672">
                  <c:v>638.06624999999997</c:v>
                </c:pt>
                <c:pt idx="11673">
                  <c:v>638.07749999999999</c:v>
                </c:pt>
                <c:pt idx="11674">
                  <c:v>638.08875</c:v>
                </c:pt>
                <c:pt idx="11675">
                  <c:v>638.1</c:v>
                </c:pt>
                <c:pt idx="11676">
                  <c:v>638.11125000000004</c:v>
                </c:pt>
                <c:pt idx="11677">
                  <c:v>638.12249999999995</c:v>
                </c:pt>
                <c:pt idx="11678">
                  <c:v>638.13374999999996</c:v>
                </c:pt>
                <c:pt idx="11679">
                  <c:v>638.14499999999998</c:v>
                </c:pt>
                <c:pt idx="11680">
                  <c:v>638.15625</c:v>
                </c:pt>
                <c:pt idx="11681">
                  <c:v>638.16750000000002</c:v>
                </c:pt>
                <c:pt idx="11682">
                  <c:v>638.17875000000004</c:v>
                </c:pt>
                <c:pt idx="11683">
                  <c:v>638.19000000000005</c:v>
                </c:pt>
                <c:pt idx="11684">
                  <c:v>638.20124999999996</c:v>
                </c:pt>
                <c:pt idx="11685">
                  <c:v>638.21249999999998</c:v>
                </c:pt>
                <c:pt idx="11686">
                  <c:v>638.22375</c:v>
                </c:pt>
                <c:pt idx="11687">
                  <c:v>638.23500000000001</c:v>
                </c:pt>
                <c:pt idx="11688">
                  <c:v>638.24625000000003</c:v>
                </c:pt>
                <c:pt idx="11689">
                  <c:v>638.25750000000005</c:v>
                </c:pt>
                <c:pt idx="11690">
                  <c:v>638.26874999999995</c:v>
                </c:pt>
                <c:pt idx="11691">
                  <c:v>638.28</c:v>
                </c:pt>
                <c:pt idx="11692">
                  <c:v>638.29124999999999</c:v>
                </c:pt>
                <c:pt idx="11693">
                  <c:v>638.30250000000001</c:v>
                </c:pt>
                <c:pt idx="11694">
                  <c:v>638.31375000000003</c:v>
                </c:pt>
                <c:pt idx="11695">
                  <c:v>638.32500000000005</c:v>
                </c:pt>
                <c:pt idx="11696">
                  <c:v>638.33624999999995</c:v>
                </c:pt>
                <c:pt idx="11697">
                  <c:v>638.34749999999997</c:v>
                </c:pt>
                <c:pt idx="11698">
                  <c:v>638.35874999999999</c:v>
                </c:pt>
                <c:pt idx="11699">
                  <c:v>638.37</c:v>
                </c:pt>
                <c:pt idx="11700">
                  <c:v>638.38125000000002</c:v>
                </c:pt>
                <c:pt idx="11701">
                  <c:v>638.39250000000004</c:v>
                </c:pt>
                <c:pt idx="11702">
                  <c:v>638.40374999999995</c:v>
                </c:pt>
                <c:pt idx="11703">
                  <c:v>638.41499999999996</c:v>
                </c:pt>
                <c:pt idx="11704">
                  <c:v>638.42624999999998</c:v>
                </c:pt>
                <c:pt idx="11705">
                  <c:v>638.4375</c:v>
                </c:pt>
                <c:pt idx="11706">
                  <c:v>638.44875000000002</c:v>
                </c:pt>
                <c:pt idx="11707">
                  <c:v>638.46</c:v>
                </c:pt>
                <c:pt idx="11708">
                  <c:v>638.47125000000005</c:v>
                </c:pt>
                <c:pt idx="11709">
                  <c:v>638.48249999999996</c:v>
                </c:pt>
                <c:pt idx="11710">
                  <c:v>638.49374999999998</c:v>
                </c:pt>
                <c:pt idx="11711">
                  <c:v>638.505</c:v>
                </c:pt>
                <c:pt idx="11712">
                  <c:v>638.51625000000001</c:v>
                </c:pt>
                <c:pt idx="11713">
                  <c:v>638.52750000000003</c:v>
                </c:pt>
                <c:pt idx="11714">
                  <c:v>638.53875000000005</c:v>
                </c:pt>
                <c:pt idx="11715">
                  <c:v>638.54999999999995</c:v>
                </c:pt>
                <c:pt idx="11716">
                  <c:v>638.56124999999997</c:v>
                </c:pt>
                <c:pt idx="11717">
                  <c:v>638.57249999999999</c:v>
                </c:pt>
                <c:pt idx="11718">
                  <c:v>638.58375000000001</c:v>
                </c:pt>
                <c:pt idx="11719">
                  <c:v>638.59500000000003</c:v>
                </c:pt>
                <c:pt idx="11720">
                  <c:v>638.60625000000005</c:v>
                </c:pt>
                <c:pt idx="11721">
                  <c:v>638.61749999999995</c:v>
                </c:pt>
                <c:pt idx="11722">
                  <c:v>638.62874999999997</c:v>
                </c:pt>
                <c:pt idx="11723">
                  <c:v>638.64</c:v>
                </c:pt>
                <c:pt idx="11724">
                  <c:v>638.65125</c:v>
                </c:pt>
                <c:pt idx="11725">
                  <c:v>638.66250000000002</c:v>
                </c:pt>
                <c:pt idx="11726">
                  <c:v>638.67375000000004</c:v>
                </c:pt>
                <c:pt idx="11727">
                  <c:v>638.68499999999995</c:v>
                </c:pt>
                <c:pt idx="11728">
                  <c:v>638.69624999999996</c:v>
                </c:pt>
                <c:pt idx="11729">
                  <c:v>638.70749999999998</c:v>
                </c:pt>
                <c:pt idx="11730">
                  <c:v>638.71875</c:v>
                </c:pt>
                <c:pt idx="11731">
                  <c:v>638.73</c:v>
                </c:pt>
                <c:pt idx="11732">
                  <c:v>638.74125000000004</c:v>
                </c:pt>
                <c:pt idx="11733">
                  <c:v>638.75250000000005</c:v>
                </c:pt>
                <c:pt idx="11734">
                  <c:v>638.76374999999996</c:v>
                </c:pt>
                <c:pt idx="11735">
                  <c:v>638.77499999999998</c:v>
                </c:pt>
                <c:pt idx="11736">
                  <c:v>638.78625</c:v>
                </c:pt>
                <c:pt idx="11737">
                  <c:v>638.79750000000001</c:v>
                </c:pt>
                <c:pt idx="11738">
                  <c:v>638.80875000000003</c:v>
                </c:pt>
                <c:pt idx="11739">
                  <c:v>638.82000000000005</c:v>
                </c:pt>
                <c:pt idx="11740">
                  <c:v>638.83124999999995</c:v>
                </c:pt>
                <c:pt idx="11741">
                  <c:v>638.84249999999997</c:v>
                </c:pt>
                <c:pt idx="11742">
                  <c:v>638.85374999999999</c:v>
                </c:pt>
                <c:pt idx="11743">
                  <c:v>638.86500000000001</c:v>
                </c:pt>
                <c:pt idx="11744">
                  <c:v>638.87625000000003</c:v>
                </c:pt>
                <c:pt idx="11745">
                  <c:v>638.88750000000005</c:v>
                </c:pt>
                <c:pt idx="11746">
                  <c:v>638.89874999999995</c:v>
                </c:pt>
                <c:pt idx="11747">
                  <c:v>638.91</c:v>
                </c:pt>
                <c:pt idx="11748">
                  <c:v>638.92124999999999</c:v>
                </c:pt>
                <c:pt idx="11749">
                  <c:v>638.9325</c:v>
                </c:pt>
                <c:pt idx="11750">
                  <c:v>638.94375000000002</c:v>
                </c:pt>
                <c:pt idx="11751">
                  <c:v>638.95500000000004</c:v>
                </c:pt>
                <c:pt idx="11752">
                  <c:v>638.96624999999995</c:v>
                </c:pt>
                <c:pt idx="11753">
                  <c:v>638.97749999999996</c:v>
                </c:pt>
                <c:pt idx="11754">
                  <c:v>638.98874999999998</c:v>
                </c:pt>
                <c:pt idx="11755">
                  <c:v>639</c:v>
                </c:pt>
                <c:pt idx="11756">
                  <c:v>639.01125000000002</c:v>
                </c:pt>
                <c:pt idx="11757">
                  <c:v>639.02250000000004</c:v>
                </c:pt>
                <c:pt idx="11758">
                  <c:v>639.03375000000005</c:v>
                </c:pt>
                <c:pt idx="11759">
                  <c:v>639.04499999999996</c:v>
                </c:pt>
                <c:pt idx="11760">
                  <c:v>639.05624999999998</c:v>
                </c:pt>
                <c:pt idx="11761">
                  <c:v>639.0675</c:v>
                </c:pt>
                <c:pt idx="11762">
                  <c:v>639.07875000000001</c:v>
                </c:pt>
                <c:pt idx="11763">
                  <c:v>639.09</c:v>
                </c:pt>
                <c:pt idx="11764">
                  <c:v>639.10125000000005</c:v>
                </c:pt>
                <c:pt idx="11765">
                  <c:v>639.11249999999995</c:v>
                </c:pt>
                <c:pt idx="11766">
                  <c:v>639.12374999999997</c:v>
                </c:pt>
                <c:pt idx="11767">
                  <c:v>639.13499999999999</c:v>
                </c:pt>
                <c:pt idx="11768">
                  <c:v>639.14625000000001</c:v>
                </c:pt>
                <c:pt idx="11769">
                  <c:v>639.15750000000003</c:v>
                </c:pt>
                <c:pt idx="11770">
                  <c:v>639.16875000000005</c:v>
                </c:pt>
                <c:pt idx="11771">
                  <c:v>639.17999999999995</c:v>
                </c:pt>
                <c:pt idx="11772">
                  <c:v>639.19124999999997</c:v>
                </c:pt>
                <c:pt idx="11773">
                  <c:v>639.20249999999999</c:v>
                </c:pt>
                <c:pt idx="11774">
                  <c:v>639.21375</c:v>
                </c:pt>
                <c:pt idx="11775">
                  <c:v>639.22500000000002</c:v>
                </c:pt>
                <c:pt idx="11776">
                  <c:v>639.23625000000004</c:v>
                </c:pt>
                <c:pt idx="11777">
                  <c:v>639.24749999999995</c:v>
                </c:pt>
                <c:pt idx="11778">
                  <c:v>639.25874999999996</c:v>
                </c:pt>
                <c:pt idx="11779">
                  <c:v>639.27</c:v>
                </c:pt>
                <c:pt idx="11780">
                  <c:v>639.28125</c:v>
                </c:pt>
                <c:pt idx="11781">
                  <c:v>639.29250000000002</c:v>
                </c:pt>
                <c:pt idx="11782">
                  <c:v>639.30375000000004</c:v>
                </c:pt>
                <c:pt idx="11783">
                  <c:v>639.31500000000005</c:v>
                </c:pt>
                <c:pt idx="11784">
                  <c:v>639.32624999999996</c:v>
                </c:pt>
                <c:pt idx="11785">
                  <c:v>639.33749999999998</c:v>
                </c:pt>
                <c:pt idx="11786">
                  <c:v>639.34875</c:v>
                </c:pt>
                <c:pt idx="11787">
                  <c:v>639.36</c:v>
                </c:pt>
                <c:pt idx="11788">
                  <c:v>639.37125000000003</c:v>
                </c:pt>
                <c:pt idx="11789">
                  <c:v>639.38250000000005</c:v>
                </c:pt>
                <c:pt idx="11790">
                  <c:v>639.39374999999995</c:v>
                </c:pt>
                <c:pt idx="11791">
                  <c:v>639.40499999999997</c:v>
                </c:pt>
                <c:pt idx="11792">
                  <c:v>639.41624999999999</c:v>
                </c:pt>
                <c:pt idx="11793">
                  <c:v>639.42750000000001</c:v>
                </c:pt>
                <c:pt idx="11794">
                  <c:v>639.43875000000003</c:v>
                </c:pt>
                <c:pt idx="11795">
                  <c:v>639.45000000000005</c:v>
                </c:pt>
                <c:pt idx="11796">
                  <c:v>639.46124999999995</c:v>
                </c:pt>
                <c:pt idx="11797">
                  <c:v>639.47249999999997</c:v>
                </c:pt>
                <c:pt idx="11798">
                  <c:v>639.48374999999999</c:v>
                </c:pt>
                <c:pt idx="11799">
                  <c:v>639.495</c:v>
                </c:pt>
                <c:pt idx="11800">
                  <c:v>639.50625000000002</c:v>
                </c:pt>
                <c:pt idx="11801">
                  <c:v>639.51750000000004</c:v>
                </c:pt>
                <c:pt idx="11802">
                  <c:v>639.52874999999995</c:v>
                </c:pt>
                <c:pt idx="11803">
                  <c:v>639.54</c:v>
                </c:pt>
                <c:pt idx="11804">
                  <c:v>639.55124999999998</c:v>
                </c:pt>
                <c:pt idx="11805">
                  <c:v>639.5625</c:v>
                </c:pt>
                <c:pt idx="11806">
                  <c:v>639.57375000000002</c:v>
                </c:pt>
                <c:pt idx="11807">
                  <c:v>639.58500000000004</c:v>
                </c:pt>
                <c:pt idx="11808">
                  <c:v>639.59625000000005</c:v>
                </c:pt>
                <c:pt idx="11809">
                  <c:v>639.60749999999996</c:v>
                </c:pt>
                <c:pt idx="11810">
                  <c:v>639.61874999999998</c:v>
                </c:pt>
                <c:pt idx="11811">
                  <c:v>639.63</c:v>
                </c:pt>
                <c:pt idx="11812">
                  <c:v>639.64125000000001</c:v>
                </c:pt>
                <c:pt idx="11813">
                  <c:v>639.65250000000003</c:v>
                </c:pt>
                <c:pt idx="11814">
                  <c:v>639.66375000000005</c:v>
                </c:pt>
                <c:pt idx="11815">
                  <c:v>639.67499999999995</c:v>
                </c:pt>
                <c:pt idx="11816">
                  <c:v>639.68624999999997</c:v>
                </c:pt>
                <c:pt idx="11817">
                  <c:v>639.69749999999999</c:v>
                </c:pt>
                <c:pt idx="11818">
                  <c:v>639.70875000000001</c:v>
                </c:pt>
                <c:pt idx="11819">
                  <c:v>639.72</c:v>
                </c:pt>
                <c:pt idx="11820">
                  <c:v>639.73125000000005</c:v>
                </c:pt>
                <c:pt idx="11821">
                  <c:v>639.74249999999995</c:v>
                </c:pt>
                <c:pt idx="11822">
                  <c:v>639.75374999999997</c:v>
                </c:pt>
                <c:pt idx="11823">
                  <c:v>639.76499999999999</c:v>
                </c:pt>
                <c:pt idx="11824">
                  <c:v>639.77625</c:v>
                </c:pt>
                <c:pt idx="11825">
                  <c:v>639.78750000000002</c:v>
                </c:pt>
                <c:pt idx="11826">
                  <c:v>639.79875000000004</c:v>
                </c:pt>
                <c:pt idx="11827">
                  <c:v>639.80999999999995</c:v>
                </c:pt>
                <c:pt idx="11828">
                  <c:v>639.82124999999996</c:v>
                </c:pt>
                <c:pt idx="11829">
                  <c:v>639.83249999999998</c:v>
                </c:pt>
                <c:pt idx="11830">
                  <c:v>639.84375</c:v>
                </c:pt>
                <c:pt idx="11831">
                  <c:v>639.85500000000002</c:v>
                </c:pt>
                <c:pt idx="11832">
                  <c:v>639.86625000000004</c:v>
                </c:pt>
                <c:pt idx="11833">
                  <c:v>639.87750000000005</c:v>
                </c:pt>
                <c:pt idx="11834">
                  <c:v>639.88874999999996</c:v>
                </c:pt>
                <c:pt idx="11835">
                  <c:v>639.9</c:v>
                </c:pt>
                <c:pt idx="11836">
                  <c:v>639.91125</c:v>
                </c:pt>
                <c:pt idx="11837">
                  <c:v>639.92250000000001</c:v>
                </c:pt>
                <c:pt idx="11838">
                  <c:v>639.93375000000003</c:v>
                </c:pt>
                <c:pt idx="11839">
                  <c:v>639.94500000000005</c:v>
                </c:pt>
                <c:pt idx="11840">
                  <c:v>639.95624999999995</c:v>
                </c:pt>
                <c:pt idx="11841">
                  <c:v>639.96749999999997</c:v>
                </c:pt>
                <c:pt idx="11842">
                  <c:v>639.97874999999999</c:v>
                </c:pt>
                <c:pt idx="11843">
                  <c:v>639.99</c:v>
                </c:pt>
                <c:pt idx="11844">
                  <c:v>640.00125000000003</c:v>
                </c:pt>
                <c:pt idx="11845">
                  <c:v>640.01250000000005</c:v>
                </c:pt>
                <c:pt idx="11846">
                  <c:v>640.02374999999995</c:v>
                </c:pt>
                <c:pt idx="11847">
                  <c:v>640.03499999999997</c:v>
                </c:pt>
                <c:pt idx="11848">
                  <c:v>640.04624999999999</c:v>
                </c:pt>
                <c:pt idx="11849">
                  <c:v>640.0575</c:v>
                </c:pt>
                <c:pt idx="11850">
                  <c:v>640.06875000000002</c:v>
                </c:pt>
                <c:pt idx="11851">
                  <c:v>640.08000000000004</c:v>
                </c:pt>
                <c:pt idx="11852">
                  <c:v>640.09124999999995</c:v>
                </c:pt>
                <c:pt idx="11853">
                  <c:v>640.10249999999996</c:v>
                </c:pt>
                <c:pt idx="11854">
                  <c:v>640.11374999999998</c:v>
                </c:pt>
                <c:pt idx="11855">
                  <c:v>640.125</c:v>
                </c:pt>
                <c:pt idx="11856">
                  <c:v>640.13625000000002</c:v>
                </c:pt>
                <c:pt idx="11857">
                  <c:v>640.14750000000004</c:v>
                </c:pt>
                <c:pt idx="11858">
                  <c:v>640.15875000000005</c:v>
                </c:pt>
                <c:pt idx="11859">
                  <c:v>640.16999999999996</c:v>
                </c:pt>
                <c:pt idx="11860">
                  <c:v>640.18124999999998</c:v>
                </c:pt>
                <c:pt idx="11861">
                  <c:v>640.1925</c:v>
                </c:pt>
                <c:pt idx="11862">
                  <c:v>640.20375000000001</c:v>
                </c:pt>
                <c:pt idx="11863">
                  <c:v>640.21500000000003</c:v>
                </c:pt>
                <c:pt idx="11864">
                  <c:v>640.22625000000005</c:v>
                </c:pt>
                <c:pt idx="11865">
                  <c:v>640.23749999999995</c:v>
                </c:pt>
                <c:pt idx="11866">
                  <c:v>640.24874999999997</c:v>
                </c:pt>
                <c:pt idx="11867">
                  <c:v>640.26</c:v>
                </c:pt>
                <c:pt idx="11868">
                  <c:v>640.27125000000001</c:v>
                </c:pt>
                <c:pt idx="11869">
                  <c:v>640.28250000000003</c:v>
                </c:pt>
                <c:pt idx="11870">
                  <c:v>640.29375000000005</c:v>
                </c:pt>
                <c:pt idx="11871">
                  <c:v>640.30499999999995</c:v>
                </c:pt>
                <c:pt idx="11872">
                  <c:v>640.31624999999997</c:v>
                </c:pt>
                <c:pt idx="11873">
                  <c:v>640.32749999999999</c:v>
                </c:pt>
                <c:pt idx="11874">
                  <c:v>640.33875</c:v>
                </c:pt>
                <c:pt idx="11875">
                  <c:v>640.35</c:v>
                </c:pt>
                <c:pt idx="11876">
                  <c:v>640.36125000000004</c:v>
                </c:pt>
                <c:pt idx="11877">
                  <c:v>640.37249999999995</c:v>
                </c:pt>
                <c:pt idx="11878">
                  <c:v>640.38374999999996</c:v>
                </c:pt>
                <c:pt idx="11879">
                  <c:v>640.39499999999998</c:v>
                </c:pt>
                <c:pt idx="11880">
                  <c:v>640.40625</c:v>
                </c:pt>
                <c:pt idx="11881">
                  <c:v>640.41750000000002</c:v>
                </c:pt>
                <c:pt idx="11882">
                  <c:v>640.42875000000004</c:v>
                </c:pt>
                <c:pt idx="11883">
                  <c:v>640.44000000000005</c:v>
                </c:pt>
                <c:pt idx="11884">
                  <c:v>640.45124999999996</c:v>
                </c:pt>
                <c:pt idx="11885">
                  <c:v>640.46249999999998</c:v>
                </c:pt>
                <c:pt idx="11886">
                  <c:v>640.47375</c:v>
                </c:pt>
                <c:pt idx="11887">
                  <c:v>640.48500000000001</c:v>
                </c:pt>
                <c:pt idx="11888">
                  <c:v>640.49625000000003</c:v>
                </c:pt>
                <c:pt idx="11889">
                  <c:v>640.50750000000005</c:v>
                </c:pt>
                <c:pt idx="11890">
                  <c:v>640.51874999999995</c:v>
                </c:pt>
                <c:pt idx="11891">
                  <c:v>640.53</c:v>
                </c:pt>
                <c:pt idx="11892">
                  <c:v>640.54124999999999</c:v>
                </c:pt>
                <c:pt idx="11893">
                  <c:v>640.55250000000001</c:v>
                </c:pt>
                <c:pt idx="11894">
                  <c:v>640.56375000000003</c:v>
                </c:pt>
                <c:pt idx="11895">
                  <c:v>640.57500000000005</c:v>
                </c:pt>
                <c:pt idx="11896">
                  <c:v>640.58624999999995</c:v>
                </c:pt>
                <c:pt idx="11897">
                  <c:v>640.59749999999997</c:v>
                </c:pt>
                <c:pt idx="11898">
                  <c:v>640.60874999999999</c:v>
                </c:pt>
                <c:pt idx="11899">
                  <c:v>640.62</c:v>
                </c:pt>
                <c:pt idx="11900">
                  <c:v>640.63125000000002</c:v>
                </c:pt>
                <c:pt idx="11901">
                  <c:v>640.64250000000004</c:v>
                </c:pt>
                <c:pt idx="11902">
                  <c:v>640.65374999999995</c:v>
                </c:pt>
                <c:pt idx="11903">
                  <c:v>640.66499999999996</c:v>
                </c:pt>
                <c:pt idx="11904">
                  <c:v>640.67624999999998</c:v>
                </c:pt>
                <c:pt idx="11905">
                  <c:v>640.6875</c:v>
                </c:pt>
                <c:pt idx="11906">
                  <c:v>640.69875000000002</c:v>
                </c:pt>
                <c:pt idx="11907">
                  <c:v>640.71</c:v>
                </c:pt>
                <c:pt idx="11908">
                  <c:v>640.72125000000005</c:v>
                </c:pt>
                <c:pt idx="11909">
                  <c:v>640.73249999999996</c:v>
                </c:pt>
                <c:pt idx="11910">
                  <c:v>640.74374999999998</c:v>
                </c:pt>
                <c:pt idx="11911">
                  <c:v>640.755</c:v>
                </c:pt>
                <c:pt idx="11912">
                  <c:v>640.76625000000001</c:v>
                </c:pt>
                <c:pt idx="11913">
                  <c:v>640.77750000000003</c:v>
                </c:pt>
                <c:pt idx="11914">
                  <c:v>640.78875000000005</c:v>
                </c:pt>
                <c:pt idx="11915">
                  <c:v>640.79999999999995</c:v>
                </c:pt>
                <c:pt idx="11916">
                  <c:v>640.81124999999997</c:v>
                </c:pt>
                <c:pt idx="11917">
                  <c:v>640.82249999999999</c:v>
                </c:pt>
                <c:pt idx="11918">
                  <c:v>640.83375000000001</c:v>
                </c:pt>
                <c:pt idx="11919">
                  <c:v>640.84500000000003</c:v>
                </c:pt>
                <c:pt idx="11920">
                  <c:v>640.85625000000005</c:v>
                </c:pt>
                <c:pt idx="11921">
                  <c:v>640.86749999999995</c:v>
                </c:pt>
                <c:pt idx="11922">
                  <c:v>640.87874999999997</c:v>
                </c:pt>
                <c:pt idx="11923">
                  <c:v>640.89</c:v>
                </c:pt>
                <c:pt idx="11924">
                  <c:v>640.90125</c:v>
                </c:pt>
                <c:pt idx="11925">
                  <c:v>640.91250000000002</c:v>
                </c:pt>
                <c:pt idx="11926">
                  <c:v>640.92375000000004</c:v>
                </c:pt>
                <c:pt idx="11927">
                  <c:v>640.93499999999995</c:v>
                </c:pt>
                <c:pt idx="11928">
                  <c:v>640.94624999999996</c:v>
                </c:pt>
                <c:pt idx="11929">
                  <c:v>640.95749999999998</c:v>
                </c:pt>
                <c:pt idx="11930">
                  <c:v>640.96875</c:v>
                </c:pt>
                <c:pt idx="11931">
                  <c:v>640.98</c:v>
                </c:pt>
                <c:pt idx="11932">
                  <c:v>640.99125000000004</c:v>
                </c:pt>
                <c:pt idx="11933">
                  <c:v>641.00250000000005</c:v>
                </c:pt>
                <c:pt idx="11934">
                  <c:v>641.01374999999996</c:v>
                </c:pt>
                <c:pt idx="11935">
                  <c:v>641.02499999999998</c:v>
                </c:pt>
                <c:pt idx="11936">
                  <c:v>641.03625</c:v>
                </c:pt>
                <c:pt idx="11937">
                  <c:v>641.04750000000001</c:v>
                </c:pt>
                <c:pt idx="11938">
                  <c:v>641.05875000000003</c:v>
                </c:pt>
                <c:pt idx="11939">
                  <c:v>641.07000000000005</c:v>
                </c:pt>
                <c:pt idx="11940">
                  <c:v>641.08124999999995</c:v>
                </c:pt>
                <c:pt idx="11941">
                  <c:v>641.09249999999997</c:v>
                </c:pt>
                <c:pt idx="11942">
                  <c:v>641.10374999999999</c:v>
                </c:pt>
                <c:pt idx="11943">
                  <c:v>641.11500000000001</c:v>
                </c:pt>
                <c:pt idx="11944">
                  <c:v>641.12625000000003</c:v>
                </c:pt>
                <c:pt idx="11945">
                  <c:v>641.13750000000005</c:v>
                </c:pt>
                <c:pt idx="11946">
                  <c:v>641.14874999999995</c:v>
                </c:pt>
                <c:pt idx="11947">
                  <c:v>641.16</c:v>
                </c:pt>
                <c:pt idx="11948">
                  <c:v>641.17124999999999</c:v>
                </c:pt>
                <c:pt idx="11949">
                  <c:v>641.1825</c:v>
                </c:pt>
                <c:pt idx="11950">
                  <c:v>641.19375000000002</c:v>
                </c:pt>
                <c:pt idx="11951">
                  <c:v>641.20500000000004</c:v>
                </c:pt>
                <c:pt idx="11952">
                  <c:v>641.21624999999995</c:v>
                </c:pt>
                <c:pt idx="11953">
                  <c:v>641.22749999999996</c:v>
                </c:pt>
                <c:pt idx="11954">
                  <c:v>641.23874999999998</c:v>
                </c:pt>
                <c:pt idx="11955">
                  <c:v>641.25</c:v>
                </c:pt>
                <c:pt idx="11956">
                  <c:v>641.26125000000002</c:v>
                </c:pt>
                <c:pt idx="11957">
                  <c:v>641.27250000000004</c:v>
                </c:pt>
                <c:pt idx="11958">
                  <c:v>641.28375000000005</c:v>
                </c:pt>
                <c:pt idx="11959">
                  <c:v>641.29499999999996</c:v>
                </c:pt>
                <c:pt idx="11960">
                  <c:v>641.30624999999998</c:v>
                </c:pt>
                <c:pt idx="11961">
                  <c:v>641.3175</c:v>
                </c:pt>
                <c:pt idx="11962">
                  <c:v>641.32875000000001</c:v>
                </c:pt>
                <c:pt idx="11963">
                  <c:v>641.34</c:v>
                </c:pt>
                <c:pt idx="11964">
                  <c:v>641.35125000000005</c:v>
                </c:pt>
                <c:pt idx="11965">
                  <c:v>641.36249999999995</c:v>
                </c:pt>
                <c:pt idx="11966">
                  <c:v>641.37374999999997</c:v>
                </c:pt>
                <c:pt idx="11967">
                  <c:v>641.38499999999999</c:v>
                </c:pt>
                <c:pt idx="11968">
                  <c:v>641.39625000000001</c:v>
                </c:pt>
                <c:pt idx="11969">
                  <c:v>641.40750000000003</c:v>
                </c:pt>
                <c:pt idx="11970">
                  <c:v>641.41875000000005</c:v>
                </c:pt>
                <c:pt idx="11971">
                  <c:v>641.42999999999995</c:v>
                </c:pt>
                <c:pt idx="11972">
                  <c:v>641.44124999999997</c:v>
                </c:pt>
                <c:pt idx="11973">
                  <c:v>641.45249999999999</c:v>
                </c:pt>
                <c:pt idx="11974">
                  <c:v>641.46375</c:v>
                </c:pt>
                <c:pt idx="11975">
                  <c:v>641.47500000000002</c:v>
                </c:pt>
                <c:pt idx="11976">
                  <c:v>641.48625000000004</c:v>
                </c:pt>
                <c:pt idx="11977">
                  <c:v>641.49749999999995</c:v>
                </c:pt>
                <c:pt idx="11978">
                  <c:v>641.50874999999996</c:v>
                </c:pt>
                <c:pt idx="11979">
                  <c:v>641.52</c:v>
                </c:pt>
                <c:pt idx="11980">
                  <c:v>641.53125</c:v>
                </c:pt>
                <c:pt idx="11981">
                  <c:v>641.54250000000002</c:v>
                </c:pt>
                <c:pt idx="11982">
                  <c:v>641.55375000000004</c:v>
                </c:pt>
                <c:pt idx="11983">
                  <c:v>641.56500000000005</c:v>
                </c:pt>
                <c:pt idx="11984">
                  <c:v>641.57624999999996</c:v>
                </c:pt>
                <c:pt idx="11985">
                  <c:v>641.58749999999998</c:v>
                </c:pt>
                <c:pt idx="11986">
                  <c:v>641.59875</c:v>
                </c:pt>
                <c:pt idx="11987">
                  <c:v>641.61</c:v>
                </c:pt>
                <c:pt idx="11988">
                  <c:v>641.62125000000003</c:v>
                </c:pt>
                <c:pt idx="11989">
                  <c:v>641.63250000000005</c:v>
                </c:pt>
                <c:pt idx="11990">
                  <c:v>641.64374999999995</c:v>
                </c:pt>
                <c:pt idx="11991">
                  <c:v>641.65499999999997</c:v>
                </c:pt>
                <c:pt idx="11992">
                  <c:v>641.66624999999999</c:v>
                </c:pt>
                <c:pt idx="11993">
                  <c:v>641.67750000000001</c:v>
                </c:pt>
                <c:pt idx="11994">
                  <c:v>641.68875000000003</c:v>
                </c:pt>
                <c:pt idx="11995">
                  <c:v>641.70000000000005</c:v>
                </c:pt>
                <c:pt idx="11996">
                  <c:v>641.71124999999995</c:v>
                </c:pt>
                <c:pt idx="11997">
                  <c:v>641.72249999999997</c:v>
                </c:pt>
                <c:pt idx="11998">
                  <c:v>641.73374999999999</c:v>
                </c:pt>
                <c:pt idx="11999">
                  <c:v>641.745</c:v>
                </c:pt>
                <c:pt idx="12000">
                  <c:v>641.75625000000002</c:v>
                </c:pt>
                <c:pt idx="12001">
                  <c:v>641.76750000000004</c:v>
                </c:pt>
                <c:pt idx="12002">
                  <c:v>641.77874999999995</c:v>
                </c:pt>
                <c:pt idx="12003">
                  <c:v>641.79</c:v>
                </c:pt>
                <c:pt idx="12004">
                  <c:v>641.80124999999998</c:v>
                </c:pt>
                <c:pt idx="12005">
                  <c:v>641.8125</c:v>
                </c:pt>
                <c:pt idx="12006">
                  <c:v>641.82375000000002</c:v>
                </c:pt>
                <c:pt idx="12007">
                  <c:v>641.83500000000004</c:v>
                </c:pt>
                <c:pt idx="12008">
                  <c:v>641.84625000000005</c:v>
                </c:pt>
                <c:pt idx="12009">
                  <c:v>641.85749999999996</c:v>
                </c:pt>
                <c:pt idx="12010">
                  <c:v>641.86874999999998</c:v>
                </c:pt>
                <c:pt idx="12011">
                  <c:v>641.88</c:v>
                </c:pt>
                <c:pt idx="12012">
                  <c:v>641.89125000000001</c:v>
                </c:pt>
                <c:pt idx="12013">
                  <c:v>641.90250000000003</c:v>
                </c:pt>
                <c:pt idx="12014">
                  <c:v>641.91375000000005</c:v>
                </c:pt>
                <c:pt idx="12015">
                  <c:v>641.92499999999995</c:v>
                </c:pt>
                <c:pt idx="12016">
                  <c:v>641.93624999999997</c:v>
                </c:pt>
                <c:pt idx="12017">
                  <c:v>641.94749999999999</c:v>
                </c:pt>
                <c:pt idx="12018">
                  <c:v>641.95875000000001</c:v>
                </c:pt>
                <c:pt idx="12019">
                  <c:v>641.97</c:v>
                </c:pt>
                <c:pt idx="12020">
                  <c:v>641.98125000000005</c:v>
                </c:pt>
                <c:pt idx="12021">
                  <c:v>641.99249999999995</c:v>
                </c:pt>
                <c:pt idx="12022">
                  <c:v>642.00374999999997</c:v>
                </c:pt>
                <c:pt idx="12023">
                  <c:v>642.01499999999999</c:v>
                </c:pt>
                <c:pt idx="12024">
                  <c:v>642.02625</c:v>
                </c:pt>
                <c:pt idx="12025">
                  <c:v>642.03750000000002</c:v>
                </c:pt>
                <c:pt idx="12026">
                  <c:v>642.04875000000004</c:v>
                </c:pt>
                <c:pt idx="12027">
                  <c:v>642.05999999999995</c:v>
                </c:pt>
                <c:pt idx="12028">
                  <c:v>642.07124999999996</c:v>
                </c:pt>
                <c:pt idx="12029">
                  <c:v>642.08249999999998</c:v>
                </c:pt>
                <c:pt idx="12030">
                  <c:v>642.09375</c:v>
                </c:pt>
                <c:pt idx="12031">
                  <c:v>642.10500000000002</c:v>
                </c:pt>
                <c:pt idx="12032">
                  <c:v>642.11625000000004</c:v>
                </c:pt>
                <c:pt idx="12033">
                  <c:v>642.12750000000005</c:v>
                </c:pt>
                <c:pt idx="12034">
                  <c:v>642.13874999999996</c:v>
                </c:pt>
                <c:pt idx="12035">
                  <c:v>642.15</c:v>
                </c:pt>
                <c:pt idx="12036">
                  <c:v>642.16125</c:v>
                </c:pt>
                <c:pt idx="12037">
                  <c:v>642.17250000000001</c:v>
                </c:pt>
                <c:pt idx="12038">
                  <c:v>642.18375000000003</c:v>
                </c:pt>
                <c:pt idx="12039">
                  <c:v>642.19500000000005</c:v>
                </c:pt>
                <c:pt idx="12040">
                  <c:v>642.20624999999995</c:v>
                </c:pt>
                <c:pt idx="12041">
                  <c:v>642.21749999999997</c:v>
                </c:pt>
                <c:pt idx="12042">
                  <c:v>642.22874999999999</c:v>
                </c:pt>
                <c:pt idx="12043">
                  <c:v>642.24</c:v>
                </c:pt>
                <c:pt idx="12044">
                  <c:v>642.25125000000003</c:v>
                </c:pt>
                <c:pt idx="12045">
                  <c:v>642.26250000000005</c:v>
                </c:pt>
                <c:pt idx="12046">
                  <c:v>642.27374999999995</c:v>
                </c:pt>
                <c:pt idx="12047">
                  <c:v>642.28499999999997</c:v>
                </c:pt>
                <c:pt idx="12048">
                  <c:v>642.29624999999999</c:v>
                </c:pt>
                <c:pt idx="12049">
                  <c:v>642.3075</c:v>
                </c:pt>
                <c:pt idx="12050">
                  <c:v>642.31875000000002</c:v>
                </c:pt>
                <c:pt idx="12051">
                  <c:v>642.33000000000004</c:v>
                </c:pt>
                <c:pt idx="12052">
                  <c:v>642.34124999999995</c:v>
                </c:pt>
                <c:pt idx="12053">
                  <c:v>642.35249999999996</c:v>
                </c:pt>
                <c:pt idx="12054">
                  <c:v>642.36374999999998</c:v>
                </c:pt>
                <c:pt idx="12055">
                  <c:v>642.375</c:v>
                </c:pt>
                <c:pt idx="12056">
                  <c:v>642.38625000000002</c:v>
                </c:pt>
                <c:pt idx="12057">
                  <c:v>642.39750000000004</c:v>
                </c:pt>
                <c:pt idx="12058">
                  <c:v>642.40875000000005</c:v>
                </c:pt>
                <c:pt idx="12059">
                  <c:v>642.41999999999996</c:v>
                </c:pt>
                <c:pt idx="12060">
                  <c:v>642.43124999999998</c:v>
                </c:pt>
                <c:pt idx="12061">
                  <c:v>642.4425</c:v>
                </c:pt>
                <c:pt idx="12062">
                  <c:v>642.45375000000001</c:v>
                </c:pt>
                <c:pt idx="12063">
                  <c:v>642.46500000000003</c:v>
                </c:pt>
                <c:pt idx="12064">
                  <c:v>642.47625000000005</c:v>
                </c:pt>
                <c:pt idx="12065">
                  <c:v>642.48749999999995</c:v>
                </c:pt>
                <c:pt idx="12066">
                  <c:v>642.49874999999997</c:v>
                </c:pt>
                <c:pt idx="12067">
                  <c:v>642.51</c:v>
                </c:pt>
                <c:pt idx="12068">
                  <c:v>642.52125000000001</c:v>
                </c:pt>
                <c:pt idx="12069">
                  <c:v>642.53250000000003</c:v>
                </c:pt>
                <c:pt idx="12070">
                  <c:v>642.54375000000005</c:v>
                </c:pt>
                <c:pt idx="12071">
                  <c:v>642.55499999999995</c:v>
                </c:pt>
                <c:pt idx="12072">
                  <c:v>642.56624999999997</c:v>
                </c:pt>
                <c:pt idx="12073">
                  <c:v>642.57749999999999</c:v>
                </c:pt>
                <c:pt idx="12074">
                  <c:v>642.58875</c:v>
                </c:pt>
                <c:pt idx="12075">
                  <c:v>642.6</c:v>
                </c:pt>
                <c:pt idx="12076">
                  <c:v>642.61125000000004</c:v>
                </c:pt>
                <c:pt idx="12077">
                  <c:v>642.62249999999995</c:v>
                </c:pt>
                <c:pt idx="12078">
                  <c:v>642.63374999999996</c:v>
                </c:pt>
                <c:pt idx="12079">
                  <c:v>642.64499999999998</c:v>
                </c:pt>
                <c:pt idx="12080">
                  <c:v>642.65625</c:v>
                </c:pt>
                <c:pt idx="12081">
                  <c:v>642.66750000000002</c:v>
                </c:pt>
                <c:pt idx="12082">
                  <c:v>642.67875000000004</c:v>
                </c:pt>
                <c:pt idx="12083">
                  <c:v>642.69000000000005</c:v>
                </c:pt>
                <c:pt idx="12084">
                  <c:v>642.70124999999996</c:v>
                </c:pt>
                <c:pt idx="12085">
                  <c:v>642.71249999999998</c:v>
                </c:pt>
                <c:pt idx="12086">
                  <c:v>642.72375</c:v>
                </c:pt>
                <c:pt idx="12087">
                  <c:v>642.73500000000001</c:v>
                </c:pt>
                <c:pt idx="12088">
                  <c:v>642.74625000000003</c:v>
                </c:pt>
                <c:pt idx="12089">
                  <c:v>642.75750000000005</c:v>
                </c:pt>
                <c:pt idx="12090">
                  <c:v>642.76874999999995</c:v>
                </c:pt>
                <c:pt idx="12091">
                  <c:v>642.78</c:v>
                </c:pt>
                <c:pt idx="12092">
                  <c:v>642.79124999999999</c:v>
                </c:pt>
                <c:pt idx="12093">
                  <c:v>642.80250000000001</c:v>
                </c:pt>
                <c:pt idx="12094">
                  <c:v>642.81375000000003</c:v>
                </c:pt>
                <c:pt idx="12095">
                  <c:v>642.82500000000005</c:v>
                </c:pt>
                <c:pt idx="12096">
                  <c:v>642.83624999999995</c:v>
                </c:pt>
                <c:pt idx="12097">
                  <c:v>642.84749999999997</c:v>
                </c:pt>
                <c:pt idx="12098">
                  <c:v>642.85874999999999</c:v>
                </c:pt>
                <c:pt idx="12099">
                  <c:v>642.87</c:v>
                </c:pt>
                <c:pt idx="12100">
                  <c:v>642.88125000000002</c:v>
                </c:pt>
                <c:pt idx="12101">
                  <c:v>642.89250000000004</c:v>
                </c:pt>
                <c:pt idx="12102">
                  <c:v>642.90374999999995</c:v>
                </c:pt>
                <c:pt idx="12103">
                  <c:v>642.91499999999996</c:v>
                </c:pt>
                <c:pt idx="12104">
                  <c:v>642.92624999999998</c:v>
                </c:pt>
                <c:pt idx="12105">
                  <c:v>642.9375</c:v>
                </c:pt>
                <c:pt idx="12106">
                  <c:v>642.94875000000002</c:v>
                </c:pt>
                <c:pt idx="12107">
                  <c:v>642.96</c:v>
                </c:pt>
                <c:pt idx="12108">
                  <c:v>642.97125000000005</c:v>
                </c:pt>
                <c:pt idx="12109">
                  <c:v>642.98249999999996</c:v>
                </c:pt>
                <c:pt idx="12110">
                  <c:v>642.99374999999998</c:v>
                </c:pt>
                <c:pt idx="12111">
                  <c:v>643.005</c:v>
                </c:pt>
                <c:pt idx="12112">
                  <c:v>643.01625000000001</c:v>
                </c:pt>
                <c:pt idx="12113">
                  <c:v>643.02750000000003</c:v>
                </c:pt>
                <c:pt idx="12114">
                  <c:v>643.03875000000005</c:v>
                </c:pt>
                <c:pt idx="12115">
                  <c:v>643.04999999999995</c:v>
                </c:pt>
                <c:pt idx="12116">
                  <c:v>643.06124999999997</c:v>
                </c:pt>
                <c:pt idx="12117">
                  <c:v>643.07249999999999</c:v>
                </c:pt>
                <c:pt idx="12118">
                  <c:v>643.08375000000001</c:v>
                </c:pt>
                <c:pt idx="12119">
                  <c:v>643.09500000000003</c:v>
                </c:pt>
                <c:pt idx="12120">
                  <c:v>643.10625000000005</c:v>
                </c:pt>
                <c:pt idx="12121">
                  <c:v>643.11749999999995</c:v>
                </c:pt>
                <c:pt idx="12122">
                  <c:v>643.12874999999997</c:v>
                </c:pt>
                <c:pt idx="12123">
                  <c:v>643.14</c:v>
                </c:pt>
                <c:pt idx="12124">
                  <c:v>643.15125</c:v>
                </c:pt>
                <c:pt idx="12125">
                  <c:v>643.16250000000002</c:v>
                </c:pt>
                <c:pt idx="12126">
                  <c:v>643.17375000000004</c:v>
                </c:pt>
                <c:pt idx="12127">
                  <c:v>643.18499999999995</c:v>
                </c:pt>
                <c:pt idx="12128">
                  <c:v>643.19624999999996</c:v>
                </c:pt>
                <c:pt idx="12129">
                  <c:v>643.20749999999998</c:v>
                </c:pt>
                <c:pt idx="12130">
                  <c:v>643.21875</c:v>
                </c:pt>
                <c:pt idx="12131">
                  <c:v>643.23</c:v>
                </c:pt>
                <c:pt idx="12132">
                  <c:v>643.24125000000004</c:v>
                </c:pt>
                <c:pt idx="12133">
                  <c:v>643.25250000000005</c:v>
                </c:pt>
                <c:pt idx="12134">
                  <c:v>643.26374999999996</c:v>
                </c:pt>
                <c:pt idx="12135">
                  <c:v>643.27499999999998</c:v>
                </c:pt>
                <c:pt idx="12136">
                  <c:v>643.28625</c:v>
                </c:pt>
                <c:pt idx="12137">
                  <c:v>643.29750000000001</c:v>
                </c:pt>
                <c:pt idx="12138">
                  <c:v>643.30875000000003</c:v>
                </c:pt>
                <c:pt idx="12139">
                  <c:v>643.32000000000005</c:v>
                </c:pt>
                <c:pt idx="12140">
                  <c:v>643.33124999999995</c:v>
                </c:pt>
                <c:pt idx="12141">
                  <c:v>643.34249999999997</c:v>
                </c:pt>
                <c:pt idx="12142">
                  <c:v>643.35374999999999</c:v>
                </c:pt>
                <c:pt idx="12143">
                  <c:v>643.36500000000001</c:v>
                </c:pt>
                <c:pt idx="12144">
                  <c:v>643.37625000000003</c:v>
                </c:pt>
                <c:pt idx="12145">
                  <c:v>643.38750000000005</c:v>
                </c:pt>
                <c:pt idx="12146">
                  <c:v>643.39874999999995</c:v>
                </c:pt>
                <c:pt idx="12147">
                  <c:v>643.41</c:v>
                </c:pt>
                <c:pt idx="12148">
                  <c:v>643.42124999999999</c:v>
                </c:pt>
                <c:pt idx="12149">
                  <c:v>643.4325</c:v>
                </c:pt>
                <c:pt idx="12150">
                  <c:v>643.44375000000002</c:v>
                </c:pt>
                <c:pt idx="12151">
                  <c:v>643.45500000000004</c:v>
                </c:pt>
                <c:pt idx="12152">
                  <c:v>643.46624999999995</c:v>
                </c:pt>
                <c:pt idx="12153">
                  <c:v>643.47749999999996</c:v>
                </c:pt>
                <c:pt idx="12154">
                  <c:v>643.48874999999998</c:v>
                </c:pt>
                <c:pt idx="12155">
                  <c:v>643.5</c:v>
                </c:pt>
                <c:pt idx="12156">
                  <c:v>643.51125000000002</c:v>
                </c:pt>
                <c:pt idx="12157">
                  <c:v>643.52250000000004</c:v>
                </c:pt>
                <c:pt idx="12158">
                  <c:v>643.53375000000005</c:v>
                </c:pt>
                <c:pt idx="12159">
                  <c:v>643.54499999999996</c:v>
                </c:pt>
                <c:pt idx="12160">
                  <c:v>643.55624999999998</c:v>
                </c:pt>
                <c:pt idx="12161">
                  <c:v>643.5675</c:v>
                </c:pt>
                <c:pt idx="12162">
                  <c:v>643.57875000000001</c:v>
                </c:pt>
                <c:pt idx="12163">
                  <c:v>643.59</c:v>
                </c:pt>
                <c:pt idx="12164">
                  <c:v>643.60125000000005</c:v>
                </c:pt>
                <c:pt idx="12165">
                  <c:v>643.61249999999995</c:v>
                </c:pt>
                <c:pt idx="12166">
                  <c:v>643.62374999999997</c:v>
                </c:pt>
                <c:pt idx="12167">
                  <c:v>643.63499999999999</c:v>
                </c:pt>
                <c:pt idx="12168">
                  <c:v>643.64625000000001</c:v>
                </c:pt>
                <c:pt idx="12169">
                  <c:v>643.65750000000003</c:v>
                </c:pt>
                <c:pt idx="12170">
                  <c:v>643.66875000000005</c:v>
                </c:pt>
                <c:pt idx="12171">
                  <c:v>643.67999999999995</c:v>
                </c:pt>
                <c:pt idx="12172">
                  <c:v>643.69124999999997</c:v>
                </c:pt>
                <c:pt idx="12173">
                  <c:v>643.70249999999999</c:v>
                </c:pt>
                <c:pt idx="12174">
                  <c:v>643.71375</c:v>
                </c:pt>
                <c:pt idx="12175">
                  <c:v>643.72500000000002</c:v>
                </c:pt>
                <c:pt idx="12176">
                  <c:v>643.73625000000004</c:v>
                </c:pt>
                <c:pt idx="12177">
                  <c:v>643.74749999999995</c:v>
                </c:pt>
                <c:pt idx="12178">
                  <c:v>643.75874999999996</c:v>
                </c:pt>
                <c:pt idx="12179">
                  <c:v>643.77</c:v>
                </c:pt>
                <c:pt idx="12180">
                  <c:v>643.78125</c:v>
                </c:pt>
                <c:pt idx="12181">
                  <c:v>643.79250000000002</c:v>
                </c:pt>
                <c:pt idx="12182">
                  <c:v>643.80375000000004</c:v>
                </c:pt>
                <c:pt idx="12183">
                  <c:v>643.81500000000005</c:v>
                </c:pt>
                <c:pt idx="12184">
                  <c:v>643.82624999999996</c:v>
                </c:pt>
                <c:pt idx="12185">
                  <c:v>643.83749999999998</c:v>
                </c:pt>
                <c:pt idx="12186">
                  <c:v>643.84875</c:v>
                </c:pt>
                <c:pt idx="12187">
                  <c:v>643.86</c:v>
                </c:pt>
                <c:pt idx="12188">
                  <c:v>643.87125000000003</c:v>
                </c:pt>
                <c:pt idx="12189">
                  <c:v>643.88250000000005</c:v>
                </c:pt>
                <c:pt idx="12190">
                  <c:v>643.89374999999995</c:v>
                </c:pt>
                <c:pt idx="12191">
                  <c:v>643.90499999999997</c:v>
                </c:pt>
                <c:pt idx="12192">
                  <c:v>643.91624999999999</c:v>
                </c:pt>
                <c:pt idx="12193">
                  <c:v>643.92750000000001</c:v>
                </c:pt>
                <c:pt idx="12194">
                  <c:v>643.93875000000003</c:v>
                </c:pt>
                <c:pt idx="12195">
                  <c:v>643.95000000000005</c:v>
                </c:pt>
                <c:pt idx="12196">
                  <c:v>643.96124999999995</c:v>
                </c:pt>
                <c:pt idx="12197">
                  <c:v>643.97249999999997</c:v>
                </c:pt>
                <c:pt idx="12198">
                  <c:v>643.98374999999999</c:v>
                </c:pt>
                <c:pt idx="12199">
                  <c:v>643.995</c:v>
                </c:pt>
                <c:pt idx="12200">
                  <c:v>644.00625000000002</c:v>
                </c:pt>
                <c:pt idx="12201">
                  <c:v>644.01750000000004</c:v>
                </c:pt>
                <c:pt idx="12202">
                  <c:v>644.02874999999995</c:v>
                </c:pt>
                <c:pt idx="12203">
                  <c:v>644.04</c:v>
                </c:pt>
                <c:pt idx="12204">
                  <c:v>644.05124999999998</c:v>
                </c:pt>
                <c:pt idx="12205">
                  <c:v>644.0625</c:v>
                </c:pt>
                <c:pt idx="12206">
                  <c:v>644.07375000000002</c:v>
                </c:pt>
                <c:pt idx="12207">
                  <c:v>644.08500000000004</c:v>
                </c:pt>
                <c:pt idx="12208">
                  <c:v>644.09625000000005</c:v>
                </c:pt>
                <c:pt idx="12209">
                  <c:v>644.10749999999996</c:v>
                </c:pt>
                <c:pt idx="12210">
                  <c:v>644.11874999999998</c:v>
                </c:pt>
                <c:pt idx="12211">
                  <c:v>644.13</c:v>
                </c:pt>
                <c:pt idx="12212">
                  <c:v>644.14125000000001</c:v>
                </c:pt>
                <c:pt idx="12213">
                  <c:v>644.15250000000003</c:v>
                </c:pt>
                <c:pt idx="12214">
                  <c:v>644.16375000000005</c:v>
                </c:pt>
                <c:pt idx="12215">
                  <c:v>644.17499999999995</c:v>
                </c:pt>
                <c:pt idx="12216">
                  <c:v>644.18624999999997</c:v>
                </c:pt>
                <c:pt idx="12217">
                  <c:v>644.19749999999999</c:v>
                </c:pt>
                <c:pt idx="12218">
                  <c:v>644.20875000000001</c:v>
                </c:pt>
                <c:pt idx="12219">
                  <c:v>644.22</c:v>
                </c:pt>
                <c:pt idx="12220">
                  <c:v>644.23125000000005</c:v>
                </c:pt>
                <c:pt idx="12221">
                  <c:v>644.24249999999995</c:v>
                </c:pt>
                <c:pt idx="12222">
                  <c:v>644.25374999999997</c:v>
                </c:pt>
                <c:pt idx="12223">
                  <c:v>644.26499999999999</c:v>
                </c:pt>
                <c:pt idx="12224">
                  <c:v>644.27625</c:v>
                </c:pt>
                <c:pt idx="12225">
                  <c:v>644.28750000000002</c:v>
                </c:pt>
                <c:pt idx="12226">
                  <c:v>644.29875000000004</c:v>
                </c:pt>
                <c:pt idx="12227">
                  <c:v>644.30999999999995</c:v>
                </c:pt>
                <c:pt idx="12228">
                  <c:v>644.32124999999996</c:v>
                </c:pt>
                <c:pt idx="12229">
                  <c:v>644.33249999999998</c:v>
                </c:pt>
                <c:pt idx="12230">
                  <c:v>644.34375</c:v>
                </c:pt>
                <c:pt idx="12231">
                  <c:v>644.35500000000002</c:v>
                </c:pt>
                <c:pt idx="12232">
                  <c:v>644.36625000000004</c:v>
                </c:pt>
                <c:pt idx="12233">
                  <c:v>644.37750000000005</c:v>
                </c:pt>
                <c:pt idx="12234">
                  <c:v>644.38874999999996</c:v>
                </c:pt>
                <c:pt idx="12235">
                  <c:v>644.4</c:v>
                </c:pt>
                <c:pt idx="12236">
                  <c:v>644.41125</c:v>
                </c:pt>
                <c:pt idx="12237">
                  <c:v>644.42250000000001</c:v>
                </c:pt>
                <c:pt idx="12238">
                  <c:v>644.43375000000003</c:v>
                </c:pt>
                <c:pt idx="12239">
                  <c:v>644.44500000000005</c:v>
                </c:pt>
                <c:pt idx="12240">
                  <c:v>644.45624999999995</c:v>
                </c:pt>
                <c:pt idx="12241">
                  <c:v>644.46749999999997</c:v>
                </c:pt>
                <c:pt idx="12242">
                  <c:v>644.47874999999999</c:v>
                </c:pt>
                <c:pt idx="12243">
                  <c:v>644.49</c:v>
                </c:pt>
                <c:pt idx="12244">
                  <c:v>644.50125000000003</c:v>
                </c:pt>
                <c:pt idx="12245">
                  <c:v>644.51250000000005</c:v>
                </c:pt>
                <c:pt idx="12246">
                  <c:v>644.52374999999995</c:v>
                </c:pt>
                <c:pt idx="12247">
                  <c:v>644.53499999999997</c:v>
                </c:pt>
                <c:pt idx="12248">
                  <c:v>644.54624999999999</c:v>
                </c:pt>
                <c:pt idx="12249">
                  <c:v>644.5575</c:v>
                </c:pt>
                <c:pt idx="12250">
                  <c:v>644.56875000000002</c:v>
                </c:pt>
                <c:pt idx="12251">
                  <c:v>644.58000000000004</c:v>
                </c:pt>
                <c:pt idx="12252">
                  <c:v>644.59124999999995</c:v>
                </c:pt>
                <c:pt idx="12253">
                  <c:v>644.60249999999996</c:v>
                </c:pt>
                <c:pt idx="12254">
                  <c:v>644.61374999999998</c:v>
                </c:pt>
                <c:pt idx="12255">
                  <c:v>644.625</c:v>
                </c:pt>
                <c:pt idx="12256">
                  <c:v>644.63625000000002</c:v>
                </c:pt>
                <c:pt idx="12257">
                  <c:v>644.64750000000004</c:v>
                </c:pt>
                <c:pt idx="12258">
                  <c:v>644.65875000000005</c:v>
                </c:pt>
                <c:pt idx="12259">
                  <c:v>644.66999999999996</c:v>
                </c:pt>
                <c:pt idx="12260">
                  <c:v>644.68124999999998</c:v>
                </c:pt>
                <c:pt idx="12261">
                  <c:v>644.6925</c:v>
                </c:pt>
                <c:pt idx="12262">
                  <c:v>644.70375000000001</c:v>
                </c:pt>
                <c:pt idx="12263">
                  <c:v>644.71500000000003</c:v>
                </c:pt>
                <c:pt idx="12264">
                  <c:v>644.72625000000005</c:v>
                </c:pt>
                <c:pt idx="12265">
                  <c:v>644.73749999999995</c:v>
                </c:pt>
                <c:pt idx="12266">
                  <c:v>644.74874999999997</c:v>
                </c:pt>
                <c:pt idx="12267">
                  <c:v>644.76</c:v>
                </c:pt>
                <c:pt idx="12268">
                  <c:v>644.77125000000001</c:v>
                </c:pt>
                <c:pt idx="12269">
                  <c:v>644.78250000000003</c:v>
                </c:pt>
                <c:pt idx="12270">
                  <c:v>644.79375000000005</c:v>
                </c:pt>
                <c:pt idx="12271">
                  <c:v>644.80499999999995</c:v>
                </c:pt>
                <c:pt idx="12272">
                  <c:v>644.81624999999997</c:v>
                </c:pt>
                <c:pt idx="12273">
                  <c:v>644.82749999999999</c:v>
                </c:pt>
                <c:pt idx="12274">
                  <c:v>644.83875</c:v>
                </c:pt>
                <c:pt idx="12275">
                  <c:v>644.85</c:v>
                </c:pt>
                <c:pt idx="12276">
                  <c:v>644.86125000000004</c:v>
                </c:pt>
                <c:pt idx="12277">
                  <c:v>644.87249999999995</c:v>
                </c:pt>
                <c:pt idx="12278">
                  <c:v>644.88374999999996</c:v>
                </c:pt>
                <c:pt idx="12279">
                  <c:v>644.89499999999998</c:v>
                </c:pt>
                <c:pt idx="12280">
                  <c:v>644.90625</c:v>
                </c:pt>
                <c:pt idx="12281">
                  <c:v>644.91750000000002</c:v>
                </c:pt>
                <c:pt idx="12282">
                  <c:v>644.92875000000004</c:v>
                </c:pt>
                <c:pt idx="12283">
                  <c:v>644.94000000000005</c:v>
                </c:pt>
                <c:pt idx="12284">
                  <c:v>644.95124999999996</c:v>
                </c:pt>
                <c:pt idx="12285">
                  <c:v>644.96249999999998</c:v>
                </c:pt>
                <c:pt idx="12286">
                  <c:v>644.97375</c:v>
                </c:pt>
                <c:pt idx="12287">
                  <c:v>644.98500000000001</c:v>
                </c:pt>
                <c:pt idx="12288">
                  <c:v>644.99625000000003</c:v>
                </c:pt>
                <c:pt idx="12289">
                  <c:v>645.00750000000005</c:v>
                </c:pt>
                <c:pt idx="12290">
                  <c:v>645.01874999999995</c:v>
                </c:pt>
                <c:pt idx="12291">
                  <c:v>645.03</c:v>
                </c:pt>
                <c:pt idx="12292">
                  <c:v>645.04124999999999</c:v>
                </c:pt>
                <c:pt idx="12293">
                  <c:v>645.05250000000001</c:v>
                </c:pt>
                <c:pt idx="12294">
                  <c:v>645.06375000000003</c:v>
                </c:pt>
                <c:pt idx="12295">
                  <c:v>645.07500000000005</c:v>
                </c:pt>
                <c:pt idx="12296">
                  <c:v>645.08624999999995</c:v>
                </c:pt>
                <c:pt idx="12297">
                  <c:v>645.09749999999997</c:v>
                </c:pt>
                <c:pt idx="12298">
                  <c:v>645.10874999999999</c:v>
                </c:pt>
                <c:pt idx="12299">
                  <c:v>645.12</c:v>
                </c:pt>
                <c:pt idx="12300">
                  <c:v>645.13125000000002</c:v>
                </c:pt>
                <c:pt idx="12301">
                  <c:v>645.14250000000004</c:v>
                </c:pt>
                <c:pt idx="12302">
                  <c:v>645.15374999999995</c:v>
                </c:pt>
                <c:pt idx="12303">
                  <c:v>645.16499999999996</c:v>
                </c:pt>
                <c:pt idx="12304">
                  <c:v>645.17624999999998</c:v>
                </c:pt>
                <c:pt idx="12305">
                  <c:v>645.1875</c:v>
                </c:pt>
                <c:pt idx="12306">
                  <c:v>645.19875000000002</c:v>
                </c:pt>
                <c:pt idx="12307">
                  <c:v>645.21</c:v>
                </c:pt>
                <c:pt idx="12308">
                  <c:v>645.22125000000005</c:v>
                </c:pt>
                <c:pt idx="12309">
                  <c:v>645.23249999999996</c:v>
                </c:pt>
                <c:pt idx="12310">
                  <c:v>645.24374999999998</c:v>
                </c:pt>
                <c:pt idx="12311">
                  <c:v>645.255</c:v>
                </c:pt>
                <c:pt idx="12312">
                  <c:v>645.26625000000001</c:v>
                </c:pt>
                <c:pt idx="12313">
                  <c:v>645.27750000000003</c:v>
                </c:pt>
                <c:pt idx="12314">
                  <c:v>645.28875000000005</c:v>
                </c:pt>
                <c:pt idx="12315">
                  <c:v>645.29999999999995</c:v>
                </c:pt>
                <c:pt idx="12316">
                  <c:v>645.31124999999997</c:v>
                </c:pt>
                <c:pt idx="12317">
                  <c:v>645.32249999999999</c:v>
                </c:pt>
                <c:pt idx="12318">
                  <c:v>645.33375000000001</c:v>
                </c:pt>
                <c:pt idx="12319">
                  <c:v>645.34500000000003</c:v>
                </c:pt>
                <c:pt idx="12320">
                  <c:v>645.35625000000005</c:v>
                </c:pt>
                <c:pt idx="12321">
                  <c:v>645.36749999999995</c:v>
                </c:pt>
                <c:pt idx="12322">
                  <c:v>645.37874999999997</c:v>
                </c:pt>
                <c:pt idx="12323">
                  <c:v>645.39</c:v>
                </c:pt>
                <c:pt idx="12324">
                  <c:v>645.40125</c:v>
                </c:pt>
                <c:pt idx="12325">
                  <c:v>645.41250000000002</c:v>
                </c:pt>
                <c:pt idx="12326">
                  <c:v>645.42375000000004</c:v>
                </c:pt>
                <c:pt idx="12327">
                  <c:v>645.43499999999995</c:v>
                </c:pt>
                <c:pt idx="12328">
                  <c:v>645.44624999999996</c:v>
                </c:pt>
                <c:pt idx="12329">
                  <c:v>645.45749999999998</c:v>
                </c:pt>
                <c:pt idx="12330">
                  <c:v>645.46875</c:v>
                </c:pt>
                <c:pt idx="12331">
                  <c:v>645.48</c:v>
                </c:pt>
                <c:pt idx="12332">
                  <c:v>645.49125000000004</c:v>
                </c:pt>
                <c:pt idx="12333">
                  <c:v>645.50250000000005</c:v>
                </c:pt>
                <c:pt idx="12334">
                  <c:v>645.51374999999996</c:v>
                </c:pt>
                <c:pt idx="12335">
                  <c:v>645.52499999999998</c:v>
                </c:pt>
                <c:pt idx="12336">
                  <c:v>645.53625</c:v>
                </c:pt>
                <c:pt idx="12337">
                  <c:v>645.54750000000001</c:v>
                </c:pt>
                <c:pt idx="12338">
                  <c:v>645.55875000000003</c:v>
                </c:pt>
                <c:pt idx="12339">
                  <c:v>645.57000000000005</c:v>
                </c:pt>
                <c:pt idx="12340">
                  <c:v>645.58124999999995</c:v>
                </c:pt>
                <c:pt idx="12341">
                  <c:v>645.59249999999997</c:v>
                </c:pt>
                <c:pt idx="12342">
                  <c:v>645.60374999999999</c:v>
                </c:pt>
                <c:pt idx="12343">
                  <c:v>645.61500000000001</c:v>
                </c:pt>
                <c:pt idx="12344">
                  <c:v>645.62625000000003</c:v>
                </c:pt>
                <c:pt idx="12345">
                  <c:v>645.63750000000005</c:v>
                </c:pt>
                <c:pt idx="12346">
                  <c:v>645.64874999999995</c:v>
                </c:pt>
                <c:pt idx="12347">
                  <c:v>645.66</c:v>
                </c:pt>
                <c:pt idx="12348">
                  <c:v>645.67124999999999</c:v>
                </c:pt>
                <c:pt idx="12349">
                  <c:v>645.6825</c:v>
                </c:pt>
                <c:pt idx="12350">
                  <c:v>645.69375000000002</c:v>
                </c:pt>
                <c:pt idx="12351">
                  <c:v>645.70500000000004</c:v>
                </c:pt>
                <c:pt idx="12352">
                  <c:v>645.71624999999995</c:v>
                </c:pt>
                <c:pt idx="12353">
                  <c:v>645.72749999999996</c:v>
                </c:pt>
                <c:pt idx="12354">
                  <c:v>645.73874999999998</c:v>
                </c:pt>
                <c:pt idx="12355">
                  <c:v>645.75</c:v>
                </c:pt>
                <c:pt idx="12356">
                  <c:v>645.76125000000002</c:v>
                </c:pt>
                <c:pt idx="12357">
                  <c:v>645.77250000000004</c:v>
                </c:pt>
                <c:pt idx="12358">
                  <c:v>645.78375000000005</c:v>
                </c:pt>
                <c:pt idx="12359">
                  <c:v>645.79499999999996</c:v>
                </c:pt>
                <c:pt idx="12360">
                  <c:v>645.80624999999998</c:v>
                </c:pt>
                <c:pt idx="12361">
                  <c:v>645.8175</c:v>
                </c:pt>
                <c:pt idx="12362">
                  <c:v>645.82875000000001</c:v>
                </c:pt>
                <c:pt idx="12363">
                  <c:v>645.84</c:v>
                </c:pt>
                <c:pt idx="12364">
                  <c:v>645.85125000000005</c:v>
                </c:pt>
                <c:pt idx="12365">
                  <c:v>645.86249999999995</c:v>
                </c:pt>
                <c:pt idx="12366">
                  <c:v>645.87374999999997</c:v>
                </c:pt>
                <c:pt idx="12367">
                  <c:v>645.88499999999999</c:v>
                </c:pt>
                <c:pt idx="12368">
                  <c:v>645.89625000000001</c:v>
                </c:pt>
                <c:pt idx="12369">
                  <c:v>645.90750000000003</c:v>
                </c:pt>
                <c:pt idx="12370">
                  <c:v>645.91875000000005</c:v>
                </c:pt>
                <c:pt idx="12371">
                  <c:v>645.92999999999995</c:v>
                </c:pt>
                <c:pt idx="12372">
                  <c:v>645.94124999999997</c:v>
                </c:pt>
                <c:pt idx="12373">
                  <c:v>645.95249999999999</c:v>
                </c:pt>
                <c:pt idx="12374">
                  <c:v>645.96375</c:v>
                </c:pt>
                <c:pt idx="12375">
                  <c:v>645.97500000000002</c:v>
                </c:pt>
                <c:pt idx="12376">
                  <c:v>645.98625000000004</c:v>
                </c:pt>
                <c:pt idx="12377">
                  <c:v>645.99749999999995</c:v>
                </c:pt>
                <c:pt idx="12378">
                  <c:v>646.00874999999996</c:v>
                </c:pt>
                <c:pt idx="12379">
                  <c:v>646.02</c:v>
                </c:pt>
                <c:pt idx="12380">
                  <c:v>646.03125</c:v>
                </c:pt>
                <c:pt idx="12381">
                  <c:v>646.04250000000002</c:v>
                </c:pt>
                <c:pt idx="12382">
                  <c:v>646.05375000000004</c:v>
                </c:pt>
                <c:pt idx="12383">
                  <c:v>646.06500000000005</c:v>
                </c:pt>
                <c:pt idx="12384">
                  <c:v>646.07624999999996</c:v>
                </c:pt>
                <c:pt idx="12385">
                  <c:v>646.08749999999998</c:v>
                </c:pt>
                <c:pt idx="12386">
                  <c:v>646.09875</c:v>
                </c:pt>
                <c:pt idx="12387">
                  <c:v>646.11</c:v>
                </c:pt>
                <c:pt idx="12388">
                  <c:v>646.12125000000003</c:v>
                </c:pt>
                <c:pt idx="12389">
                  <c:v>646.13250000000005</c:v>
                </c:pt>
                <c:pt idx="12390">
                  <c:v>646.14374999999995</c:v>
                </c:pt>
                <c:pt idx="12391">
                  <c:v>646.15499999999997</c:v>
                </c:pt>
                <c:pt idx="12392">
                  <c:v>646.16624999999999</c:v>
                </c:pt>
                <c:pt idx="12393">
                  <c:v>646.17750000000001</c:v>
                </c:pt>
                <c:pt idx="12394">
                  <c:v>646.18875000000003</c:v>
                </c:pt>
                <c:pt idx="12395">
                  <c:v>646.20000000000005</c:v>
                </c:pt>
                <c:pt idx="12396">
                  <c:v>646.21124999999995</c:v>
                </c:pt>
                <c:pt idx="12397">
                  <c:v>646.22249999999997</c:v>
                </c:pt>
                <c:pt idx="12398">
                  <c:v>646.23374999999999</c:v>
                </c:pt>
                <c:pt idx="12399">
                  <c:v>646.245</c:v>
                </c:pt>
                <c:pt idx="12400">
                  <c:v>646.25625000000002</c:v>
                </c:pt>
                <c:pt idx="12401">
                  <c:v>646.26750000000004</c:v>
                </c:pt>
                <c:pt idx="12402">
                  <c:v>646.27874999999995</c:v>
                </c:pt>
                <c:pt idx="12403">
                  <c:v>646.29</c:v>
                </c:pt>
                <c:pt idx="12404">
                  <c:v>646.30124999999998</c:v>
                </c:pt>
                <c:pt idx="12405">
                  <c:v>646.3125</c:v>
                </c:pt>
                <c:pt idx="12406">
                  <c:v>646.32375000000002</c:v>
                </c:pt>
                <c:pt idx="12407">
                  <c:v>646.33500000000004</c:v>
                </c:pt>
                <c:pt idx="12408">
                  <c:v>646.34625000000005</c:v>
                </c:pt>
                <c:pt idx="12409">
                  <c:v>646.35749999999996</c:v>
                </c:pt>
                <c:pt idx="12410">
                  <c:v>646.36874999999998</c:v>
                </c:pt>
                <c:pt idx="12411">
                  <c:v>646.38</c:v>
                </c:pt>
                <c:pt idx="12412">
                  <c:v>646.39125000000001</c:v>
                </c:pt>
                <c:pt idx="12413">
                  <c:v>646.40250000000003</c:v>
                </c:pt>
                <c:pt idx="12414">
                  <c:v>646.41375000000005</c:v>
                </c:pt>
                <c:pt idx="12415">
                  <c:v>646.42499999999995</c:v>
                </c:pt>
                <c:pt idx="12416">
                  <c:v>646.43624999999997</c:v>
                </c:pt>
                <c:pt idx="12417">
                  <c:v>646.44749999999999</c:v>
                </c:pt>
                <c:pt idx="12418">
                  <c:v>646.45875000000001</c:v>
                </c:pt>
                <c:pt idx="12419">
                  <c:v>646.47</c:v>
                </c:pt>
                <c:pt idx="12420">
                  <c:v>646.48125000000005</c:v>
                </c:pt>
                <c:pt idx="12421">
                  <c:v>646.49249999999995</c:v>
                </c:pt>
                <c:pt idx="12422">
                  <c:v>646.50374999999997</c:v>
                </c:pt>
                <c:pt idx="12423">
                  <c:v>646.51499999999999</c:v>
                </c:pt>
                <c:pt idx="12424">
                  <c:v>646.52625</c:v>
                </c:pt>
                <c:pt idx="12425">
                  <c:v>646.53750000000002</c:v>
                </c:pt>
                <c:pt idx="12426">
                  <c:v>646.54875000000004</c:v>
                </c:pt>
                <c:pt idx="12427">
                  <c:v>646.55999999999995</c:v>
                </c:pt>
                <c:pt idx="12428">
                  <c:v>646.57124999999996</c:v>
                </c:pt>
                <c:pt idx="12429">
                  <c:v>646.58249999999998</c:v>
                </c:pt>
                <c:pt idx="12430">
                  <c:v>646.59375</c:v>
                </c:pt>
                <c:pt idx="12431">
                  <c:v>646.60500000000002</c:v>
                </c:pt>
                <c:pt idx="12432">
                  <c:v>646.61625000000004</c:v>
                </c:pt>
                <c:pt idx="12433">
                  <c:v>646.62750000000005</c:v>
                </c:pt>
                <c:pt idx="12434">
                  <c:v>646.63874999999996</c:v>
                </c:pt>
                <c:pt idx="12435">
                  <c:v>646.65</c:v>
                </c:pt>
                <c:pt idx="12436">
                  <c:v>646.66125</c:v>
                </c:pt>
                <c:pt idx="12437">
                  <c:v>646.67250000000001</c:v>
                </c:pt>
                <c:pt idx="12438">
                  <c:v>646.68375000000003</c:v>
                </c:pt>
                <c:pt idx="12439">
                  <c:v>646.69500000000005</c:v>
                </c:pt>
                <c:pt idx="12440">
                  <c:v>646.70624999999995</c:v>
                </c:pt>
                <c:pt idx="12441">
                  <c:v>646.71749999999997</c:v>
                </c:pt>
                <c:pt idx="12442">
                  <c:v>646.72874999999999</c:v>
                </c:pt>
                <c:pt idx="12443">
                  <c:v>646.74</c:v>
                </c:pt>
                <c:pt idx="12444">
                  <c:v>646.75125000000003</c:v>
                </c:pt>
                <c:pt idx="12445">
                  <c:v>646.76250000000005</c:v>
                </c:pt>
                <c:pt idx="12446">
                  <c:v>646.77374999999995</c:v>
                </c:pt>
                <c:pt idx="12447">
                  <c:v>646.78499999999997</c:v>
                </c:pt>
                <c:pt idx="12448">
                  <c:v>646.79624999999999</c:v>
                </c:pt>
                <c:pt idx="12449">
                  <c:v>646.8075</c:v>
                </c:pt>
                <c:pt idx="12450">
                  <c:v>646.81875000000002</c:v>
                </c:pt>
                <c:pt idx="12451">
                  <c:v>646.83000000000004</c:v>
                </c:pt>
                <c:pt idx="12452">
                  <c:v>646.84124999999995</c:v>
                </c:pt>
                <c:pt idx="12453">
                  <c:v>646.85249999999996</c:v>
                </c:pt>
                <c:pt idx="12454">
                  <c:v>646.86374999999998</c:v>
                </c:pt>
                <c:pt idx="12455">
                  <c:v>646.875</c:v>
                </c:pt>
                <c:pt idx="12456">
                  <c:v>646.88625000000002</c:v>
                </c:pt>
                <c:pt idx="12457">
                  <c:v>646.89750000000004</c:v>
                </c:pt>
                <c:pt idx="12458">
                  <c:v>646.90875000000005</c:v>
                </c:pt>
                <c:pt idx="12459">
                  <c:v>646.91999999999996</c:v>
                </c:pt>
                <c:pt idx="12460">
                  <c:v>646.93124999999998</c:v>
                </c:pt>
                <c:pt idx="12461">
                  <c:v>646.9425</c:v>
                </c:pt>
                <c:pt idx="12462">
                  <c:v>646.95375000000001</c:v>
                </c:pt>
                <c:pt idx="12463">
                  <c:v>646.96500000000003</c:v>
                </c:pt>
                <c:pt idx="12464">
                  <c:v>646.97625000000005</c:v>
                </c:pt>
                <c:pt idx="12465">
                  <c:v>646.98749999999995</c:v>
                </c:pt>
                <c:pt idx="12466">
                  <c:v>646.99874999999997</c:v>
                </c:pt>
                <c:pt idx="12467">
                  <c:v>647.01</c:v>
                </c:pt>
                <c:pt idx="12468">
                  <c:v>647.02125000000001</c:v>
                </c:pt>
                <c:pt idx="12469">
                  <c:v>647.03250000000003</c:v>
                </c:pt>
                <c:pt idx="12470">
                  <c:v>647.04375000000005</c:v>
                </c:pt>
                <c:pt idx="12471">
                  <c:v>647.05499999999995</c:v>
                </c:pt>
                <c:pt idx="12472">
                  <c:v>647.06624999999997</c:v>
                </c:pt>
                <c:pt idx="12473">
                  <c:v>647.07749999999999</c:v>
                </c:pt>
                <c:pt idx="12474">
                  <c:v>647.08875</c:v>
                </c:pt>
                <c:pt idx="12475">
                  <c:v>647.1</c:v>
                </c:pt>
                <c:pt idx="12476">
                  <c:v>647.11125000000004</c:v>
                </c:pt>
                <c:pt idx="12477">
                  <c:v>647.12249999999995</c:v>
                </c:pt>
                <c:pt idx="12478">
                  <c:v>647.13374999999996</c:v>
                </c:pt>
                <c:pt idx="12479">
                  <c:v>647.14499999999998</c:v>
                </c:pt>
                <c:pt idx="12480">
                  <c:v>647.15625</c:v>
                </c:pt>
                <c:pt idx="12481">
                  <c:v>647.16750000000002</c:v>
                </c:pt>
                <c:pt idx="12482">
                  <c:v>647.17875000000004</c:v>
                </c:pt>
                <c:pt idx="12483">
                  <c:v>647.19000000000005</c:v>
                </c:pt>
                <c:pt idx="12484">
                  <c:v>647.20124999999996</c:v>
                </c:pt>
                <c:pt idx="12485">
                  <c:v>647.21249999999998</c:v>
                </c:pt>
                <c:pt idx="12486">
                  <c:v>647.22375</c:v>
                </c:pt>
                <c:pt idx="12487">
                  <c:v>647.23500000000001</c:v>
                </c:pt>
                <c:pt idx="12488">
                  <c:v>647.24625000000003</c:v>
                </c:pt>
                <c:pt idx="12489">
                  <c:v>647.25750000000005</c:v>
                </c:pt>
                <c:pt idx="12490">
                  <c:v>647.26874999999995</c:v>
                </c:pt>
                <c:pt idx="12491">
                  <c:v>647.28</c:v>
                </c:pt>
                <c:pt idx="12492">
                  <c:v>647.29124999999999</c:v>
                </c:pt>
                <c:pt idx="12493">
                  <c:v>647.30250000000001</c:v>
                </c:pt>
                <c:pt idx="12494">
                  <c:v>647.31375000000003</c:v>
                </c:pt>
                <c:pt idx="12495">
                  <c:v>647.32500000000005</c:v>
                </c:pt>
                <c:pt idx="12496">
                  <c:v>647.33624999999995</c:v>
                </c:pt>
                <c:pt idx="12497">
                  <c:v>647.34749999999997</c:v>
                </c:pt>
                <c:pt idx="12498">
                  <c:v>647.35874999999999</c:v>
                </c:pt>
                <c:pt idx="12499">
                  <c:v>647.37</c:v>
                </c:pt>
                <c:pt idx="12500">
                  <c:v>647.38125000000002</c:v>
                </c:pt>
                <c:pt idx="12501">
                  <c:v>647.39250000000004</c:v>
                </c:pt>
                <c:pt idx="12502">
                  <c:v>647.40374999999995</c:v>
                </c:pt>
                <c:pt idx="12503">
                  <c:v>647.41499999999996</c:v>
                </c:pt>
                <c:pt idx="12504">
                  <c:v>647.42624999999998</c:v>
                </c:pt>
                <c:pt idx="12505">
                  <c:v>647.4375</c:v>
                </c:pt>
                <c:pt idx="12506">
                  <c:v>647.44875000000002</c:v>
                </c:pt>
                <c:pt idx="12507">
                  <c:v>647.46</c:v>
                </c:pt>
                <c:pt idx="12508">
                  <c:v>647.47125000000005</c:v>
                </c:pt>
                <c:pt idx="12509">
                  <c:v>647.48249999999996</c:v>
                </c:pt>
                <c:pt idx="12510">
                  <c:v>647.49374999999998</c:v>
                </c:pt>
                <c:pt idx="12511">
                  <c:v>647.505</c:v>
                </c:pt>
                <c:pt idx="12512">
                  <c:v>647.51625000000001</c:v>
                </c:pt>
                <c:pt idx="12513">
                  <c:v>647.52750000000003</c:v>
                </c:pt>
                <c:pt idx="12514">
                  <c:v>647.53875000000005</c:v>
                </c:pt>
                <c:pt idx="12515">
                  <c:v>647.54999999999995</c:v>
                </c:pt>
                <c:pt idx="12516">
                  <c:v>647.56124999999997</c:v>
                </c:pt>
                <c:pt idx="12517">
                  <c:v>647.57249999999999</c:v>
                </c:pt>
                <c:pt idx="12518">
                  <c:v>647.58375000000001</c:v>
                </c:pt>
                <c:pt idx="12519">
                  <c:v>647.59500000000003</c:v>
                </c:pt>
                <c:pt idx="12520">
                  <c:v>647.60625000000005</c:v>
                </c:pt>
                <c:pt idx="12521">
                  <c:v>647.61749999999995</c:v>
                </c:pt>
                <c:pt idx="12522">
                  <c:v>647.62874999999997</c:v>
                </c:pt>
                <c:pt idx="12523">
                  <c:v>647.64</c:v>
                </c:pt>
                <c:pt idx="12524">
                  <c:v>647.65125</c:v>
                </c:pt>
                <c:pt idx="12525">
                  <c:v>647.66250000000002</c:v>
                </c:pt>
                <c:pt idx="12526">
                  <c:v>647.67375000000004</c:v>
                </c:pt>
                <c:pt idx="12527">
                  <c:v>647.68499999999995</c:v>
                </c:pt>
                <c:pt idx="12528">
                  <c:v>647.69624999999996</c:v>
                </c:pt>
                <c:pt idx="12529">
                  <c:v>647.70749999999998</c:v>
                </c:pt>
                <c:pt idx="12530">
                  <c:v>647.71875</c:v>
                </c:pt>
                <c:pt idx="12531">
                  <c:v>647.73</c:v>
                </c:pt>
                <c:pt idx="12532">
                  <c:v>647.74125000000004</c:v>
                </c:pt>
                <c:pt idx="12533">
                  <c:v>647.75250000000005</c:v>
                </c:pt>
                <c:pt idx="12534">
                  <c:v>647.76374999999996</c:v>
                </c:pt>
                <c:pt idx="12535">
                  <c:v>647.77499999999998</c:v>
                </c:pt>
                <c:pt idx="12536">
                  <c:v>647.78625</c:v>
                </c:pt>
                <c:pt idx="12537">
                  <c:v>647.79750000000001</c:v>
                </c:pt>
                <c:pt idx="12538">
                  <c:v>647.80875000000003</c:v>
                </c:pt>
                <c:pt idx="12539">
                  <c:v>647.82000000000005</c:v>
                </c:pt>
                <c:pt idx="12540">
                  <c:v>647.83124999999995</c:v>
                </c:pt>
                <c:pt idx="12541">
                  <c:v>647.84249999999997</c:v>
                </c:pt>
                <c:pt idx="12542">
                  <c:v>647.85374999999999</c:v>
                </c:pt>
                <c:pt idx="12543">
                  <c:v>647.86500000000001</c:v>
                </c:pt>
                <c:pt idx="12544">
                  <c:v>647.87625000000003</c:v>
                </c:pt>
                <c:pt idx="12545">
                  <c:v>647.88750000000005</c:v>
                </c:pt>
                <c:pt idx="12546">
                  <c:v>647.89874999999995</c:v>
                </c:pt>
                <c:pt idx="12547">
                  <c:v>647.91</c:v>
                </c:pt>
                <c:pt idx="12548">
                  <c:v>647.92124999999999</c:v>
                </c:pt>
                <c:pt idx="12549">
                  <c:v>647.9325</c:v>
                </c:pt>
                <c:pt idx="12550">
                  <c:v>647.94375000000002</c:v>
                </c:pt>
                <c:pt idx="12551">
                  <c:v>647.95500000000004</c:v>
                </c:pt>
                <c:pt idx="12552">
                  <c:v>647.96624999999995</c:v>
                </c:pt>
                <c:pt idx="12553">
                  <c:v>647.97749999999996</c:v>
                </c:pt>
                <c:pt idx="12554">
                  <c:v>647.98874999999998</c:v>
                </c:pt>
                <c:pt idx="12555">
                  <c:v>648</c:v>
                </c:pt>
                <c:pt idx="12556">
                  <c:v>648.01125000000002</c:v>
                </c:pt>
                <c:pt idx="12557">
                  <c:v>648.02250000000004</c:v>
                </c:pt>
                <c:pt idx="12558">
                  <c:v>648.03375000000005</c:v>
                </c:pt>
                <c:pt idx="12559">
                  <c:v>648.04499999999996</c:v>
                </c:pt>
                <c:pt idx="12560">
                  <c:v>648.05624999999998</c:v>
                </c:pt>
                <c:pt idx="12561">
                  <c:v>648.0675</c:v>
                </c:pt>
                <c:pt idx="12562">
                  <c:v>648.07875000000001</c:v>
                </c:pt>
                <c:pt idx="12563">
                  <c:v>648.09</c:v>
                </c:pt>
                <c:pt idx="12564">
                  <c:v>648.10125000000005</c:v>
                </c:pt>
                <c:pt idx="12565">
                  <c:v>648.11249999999995</c:v>
                </c:pt>
                <c:pt idx="12566">
                  <c:v>648.12374999999997</c:v>
                </c:pt>
                <c:pt idx="12567">
                  <c:v>648.13499999999999</c:v>
                </c:pt>
                <c:pt idx="12568">
                  <c:v>648.14625000000001</c:v>
                </c:pt>
                <c:pt idx="12569">
                  <c:v>648.15750000000003</c:v>
                </c:pt>
                <c:pt idx="12570">
                  <c:v>648.16875000000005</c:v>
                </c:pt>
                <c:pt idx="12571">
                  <c:v>648.17999999999995</c:v>
                </c:pt>
                <c:pt idx="12572">
                  <c:v>648.19124999999997</c:v>
                </c:pt>
                <c:pt idx="12573">
                  <c:v>648.20249999999999</c:v>
                </c:pt>
                <c:pt idx="12574">
                  <c:v>648.21375</c:v>
                </c:pt>
                <c:pt idx="12575">
                  <c:v>648.22500000000002</c:v>
                </c:pt>
                <c:pt idx="12576">
                  <c:v>648.23625000000004</c:v>
                </c:pt>
                <c:pt idx="12577">
                  <c:v>648.24749999999995</c:v>
                </c:pt>
                <c:pt idx="12578">
                  <c:v>648.25874999999996</c:v>
                </c:pt>
                <c:pt idx="12579">
                  <c:v>648.27</c:v>
                </c:pt>
                <c:pt idx="12580">
                  <c:v>648.28125</c:v>
                </c:pt>
                <c:pt idx="12581">
                  <c:v>648.29250000000002</c:v>
                </c:pt>
                <c:pt idx="12582">
                  <c:v>648.30375000000004</c:v>
                </c:pt>
                <c:pt idx="12583">
                  <c:v>648.31500000000005</c:v>
                </c:pt>
                <c:pt idx="12584">
                  <c:v>648.32624999999996</c:v>
                </c:pt>
                <c:pt idx="12585">
                  <c:v>648.33749999999998</c:v>
                </c:pt>
                <c:pt idx="12586">
                  <c:v>648.34875</c:v>
                </c:pt>
                <c:pt idx="12587">
                  <c:v>648.36</c:v>
                </c:pt>
                <c:pt idx="12588">
                  <c:v>648.37125000000003</c:v>
                </c:pt>
                <c:pt idx="12589">
                  <c:v>648.38250000000005</c:v>
                </c:pt>
                <c:pt idx="12590">
                  <c:v>648.39374999999995</c:v>
                </c:pt>
                <c:pt idx="12591">
                  <c:v>648.40499999999997</c:v>
                </c:pt>
                <c:pt idx="12592">
                  <c:v>648.41624999999999</c:v>
                </c:pt>
                <c:pt idx="12593">
                  <c:v>648.42750000000001</c:v>
                </c:pt>
                <c:pt idx="12594">
                  <c:v>648.43875000000003</c:v>
                </c:pt>
                <c:pt idx="12595">
                  <c:v>648.45000000000005</c:v>
                </c:pt>
                <c:pt idx="12596">
                  <c:v>648.46124999999995</c:v>
                </c:pt>
                <c:pt idx="12597">
                  <c:v>648.47249999999997</c:v>
                </c:pt>
                <c:pt idx="12598">
                  <c:v>648.48374999999999</c:v>
                </c:pt>
                <c:pt idx="12599">
                  <c:v>648.495</c:v>
                </c:pt>
                <c:pt idx="12600">
                  <c:v>648.50625000000002</c:v>
                </c:pt>
                <c:pt idx="12601">
                  <c:v>648.51750000000004</c:v>
                </c:pt>
                <c:pt idx="12602">
                  <c:v>648.52874999999995</c:v>
                </c:pt>
                <c:pt idx="12603">
                  <c:v>648.54</c:v>
                </c:pt>
                <c:pt idx="12604">
                  <c:v>648.55124999999998</c:v>
                </c:pt>
                <c:pt idx="12605">
                  <c:v>648.5625</c:v>
                </c:pt>
                <c:pt idx="12606">
                  <c:v>648.57375000000002</c:v>
                </c:pt>
                <c:pt idx="12607">
                  <c:v>648.58500000000004</c:v>
                </c:pt>
                <c:pt idx="12608">
                  <c:v>648.59625000000005</c:v>
                </c:pt>
                <c:pt idx="12609">
                  <c:v>648.60749999999996</c:v>
                </c:pt>
                <c:pt idx="12610">
                  <c:v>648.61874999999998</c:v>
                </c:pt>
                <c:pt idx="12611">
                  <c:v>648.63</c:v>
                </c:pt>
                <c:pt idx="12612">
                  <c:v>648.64125000000001</c:v>
                </c:pt>
                <c:pt idx="12613">
                  <c:v>648.65250000000003</c:v>
                </c:pt>
                <c:pt idx="12614">
                  <c:v>648.66375000000005</c:v>
                </c:pt>
                <c:pt idx="12615">
                  <c:v>648.67499999999995</c:v>
                </c:pt>
                <c:pt idx="12616">
                  <c:v>648.68624999999997</c:v>
                </c:pt>
                <c:pt idx="12617">
                  <c:v>648.69749999999999</c:v>
                </c:pt>
                <c:pt idx="12618">
                  <c:v>648.70875000000001</c:v>
                </c:pt>
                <c:pt idx="12619">
                  <c:v>648.72</c:v>
                </c:pt>
                <c:pt idx="12620">
                  <c:v>648.73125000000005</c:v>
                </c:pt>
                <c:pt idx="12621">
                  <c:v>648.74249999999995</c:v>
                </c:pt>
                <c:pt idx="12622">
                  <c:v>648.75374999999997</c:v>
                </c:pt>
                <c:pt idx="12623">
                  <c:v>648.76499999999999</c:v>
                </c:pt>
                <c:pt idx="12624">
                  <c:v>648.77625</c:v>
                </c:pt>
                <c:pt idx="12625">
                  <c:v>648.78750000000002</c:v>
                </c:pt>
                <c:pt idx="12626">
                  <c:v>648.79875000000004</c:v>
                </c:pt>
                <c:pt idx="12627">
                  <c:v>648.80999999999995</c:v>
                </c:pt>
                <c:pt idx="12628">
                  <c:v>648.82124999999996</c:v>
                </c:pt>
                <c:pt idx="12629">
                  <c:v>648.83249999999998</c:v>
                </c:pt>
                <c:pt idx="12630">
                  <c:v>648.84375</c:v>
                </c:pt>
                <c:pt idx="12631">
                  <c:v>648.85500000000002</c:v>
                </c:pt>
                <c:pt idx="12632">
                  <c:v>648.86625000000004</c:v>
                </c:pt>
                <c:pt idx="12633">
                  <c:v>648.87750000000005</c:v>
                </c:pt>
                <c:pt idx="12634">
                  <c:v>648.88874999999996</c:v>
                </c:pt>
                <c:pt idx="12635">
                  <c:v>648.9</c:v>
                </c:pt>
                <c:pt idx="12636">
                  <c:v>648.91125</c:v>
                </c:pt>
                <c:pt idx="12637">
                  <c:v>648.92250000000001</c:v>
                </c:pt>
                <c:pt idx="12638">
                  <c:v>648.93375000000003</c:v>
                </c:pt>
                <c:pt idx="12639">
                  <c:v>648.94500000000005</c:v>
                </c:pt>
                <c:pt idx="12640">
                  <c:v>648.95624999999995</c:v>
                </c:pt>
                <c:pt idx="12641">
                  <c:v>648.96749999999997</c:v>
                </c:pt>
                <c:pt idx="12642">
                  <c:v>648.97874999999999</c:v>
                </c:pt>
                <c:pt idx="12643">
                  <c:v>648.99</c:v>
                </c:pt>
                <c:pt idx="12644">
                  <c:v>649.00125000000003</c:v>
                </c:pt>
                <c:pt idx="12645">
                  <c:v>649.01250000000005</c:v>
                </c:pt>
                <c:pt idx="12646">
                  <c:v>649.02374999999995</c:v>
                </c:pt>
                <c:pt idx="12647">
                  <c:v>649.03499999999997</c:v>
                </c:pt>
                <c:pt idx="12648">
                  <c:v>649.04624999999999</c:v>
                </c:pt>
                <c:pt idx="12649">
                  <c:v>649.0575</c:v>
                </c:pt>
                <c:pt idx="12650">
                  <c:v>649.06875000000002</c:v>
                </c:pt>
                <c:pt idx="12651">
                  <c:v>649.08000000000004</c:v>
                </c:pt>
                <c:pt idx="12652">
                  <c:v>649.09124999999995</c:v>
                </c:pt>
                <c:pt idx="12653">
                  <c:v>649.10249999999996</c:v>
                </c:pt>
                <c:pt idx="12654">
                  <c:v>649.11374999999998</c:v>
                </c:pt>
                <c:pt idx="12655">
                  <c:v>649.125</c:v>
                </c:pt>
                <c:pt idx="12656">
                  <c:v>649.13625000000002</c:v>
                </c:pt>
                <c:pt idx="12657">
                  <c:v>649.14750000000004</c:v>
                </c:pt>
                <c:pt idx="12658">
                  <c:v>649.15875000000005</c:v>
                </c:pt>
                <c:pt idx="12659">
                  <c:v>649.16999999999996</c:v>
                </c:pt>
                <c:pt idx="12660">
                  <c:v>649.18124999999998</c:v>
                </c:pt>
                <c:pt idx="12661">
                  <c:v>649.1925</c:v>
                </c:pt>
                <c:pt idx="12662">
                  <c:v>649.20375000000001</c:v>
                </c:pt>
                <c:pt idx="12663">
                  <c:v>649.21500000000003</c:v>
                </c:pt>
                <c:pt idx="12664">
                  <c:v>649.22625000000005</c:v>
                </c:pt>
                <c:pt idx="12665">
                  <c:v>649.23749999999995</c:v>
                </c:pt>
                <c:pt idx="12666">
                  <c:v>649.24874999999997</c:v>
                </c:pt>
                <c:pt idx="12667">
                  <c:v>649.26</c:v>
                </c:pt>
                <c:pt idx="12668">
                  <c:v>649.27125000000001</c:v>
                </c:pt>
                <c:pt idx="12669">
                  <c:v>649.28250000000003</c:v>
                </c:pt>
                <c:pt idx="12670">
                  <c:v>649.29375000000005</c:v>
                </c:pt>
                <c:pt idx="12671">
                  <c:v>649.30499999999995</c:v>
                </c:pt>
                <c:pt idx="12672">
                  <c:v>649.31624999999997</c:v>
                </c:pt>
                <c:pt idx="12673">
                  <c:v>649.32749999999999</c:v>
                </c:pt>
                <c:pt idx="12674">
                  <c:v>649.33875</c:v>
                </c:pt>
                <c:pt idx="12675">
                  <c:v>649.35</c:v>
                </c:pt>
                <c:pt idx="12676">
                  <c:v>649.36125000000004</c:v>
                </c:pt>
                <c:pt idx="12677">
                  <c:v>649.37249999999995</c:v>
                </c:pt>
                <c:pt idx="12678">
                  <c:v>649.38374999999996</c:v>
                </c:pt>
                <c:pt idx="12679">
                  <c:v>649.39499999999998</c:v>
                </c:pt>
                <c:pt idx="12680">
                  <c:v>649.40625</c:v>
                </c:pt>
                <c:pt idx="12681">
                  <c:v>649.41750000000002</c:v>
                </c:pt>
                <c:pt idx="12682">
                  <c:v>649.42875000000004</c:v>
                </c:pt>
                <c:pt idx="12683">
                  <c:v>649.44000000000005</c:v>
                </c:pt>
                <c:pt idx="12684">
                  <c:v>649.45124999999996</c:v>
                </c:pt>
                <c:pt idx="12685">
                  <c:v>649.46249999999998</c:v>
                </c:pt>
                <c:pt idx="12686">
                  <c:v>649.47375</c:v>
                </c:pt>
                <c:pt idx="12687">
                  <c:v>649.48500000000001</c:v>
                </c:pt>
                <c:pt idx="12688">
                  <c:v>649.49625000000003</c:v>
                </c:pt>
                <c:pt idx="12689">
                  <c:v>649.50750000000005</c:v>
                </c:pt>
                <c:pt idx="12690">
                  <c:v>649.51874999999995</c:v>
                </c:pt>
                <c:pt idx="12691">
                  <c:v>649.53</c:v>
                </c:pt>
                <c:pt idx="12692">
                  <c:v>649.54124999999999</c:v>
                </c:pt>
                <c:pt idx="12693">
                  <c:v>649.55250000000001</c:v>
                </c:pt>
                <c:pt idx="12694">
                  <c:v>649.56375000000003</c:v>
                </c:pt>
                <c:pt idx="12695">
                  <c:v>649.57500000000005</c:v>
                </c:pt>
                <c:pt idx="12696">
                  <c:v>649.58624999999995</c:v>
                </c:pt>
                <c:pt idx="12697">
                  <c:v>649.59749999999997</c:v>
                </c:pt>
                <c:pt idx="12698">
                  <c:v>649.60874999999999</c:v>
                </c:pt>
                <c:pt idx="12699">
                  <c:v>649.62</c:v>
                </c:pt>
                <c:pt idx="12700">
                  <c:v>649.63125000000002</c:v>
                </c:pt>
                <c:pt idx="12701">
                  <c:v>649.64250000000004</c:v>
                </c:pt>
                <c:pt idx="12702">
                  <c:v>649.65374999999995</c:v>
                </c:pt>
                <c:pt idx="12703">
                  <c:v>649.66499999999996</c:v>
                </c:pt>
                <c:pt idx="12704">
                  <c:v>649.67624999999998</c:v>
                </c:pt>
                <c:pt idx="12705">
                  <c:v>649.6875</c:v>
                </c:pt>
                <c:pt idx="12706">
                  <c:v>649.69875000000002</c:v>
                </c:pt>
                <c:pt idx="12707">
                  <c:v>649.71</c:v>
                </c:pt>
                <c:pt idx="12708">
                  <c:v>649.72125000000005</c:v>
                </c:pt>
                <c:pt idx="12709">
                  <c:v>649.73249999999996</c:v>
                </c:pt>
                <c:pt idx="12710">
                  <c:v>649.74374999999998</c:v>
                </c:pt>
                <c:pt idx="12711">
                  <c:v>649.755</c:v>
                </c:pt>
                <c:pt idx="12712">
                  <c:v>649.76625000000001</c:v>
                </c:pt>
                <c:pt idx="12713">
                  <c:v>649.77750000000003</c:v>
                </c:pt>
                <c:pt idx="12714">
                  <c:v>649.78875000000005</c:v>
                </c:pt>
                <c:pt idx="12715">
                  <c:v>649.79999999999995</c:v>
                </c:pt>
                <c:pt idx="12716">
                  <c:v>649.81124999999997</c:v>
                </c:pt>
                <c:pt idx="12717">
                  <c:v>649.82249999999999</c:v>
                </c:pt>
                <c:pt idx="12718">
                  <c:v>649.83375000000001</c:v>
                </c:pt>
                <c:pt idx="12719">
                  <c:v>649.84500000000003</c:v>
                </c:pt>
                <c:pt idx="12720">
                  <c:v>649.85625000000005</c:v>
                </c:pt>
                <c:pt idx="12721">
                  <c:v>649.86749999999995</c:v>
                </c:pt>
                <c:pt idx="12722">
                  <c:v>649.87874999999997</c:v>
                </c:pt>
                <c:pt idx="12723">
                  <c:v>649.89</c:v>
                </c:pt>
                <c:pt idx="12724">
                  <c:v>649.90125</c:v>
                </c:pt>
                <c:pt idx="12725">
                  <c:v>649.91250000000002</c:v>
                </c:pt>
                <c:pt idx="12726">
                  <c:v>649.92375000000004</c:v>
                </c:pt>
                <c:pt idx="12727">
                  <c:v>649.93499999999995</c:v>
                </c:pt>
                <c:pt idx="12728">
                  <c:v>649.94624999999996</c:v>
                </c:pt>
                <c:pt idx="12729">
                  <c:v>649.95749999999998</c:v>
                </c:pt>
                <c:pt idx="12730">
                  <c:v>649.96875</c:v>
                </c:pt>
                <c:pt idx="12731">
                  <c:v>649.98</c:v>
                </c:pt>
                <c:pt idx="12732">
                  <c:v>649.99125000000004</c:v>
                </c:pt>
                <c:pt idx="12733">
                  <c:v>650.00250000000005</c:v>
                </c:pt>
                <c:pt idx="12734">
                  <c:v>650.01374999999996</c:v>
                </c:pt>
                <c:pt idx="12735">
                  <c:v>650.02499999999998</c:v>
                </c:pt>
                <c:pt idx="12736">
                  <c:v>650.03625</c:v>
                </c:pt>
                <c:pt idx="12737">
                  <c:v>650.04750000000001</c:v>
                </c:pt>
                <c:pt idx="12738">
                  <c:v>650.05875000000003</c:v>
                </c:pt>
                <c:pt idx="12739">
                  <c:v>650.07000000000005</c:v>
                </c:pt>
                <c:pt idx="12740">
                  <c:v>650.08124999999995</c:v>
                </c:pt>
                <c:pt idx="12741">
                  <c:v>650.09249999999997</c:v>
                </c:pt>
                <c:pt idx="12742">
                  <c:v>650.10374999999999</c:v>
                </c:pt>
                <c:pt idx="12743">
                  <c:v>650.11500000000001</c:v>
                </c:pt>
                <c:pt idx="12744">
                  <c:v>650.12625000000003</c:v>
                </c:pt>
                <c:pt idx="12745">
                  <c:v>650.13750000000005</c:v>
                </c:pt>
                <c:pt idx="12746">
                  <c:v>650.14874999999995</c:v>
                </c:pt>
                <c:pt idx="12747">
                  <c:v>650.16</c:v>
                </c:pt>
                <c:pt idx="12748">
                  <c:v>650.17124999999999</c:v>
                </c:pt>
                <c:pt idx="12749">
                  <c:v>650.1825</c:v>
                </c:pt>
                <c:pt idx="12750">
                  <c:v>650.19375000000002</c:v>
                </c:pt>
                <c:pt idx="12751">
                  <c:v>650.20500000000004</c:v>
                </c:pt>
                <c:pt idx="12752">
                  <c:v>650.21624999999995</c:v>
                </c:pt>
                <c:pt idx="12753">
                  <c:v>650.22749999999996</c:v>
                </c:pt>
                <c:pt idx="12754">
                  <c:v>650.23874999999998</c:v>
                </c:pt>
                <c:pt idx="12755">
                  <c:v>650.25</c:v>
                </c:pt>
                <c:pt idx="12756">
                  <c:v>650.26125000000002</c:v>
                </c:pt>
                <c:pt idx="12757">
                  <c:v>650.27250000000004</c:v>
                </c:pt>
                <c:pt idx="12758">
                  <c:v>650.28375000000005</c:v>
                </c:pt>
                <c:pt idx="12759">
                  <c:v>650.29499999999996</c:v>
                </c:pt>
                <c:pt idx="12760">
                  <c:v>650.30624999999998</c:v>
                </c:pt>
                <c:pt idx="12761">
                  <c:v>650.3175</c:v>
                </c:pt>
                <c:pt idx="12762">
                  <c:v>650.32875000000001</c:v>
                </c:pt>
                <c:pt idx="12763">
                  <c:v>650.34</c:v>
                </c:pt>
                <c:pt idx="12764">
                  <c:v>650.35125000000005</c:v>
                </c:pt>
                <c:pt idx="12765">
                  <c:v>650.36249999999995</c:v>
                </c:pt>
                <c:pt idx="12766">
                  <c:v>650.37374999999997</c:v>
                </c:pt>
                <c:pt idx="12767">
                  <c:v>650.38499999999999</c:v>
                </c:pt>
                <c:pt idx="12768">
                  <c:v>650.39625000000001</c:v>
                </c:pt>
                <c:pt idx="12769">
                  <c:v>650.40750000000003</c:v>
                </c:pt>
                <c:pt idx="12770">
                  <c:v>650.41875000000005</c:v>
                </c:pt>
                <c:pt idx="12771">
                  <c:v>650.42999999999995</c:v>
                </c:pt>
                <c:pt idx="12772">
                  <c:v>650.44124999999997</c:v>
                </c:pt>
                <c:pt idx="12773">
                  <c:v>650.45249999999999</c:v>
                </c:pt>
                <c:pt idx="12774">
                  <c:v>650.46375</c:v>
                </c:pt>
                <c:pt idx="12775">
                  <c:v>650.47500000000002</c:v>
                </c:pt>
                <c:pt idx="12776">
                  <c:v>650.48625000000004</c:v>
                </c:pt>
                <c:pt idx="12777">
                  <c:v>650.49749999999995</c:v>
                </c:pt>
                <c:pt idx="12778">
                  <c:v>650.50874999999996</c:v>
                </c:pt>
                <c:pt idx="12779">
                  <c:v>650.52</c:v>
                </c:pt>
                <c:pt idx="12780">
                  <c:v>650.53125</c:v>
                </c:pt>
                <c:pt idx="12781">
                  <c:v>650.54250000000002</c:v>
                </c:pt>
                <c:pt idx="12782">
                  <c:v>650.55375000000004</c:v>
                </c:pt>
                <c:pt idx="12783">
                  <c:v>650.56500000000005</c:v>
                </c:pt>
                <c:pt idx="12784">
                  <c:v>650.57624999999996</c:v>
                </c:pt>
                <c:pt idx="12785">
                  <c:v>650.58749999999998</c:v>
                </c:pt>
                <c:pt idx="12786">
                  <c:v>650.59875</c:v>
                </c:pt>
                <c:pt idx="12787">
                  <c:v>650.61</c:v>
                </c:pt>
                <c:pt idx="12788">
                  <c:v>650.62125000000003</c:v>
                </c:pt>
                <c:pt idx="12789">
                  <c:v>650.63250000000005</c:v>
                </c:pt>
                <c:pt idx="12790">
                  <c:v>650.64374999999995</c:v>
                </c:pt>
                <c:pt idx="12791">
                  <c:v>650.65499999999997</c:v>
                </c:pt>
                <c:pt idx="12792">
                  <c:v>650.66624999999999</c:v>
                </c:pt>
                <c:pt idx="12793">
                  <c:v>650.67750000000001</c:v>
                </c:pt>
                <c:pt idx="12794">
                  <c:v>650.68875000000003</c:v>
                </c:pt>
                <c:pt idx="12795">
                  <c:v>650.70000000000005</c:v>
                </c:pt>
                <c:pt idx="12796">
                  <c:v>650.71124999999995</c:v>
                </c:pt>
                <c:pt idx="12797">
                  <c:v>650.72249999999997</c:v>
                </c:pt>
                <c:pt idx="12798">
                  <c:v>650.73374999999999</c:v>
                </c:pt>
                <c:pt idx="12799">
                  <c:v>650.745</c:v>
                </c:pt>
                <c:pt idx="12800">
                  <c:v>650.75625000000002</c:v>
                </c:pt>
                <c:pt idx="12801">
                  <c:v>650.76750000000004</c:v>
                </c:pt>
                <c:pt idx="12802">
                  <c:v>650.77874999999995</c:v>
                </c:pt>
                <c:pt idx="12803">
                  <c:v>650.79</c:v>
                </c:pt>
                <c:pt idx="12804">
                  <c:v>650.80124999999998</c:v>
                </c:pt>
                <c:pt idx="12805">
                  <c:v>650.8125</c:v>
                </c:pt>
                <c:pt idx="12806">
                  <c:v>650.82375000000002</c:v>
                </c:pt>
                <c:pt idx="12807">
                  <c:v>650.83500000000004</c:v>
                </c:pt>
                <c:pt idx="12808">
                  <c:v>650.84625000000005</c:v>
                </c:pt>
                <c:pt idx="12809">
                  <c:v>650.85749999999996</c:v>
                </c:pt>
                <c:pt idx="12810">
                  <c:v>650.86874999999998</c:v>
                </c:pt>
                <c:pt idx="12811">
                  <c:v>650.88</c:v>
                </c:pt>
                <c:pt idx="12812">
                  <c:v>650.89125000000001</c:v>
                </c:pt>
                <c:pt idx="12813">
                  <c:v>650.90250000000003</c:v>
                </c:pt>
                <c:pt idx="12814">
                  <c:v>650.91375000000005</c:v>
                </c:pt>
                <c:pt idx="12815">
                  <c:v>650.92499999999995</c:v>
                </c:pt>
                <c:pt idx="12816">
                  <c:v>650.93624999999997</c:v>
                </c:pt>
                <c:pt idx="12817">
                  <c:v>650.94749999999999</c:v>
                </c:pt>
                <c:pt idx="12818">
                  <c:v>650.95875000000001</c:v>
                </c:pt>
                <c:pt idx="12819">
                  <c:v>650.97</c:v>
                </c:pt>
                <c:pt idx="12820">
                  <c:v>650.98125000000005</c:v>
                </c:pt>
                <c:pt idx="12821">
                  <c:v>650.99249999999995</c:v>
                </c:pt>
                <c:pt idx="12822">
                  <c:v>651.00374999999997</c:v>
                </c:pt>
                <c:pt idx="12823">
                  <c:v>651.01499999999999</c:v>
                </c:pt>
                <c:pt idx="12824">
                  <c:v>651.02625</c:v>
                </c:pt>
                <c:pt idx="12825">
                  <c:v>651.03750000000002</c:v>
                </c:pt>
                <c:pt idx="12826">
                  <c:v>651.04875000000004</c:v>
                </c:pt>
                <c:pt idx="12827">
                  <c:v>651.05999999999995</c:v>
                </c:pt>
                <c:pt idx="12828">
                  <c:v>651.07124999999996</c:v>
                </c:pt>
                <c:pt idx="12829">
                  <c:v>651.08249999999998</c:v>
                </c:pt>
                <c:pt idx="12830">
                  <c:v>651.09375</c:v>
                </c:pt>
                <c:pt idx="12831">
                  <c:v>651.10500000000002</c:v>
                </c:pt>
                <c:pt idx="12832">
                  <c:v>651.11625000000004</c:v>
                </c:pt>
                <c:pt idx="12833">
                  <c:v>651.12750000000005</c:v>
                </c:pt>
                <c:pt idx="12834">
                  <c:v>651.13874999999996</c:v>
                </c:pt>
                <c:pt idx="12835">
                  <c:v>651.15</c:v>
                </c:pt>
                <c:pt idx="12836">
                  <c:v>651.16125</c:v>
                </c:pt>
                <c:pt idx="12837">
                  <c:v>651.17250000000001</c:v>
                </c:pt>
                <c:pt idx="12838">
                  <c:v>651.18375000000003</c:v>
                </c:pt>
                <c:pt idx="12839">
                  <c:v>651.19500000000005</c:v>
                </c:pt>
                <c:pt idx="12840">
                  <c:v>651.20624999999995</c:v>
                </c:pt>
                <c:pt idx="12841">
                  <c:v>651.21749999999997</c:v>
                </c:pt>
                <c:pt idx="12842">
                  <c:v>651.22874999999999</c:v>
                </c:pt>
                <c:pt idx="12843">
                  <c:v>651.24</c:v>
                </c:pt>
                <c:pt idx="12844">
                  <c:v>651.25125000000003</c:v>
                </c:pt>
                <c:pt idx="12845">
                  <c:v>651.26250000000005</c:v>
                </c:pt>
                <c:pt idx="12846">
                  <c:v>651.27374999999995</c:v>
                </c:pt>
                <c:pt idx="12847">
                  <c:v>651.28499999999997</c:v>
                </c:pt>
                <c:pt idx="12848">
                  <c:v>651.29624999999999</c:v>
                </c:pt>
                <c:pt idx="12849">
                  <c:v>651.3075</c:v>
                </c:pt>
                <c:pt idx="12850">
                  <c:v>651.31875000000002</c:v>
                </c:pt>
                <c:pt idx="12851">
                  <c:v>651.33000000000004</c:v>
                </c:pt>
                <c:pt idx="12852">
                  <c:v>651.34124999999995</c:v>
                </c:pt>
                <c:pt idx="12853">
                  <c:v>651.35249999999996</c:v>
                </c:pt>
                <c:pt idx="12854">
                  <c:v>651.36374999999998</c:v>
                </c:pt>
                <c:pt idx="12855">
                  <c:v>651.375</c:v>
                </c:pt>
                <c:pt idx="12856">
                  <c:v>651.38625000000002</c:v>
                </c:pt>
                <c:pt idx="12857">
                  <c:v>651.39750000000004</c:v>
                </c:pt>
                <c:pt idx="12858">
                  <c:v>651.40875000000005</c:v>
                </c:pt>
                <c:pt idx="12859">
                  <c:v>651.41999999999996</c:v>
                </c:pt>
                <c:pt idx="12860">
                  <c:v>651.43124999999998</c:v>
                </c:pt>
                <c:pt idx="12861">
                  <c:v>651.4425</c:v>
                </c:pt>
                <c:pt idx="12862">
                  <c:v>651.45375000000001</c:v>
                </c:pt>
                <c:pt idx="12863">
                  <c:v>651.46500000000003</c:v>
                </c:pt>
                <c:pt idx="12864">
                  <c:v>651.47625000000005</c:v>
                </c:pt>
                <c:pt idx="12865">
                  <c:v>651.48749999999995</c:v>
                </c:pt>
                <c:pt idx="12866">
                  <c:v>651.49874999999997</c:v>
                </c:pt>
                <c:pt idx="12867">
                  <c:v>651.51</c:v>
                </c:pt>
                <c:pt idx="12868">
                  <c:v>651.52125000000001</c:v>
                </c:pt>
                <c:pt idx="12869">
                  <c:v>651.53250000000003</c:v>
                </c:pt>
                <c:pt idx="12870">
                  <c:v>651.54375000000005</c:v>
                </c:pt>
                <c:pt idx="12871">
                  <c:v>651.55499999999995</c:v>
                </c:pt>
                <c:pt idx="12872">
                  <c:v>651.56624999999997</c:v>
                </c:pt>
                <c:pt idx="12873">
                  <c:v>651.57749999999999</c:v>
                </c:pt>
                <c:pt idx="12874">
                  <c:v>651.58875</c:v>
                </c:pt>
                <c:pt idx="12875">
                  <c:v>651.6</c:v>
                </c:pt>
                <c:pt idx="12876">
                  <c:v>651.61125000000004</c:v>
                </c:pt>
                <c:pt idx="12877">
                  <c:v>651.62249999999995</c:v>
                </c:pt>
                <c:pt idx="12878">
                  <c:v>651.63374999999996</c:v>
                </c:pt>
                <c:pt idx="12879">
                  <c:v>651.64499999999998</c:v>
                </c:pt>
                <c:pt idx="12880">
                  <c:v>651.65625</c:v>
                </c:pt>
                <c:pt idx="12881">
                  <c:v>651.66750000000002</c:v>
                </c:pt>
                <c:pt idx="12882">
                  <c:v>651.67875000000004</c:v>
                </c:pt>
                <c:pt idx="12883">
                  <c:v>651.69000000000005</c:v>
                </c:pt>
                <c:pt idx="12884">
                  <c:v>651.70124999999996</c:v>
                </c:pt>
                <c:pt idx="12885">
                  <c:v>651.71249999999998</c:v>
                </c:pt>
                <c:pt idx="12886">
                  <c:v>651.72375</c:v>
                </c:pt>
                <c:pt idx="12887">
                  <c:v>651.73500000000001</c:v>
                </c:pt>
                <c:pt idx="12888">
                  <c:v>651.74625000000003</c:v>
                </c:pt>
                <c:pt idx="12889">
                  <c:v>651.75750000000005</c:v>
                </c:pt>
                <c:pt idx="12890">
                  <c:v>651.76874999999995</c:v>
                </c:pt>
                <c:pt idx="12891">
                  <c:v>651.78</c:v>
                </c:pt>
                <c:pt idx="12892">
                  <c:v>651.79124999999999</c:v>
                </c:pt>
                <c:pt idx="12893">
                  <c:v>651.80250000000001</c:v>
                </c:pt>
                <c:pt idx="12894">
                  <c:v>651.81375000000003</c:v>
                </c:pt>
                <c:pt idx="12895">
                  <c:v>651.82500000000005</c:v>
                </c:pt>
                <c:pt idx="12896">
                  <c:v>651.83624999999995</c:v>
                </c:pt>
                <c:pt idx="12897">
                  <c:v>651.84749999999997</c:v>
                </c:pt>
                <c:pt idx="12898">
                  <c:v>651.85874999999999</c:v>
                </c:pt>
                <c:pt idx="12899">
                  <c:v>651.87</c:v>
                </c:pt>
                <c:pt idx="12900">
                  <c:v>651.88125000000002</c:v>
                </c:pt>
                <c:pt idx="12901">
                  <c:v>651.89250000000004</c:v>
                </c:pt>
                <c:pt idx="12902">
                  <c:v>651.90374999999995</c:v>
                </c:pt>
                <c:pt idx="12903">
                  <c:v>651.91499999999996</c:v>
                </c:pt>
                <c:pt idx="12904">
                  <c:v>651.92624999999998</c:v>
                </c:pt>
                <c:pt idx="12905">
                  <c:v>651.9375</c:v>
                </c:pt>
                <c:pt idx="12906">
                  <c:v>651.94875000000002</c:v>
                </c:pt>
                <c:pt idx="12907">
                  <c:v>651.96</c:v>
                </c:pt>
                <c:pt idx="12908">
                  <c:v>651.97125000000005</c:v>
                </c:pt>
                <c:pt idx="12909">
                  <c:v>651.98249999999996</c:v>
                </c:pt>
                <c:pt idx="12910">
                  <c:v>651.99374999999998</c:v>
                </c:pt>
                <c:pt idx="12911">
                  <c:v>652.005</c:v>
                </c:pt>
                <c:pt idx="12912">
                  <c:v>652.01625000000001</c:v>
                </c:pt>
                <c:pt idx="12913">
                  <c:v>652.02750000000003</c:v>
                </c:pt>
                <c:pt idx="12914">
                  <c:v>652.03875000000005</c:v>
                </c:pt>
                <c:pt idx="12915">
                  <c:v>652.04999999999995</c:v>
                </c:pt>
                <c:pt idx="12916">
                  <c:v>652.06124999999997</c:v>
                </c:pt>
                <c:pt idx="12917">
                  <c:v>652.07249999999999</c:v>
                </c:pt>
                <c:pt idx="12918">
                  <c:v>652.08375000000001</c:v>
                </c:pt>
                <c:pt idx="12919">
                  <c:v>652.09500000000003</c:v>
                </c:pt>
                <c:pt idx="12920">
                  <c:v>652.10625000000005</c:v>
                </c:pt>
                <c:pt idx="12921">
                  <c:v>652.11749999999995</c:v>
                </c:pt>
                <c:pt idx="12922">
                  <c:v>652.12874999999997</c:v>
                </c:pt>
                <c:pt idx="12923">
                  <c:v>652.14</c:v>
                </c:pt>
                <c:pt idx="12924">
                  <c:v>652.15125</c:v>
                </c:pt>
                <c:pt idx="12925">
                  <c:v>652.16250000000002</c:v>
                </c:pt>
                <c:pt idx="12926">
                  <c:v>652.17375000000004</c:v>
                </c:pt>
                <c:pt idx="12927">
                  <c:v>652.18499999999995</c:v>
                </c:pt>
                <c:pt idx="12928">
                  <c:v>652.19624999999996</c:v>
                </c:pt>
                <c:pt idx="12929">
                  <c:v>652.20749999999998</c:v>
                </c:pt>
                <c:pt idx="12930">
                  <c:v>652.21875</c:v>
                </c:pt>
                <c:pt idx="12931">
                  <c:v>652.23</c:v>
                </c:pt>
                <c:pt idx="12932">
                  <c:v>652.24125000000004</c:v>
                </c:pt>
                <c:pt idx="12933">
                  <c:v>652.25250000000005</c:v>
                </c:pt>
                <c:pt idx="12934">
                  <c:v>652.26374999999996</c:v>
                </c:pt>
                <c:pt idx="12935">
                  <c:v>652.27499999999998</c:v>
                </c:pt>
                <c:pt idx="12936">
                  <c:v>652.28625</c:v>
                </c:pt>
                <c:pt idx="12937">
                  <c:v>652.29750000000001</c:v>
                </c:pt>
                <c:pt idx="12938">
                  <c:v>652.30875000000003</c:v>
                </c:pt>
                <c:pt idx="12939">
                  <c:v>652.32000000000005</c:v>
                </c:pt>
                <c:pt idx="12940">
                  <c:v>652.33124999999995</c:v>
                </c:pt>
                <c:pt idx="12941">
                  <c:v>652.34249999999997</c:v>
                </c:pt>
                <c:pt idx="12942">
                  <c:v>652.35374999999999</c:v>
                </c:pt>
                <c:pt idx="12943">
                  <c:v>652.36500000000001</c:v>
                </c:pt>
                <c:pt idx="12944">
                  <c:v>652.37625000000003</c:v>
                </c:pt>
                <c:pt idx="12945">
                  <c:v>652.38750000000005</c:v>
                </c:pt>
                <c:pt idx="12946">
                  <c:v>652.39874999999995</c:v>
                </c:pt>
                <c:pt idx="12947">
                  <c:v>652.41</c:v>
                </c:pt>
                <c:pt idx="12948">
                  <c:v>652.42124999999999</c:v>
                </c:pt>
                <c:pt idx="12949">
                  <c:v>652.4325</c:v>
                </c:pt>
                <c:pt idx="12950">
                  <c:v>652.44375000000002</c:v>
                </c:pt>
                <c:pt idx="12951">
                  <c:v>652.45500000000004</c:v>
                </c:pt>
                <c:pt idx="12952">
                  <c:v>652.46624999999995</c:v>
                </c:pt>
                <c:pt idx="12953">
                  <c:v>652.47749999999996</c:v>
                </c:pt>
                <c:pt idx="12954">
                  <c:v>652.48874999999998</c:v>
                </c:pt>
                <c:pt idx="12955">
                  <c:v>652.5</c:v>
                </c:pt>
                <c:pt idx="12956">
                  <c:v>652.51125000000002</c:v>
                </c:pt>
                <c:pt idx="12957">
                  <c:v>652.52250000000004</c:v>
                </c:pt>
                <c:pt idx="12958">
                  <c:v>652.53375000000005</c:v>
                </c:pt>
                <c:pt idx="12959">
                  <c:v>652.54499999999996</c:v>
                </c:pt>
                <c:pt idx="12960">
                  <c:v>652.55624999999998</c:v>
                </c:pt>
                <c:pt idx="12961">
                  <c:v>652.5675</c:v>
                </c:pt>
                <c:pt idx="12962">
                  <c:v>652.57875000000001</c:v>
                </c:pt>
                <c:pt idx="12963">
                  <c:v>652.59</c:v>
                </c:pt>
                <c:pt idx="12964">
                  <c:v>652.60125000000005</c:v>
                </c:pt>
                <c:pt idx="12965">
                  <c:v>652.61249999999995</c:v>
                </c:pt>
                <c:pt idx="12966">
                  <c:v>652.62374999999997</c:v>
                </c:pt>
                <c:pt idx="12967">
                  <c:v>652.63499999999999</c:v>
                </c:pt>
                <c:pt idx="12968">
                  <c:v>652.64625000000001</c:v>
                </c:pt>
                <c:pt idx="12969">
                  <c:v>652.65750000000003</c:v>
                </c:pt>
                <c:pt idx="12970">
                  <c:v>652.66875000000005</c:v>
                </c:pt>
                <c:pt idx="12971">
                  <c:v>652.67999999999995</c:v>
                </c:pt>
                <c:pt idx="12972">
                  <c:v>652.69124999999997</c:v>
                </c:pt>
                <c:pt idx="12973">
                  <c:v>652.70249999999999</c:v>
                </c:pt>
                <c:pt idx="12974">
                  <c:v>652.71375</c:v>
                </c:pt>
                <c:pt idx="12975">
                  <c:v>652.72500000000002</c:v>
                </c:pt>
                <c:pt idx="12976">
                  <c:v>652.73625000000004</c:v>
                </c:pt>
                <c:pt idx="12977">
                  <c:v>652.74749999999995</c:v>
                </c:pt>
                <c:pt idx="12978">
                  <c:v>652.75874999999996</c:v>
                </c:pt>
                <c:pt idx="12979">
                  <c:v>652.77</c:v>
                </c:pt>
                <c:pt idx="12980">
                  <c:v>652.78125</c:v>
                </c:pt>
                <c:pt idx="12981">
                  <c:v>652.79250000000002</c:v>
                </c:pt>
                <c:pt idx="12982">
                  <c:v>652.80375000000004</c:v>
                </c:pt>
                <c:pt idx="12983">
                  <c:v>652.81500000000005</c:v>
                </c:pt>
                <c:pt idx="12984">
                  <c:v>652.82624999999996</c:v>
                </c:pt>
                <c:pt idx="12985">
                  <c:v>652.83749999999998</c:v>
                </c:pt>
                <c:pt idx="12986">
                  <c:v>652.84875</c:v>
                </c:pt>
                <c:pt idx="12987">
                  <c:v>652.86</c:v>
                </c:pt>
                <c:pt idx="12988">
                  <c:v>652.87125000000003</c:v>
                </c:pt>
                <c:pt idx="12989">
                  <c:v>652.88250000000005</c:v>
                </c:pt>
                <c:pt idx="12990">
                  <c:v>652.89374999999995</c:v>
                </c:pt>
                <c:pt idx="12991">
                  <c:v>652.90499999999997</c:v>
                </c:pt>
                <c:pt idx="12992">
                  <c:v>652.91624999999999</c:v>
                </c:pt>
                <c:pt idx="12993">
                  <c:v>652.92750000000001</c:v>
                </c:pt>
                <c:pt idx="12994">
                  <c:v>652.93875000000003</c:v>
                </c:pt>
                <c:pt idx="12995">
                  <c:v>652.95000000000005</c:v>
                </c:pt>
                <c:pt idx="12996">
                  <c:v>652.96124999999995</c:v>
                </c:pt>
                <c:pt idx="12997">
                  <c:v>652.97249999999997</c:v>
                </c:pt>
                <c:pt idx="12998">
                  <c:v>652.98374999999999</c:v>
                </c:pt>
                <c:pt idx="12999">
                  <c:v>652.995</c:v>
                </c:pt>
                <c:pt idx="13000">
                  <c:v>653.00625000000002</c:v>
                </c:pt>
                <c:pt idx="13001">
                  <c:v>653.01750000000004</c:v>
                </c:pt>
                <c:pt idx="13002">
                  <c:v>653.02874999999995</c:v>
                </c:pt>
                <c:pt idx="13003">
                  <c:v>653.04</c:v>
                </c:pt>
                <c:pt idx="13004">
                  <c:v>653.05124999999998</c:v>
                </c:pt>
                <c:pt idx="13005">
                  <c:v>653.0625</c:v>
                </c:pt>
                <c:pt idx="13006">
                  <c:v>653.07375000000002</c:v>
                </c:pt>
                <c:pt idx="13007">
                  <c:v>653.08500000000004</c:v>
                </c:pt>
                <c:pt idx="13008">
                  <c:v>653.09625000000005</c:v>
                </c:pt>
                <c:pt idx="13009">
                  <c:v>653.10749999999996</c:v>
                </c:pt>
                <c:pt idx="13010">
                  <c:v>653.11874999999998</c:v>
                </c:pt>
                <c:pt idx="13011">
                  <c:v>653.13</c:v>
                </c:pt>
                <c:pt idx="13012">
                  <c:v>653.14125000000001</c:v>
                </c:pt>
                <c:pt idx="13013">
                  <c:v>653.15250000000003</c:v>
                </c:pt>
                <c:pt idx="13014">
                  <c:v>653.16375000000005</c:v>
                </c:pt>
                <c:pt idx="13015">
                  <c:v>653.17499999999995</c:v>
                </c:pt>
                <c:pt idx="13016">
                  <c:v>653.18624999999997</c:v>
                </c:pt>
                <c:pt idx="13017">
                  <c:v>653.19749999999999</c:v>
                </c:pt>
                <c:pt idx="13018">
                  <c:v>653.20875000000001</c:v>
                </c:pt>
                <c:pt idx="13019">
                  <c:v>653.22</c:v>
                </c:pt>
                <c:pt idx="13020">
                  <c:v>653.23125000000005</c:v>
                </c:pt>
                <c:pt idx="13021">
                  <c:v>653.24249999999995</c:v>
                </c:pt>
                <c:pt idx="13022">
                  <c:v>653.25374999999997</c:v>
                </c:pt>
                <c:pt idx="13023">
                  <c:v>653.26499999999999</c:v>
                </c:pt>
                <c:pt idx="13024">
                  <c:v>653.27625</c:v>
                </c:pt>
                <c:pt idx="13025">
                  <c:v>653.28750000000002</c:v>
                </c:pt>
                <c:pt idx="13026">
                  <c:v>653.29875000000004</c:v>
                </c:pt>
                <c:pt idx="13027">
                  <c:v>653.30999999999995</c:v>
                </c:pt>
                <c:pt idx="13028">
                  <c:v>653.32124999999996</c:v>
                </c:pt>
                <c:pt idx="13029">
                  <c:v>653.33249999999998</c:v>
                </c:pt>
                <c:pt idx="13030">
                  <c:v>653.34375</c:v>
                </c:pt>
                <c:pt idx="13031">
                  <c:v>653.35500000000002</c:v>
                </c:pt>
                <c:pt idx="13032">
                  <c:v>653.36625000000004</c:v>
                </c:pt>
                <c:pt idx="13033">
                  <c:v>653.37750000000005</c:v>
                </c:pt>
                <c:pt idx="13034">
                  <c:v>653.38874999999996</c:v>
                </c:pt>
                <c:pt idx="13035">
                  <c:v>653.4</c:v>
                </c:pt>
                <c:pt idx="13036">
                  <c:v>653.41125</c:v>
                </c:pt>
                <c:pt idx="13037">
                  <c:v>653.42250000000001</c:v>
                </c:pt>
                <c:pt idx="13038">
                  <c:v>653.43375000000003</c:v>
                </c:pt>
                <c:pt idx="13039">
                  <c:v>653.44500000000005</c:v>
                </c:pt>
                <c:pt idx="13040">
                  <c:v>653.45624999999995</c:v>
                </c:pt>
                <c:pt idx="13041">
                  <c:v>653.46749999999997</c:v>
                </c:pt>
                <c:pt idx="13042">
                  <c:v>653.47874999999999</c:v>
                </c:pt>
                <c:pt idx="13043">
                  <c:v>653.49</c:v>
                </c:pt>
                <c:pt idx="13044">
                  <c:v>653.50125000000003</c:v>
                </c:pt>
                <c:pt idx="13045">
                  <c:v>653.51250000000005</c:v>
                </c:pt>
                <c:pt idx="13046">
                  <c:v>653.52374999999995</c:v>
                </c:pt>
                <c:pt idx="13047">
                  <c:v>653.53499999999997</c:v>
                </c:pt>
                <c:pt idx="13048">
                  <c:v>653.54624999999999</c:v>
                </c:pt>
                <c:pt idx="13049">
                  <c:v>653.5575</c:v>
                </c:pt>
                <c:pt idx="13050">
                  <c:v>653.56875000000002</c:v>
                </c:pt>
                <c:pt idx="13051">
                  <c:v>653.58000000000004</c:v>
                </c:pt>
                <c:pt idx="13052">
                  <c:v>653.59124999999995</c:v>
                </c:pt>
                <c:pt idx="13053">
                  <c:v>653.60249999999996</c:v>
                </c:pt>
                <c:pt idx="13054">
                  <c:v>653.61374999999998</c:v>
                </c:pt>
                <c:pt idx="13055">
                  <c:v>653.625</c:v>
                </c:pt>
                <c:pt idx="13056">
                  <c:v>653.63625000000002</c:v>
                </c:pt>
                <c:pt idx="13057">
                  <c:v>653.64750000000004</c:v>
                </c:pt>
                <c:pt idx="13058">
                  <c:v>653.65875000000005</c:v>
                </c:pt>
                <c:pt idx="13059">
                  <c:v>653.66999999999996</c:v>
                </c:pt>
                <c:pt idx="13060">
                  <c:v>653.68124999999998</c:v>
                </c:pt>
                <c:pt idx="13061">
                  <c:v>653.6925</c:v>
                </c:pt>
                <c:pt idx="13062">
                  <c:v>653.70375000000001</c:v>
                </c:pt>
                <c:pt idx="13063">
                  <c:v>653.71500000000003</c:v>
                </c:pt>
                <c:pt idx="13064">
                  <c:v>653.72625000000005</c:v>
                </c:pt>
                <c:pt idx="13065">
                  <c:v>653.73749999999995</c:v>
                </c:pt>
                <c:pt idx="13066">
                  <c:v>653.74874999999997</c:v>
                </c:pt>
                <c:pt idx="13067">
                  <c:v>653.76</c:v>
                </c:pt>
                <c:pt idx="13068">
                  <c:v>653.77125000000001</c:v>
                </c:pt>
                <c:pt idx="13069">
                  <c:v>653.78250000000003</c:v>
                </c:pt>
                <c:pt idx="13070">
                  <c:v>653.79375000000005</c:v>
                </c:pt>
                <c:pt idx="13071">
                  <c:v>653.80499999999995</c:v>
                </c:pt>
                <c:pt idx="13072">
                  <c:v>653.81624999999997</c:v>
                </c:pt>
                <c:pt idx="13073">
                  <c:v>653.82749999999999</c:v>
                </c:pt>
                <c:pt idx="13074">
                  <c:v>653.83875</c:v>
                </c:pt>
                <c:pt idx="13075">
                  <c:v>653.85</c:v>
                </c:pt>
                <c:pt idx="13076">
                  <c:v>653.86125000000004</c:v>
                </c:pt>
                <c:pt idx="13077">
                  <c:v>653.87249999999995</c:v>
                </c:pt>
                <c:pt idx="13078">
                  <c:v>653.88374999999996</c:v>
                </c:pt>
                <c:pt idx="13079">
                  <c:v>653.89499999999998</c:v>
                </c:pt>
                <c:pt idx="13080">
                  <c:v>653.90625</c:v>
                </c:pt>
                <c:pt idx="13081">
                  <c:v>653.91750000000002</c:v>
                </c:pt>
                <c:pt idx="13082">
                  <c:v>653.92875000000004</c:v>
                </c:pt>
                <c:pt idx="13083">
                  <c:v>653.94000000000005</c:v>
                </c:pt>
                <c:pt idx="13084">
                  <c:v>653.95124999999996</c:v>
                </c:pt>
                <c:pt idx="13085">
                  <c:v>653.96249999999998</c:v>
                </c:pt>
                <c:pt idx="13086">
                  <c:v>653.97375</c:v>
                </c:pt>
                <c:pt idx="13087">
                  <c:v>653.98500000000001</c:v>
                </c:pt>
                <c:pt idx="13088">
                  <c:v>653.99625000000003</c:v>
                </c:pt>
                <c:pt idx="13089">
                  <c:v>654.00750000000005</c:v>
                </c:pt>
                <c:pt idx="13090">
                  <c:v>654.01874999999995</c:v>
                </c:pt>
                <c:pt idx="13091">
                  <c:v>654.03</c:v>
                </c:pt>
                <c:pt idx="13092">
                  <c:v>654.04124999999999</c:v>
                </c:pt>
                <c:pt idx="13093">
                  <c:v>654.05250000000001</c:v>
                </c:pt>
                <c:pt idx="13094">
                  <c:v>654.06375000000003</c:v>
                </c:pt>
                <c:pt idx="13095">
                  <c:v>654.07500000000005</c:v>
                </c:pt>
                <c:pt idx="13096">
                  <c:v>654.08624999999995</c:v>
                </c:pt>
                <c:pt idx="13097">
                  <c:v>654.09749999999997</c:v>
                </c:pt>
                <c:pt idx="13098">
                  <c:v>654.10874999999999</c:v>
                </c:pt>
                <c:pt idx="13099">
                  <c:v>654.12</c:v>
                </c:pt>
                <c:pt idx="13100">
                  <c:v>654.13125000000002</c:v>
                </c:pt>
                <c:pt idx="13101">
                  <c:v>654.14250000000004</c:v>
                </c:pt>
                <c:pt idx="13102">
                  <c:v>654.15374999999995</c:v>
                </c:pt>
                <c:pt idx="13103">
                  <c:v>654.16499999999996</c:v>
                </c:pt>
                <c:pt idx="13104">
                  <c:v>654.17624999999998</c:v>
                </c:pt>
                <c:pt idx="13105">
                  <c:v>654.1875</c:v>
                </c:pt>
                <c:pt idx="13106">
                  <c:v>654.19875000000002</c:v>
                </c:pt>
                <c:pt idx="13107">
                  <c:v>654.21</c:v>
                </c:pt>
                <c:pt idx="13108">
                  <c:v>654.22125000000005</c:v>
                </c:pt>
                <c:pt idx="13109">
                  <c:v>654.23249999999996</c:v>
                </c:pt>
                <c:pt idx="13110">
                  <c:v>654.24374999999998</c:v>
                </c:pt>
                <c:pt idx="13111">
                  <c:v>654.255</c:v>
                </c:pt>
                <c:pt idx="13112">
                  <c:v>654.26625000000001</c:v>
                </c:pt>
                <c:pt idx="13113">
                  <c:v>654.27750000000003</c:v>
                </c:pt>
                <c:pt idx="13114">
                  <c:v>654.28875000000005</c:v>
                </c:pt>
                <c:pt idx="13115">
                  <c:v>654.29999999999995</c:v>
                </c:pt>
                <c:pt idx="13116">
                  <c:v>654.31124999999997</c:v>
                </c:pt>
                <c:pt idx="13117">
                  <c:v>654.32249999999999</c:v>
                </c:pt>
                <c:pt idx="13118">
                  <c:v>654.33375000000001</c:v>
                </c:pt>
                <c:pt idx="13119">
                  <c:v>654.34500000000003</c:v>
                </c:pt>
                <c:pt idx="13120">
                  <c:v>654.35625000000005</c:v>
                </c:pt>
                <c:pt idx="13121">
                  <c:v>654.36749999999995</c:v>
                </c:pt>
                <c:pt idx="13122">
                  <c:v>654.37874999999997</c:v>
                </c:pt>
                <c:pt idx="13123">
                  <c:v>654.39</c:v>
                </c:pt>
                <c:pt idx="13124">
                  <c:v>654.40125</c:v>
                </c:pt>
                <c:pt idx="13125">
                  <c:v>654.41250000000002</c:v>
                </c:pt>
                <c:pt idx="13126">
                  <c:v>654.42375000000004</c:v>
                </c:pt>
                <c:pt idx="13127">
                  <c:v>654.43499999999995</c:v>
                </c:pt>
                <c:pt idx="13128">
                  <c:v>654.44624999999996</c:v>
                </c:pt>
                <c:pt idx="13129">
                  <c:v>654.45749999999998</c:v>
                </c:pt>
                <c:pt idx="13130">
                  <c:v>654.46875</c:v>
                </c:pt>
                <c:pt idx="13131">
                  <c:v>654.48</c:v>
                </c:pt>
                <c:pt idx="13132">
                  <c:v>654.49125000000004</c:v>
                </c:pt>
                <c:pt idx="13133">
                  <c:v>654.50250000000005</c:v>
                </c:pt>
                <c:pt idx="13134">
                  <c:v>654.51374999999996</c:v>
                </c:pt>
                <c:pt idx="13135">
                  <c:v>654.52499999999998</c:v>
                </c:pt>
                <c:pt idx="13136">
                  <c:v>654.53625</c:v>
                </c:pt>
                <c:pt idx="13137">
                  <c:v>654.54750000000001</c:v>
                </c:pt>
                <c:pt idx="13138">
                  <c:v>654.55875000000003</c:v>
                </c:pt>
                <c:pt idx="13139">
                  <c:v>654.57000000000005</c:v>
                </c:pt>
                <c:pt idx="13140">
                  <c:v>654.58124999999995</c:v>
                </c:pt>
                <c:pt idx="13141">
                  <c:v>654.59249999999997</c:v>
                </c:pt>
                <c:pt idx="13142">
                  <c:v>654.60374999999999</c:v>
                </c:pt>
                <c:pt idx="13143">
                  <c:v>654.61500000000001</c:v>
                </c:pt>
                <c:pt idx="13144">
                  <c:v>654.62625000000003</c:v>
                </c:pt>
                <c:pt idx="13145">
                  <c:v>654.63750000000005</c:v>
                </c:pt>
                <c:pt idx="13146">
                  <c:v>654.64874999999995</c:v>
                </c:pt>
                <c:pt idx="13147">
                  <c:v>654.66</c:v>
                </c:pt>
                <c:pt idx="13148">
                  <c:v>654.67124999999999</c:v>
                </c:pt>
                <c:pt idx="13149">
                  <c:v>654.6825</c:v>
                </c:pt>
                <c:pt idx="13150">
                  <c:v>654.69375000000002</c:v>
                </c:pt>
                <c:pt idx="13151">
                  <c:v>654.70500000000004</c:v>
                </c:pt>
                <c:pt idx="13152">
                  <c:v>654.71624999999995</c:v>
                </c:pt>
                <c:pt idx="13153">
                  <c:v>654.72749999999996</c:v>
                </c:pt>
                <c:pt idx="13154">
                  <c:v>654.73874999999998</c:v>
                </c:pt>
                <c:pt idx="13155">
                  <c:v>654.75</c:v>
                </c:pt>
                <c:pt idx="13156">
                  <c:v>654.76125000000002</c:v>
                </c:pt>
                <c:pt idx="13157">
                  <c:v>654.77250000000004</c:v>
                </c:pt>
                <c:pt idx="13158">
                  <c:v>654.78375000000005</c:v>
                </c:pt>
                <c:pt idx="13159">
                  <c:v>654.79499999999996</c:v>
                </c:pt>
                <c:pt idx="13160">
                  <c:v>654.80624999999998</c:v>
                </c:pt>
                <c:pt idx="13161">
                  <c:v>654.8175</c:v>
                </c:pt>
                <c:pt idx="13162">
                  <c:v>654.82875000000001</c:v>
                </c:pt>
                <c:pt idx="13163">
                  <c:v>654.84</c:v>
                </c:pt>
                <c:pt idx="13164">
                  <c:v>654.85125000000005</c:v>
                </c:pt>
                <c:pt idx="13165">
                  <c:v>654.86249999999995</c:v>
                </c:pt>
                <c:pt idx="13166">
                  <c:v>654.87374999999997</c:v>
                </c:pt>
                <c:pt idx="13167">
                  <c:v>654.88499999999999</c:v>
                </c:pt>
                <c:pt idx="13168">
                  <c:v>654.89625000000001</c:v>
                </c:pt>
                <c:pt idx="13169">
                  <c:v>654.90750000000003</c:v>
                </c:pt>
                <c:pt idx="13170">
                  <c:v>654.91875000000005</c:v>
                </c:pt>
                <c:pt idx="13171">
                  <c:v>654.92999999999995</c:v>
                </c:pt>
                <c:pt idx="13172">
                  <c:v>654.94124999999997</c:v>
                </c:pt>
                <c:pt idx="13173">
                  <c:v>654.95249999999999</c:v>
                </c:pt>
                <c:pt idx="13174">
                  <c:v>654.96375</c:v>
                </c:pt>
                <c:pt idx="13175">
                  <c:v>654.97500000000002</c:v>
                </c:pt>
                <c:pt idx="13176">
                  <c:v>654.98625000000004</c:v>
                </c:pt>
                <c:pt idx="13177">
                  <c:v>654.99749999999995</c:v>
                </c:pt>
                <c:pt idx="13178">
                  <c:v>655.00874999999996</c:v>
                </c:pt>
                <c:pt idx="13179">
                  <c:v>655.02</c:v>
                </c:pt>
                <c:pt idx="13180">
                  <c:v>655.03125</c:v>
                </c:pt>
                <c:pt idx="13181">
                  <c:v>655.04250000000002</c:v>
                </c:pt>
                <c:pt idx="13182">
                  <c:v>655.05375000000004</c:v>
                </c:pt>
                <c:pt idx="13183">
                  <c:v>655.06500000000005</c:v>
                </c:pt>
                <c:pt idx="13184">
                  <c:v>655.07624999999996</c:v>
                </c:pt>
                <c:pt idx="13185">
                  <c:v>655.08749999999998</c:v>
                </c:pt>
                <c:pt idx="13186">
                  <c:v>655.09875</c:v>
                </c:pt>
                <c:pt idx="13187">
                  <c:v>655.11</c:v>
                </c:pt>
                <c:pt idx="13188">
                  <c:v>655.12125000000003</c:v>
                </c:pt>
                <c:pt idx="13189">
                  <c:v>655.13250000000005</c:v>
                </c:pt>
                <c:pt idx="13190">
                  <c:v>655.14374999999995</c:v>
                </c:pt>
                <c:pt idx="13191">
                  <c:v>655.15499999999997</c:v>
                </c:pt>
                <c:pt idx="13192">
                  <c:v>655.16624999999999</c:v>
                </c:pt>
                <c:pt idx="13193">
                  <c:v>655.17750000000001</c:v>
                </c:pt>
                <c:pt idx="13194">
                  <c:v>655.18875000000003</c:v>
                </c:pt>
                <c:pt idx="13195">
                  <c:v>655.20000000000005</c:v>
                </c:pt>
                <c:pt idx="13196">
                  <c:v>655.21124999999995</c:v>
                </c:pt>
                <c:pt idx="13197">
                  <c:v>655.22249999999997</c:v>
                </c:pt>
                <c:pt idx="13198">
                  <c:v>655.23374999999999</c:v>
                </c:pt>
                <c:pt idx="13199">
                  <c:v>655.245</c:v>
                </c:pt>
                <c:pt idx="13200">
                  <c:v>655.25625000000002</c:v>
                </c:pt>
                <c:pt idx="13201">
                  <c:v>655.26750000000004</c:v>
                </c:pt>
                <c:pt idx="13202">
                  <c:v>655.27874999999995</c:v>
                </c:pt>
                <c:pt idx="13203">
                  <c:v>655.29</c:v>
                </c:pt>
                <c:pt idx="13204">
                  <c:v>655.30124999999998</c:v>
                </c:pt>
                <c:pt idx="13205">
                  <c:v>655.3125</c:v>
                </c:pt>
                <c:pt idx="13206">
                  <c:v>655.32375000000002</c:v>
                </c:pt>
                <c:pt idx="13207">
                  <c:v>655.33500000000004</c:v>
                </c:pt>
                <c:pt idx="13208">
                  <c:v>655.34625000000005</c:v>
                </c:pt>
                <c:pt idx="13209">
                  <c:v>655.35749999999996</c:v>
                </c:pt>
                <c:pt idx="13210">
                  <c:v>655.36874999999998</c:v>
                </c:pt>
                <c:pt idx="13211">
                  <c:v>655.38</c:v>
                </c:pt>
                <c:pt idx="13212">
                  <c:v>655.39125000000001</c:v>
                </c:pt>
                <c:pt idx="13213">
                  <c:v>655.40250000000003</c:v>
                </c:pt>
                <c:pt idx="13214">
                  <c:v>655.41375000000005</c:v>
                </c:pt>
                <c:pt idx="13215">
                  <c:v>655.42499999999995</c:v>
                </c:pt>
                <c:pt idx="13216">
                  <c:v>655.43624999999997</c:v>
                </c:pt>
                <c:pt idx="13217">
                  <c:v>655.44749999999999</c:v>
                </c:pt>
                <c:pt idx="13218">
                  <c:v>655.45875000000001</c:v>
                </c:pt>
                <c:pt idx="13219">
                  <c:v>655.47</c:v>
                </c:pt>
                <c:pt idx="13220">
                  <c:v>655.48125000000005</c:v>
                </c:pt>
                <c:pt idx="13221">
                  <c:v>655.49249999999995</c:v>
                </c:pt>
                <c:pt idx="13222">
                  <c:v>655.50374999999997</c:v>
                </c:pt>
                <c:pt idx="13223">
                  <c:v>655.51499999999999</c:v>
                </c:pt>
                <c:pt idx="13224">
                  <c:v>655.52625</c:v>
                </c:pt>
                <c:pt idx="13225">
                  <c:v>655.53750000000002</c:v>
                </c:pt>
                <c:pt idx="13226">
                  <c:v>655.54875000000004</c:v>
                </c:pt>
                <c:pt idx="13227">
                  <c:v>655.56</c:v>
                </c:pt>
                <c:pt idx="13228">
                  <c:v>655.57124999999996</c:v>
                </c:pt>
                <c:pt idx="13229">
                  <c:v>655.58249999999998</c:v>
                </c:pt>
                <c:pt idx="13230">
                  <c:v>655.59375</c:v>
                </c:pt>
                <c:pt idx="13231">
                  <c:v>655.60500000000002</c:v>
                </c:pt>
                <c:pt idx="13232">
                  <c:v>655.61625000000004</c:v>
                </c:pt>
                <c:pt idx="13233">
                  <c:v>655.62750000000005</c:v>
                </c:pt>
                <c:pt idx="13234">
                  <c:v>655.63874999999996</c:v>
                </c:pt>
                <c:pt idx="13235">
                  <c:v>655.65</c:v>
                </c:pt>
                <c:pt idx="13236">
                  <c:v>655.66125</c:v>
                </c:pt>
                <c:pt idx="13237">
                  <c:v>655.67250000000001</c:v>
                </c:pt>
                <c:pt idx="13238">
                  <c:v>655.68375000000003</c:v>
                </c:pt>
                <c:pt idx="13239">
                  <c:v>655.69500000000005</c:v>
                </c:pt>
                <c:pt idx="13240">
                  <c:v>655.70624999999995</c:v>
                </c:pt>
                <c:pt idx="13241">
                  <c:v>655.71749999999997</c:v>
                </c:pt>
                <c:pt idx="13242">
                  <c:v>655.72874999999999</c:v>
                </c:pt>
                <c:pt idx="13243">
                  <c:v>655.74</c:v>
                </c:pt>
                <c:pt idx="13244">
                  <c:v>655.75125000000003</c:v>
                </c:pt>
                <c:pt idx="13245">
                  <c:v>655.76250000000005</c:v>
                </c:pt>
                <c:pt idx="13246">
                  <c:v>655.77374999999995</c:v>
                </c:pt>
                <c:pt idx="13247">
                  <c:v>655.78499999999997</c:v>
                </c:pt>
                <c:pt idx="13248">
                  <c:v>655.79624999999999</c:v>
                </c:pt>
                <c:pt idx="13249">
                  <c:v>655.8075</c:v>
                </c:pt>
                <c:pt idx="13250">
                  <c:v>655.81875000000002</c:v>
                </c:pt>
                <c:pt idx="13251">
                  <c:v>655.83</c:v>
                </c:pt>
                <c:pt idx="13252">
                  <c:v>655.84124999999995</c:v>
                </c:pt>
                <c:pt idx="13253">
                  <c:v>655.85249999999996</c:v>
                </c:pt>
                <c:pt idx="13254">
                  <c:v>655.86374999999998</c:v>
                </c:pt>
                <c:pt idx="13255">
                  <c:v>655.875</c:v>
                </c:pt>
                <c:pt idx="13256">
                  <c:v>655.88625000000002</c:v>
                </c:pt>
                <c:pt idx="13257">
                  <c:v>655.89750000000004</c:v>
                </c:pt>
                <c:pt idx="13258">
                  <c:v>655.90875000000005</c:v>
                </c:pt>
                <c:pt idx="13259">
                  <c:v>655.92</c:v>
                </c:pt>
                <c:pt idx="13260">
                  <c:v>655.93124999999998</c:v>
                </c:pt>
                <c:pt idx="13261">
                  <c:v>655.9425</c:v>
                </c:pt>
                <c:pt idx="13262">
                  <c:v>655.95375000000001</c:v>
                </c:pt>
                <c:pt idx="13263">
                  <c:v>655.96500000000003</c:v>
                </c:pt>
                <c:pt idx="13264">
                  <c:v>655.97625000000005</c:v>
                </c:pt>
                <c:pt idx="13265">
                  <c:v>655.98749999999995</c:v>
                </c:pt>
                <c:pt idx="13266">
                  <c:v>655.99874999999997</c:v>
                </c:pt>
                <c:pt idx="13267">
                  <c:v>656.01</c:v>
                </c:pt>
                <c:pt idx="13268">
                  <c:v>656.02125000000001</c:v>
                </c:pt>
                <c:pt idx="13269">
                  <c:v>656.03250000000003</c:v>
                </c:pt>
                <c:pt idx="13270">
                  <c:v>656.04375000000005</c:v>
                </c:pt>
                <c:pt idx="13271">
                  <c:v>656.05499999999995</c:v>
                </c:pt>
                <c:pt idx="13272">
                  <c:v>656.06624999999997</c:v>
                </c:pt>
                <c:pt idx="13273">
                  <c:v>656.07749999999999</c:v>
                </c:pt>
                <c:pt idx="13274">
                  <c:v>656.08875</c:v>
                </c:pt>
                <c:pt idx="13275">
                  <c:v>656.1</c:v>
                </c:pt>
                <c:pt idx="13276">
                  <c:v>656.11125000000004</c:v>
                </c:pt>
                <c:pt idx="13277">
                  <c:v>656.12249999999995</c:v>
                </c:pt>
                <c:pt idx="13278">
                  <c:v>656.13374999999996</c:v>
                </c:pt>
                <c:pt idx="13279">
                  <c:v>656.14499999999998</c:v>
                </c:pt>
                <c:pt idx="13280">
                  <c:v>656.15625</c:v>
                </c:pt>
                <c:pt idx="13281">
                  <c:v>656.16750000000002</c:v>
                </c:pt>
                <c:pt idx="13282">
                  <c:v>656.17875000000004</c:v>
                </c:pt>
                <c:pt idx="13283">
                  <c:v>656.19</c:v>
                </c:pt>
                <c:pt idx="13284">
                  <c:v>656.20124999999996</c:v>
                </c:pt>
                <c:pt idx="13285">
                  <c:v>656.21249999999998</c:v>
                </c:pt>
                <c:pt idx="13286">
                  <c:v>656.22375</c:v>
                </c:pt>
                <c:pt idx="13287">
                  <c:v>656.23500000000001</c:v>
                </c:pt>
                <c:pt idx="13288">
                  <c:v>656.24625000000003</c:v>
                </c:pt>
                <c:pt idx="13289">
                  <c:v>656.25750000000005</c:v>
                </c:pt>
                <c:pt idx="13290">
                  <c:v>656.26874999999995</c:v>
                </c:pt>
                <c:pt idx="13291">
                  <c:v>656.28</c:v>
                </c:pt>
                <c:pt idx="13292">
                  <c:v>656.29124999999999</c:v>
                </c:pt>
                <c:pt idx="13293">
                  <c:v>656.30250000000001</c:v>
                </c:pt>
                <c:pt idx="13294">
                  <c:v>656.31375000000003</c:v>
                </c:pt>
                <c:pt idx="13295">
                  <c:v>656.32500000000005</c:v>
                </c:pt>
                <c:pt idx="13296">
                  <c:v>656.33624999999995</c:v>
                </c:pt>
                <c:pt idx="13297">
                  <c:v>656.34749999999997</c:v>
                </c:pt>
                <c:pt idx="13298">
                  <c:v>656.35874999999999</c:v>
                </c:pt>
                <c:pt idx="13299">
                  <c:v>656.37</c:v>
                </c:pt>
                <c:pt idx="13300">
                  <c:v>656.38125000000002</c:v>
                </c:pt>
                <c:pt idx="13301">
                  <c:v>656.39250000000004</c:v>
                </c:pt>
                <c:pt idx="13302">
                  <c:v>656.40374999999995</c:v>
                </c:pt>
                <c:pt idx="13303">
                  <c:v>656.41499999999996</c:v>
                </c:pt>
                <c:pt idx="13304">
                  <c:v>656.42624999999998</c:v>
                </c:pt>
                <c:pt idx="13305">
                  <c:v>656.4375</c:v>
                </c:pt>
                <c:pt idx="13306">
                  <c:v>656.44875000000002</c:v>
                </c:pt>
                <c:pt idx="13307">
                  <c:v>656.46</c:v>
                </c:pt>
                <c:pt idx="13308">
                  <c:v>656.47125000000005</c:v>
                </c:pt>
                <c:pt idx="13309">
                  <c:v>656.48249999999996</c:v>
                </c:pt>
                <c:pt idx="13310">
                  <c:v>656.49374999999998</c:v>
                </c:pt>
                <c:pt idx="13311">
                  <c:v>656.505</c:v>
                </c:pt>
                <c:pt idx="13312">
                  <c:v>656.51625000000001</c:v>
                </c:pt>
                <c:pt idx="13313">
                  <c:v>656.52750000000003</c:v>
                </c:pt>
                <c:pt idx="13314">
                  <c:v>656.53875000000005</c:v>
                </c:pt>
                <c:pt idx="13315">
                  <c:v>656.55</c:v>
                </c:pt>
                <c:pt idx="13316">
                  <c:v>656.56124999999997</c:v>
                </c:pt>
                <c:pt idx="13317">
                  <c:v>656.57249999999999</c:v>
                </c:pt>
                <c:pt idx="13318">
                  <c:v>656.58375000000001</c:v>
                </c:pt>
                <c:pt idx="13319">
                  <c:v>656.59500000000003</c:v>
                </c:pt>
                <c:pt idx="13320">
                  <c:v>656.60625000000005</c:v>
                </c:pt>
                <c:pt idx="13321">
                  <c:v>656.61749999999995</c:v>
                </c:pt>
                <c:pt idx="13322">
                  <c:v>656.62874999999997</c:v>
                </c:pt>
                <c:pt idx="13323">
                  <c:v>656.64</c:v>
                </c:pt>
                <c:pt idx="13324">
                  <c:v>656.65125</c:v>
                </c:pt>
                <c:pt idx="13325">
                  <c:v>656.66250000000002</c:v>
                </c:pt>
                <c:pt idx="13326">
                  <c:v>656.67375000000004</c:v>
                </c:pt>
                <c:pt idx="13327">
                  <c:v>656.68499999999995</c:v>
                </c:pt>
                <c:pt idx="13328">
                  <c:v>656.69624999999996</c:v>
                </c:pt>
                <c:pt idx="13329">
                  <c:v>656.70749999999998</c:v>
                </c:pt>
                <c:pt idx="13330">
                  <c:v>656.71875</c:v>
                </c:pt>
                <c:pt idx="13331">
                  <c:v>656.73</c:v>
                </c:pt>
                <c:pt idx="13332">
                  <c:v>656.74125000000004</c:v>
                </c:pt>
                <c:pt idx="13333">
                  <c:v>656.75250000000005</c:v>
                </c:pt>
                <c:pt idx="13334">
                  <c:v>656.76374999999996</c:v>
                </c:pt>
                <c:pt idx="13335">
                  <c:v>656.77499999999998</c:v>
                </c:pt>
                <c:pt idx="13336">
                  <c:v>656.78625</c:v>
                </c:pt>
                <c:pt idx="13337">
                  <c:v>656.79750000000001</c:v>
                </c:pt>
                <c:pt idx="13338">
                  <c:v>656.80875000000003</c:v>
                </c:pt>
                <c:pt idx="13339">
                  <c:v>656.82</c:v>
                </c:pt>
                <c:pt idx="13340">
                  <c:v>656.83124999999995</c:v>
                </c:pt>
                <c:pt idx="13341">
                  <c:v>656.84249999999997</c:v>
                </c:pt>
                <c:pt idx="13342">
                  <c:v>656.85374999999999</c:v>
                </c:pt>
                <c:pt idx="13343">
                  <c:v>656.86500000000001</c:v>
                </c:pt>
                <c:pt idx="13344">
                  <c:v>656.87625000000003</c:v>
                </c:pt>
                <c:pt idx="13345">
                  <c:v>656.88750000000005</c:v>
                </c:pt>
                <c:pt idx="13346">
                  <c:v>656.89874999999995</c:v>
                </c:pt>
                <c:pt idx="13347">
                  <c:v>656.91</c:v>
                </c:pt>
                <c:pt idx="13348">
                  <c:v>656.92124999999999</c:v>
                </c:pt>
                <c:pt idx="13349">
                  <c:v>656.9325</c:v>
                </c:pt>
                <c:pt idx="13350">
                  <c:v>656.94375000000002</c:v>
                </c:pt>
                <c:pt idx="13351">
                  <c:v>656.95500000000004</c:v>
                </c:pt>
                <c:pt idx="13352">
                  <c:v>656.96624999999995</c:v>
                </c:pt>
                <c:pt idx="13353">
                  <c:v>656.97749999999996</c:v>
                </c:pt>
                <c:pt idx="13354">
                  <c:v>656.98874999999998</c:v>
                </c:pt>
                <c:pt idx="13355">
                  <c:v>657</c:v>
                </c:pt>
                <c:pt idx="13356">
                  <c:v>657.01125000000002</c:v>
                </c:pt>
                <c:pt idx="13357">
                  <c:v>657.02250000000004</c:v>
                </c:pt>
                <c:pt idx="13358">
                  <c:v>657.03375000000005</c:v>
                </c:pt>
                <c:pt idx="13359">
                  <c:v>657.04499999999996</c:v>
                </c:pt>
                <c:pt idx="13360">
                  <c:v>657.05624999999998</c:v>
                </c:pt>
                <c:pt idx="13361">
                  <c:v>657.0675</c:v>
                </c:pt>
                <c:pt idx="13362">
                  <c:v>657.07875000000001</c:v>
                </c:pt>
                <c:pt idx="13363">
                  <c:v>657.09</c:v>
                </c:pt>
                <c:pt idx="13364">
                  <c:v>657.10125000000005</c:v>
                </c:pt>
                <c:pt idx="13365">
                  <c:v>657.11249999999995</c:v>
                </c:pt>
                <c:pt idx="13366">
                  <c:v>657.12374999999997</c:v>
                </c:pt>
                <c:pt idx="13367">
                  <c:v>657.13499999999999</c:v>
                </c:pt>
                <c:pt idx="13368">
                  <c:v>657.14625000000001</c:v>
                </c:pt>
                <c:pt idx="13369">
                  <c:v>657.15750000000003</c:v>
                </c:pt>
                <c:pt idx="13370">
                  <c:v>657.16875000000005</c:v>
                </c:pt>
                <c:pt idx="13371">
                  <c:v>657.18</c:v>
                </c:pt>
                <c:pt idx="13372">
                  <c:v>657.19124999999997</c:v>
                </c:pt>
                <c:pt idx="13373">
                  <c:v>657.20249999999999</c:v>
                </c:pt>
                <c:pt idx="13374">
                  <c:v>657.21375</c:v>
                </c:pt>
                <c:pt idx="13375">
                  <c:v>657.22500000000002</c:v>
                </c:pt>
                <c:pt idx="13376">
                  <c:v>657.23625000000004</c:v>
                </c:pt>
                <c:pt idx="13377">
                  <c:v>657.24749999999995</c:v>
                </c:pt>
                <c:pt idx="13378">
                  <c:v>657.25874999999996</c:v>
                </c:pt>
                <c:pt idx="13379">
                  <c:v>657.27</c:v>
                </c:pt>
                <c:pt idx="13380">
                  <c:v>657.28125</c:v>
                </c:pt>
                <c:pt idx="13381">
                  <c:v>657.29250000000002</c:v>
                </c:pt>
                <c:pt idx="13382">
                  <c:v>657.30375000000004</c:v>
                </c:pt>
                <c:pt idx="13383">
                  <c:v>657.31500000000005</c:v>
                </c:pt>
                <c:pt idx="13384">
                  <c:v>657.32624999999996</c:v>
                </c:pt>
                <c:pt idx="13385">
                  <c:v>657.33749999999998</c:v>
                </c:pt>
                <c:pt idx="13386">
                  <c:v>657.34875</c:v>
                </c:pt>
                <c:pt idx="13387">
                  <c:v>657.36</c:v>
                </c:pt>
                <c:pt idx="13388">
                  <c:v>657.37125000000003</c:v>
                </c:pt>
                <c:pt idx="13389">
                  <c:v>657.38250000000005</c:v>
                </c:pt>
                <c:pt idx="13390">
                  <c:v>657.39374999999995</c:v>
                </c:pt>
                <c:pt idx="13391">
                  <c:v>657.40499999999997</c:v>
                </c:pt>
                <c:pt idx="13392">
                  <c:v>657.41624999999999</c:v>
                </c:pt>
                <c:pt idx="13393">
                  <c:v>657.42750000000001</c:v>
                </c:pt>
                <c:pt idx="13394">
                  <c:v>657.43875000000003</c:v>
                </c:pt>
                <c:pt idx="13395">
                  <c:v>657.45</c:v>
                </c:pt>
                <c:pt idx="13396">
                  <c:v>657.46124999999995</c:v>
                </c:pt>
                <c:pt idx="13397">
                  <c:v>657.47249999999997</c:v>
                </c:pt>
                <c:pt idx="13398">
                  <c:v>657.48374999999999</c:v>
                </c:pt>
                <c:pt idx="13399">
                  <c:v>657.495</c:v>
                </c:pt>
                <c:pt idx="13400">
                  <c:v>657.50625000000002</c:v>
                </c:pt>
                <c:pt idx="13401">
                  <c:v>657.51750000000004</c:v>
                </c:pt>
                <c:pt idx="13402">
                  <c:v>657.52874999999995</c:v>
                </c:pt>
                <c:pt idx="13403">
                  <c:v>657.54</c:v>
                </c:pt>
                <c:pt idx="13404">
                  <c:v>657.55124999999998</c:v>
                </c:pt>
                <c:pt idx="13405">
                  <c:v>657.5625</c:v>
                </c:pt>
                <c:pt idx="13406">
                  <c:v>657.57375000000002</c:v>
                </c:pt>
                <c:pt idx="13407">
                  <c:v>657.58500000000004</c:v>
                </c:pt>
                <c:pt idx="13408">
                  <c:v>657.59625000000005</c:v>
                </c:pt>
                <c:pt idx="13409">
                  <c:v>657.60749999999996</c:v>
                </c:pt>
                <c:pt idx="13410">
                  <c:v>657.61874999999998</c:v>
                </c:pt>
                <c:pt idx="13411">
                  <c:v>657.63</c:v>
                </c:pt>
                <c:pt idx="13412">
                  <c:v>657.64125000000001</c:v>
                </c:pt>
                <c:pt idx="13413">
                  <c:v>657.65250000000003</c:v>
                </c:pt>
                <c:pt idx="13414">
                  <c:v>657.66375000000005</c:v>
                </c:pt>
                <c:pt idx="13415">
                  <c:v>657.67499999999995</c:v>
                </c:pt>
                <c:pt idx="13416">
                  <c:v>657.68624999999997</c:v>
                </c:pt>
                <c:pt idx="13417">
                  <c:v>657.69749999999999</c:v>
                </c:pt>
                <c:pt idx="13418">
                  <c:v>657.70875000000001</c:v>
                </c:pt>
                <c:pt idx="13419">
                  <c:v>657.72</c:v>
                </c:pt>
                <c:pt idx="13420">
                  <c:v>657.73125000000005</c:v>
                </c:pt>
                <c:pt idx="13421">
                  <c:v>657.74249999999995</c:v>
                </c:pt>
                <c:pt idx="13422">
                  <c:v>657.75374999999997</c:v>
                </c:pt>
                <c:pt idx="13423">
                  <c:v>657.76499999999999</c:v>
                </c:pt>
                <c:pt idx="13424">
                  <c:v>657.77625</c:v>
                </c:pt>
                <c:pt idx="13425">
                  <c:v>657.78750000000002</c:v>
                </c:pt>
                <c:pt idx="13426">
                  <c:v>657.79875000000004</c:v>
                </c:pt>
                <c:pt idx="13427">
                  <c:v>657.81</c:v>
                </c:pt>
                <c:pt idx="13428">
                  <c:v>657.82124999999996</c:v>
                </c:pt>
                <c:pt idx="13429">
                  <c:v>657.83249999999998</c:v>
                </c:pt>
                <c:pt idx="13430">
                  <c:v>657.84375</c:v>
                </c:pt>
                <c:pt idx="13431">
                  <c:v>657.85500000000002</c:v>
                </c:pt>
                <c:pt idx="13432">
                  <c:v>657.86625000000004</c:v>
                </c:pt>
                <c:pt idx="13433">
                  <c:v>657.87750000000005</c:v>
                </c:pt>
                <c:pt idx="13434">
                  <c:v>657.88874999999996</c:v>
                </c:pt>
                <c:pt idx="13435">
                  <c:v>657.9</c:v>
                </c:pt>
                <c:pt idx="13436">
                  <c:v>657.91125</c:v>
                </c:pt>
                <c:pt idx="13437">
                  <c:v>657.92250000000001</c:v>
                </c:pt>
                <c:pt idx="13438">
                  <c:v>657.93375000000003</c:v>
                </c:pt>
                <c:pt idx="13439">
                  <c:v>657.94500000000005</c:v>
                </c:pt>
                <c:pt idx="13440">
                  <c:v>657.95624999999995</c:v>
                </c:pt>
                <c:pt idx="13441">
                  <c:v>657.96749999999997</c:v>
                </c:pt>
                <c:pt idx="13442">
                  <c:v>657.97874999999999</c:v>
                </c:pt>
                <c:pt idx="13443">
                  <c:v>657.99</c:v>
                </c:pt>
                <c:pt idx="13444">
                  <c:v>658.00125000000003</c:v>
                </c:pt>
                <c:pt idx="13445">
                  <c:v>658.01250000000005</c:v>
                </c:pt>
                <c:pt idx="13446">
                  <c:v>658.02374999999995</c:v>
                </c:pt>
                <c:pt idx="13447">
                  <c:v>658.03499999999997</c:v>
                </c:pt>
                <c:pt idx="13448">
                  <c:v>658.04624999999999</c:v>
                </c:pt>
                <c:pt idx="13449">
                  <c:v>658.0575</c:v>
                </c:pt>
                <c:pt idx="13450">
                  <c:v>658.06875000000002</c:v>
                </c:pt>
                <c:pt idx="13451">
                  <c:v>658.08</c:v>
                </c:pt>
                <c:pt idx="13452">
                  <c:v>658.09124999999995</c:v>
                </c:pt>
                <c:pt idx="13453">
                  <c:v>658.10249999999996</c:v>
                </c:pt>
                <c:pt idx="13454">
                  <c:v>658.11374999999998</c:v>
                </c:pt>
                <c:pt idx="13455">
                  <c:v>658.125</c:v>
                </c:pt>
                <c:pt idx="13456">
                  <c:v>658.13625000000002</c:v>
                </c:pt>
                <c:pt idx="13457">
                  <c:v>658.14750000000004</c:v>
                </c:pt>
                <c:pt idx="13458">
                  <c:v>658.15875000000005</c:v>
                </c:pt>
                <c:pt idx="13459">
                  <c:v>658.17</c:v>
                </c:pt>
                <c:pt idx="13460">
                  <c:v>658.18124999999998</c:v>
                </c:pt>
                <c:pt idx="13461">
                  <c:v>658.1925</c:v>
                </c:pt>
                <c:pt idx="13462">
                  <c:v>658.20375000000001</c:v>
                </c:pt>
                <c:pt idx="13463">
                  <c:v>658.21500000000003</c:v>
                </c:pt>
                <c:pt idx="13464">
                  <c:v>658.22625000000005</c:v>
                </c:pt>
                <c:pt idx="13465">
                  <c:v>658.23749999999995</c:v>
                </c:pt>
                <c:pt idx="13466">
                  <c:v>658.24874999999997</c:v>
                </c:pt>
                <c:pt idx="13467">
                  <c:v>658.26</c:v>
                </c:pt>
                <c:pt idx="13468">
                  <c:v>658.27125000000001</c:v>
                </c:pt>
                <c:pt idx="13469">
                  <c:v>658.28250000000003</c:v>
                </c:pt>
                <c:pt idx="13470">
                  <c:v>658.29375000000005</c:v>
                </c:pt>
                <c:pt idx="13471">
                  <c:v>658.30499999999995</c:v>
                </c:pt>
                <c:pt idx="13472">
                  <c:v>658.31624999999997</c:v>
                </c:pt>
                <c:pt idx="13473">
                  <c:v>658.32749999999999</c:v>
                </c:pt>
                <c:pt idx="13474">
                  <c:v>658.33875</c:v>
                </c:pt>
                <c:pt idx="13475">
                  <c:v>658.35</c:v>
                </c:pt>
                <c:pt idx="13476">
                  <c:v>658.36125000000004</c:v>
                </c:pt>
                <c:pt idx="13477">
                  <c:v>658.37249999999995</c:v>
                </c:pt>
                <c:pt idx="13478">
                  <c:v>658.38374999999996</c:v>
                </c:pt>
                <c:pt idx="13479">
                  <c:v>658.39499999999998</c:v>
                </c:pt>
                <c:pt idx="13480">
                  <c:v>658.40625</c:v>
                </c:pt>
                <c:pt idx="13481">
                  <c:v>658.41750000000002</c:v>
                </c:pt>
                <c:pt idx="13482">
                  <c:v>658.42875000000004</c:v>
                </c:pt>
                <c:pt idx="13483">
                  <c:v>658.44</c:v>
                </c:pt>
                <c:pt idx="13484">
                  <c:v>658.45124999999996</c:v>
                </c:pt>
                <c:pt idx="13485">
                  <c:v>658.46249999999998</c:v>
                </c:pt>
                <c:pt idx="13486">
                  <c:v>658.47375</c:v>
                </c:pt>
                <c:pt idx="13487">
                  <c:v>658.48500000000001</c:v>
                </c:pt>
                <c:pt idx="13488">
                  <c:v>658.49625000000003</c:v>
                </c:pt>
                <c:pt idx="13489">
                  <c:v>658.50750000000005</c:v>
                </c:pt>
                <c:pt idx="13490">
                  <c:v>658.51874999999995</c:v>
                </c:pt>
                <c:pt idx="13491">
                  <c:v>658.53</c:v>
                </c:pt>
                <c:pt idx="13492">
                  <c:v>658.54124999999999</c:v>
                </c:pt>
                <c:pt idx="13493">
                  <c:v>658.55250000000001</c:v>
                </c:pt>
                <c:pt idx="13494">
                  <c:v>658.56375000000003</c:v>
                </c:pt>
                <c:pt idx="13495">
                  <c:v>658.57500000000005</c:v>
                </c:pt>
                <c:pt idx="13496">
                  <c:v>658.58624999999995</c:v>
                </c:pt>
                <c:pt idx="13497">
                  <c:v>658.59749999999997</c:v>
                </c:pt>
                <c:pt idx="13498">
                  <c:v>658.60874999999999</c:v>
                </c:pt>
                <c:pt idx="13499">
                  <c:v>658.62</c:v>
                </c:pt>
                <c:pt idx="13500">
                  <c:v>658.63125000000002</c:v>
                </c:pt>
                <c:pt idx="13501">
                  <c:v>658.64250000000004</c:v>
                </c:pt>
                <c:pt idx="13502">
                  <c:v>658.65374999999995</c:v>
                </c:pt>
                <c:pt idx="13503">
                  <c:v>658.66499999999996</c:v>
                </c:pt>
                <c:pt idx="13504">
                  <c:v>658.67624999999998</c:v>
                </c:pt>
                <c:pt idx="13505">
                  <c:v>658.6875</c:v>
                </c:pt>
                <c:pt idx="13506">
                  <c:v>658.69875000000002</c:v>
                </c:pt>
                <c:pt idx="13507">
                  <c:v>658.71</c:v>
                </c:pt>
                <c:pt idx="13508">
                  <c:v>658.72125000000005</c:v>
                </c:pt>
                <c:pt idx="13509">
                  <c:v>658.73249999999996</c:v>
                </c:pt>
                <c:pt idx="13510">
                  <c:v>658.74374999999998</c:v>
                </c:pt>
                <c:pt idx="13511">
                  <c:v>658.755</c:v>
                </c:pt>
                <c:pt idx="13512">
                  <c:v>658.76625000000001</c:v>
                </c:pt>
                <c:pt idx="13513">
                  <c:v>658.77750000000003</c:v>
                </c:pt>
                <c:pt idx="13514">
                  <c:v>658.78875000000005</c:v>
                </c:pt>
                <c:pt idx="13515">
                  <c:v>658.8</c:v>
                </c:pt>
                <c:pt idx="13516">
                  <c:v>658.81124999999997</c:v>
                </c:pt>
                <c:pt idx="13517">
                  <c:v>658.82249999999999</c:v>
                </c:pt>
                <c:pt idx="13518">
                  <c:v>658.83375000000001</c:v>
                </c:pt>
                <c:pt idx="13519">
                  <c:v>658.84500000000003</c:v>
                </c:pt>
                <c:pt idx="13520">
                  <c:v>658.85625000000005</c:v>
                </c:pt>
                <c:pt idx="13521">
                  <c:v>658.86749999999995</c:v>
                </c:pt>
                <c:pt idx="13522">
                  <c:v>658.87874999999997</c:v>
                </c:pt>
                <c:pt idx="13523">
                  <c:v>658.89</c:v>
                </c:pt>
                <c:pt idx="13524">
                  <c:v>658.90125</c:v>
                </c:pt>
                <c:pt idx="13525">
                  <c:v>658.91250000000002</c:v>
                </c:pt>
                <c:pt idx="13526">
                  <c:v>658.92375000000004</c:v>
                </c:pt>
                <c:pt idx="13527">
                  <c:v>658.93499999999995</c:v>
                </c:pt>
                <c:pt idx="13528">
                  <c:v>658.94624999999996</c:v>
                </c:pt>
                <c:pt idx="13529">
                  <c:v>658.95749999999998</c:v>
                </c:pt>
                <c:pt idx="13530">
                  <c:v>658.96875</c:v>
                </c:pt>
                <c:pt idx="13531">
                  <c:v>658.98</c:v>
                </c:pt>
                <c:pt idx="13532">
                  <c:v>658.99125000000004</c:v>
                </c:pt>
                <c:pt idx="13533">
                  <c:v>659.00250000000005</c:v>
                </c:pt>
                <c:pt idx="13534">
                  <c:v>659.01374999999996</c:v>
                </c:pt>
                <c:pt idx="13535">
                  <c:v>659.02499999999998</c:v>
                </c:pt>
                <c:pt idx="13536">
                  <c:v>659.03625</c:v>
                </c:pt>
                <c:pt idx="13537">
                  <c:v>659.04750000000001</c:v>
                </c:pt>
                <c:pt idx="13538">
                  <c:v>659.05875000000003</c:v>
                </c:pt>
                <c:pt idx="13539">
                  <c:v>659.07</c:v>
                </c:pt>
                <c:pt idx="13540">
                  <c:v>659.08124999999995</c:v>
                </c:pt>
                <c:pt idx="13541">
                  <c:v>659.09249999999997</c:v>
                </c:pt>
                <c:pt idx="13542">
                  <c:v>659.10374999999999</c:v>
                </c:pt>
                <c:pt idx="13543">
                  <c:v>659.11500000000001</c:v>
                </c:pt>
                <c:pt idx="13544">
                  <c:v>659.12625000000003</c:v>
                </c:pt>
                <c:pt idx="13545">
                  <c:v>659.13750000000005</c:v>
                </c:pt>
                <c:pt idx="13546">
                  <c:v>659.14874999999995</c:v>
                </c:pt>
                <c:pt idx="13547">
                  <c:v>659.16</c:v>
                </c:pt>
                <c:pt idx="13548">
                  <c:v>659.17124999999999</c:v>
                </c:pt>
                <c:pt idx="13549">
                  <c:v>659.1825</c:v>
                </c:pt>
                <c:pt idx="13550">
                  <c:v>659.19375000000002</c:v>
                </c:pt>
                <c:pt idx="13551">
                  <c:v>659.20500000000004</c:v>
                </c:pt>
                <c:pt idx="13552">
                  <c:v>659.21624999999995</c:v>
                </c:pt>
                <c:pt idx="13553">
                  <c:v>659.22749999999996</c:v>
                </c:pt>
                <c:pt idx="13554">
                  <c:v>659.23874999999998</c:v>
                </c:pt>
                <c:pt idx="13555">
                  <c:v>659.25</c:v>
                </c:pt>
                <c:pt idx="13556">
                  <c:v>659.26125000000002</c:v>
                </c:pt>
                <c:pt idx="13557">
                  <c:v>659.27250000000004</c:v>
                </c:pt>
                <c:pt idx="13558">
                  <c:v>659.28375000000005</c:v>
                </c:pt>
                <c:pt idx="13559">
                  <c:v>659.29499999999996</c:v>
                </c:pt>
                <c:pt idx="13560">
                  <c:v>659.30624999999998</c:v>
                </c:pt>
                <c:pt idx="13561">
                  <c:v>659.3175</c:v>
                </c:pt>
                <c:pt idx="13562">
                  <c:v>659.32875000000001</c:v>
                </c:pt>
                <c:pt idx="13563">
                  <c:v>659.34</c:v>
                </c:pt>
                <c:pt idx="13564">
                  <c:v>659.35125000000005</c:v>
                </c:pt>
                <c:pt idx="13565">
                  <c:v>659.36249999999995</c:v>
                </c:pt>
                <c:pt idx="13566">
                  <c:v>659.37374999999997</c:v>
                </c:pt>
                <c:pt idx="13567">
                  <c:v>659.38499999999999</c:v>
                </c:pt>
                <c:pt idx="13568">
                  <c:v>659.39625000000001</c:v>
                </c:pt>
                <c:pt idx="13569">
                  <c:v>659.40750000000003</c:v>
                </c:pt>
                <c:pt idx="13570">
                  <c:v>659.41875000000005</c:v>
                </c:pt>
                <c:pt idx="13571">
                  <c:v>659.43</c:v>
                </c:pt>
                <c:pt idx="13572">
                  <c:v>659.44124999999997</c:v>
                </c:pt>
                <c:pt idx="13573">
                  <c:v>659.45249999999999</c:v>
                </c:pt>
                <c:pt idx="13574">
                  <c:v>659.46375</c:v>
                </c:pt>
                <c:pt idx="13575">
                  <c:v>659.47500000000002</c:v>
                </c:pt>
                <c:pt idx="13576">
                  <c:v>659.48625000000004</c:v>
                </c:pt>
                <c:pt idx="13577">
                  <c:v>659.49749999999995</c:v>
                </c:pt>
                <c:pt idx="13578">
                  <c:v>659.50874999999996</c:v>
                </c:pt>
                <c:pt idx="13579">
                  <c:v>659.52</c:v>
                </c:pt>
                <c:pt idx="13580">
                  <c:v>659.53125</c:v>
                </c:pt>
                <c:pt idx="13581">
                  <c:v>659.54250000000002</c:v>
                </c:pt>
                <c:pt idx="13582">
                  <c:v>659.55375000000004</c:v>
                </c:pt>
                <c:pt idx="13583">
                  <c:v>659.56500000000005</c:v>
                </c:pt>
                <c:pt idx="13584">
                  <c:v>659.57624999999996</c:v>
                </c:pt>
                <c:pt idx="13585">
                  <c:v>659.58749999999998</c:v>
                </c:pt>
                <c:pt idx="13586">
                  <c:v>659.59875</c:v>
                </c:pt>
                <c:pt idx="13587">
                  <c:v>659.61</c:v>
                </c:pt>
                <c:pt idx="13588">
                  <c:v>659.62125000000003</c:v>
                </c:pt>
                <c:pt idx="13589">
                  <c:v>659.63250000000005</c:v>
                </c:pt>
                <c:pt idx="13590">
                  <c:v>659.64374999999995</c:v>
                </c:pt>
                <c:pt idx="13591">
                  <c:v>659.65499999999997</c:v>
                </c:pt>
                <c:pt idx="13592">
                  <c:v>659.66624999999999</c:v>
                </c:pt>
                <c:pt idx="13593">
                  <c:v>659.67750000000001</c:v>
                </c:pt>
                <c:pt idx="13594">
                  <c:v>659.68875000000003</c:v>
                </c:pt>
                <c:pt idx="13595">
                  <c:v>659.7</c:v>
                </c:pt>
                <c:pt idx="13596">
                  <c:v>659.71124999999995</c:v>
                </c:pt>
                <c:pt idx="13597">
                  <c:v>659.72249999999997</c:v>
                </c:pt>
                <c:pt idx="13598">
                  <c:v>659.73374999999999</c:v>
                </c:pt>
                <c:pt idx="13599">
                  <c:v>659.745</c:v>
                </c:pt>
                <c:pt idx="13600">
                  <c:v>659.75625000000002</c:v>
                </c:pt>
                <c:pt idx="13601">
                  <c:v>659.76750000000004</c:v>
                </c:pt>
                <c:pt idx="13602">
                  <c:v>659.77874999999995</c:v>
                </c:pt>
                <c:pt idx="13603">
                  <c:v>659.79</c:v>
                </c:pt>
                <c:pt idx="13604">
                  <c:v>659.80124999999998</c:v>
                </c:pt>
                <c:pt idx="13605">
                  <c:v>659.8125</c:v>
                </c:pt>
                <c:pt idx="13606">
                  <c:v>659.82375000000002</c:v>
                </c:pt>
                <c:pt idx="13607">
                  <c:v>659.83500000000004</c:v>
                </c:pt>
                <c:pt idx="13608">
                  <c:v>659.84625000000005</c:v>
                </c:pt>
                <c:pt idx="13609">
                  <c:v>659.85749999999996</c:v>
                </c:pt>
                <c:pt idx="13610">
                  <c:v>659.86874999999998</c:v>
                </c:pt>
                <c:pt idx="13611">
                  <c:v>659.88</c:v>
                </c:pt>
                <c:pt idx="13612">
                  <c:v>659.89125000000001</c:v>
                </c:pt>
                <c:pt idx="13613">
                  <c:v>659.90250000000003</c:v>
                </c:pt>
                <c:pt idx="13614">
                  <c:v>659.91375000000005</c:v>
                </c:pt>
                <c:pt idx="13615">
                  <c:v>659.92499999999995</c:v>
                </c:pt>
                <c:pt idx="13616">
                  <c:v>659.93624999999997</c:v>
                </c:pt>
                <c:pt idx="13617">
                  <c:v>659.94749999999999</c:v>
                </c:pt>
                <c:pt idx="13618">
                  <c:v>659.95875000000001</c:v>
                </c:pt>
                <c:pt idx="13619">
                  <c:v>659.97</c:v>
                </c:pt>
                <c:pt idx="13620">
                  <c:v>659.98125000000005</c:v>
                </c:pt>
                <c:pt idx="13621">
                  <c:v>659.99249999999995</c:v>
                </c:pt>
                <c:pt idx="13622">
                  <c:v>660.00374999999997</c:v>
                </c:pt>
                <c:pt idx="13623">
                  <c:v>660.01499999999999</c:v>
                </c:pt>
                <c:pt idx="13624">
                  <c:v>660.02625</c:v>
                </c:pt>
                <c:pt idx="13625">
                  <c:v>660.03750000000002</c:v>
                </c:pt>
                <c:pt idx="13626">
                  <c:v>660.04875000000004</c:v>
                </c:pt>
                <c:pt idx="13627">
                  <c:v>660.06</c:v>
                </c:pt>
                <c:pt idx="13628">
                  <c:v>660.07124999999996</c:v>
                </c:pt>
                <c:pt idx="13629">
                  <c:v>660.08249999999998</c:v>
                </c:pt>
                <c:pt idx="13630">
                  <c:v>660.09375</c:v>
                </c:pt>
                <c:pt idx="13631">
                  <c:v>660.10500000000002</c:v>
                </c:pt>
                <c:pt idx="13632">
                  <c:v>660.11625000000004</c:v>
                </c:pt>
                <c:pt idx="13633">
                  <c:v>660.12750000000005</c:v>
                </c:pt>
                <c:pt idx="13634">
                  <c:v>660.13874999999996</c:v>
                </c:pt>
                <c:pt idx="13635">
                  <c:v>660.15</c:v>
                </c:pt>
                <c:pt idx="13636">
                  <c:v>660.16125</c:v>
                </c:pt>
                <c:pt idx="13637">
                  <c:v>660.17250000000001</c:v>
                </c:pt>
                <c:pt idx="13638">
                  <c:v>660.18375000000003</c:v>
                </c:pt>
                <c:pt idx="13639">
                  <c:v>660.19500000000005</c:v>
                </c:pt>
                <c:pt idx="13640">
                  <c:v>660.20624999999995</c:v>
                </c:pt>
                <c:pt idx="13641">
                  <c:v>660.21749999999997</c:v>
                </c:pt>
                <c:pt idx="13642">
                  <c:v>660.22874999999999</c:v>
                </c:pt>
                <c:pt idx="13643">
                  <c:v>660.24</c:v>
                </c:pt>
                <c:pt idx="13644">
                  <c:v>660.25125000000003</c:v>
                </c:pt>
                <c:pt idx="13645">
                  <c:v>660.26250000000005</c:v>
                </c:pt>
                <c:pt idx="13646">
                  <c:v>660.27374999999995</c:v>
                </c:pt>
                <c:pt idx="13647">
                  <c:v>660.28499999999997</c:v>
                </c:pt>
                <c:pt idx="13648">
                  <c:v>660.29624999999999</c:v>
                </c:pt>
                <c:pt idx="13649">
                  <c:v>660.3075</c:v>
                </c:pt>
                <c:pt idx="13650">
                  <c:v>660.31875000000002</c:v>
                </c:pt>
                <c:pt idx="13651">
                  <c:v>660.33</c:v>
                </c:pt>
                <c:pt idx="13652">
                  <c:v>660.34124999999995</c:v>
                </c:pt>
                <c:pt idx="13653">
                  <c:v>660.35249999999996</c:v>
                </c:pt>
                <c:pt idx="13654">
                  <c:v>660.36374999999998</c:v>
                </c:pt>
                <c:pt idx="13655">
                  <c:v>660.375</c:v>
                </c:pt>
                <c:pt idx="13656">
                  <c:v>660.38625000000002</c:v>
                </c:pt>
                <c:pt idx="13657">
                  <c:v>660.39750000000004</c:v>
                </c:pt>
                <c:pt idx="13658">
                  <c:v>660.40875000000005</c:v>
                </c:pt>
                <c:pt idx="13659">
                  <c:v>660.42</c:v>
                </c:pt>
                <c:pt idx="13660">
                  <c:v>660.43124999999998</c:v>
                </c:pt>
                <c:pt idx="13661">
                  <c:v>660.4425</c:v>
                </c:pt>
                <c:pt idx="13662">
                  <c:v>660.45375000000001</c:v>
                </c:pt>
                <c:pt idx="13663">
                  <c:v>660.46500000000003</c:v>
                </c:pt>
                <c:pt idx="13664">
                  <c:v>660.47625000000005</c:v>
                </c:pt>
                <c:pt idx="13665">
                  <c:v>660.48749999999995</c:v>
                </c:pt>
                <c:pt idx="13666">
                  <c:v>660.49874999999997</c:v>
                </c:pt>
                <c:pt idx="13667">
                  <c:v>660.51</c:v>
                </c:pt>
                <c:pt idx="13668">
                  <c:v>660.52125000000001</c:v>
                </c:pt>
                <c:pt idx="13669">
                  <c:v>660.53250000000003</c:v>
                </c:pt>
                <c:pt idx="13670">
                  <c:v>660.54375000000005</c:v>
                </c:pt>
                <c:pt idx="13671">
                  <c:v>660.55499999999995</c:v>
                </c:pt>
                <c:pt idx="13672">
                  <c:v>660.56624999999997</c:v>
                </c:pt>
                <c:pt idx="13673">
                  <c:v>660.57749999999999</c:v>
                </c:pt>
                <c:pt idx="13674">
                  <c:v>660.58875</c:v>
                </c:pt>
                <c:pt idx="13675">
                  <c:v>660.6</c:v>
                </c:pt>
                <c:pt idx="13676">
                  <c:v>660.61125000000004</c:v>
                </c:pt>
                <c:pt idx="13677">
                  <c:v>660.62249999999995</c:v>
                </c:pt>
                <c:pt idx="13678">
                  <c:v>660.63374999999996</c:v>
                </c:pt>
                <c:pt idx="13679">
                  <c:v>660.64499999999998</c:v>
                </c:pt>
                <c:pt idx="13680">
                  <c:v>660.65625</c:v>
                </c:pt>
                <c:pt idx="13681">
                  <c:v>660.66750000000002</c:v>
                </c:pt>
                <c:pt idx="13682">
                  <c:v>660.67875000000004</c:v>
                </c:pt>
                <c:pt idx="13683">
                  <c:v>660.69</c:v>
                </c:pt>
                <c:pt idx="13684">
                  <c:v>660.70124999999996</c:v>
                </c:pt>
                <c:pt idx="13685">
                  <c:v>660.71249999999998</c:v>
                </c:pt>
                <c:pt idx="13686">
                  <c:v>660.72375</c:v>
                </c:pt>
                <c:pt idx="13687">
                  <c:v>660.73500000000001</c:v>
                </c:pt>
                <c:pt idx="13688">
                  <c:v>660.74625000000003</c:v>
                </c:pt>
                <c:pt idx="13689">
                  <c:v>660.75750000000005</c:v>
                </c:pt>
                <c:pt idx="13690">
                  <c:v>660.76874999999995</c:v>
                </c:pt>
                <c:pt idx="13691">
                  <c:v>660.78</c:v>
                </c:pt>
                <c:pt idx="13692">
                  <c:v>660.79124999999999</c:v>
                </c:pt>
                <c:pt idx="13693">
                  <c:v>660.80250000000001</c:v>
                </c:pt>
                <c:pt idx="13694">
                  <c:v>660.81375000000003</c:v>
                </c:pt>
                <c:pt idx="13695">
                  <c:v>660.82500000000005</c:v>
                </c:pt>
                <c:pt idx="13696">
                  <c:v>660.83624999999995</c:v>
                </c:pt>
                <c:pt idx="13697">
                  <c:v>660.84749999999997</c:v>
                </c:pt>
                <c:pt idx="13698">
                  <c:v>660.85874999999999</c:v>
                </c:pt>
                <c:pt idx="13699">
                  <c:v>660.87</c:v>
                </c:pt>
                <c:pt idx="13700">
                  <c:v>660.88125000000002</c:v>
                </c:pt>
                <c:pt idx="13701">
                  <c:v>660.89250000000004</c:v>
                </c:pt>
                <c:pt idx="13702">
                  <c:v>660.90374999999995</c:v>
                </c:pt>
                <c:pt idx="13703">
                  <c:v>660.91499999999996</c:v>
                </c:pt>
                <c:pt idx="13704">
                  <c:v>660.92624999999998</c:v>
                </c:pt>
                <c:pt idx="13705">
                  <c:v>660.9375</c:v>
                </c:pt>
                <c:pt idx="13706">
                  <c:v>660.94875000000002</c:v>
                </c:pt>
                <c:pt idx="13707">
                  <c:v>660.96</c:v>
                </c:pt>
                <c:pt idx="13708">
                  <c:v>660.97125000000005</c:v>
                </c:pt>
                <c:pt idx="13709">
                  <c:v>660.98249999999996</c:v>
                </c:pt>
                <c:pt idx="13710">
                  <c:v>660.99374999999998</c:v>
                </c:pt>
                <c:pt idx="13711">
                  <c:v>661.005</c:v>
                </c:pt>
                <c:pt idx="13712">
                  <c:v>661.01625000000001</c:v>
                </c:pt>
                <c:pt idx="13713">
                  <c:v>661.02750000000003</c:v>
                </c:pt>
                <c:pt idx="13714">
                  <c:v>661.03875000000005</c:v>
                </c:pt>
                <c:pt idx="13715">
                  <c:v>661.05</c:v>
                </c:pt>
                <c:pt idx="13716">
                  <c:v>661.06124999999997</c:v>
                </c:pt>
                <c:pt idx="13717">
                  <c:v>661.07249999999999</c:v>
                </c:pt>
                <c:pt idx="13718">
                  <c:v>661.08375000000001</c:v>
                </c:pt>
                <c:pt idx="13719">
                  <c:v>661.09500000000003</c:v>
                </c:pt>
                <c:pt idx="13720">
                  <c:v>661.10625000000005</c:v>
                </c:pt>
                <c:pt idx="13721">
                  <c:v>661.11749999999995</c:v>
                </c:pt>
                <c:pt idx="13722">
                  <c:v>661.12874999999997</c:v>
                </c:pt>
                <c:pt idx="13723">
                  <c:v>661.14</c:v>
                </c:pt>
                <c:pt idx="13724">
                  <c:v>661.15125</c:v>
                </c:pt>
                <c:pt idx="13725">
                  <c:v>661.16250000000002</c:v>
                </c:pt>
                <c:pt idx="13726">
                  <c:v>661.17375000000004</c:v>
                </c:pt>
                <c:pt idx="13727">
                  <c:v>661.18499999999995</c:v>
                </c:pt>
                <c:pt idx="13728">
                  <c:v>661.19624999999996</c:v>
                </c:pt>
                <c:pt idx="13729">
                  <c:v>661.20749999999998</c:v>
                </c:pt>
                <c:pt idx="13730">
                  <c:v>661.21875</c:v>
                </c:pt>
                <c:pt idx="13731">
                  <c:v>661.23</c:v>
                </c:pt>
                <c:pt idx="13732">
                  <c:v>661.24125000000004</c:v>
                </c:pt>
                <c:pt idx="13733">
                  <c:v>661.25250000000005</c:v>
                </c:pt>
                <c:pt idx="13734">
                  <c:v>661.26374999999996</c:v>
                </c:pt>
                <c:pt idx="13735">
                  <c:v>661.27499999999998</c:v>
                </c:pt>
                <c:pt idx="13736">
                  <c:v>661.28625</c:v>
                </c:pt>
                <c:pt idx="13737">
                  <c:v>661.29750000000001</c:v>
                </c:pt>
                <c:pt idx="13738">
                  <c:v>661.30875000000003</c:v>
                </c:pt>
                <c:pt idx="13739">
                  <c:v>661.32</c:v>
                </c:pt>
                <c:pt idx="13740">
                  <c:v>661.33124999999995</c:v>
                </c:pt>
                <c:pt idx="13741">
                  <c:v>661.34249999999997</c:v>
                </c:pt>
                <c:pt idx="13742">
                  <c:v>661.35374999999999</c:v>
                </c:pt>
                <c:pt idx="13743">
                  <c:v>661.36500000000001</c:v>
                </c:pt>
                <c:pt idx="13744">
                  <c:v>661.37625000000003</c:v>
                </c:pt>
                <c:pt idx="13745">
                  <c:v>661.38750000000005</c:v>
                </c:pt>
                <c:pt idx="13746">
                  <c:v>661.39874999999995</c:v>
                </c:pt>
                <c:pt idx="13747">
                  <c:v>661.41</c:v>
                </c:pt>
                <c:pt idx="13748">
                  <c:v>661.42124999999999</c:v>
                </c:pt>
                <c:pt idx="13749">
                  <c:v>661.4325</c:v>
                </c:pt>
                <c:pt idx="13750">
                  <c:v>661.44375000000002</c:v>
                </c:pt>
                <c:pt idx="13751">
                  <c:v>661.45500000000004</c:v>
                </c:pt>
                <c:pt idx="13752">
                  <c:v>661.46624999999995</c:v>
                </c:pt>
                <c:pt idx="13753">
                  <c:v>661.47749999999996</c:v>
                </c:pt>
                <c:pt idx="13754">
                  <c:v>661.48874999999998</c:v>
                </c:pt>
                <c:pt idx="13755">
                  <c:v>661.5</c:v>
                </c:pt>
                <c:pt idx="13756">
                  <c:v>661.51125000000002</c:v>
                </c:pt>
                <c:pt idx="13757">
                  <c:v>661.52250000000004</c:v>
                </c:pt>
                <c:pt idx="13758">
                  <c:v>661.53375000000005</c:v>
                </c:pt>
                <c:pt idx="13759">
                  <c:v>661.54499999999996</c:v>
                </c:pt>
                <c:pt idx="13760">
                  <c:v>661.55624999999998</c:v>
                </c:pt>
                <c:pt idx="13761">
                  <c:v>661.5675</c:v>
                </c:pt>
                <c:pt idx="13762">
                  <c:v>661.57875000000001</c:v>
                </c:pt>
                <c:pt idx="13763">
                  <c:v>661.59</c:v>
                </c:pt>
                <c:pt idx="13764">
                  <c:v>661.60125000000005</c:v>
                </c:pt>
                <c:pt idx="13765">
                  <c:v>661.61249999999995</c:v>
                </c:pt>
                <c:pt idx="13766">
                  <c:v>661.62374999999997</c:v>
                </c:pt>
                <c:pt idx="13767">
                  <c:v>661.63499999999999</c:v>
                </c:pt>
                <c:pt idx="13768">
                  <c:v>661.64625000000001</c:v>
                </c:pt>
                <c:pt idx="13769">
                  <c:v>661.65750000000003</c:v>
                </c:pt>
                <c:pt idx="13770">
                  <c:v>661.66875000000005</c:v>
                </c:pt>
                <c:pt idx="13771">
                  <c:v>661.68</c:v>
                </c:pt>
                <c:pt idx="13772">
                  <c:v>661.69124999999997</c:v>
                </c:pt>
                <c:pt idx="13773">
                  <c:v>661.70249999999999</c:v>
                </c:pt>
                <c:pt idx="13774">
                  <c:v>661.71375</c:v>
                </c:pt>
                <c:pt idx="13775">
                  <c:v>661.72500000000002</c:v>
                </c:pt>
                <c:pt idx="13776">
                  <c:v>661.73625000000004</c:v>
                </c:pt>
                <c:pt idx="13777">
                  <c:v>661.74749999999995</c:v>
                </c:pt>
                <c:pt idx="13778">
                  <c:v>661.75874999999996</c:v>
                </c:pt>
                <c:pt idx="13779">
                  <c:v>661.77</c:v>
                </c:pt>
                <c:pt idx="13780">
                  <c:v>661.78125</c:v>
                </c:pt>
                <c:pt idx="13781">
                  <c:v>661.79250000000002</c:v>
                </c:pt>
                <c:pt idx="13782">
                  <c:v>661.80375000000004</c:v>
                </c:pt>
                <c:pt idx="13783">
                  <c:v>661.81500000000005</c:v>
                </c:pt>
                <c:pt idx="13784">
                  <c:v>661.82624999999996</c:v>
                </c:pt>
                <c:pt idx="13785">
                  <c:v>661.83749999999998</c:v>
                </c:pt>
                <c:pt idx="13786">
                  <c:v>661.84875</c:v>
                </c:pt>
                <c:pt idx="13787">
                  <c:v>661.86</c:v>
                </c:pt>
                <c:pt idx="13788">
                  <c:v>661.87125000000003</c:v>
                </c:pt>
                <c:pt idx="13789">
                  <c:v>661.88250000000005</c:v>
                </c:pt>
                <c:pt idx="13790">
                  <c:v>661.89374999999995</c:v>
                </c:pt>
                <c:pt idx="13791">
                  <c:v>661.90499999999997</c:v>
                </c:pt>
                <c:pt idx="13792">
                  <c:v>661.91624999999999</c:v>
                </c:pt>
                <c:pt idx="13793">
                  <c:v>661.92750000000001</c:v>
                </c:pt>
                <c:pt idx="13794">
                  <c:v>661.93875000000003</c:v>
                </c:pt>
                <c:pt idx="13795">
                  <c:v>661.95</c:v>
                </c:pt>
                <c:pt idx="13796">
                  <c:v>661.96124999999995</c:v>
                </c:pt>
                <c:pt idx="13797">
                  <c:v>661.97249999999997</c:v>
                </c:pt>
                <c:pt idx="13798">
                  <c:v>661.98374999999999</c:v>
                </c:pt>
                <c:pt idx="13799">
                  <c:v>661.995</c:v>
                </c:pt>
                <c:pt idx="13800">
                  <c:v>662.00625000000002</c:v>
                </c:pt>
                <c:pt idx="13801">
                  <c:v>662.01750000000004</c:v>
                </c:pt>
                <c:pt idx="13802">
                  <c:v>662.02874999999995</c:v>
                </c:pt>
                <c:pt idx="13803">
                  <c:v>662.04</c:v>
                </c:pt>
                <c:pt idx="13804">
                  <c:v>662.05124999999998</c:v>
                </c:pt>
                <c:pt idx="13805">
                  <c:v>662.0625</c:v>
                </c:pt>
                <c:pt idx="13806">
                  <c:v>662.07375000000002</c:v>
                </c:pt>
                <c:pt idx="13807">
                  <c:v>662.08500000000004</c:v>
                </c:pt>
                <c:pt idx="13808">
                  <c:v>662.09625000000005</c:v>
                </c:pt>
                <c:pt idx="13809">
                  <c:v>662.10749999999996</c:v>
                </c:pt>
                <c:pt idx="13810">
                  <c:v>662.11874999999998</c:v>
                </c:pt>
                <c:pt idx="13811">
                  <c:v>662.13</c:v>
                </c:pt>
                <c:pt idx="13812">
                  <c:v>662.14125000000001</c:v>
                </c:pt>
                <c:pt idx="13813">
                  <c:v>662.15250000000003</c:v>
                </c:pt>
                <c:pt idx="13814">
                  <c:v>662.16375000000005</c:v>
                </c:pt>
                <c:pt idx="13815">
                  <c:v>662.17499999999995</c:v>
                </c:pt>
                <c:pt idx="13816">
                  <c:v>662.18624999999997</c:v>
                </c:pt>
                <c:pt idx="13817">
                  <c:v>662.19749999999999</c:v>
                </c:pt>
                <c:pt idx="13818">
                  <c:v>662.20875000000001</c:v>
                </c:pt>
                <c:pt idx="13819">
                  <c:v>662.22</c:v>
                </c:pt>
                <c:pt idx="13820">
                  <c:v>662.23125000000005</c:v>
                </c:pt>
                <c:pt idx="13821">
                  <c:v>662.24249999999995</c:v>
                </c:pt>
                <c:pt idx="13822">
                  <c:v>662.25374999999997</c:v>
                </c:pt>
                <c:pt idx="13823">
                  <c:v>662.26499999999999</c:v>
                </c:pt>
                <c:pt idx="13824">
                  <c:v>662.27625</c:v>
                </c:pt>
                <c:pt idx="13825">
                  <c:v>662.28750000000002</c:v>
                </c:pt>
                <c:pt idx="13826">
                  <c:v>662.29875000000004</c:v>
                </c:pt>
                <c:pt idx="13827">
                  <c:v>662.31</c:v>
                </c:pt>
                <c:pt idx="13828">
                  <c:v>662.32124999999996</c:v>
                </c:pt>
                <c:pt idx="13829">
                  <c:v>662.33249999999998</c:v>
                </c:pt>
                <c:pt idx="13830">
                  <c:v>662.34375</c:v>
                </c:pt>
                <c:pt idx="13831">
                  <c:v>662.35500000000002</c:v>
                </c:pt>
                <c:pt idx="13832">
                  <c:v>662.36625000000004</c:v>
                </c:pt>
                <c:pt idx="13833">
                  <c:v>662.37750000000005</c:v>
                </c:pt>
                <c:pt idx="13834">
                  <c:v>662.38874999999996</c:v>
                </c:pt>
                <c:pt idx="13835">
                  <c:v>662.4</c:v>
                </c:pt>
                <c:pt idx="13836">
                  <c:v>662.41125</c:v>
                </c:pt>
                <c:pt idx="13837">
                  <c:v>662.42250000000001</c:v>
                </c:pt>
                <c:pt idx="13838">
                  <c:v>662.43375000000003</c:v>
                </c:pt>
                <c:pt idx="13839">
                  <c:v>662.44500000000005</c:v>
                </c:pt>
                <c:pt idx="13840">
                  <c:v>662.45624999999995</c:v>
                </c:pt>
                <c:pt idx="13841">
                  <c:v>662.46749999999997</c:v>
                </c:pt>
                <c:pt idx="13842">
                  <c:v>662.47874999999999</c:v>
                </c:pt>
                <c:pt idx="13843">
                  <c:v>662.49</c:v>
                </c:pt>
                <c:pt idx="13844">
                  <c:v>662.50125000000003</c:v>
                </c:pt>
                <c:pt idx="13845">
                  <c:v>662.51250000000005</c:v>
                </c:pt>
                <c:pt idx="13846">
                  <c:v>662.52374999999995</c:v>
                </c:pt>
                <c:pt idx="13847">
                  <c:v>662.53499999999997</c:v>
                </c:pt>
                <c:pt idx="13848">
                  <c:v>662.54624999999999</c:v>
                </c:pt>
                <c:pt idx="13849">
                  <c:v>662.5575</c:v>
                </c:pt>
                <c:pt idx="13850">
                  <c:v>662.56875000000002</c:v>
                </c:pt>
                <c:pt idx="13851">
                  <c:v>662.58</c:v>
                </c:pt>
                <c:pt idx="13852">
                  <c:v>662.59124999999995</c:v>
                </c:pt>
                <c:pt idx="13853">
                  <c:v>662.60249999999996</c:v>
                </c:pt>
                <c:pt idx="13854">
                  <c:v>662.61374999999998</c:v>
                </c:pt>
                <c:pt idx="13855">
                  <c:v>662.625</c:v>
                </c:pt>
                <c:pt idx="13856">
                  <c:v>662.63625000000002</c:v>
                </c:pt>
                <c:pt idx="13857">
                  <c:v>662.64750000000004</c:v>
                </c:pt>
                <c:pt idx="13858">
                  <c:v>662.65875000000005</c:v>
                </c:pt>
                <c:pt idx="13859">
                  <c:v>662.67</c:v>
                </c:pt>
                <c:pt idx="13860">
                  <c:v>662.68124999999998</c:v>
                </c:pt>
                <c:pt idx="13861">
                  <c:v>662.6925</c:v>
                </c:pt>
                <c:pt idx="13862">
                  <c:v>662.70375000000001</c:v>
                </c:pt>
                <c:pt idx="13863">
                  <c:v>662.71500000000003</c:v>
                </c:pt>
                <c:pt idx="13864">
                  <c:v>662.72625000000005</c:v>
                </c:pt>
                <c:pt idx="13865">
                  <c:v>662.73749999999995</c:v>
                </c:pt>
                <c:pt idx="13866">
                  <c:v>662.74874999999997</c:v>
                </c:pt>
                <c:pt idx="13867">
                  <c:v>662.76</c:v>
                </c:pt>
                <c:pt idx="13868">
                  <c:v>662.77125000000001</c:v>
                </c:pt>
                <c:pt idx="13869">
                  <c:v>662.78250000000003</c:v>
                </c:pt>
                <c:pt idx="13870">
                  <c:v>662.79375000000005</c:v>
                </c:pt>
                <c:pt idx="13871">
                  <c:v>662.80499999999995</c:v>
                </c:pt>
                <c:pt idx="13872">
                  <c:v>662.81624999999997</c:v>
                </c:pt>
                <c:pt idx="13873">
                  <c:v>662.82749999999999</c:v>
                </c:pt>
                <c:pt idx="13874">
                  <c:v>662.83875</c:v>
                </c:pt>
                <c:pt idx="13875">
                  <c:v>662.85</c:v>
                </c:pt>
                <c:pt idx="13876">
                  <c:v>662.86125000000004</c:v>
                </c:pt>
                <c:pt idx="13877">
                  <c:v>662.87249999999995</c:v>
                </c:pt>
                <c:pt idx="13878">
                  <c:v>662.88374999999996</c:v>
                </c:pt>
                <c:pt idx="13879">
                  <c:v>662.89499999999998</c:v>
                </c:pt>
                <c:pt idx="13880">
                  <c:v>662.90625</c:v>
                </c:pt>
                <c:pt idx="13881">
                  <c:v>662.91750000000002</c:v>
                </c:pt>
                <c:pt idx="13882">
                  <c:v>662.92875000000004</c:v>
                </c:pt>
                <c:pt idx="13883">
                  <c:v>662.94</c:v>
                </c:pt>
                <c:pt idx="13884">
                  <c:v>662.95124999999996</c:v>
                </c:pt>
                <c:pt idx="13885">
                  <c:v>662.96249999999998</c:v>
                </c:pt>
                <c:pt idx="13886">
                  <c:v>662.97375</c:v>
                </c:pt>
                <c:pt idx="13887">
                  <c:v>662.98500000000001</c:v>
                </c:pt>
                <c:pt idx="13888">
                  <c:v>662.99625000000003</c:v>
                </c:pt>
                <c:pt idx="13889">
                  <c:v>663.00750000000005</c:v>
                </c:pt>
                <c:pt idx="13890">
                  <c:v>663.01874999999995</c:v>
                </c:pt>
                <c:pt idx="13891">
                  <c:v>663.03</c:v>
                </c:pt>
                <c:pt idx="13892">
                  <c:v>663.04124999999999</c:v>
                </c:pt>
                <c:pt idx="13893">
                  <c:v>663.05250000000001</c:v>
                </c:pt>
                <c:pt idx="13894">
                  <c:v>663.06375000000003</c:v>
                </c:pt>
                <c:pt idx="13895">
                  <c:v>663.07500000000005</c:v>
                </c:pt>
                <c:pt idx="13896">
                  <c:v>663.08624999999995</c:v>
                </c:pt>
                <c:pt idx="13897">
                  <c:v>663.09749999999997</c:v>
                </c:pt>
                <c:pt idx="13898">
                  <c:v>663.10874999999999</c:v>
                </c:pt>
                <c:pt idx="13899">
                  <c:v>663.12</c:v>
                </c:pt>
                <c:pt idx="13900">
                  <c:v>663.13125000000002</c:v>
                </c:pt>
                <c:pt idx="13901">
                  <c:v>663.14250000000004</c:v>
                </c:pt>
                <c:pt idx="13902">
                  <c:v>663.15374999999995</c:v>
                </c:pt>
                <c:pt idx="13903">
                  <c:v>663.16499999999996</c:v>
                </c:pt>
                <c:pt idx="13904">
                  <c:v>663.17624999999998</c:v>
                </c:pt>
                <c:pt idx="13905">
                  <c:v>663.1875</c:v>
                </c:pt>
                <c:pt idx="13906">
                  <c:v>663.19875000000002</c:v>
                </c:pt>
                <c:pt idx="13907">
                  <c:v>663.21</c:v>
                </c:pt>
                <c:pt idx="13908">
                  <c:v>663.22125000000005</c:v>
                </c:pt>
                <c:pt idx="13909">
                  <c:v>663.23249999999996</c:v>
                </c:pt>
                <c:pt idx="13910">
                  <c:v>663.24374999999998</c:v>
                </c:pt>
                <c:pt idx="13911">
                  <c:v>663.255</c:v>
                </c:pt>
                <c:pt idx="13912">
                  <c:v>663.26625000000001</c:v>
                </c:pt>
                <c:pt idx="13913">
                  <c:v>663.27750000000003</c:v>
                </c:pt>
                <c:pt idx="13914">
                  <c:v>663.28875000000005</c:v>
                </c:pt>
                <c:pt idx="13915">
                  <c:v>663.3</c:v>
                </c:pt>
                <c:pt idx="13916">
                  <c:v>663.31124999999997</c:v>
                </c:pt>
                <c:pt idx="13917">
                  <c:v>663.32249999999999</c:v>
                </c:pt>
                <c:pt idx="13918">
                  <c:v>663.33375000000001</c:v>
                </c:pt>
                <c:pt idx="13919">
                  <c:v>663.34500000000003</c:v>
                </c:pt>
                <c:pt idx="13920">
                  <c:v>663.35625000000005</c:v>
                </c:pt>
                <c:pt idx="13921">
                  <c:v>663.36749999999995</c:v>
                </c:pt>
                <c:pt idx="13922">
                  <c:v>663.37874999999997</c:v>
                </c:pt>
                <c:pt idx="13923">
                  <c:v>663.39</c:v>
                </c:pt>
                <c:pt idx="13924">
                  <c:v>663.40125</c:v>
                </c:pt>
                <c:pt idx="13925">
                  <c:v>663.41250000000002</c:v>
                </c:pt>
                <c:pt idx="13926">
                  <c:v>663.42375000000004</c:v>
                </c:pt>
                <c:pt idx="13927">
                  <c:v>663.43499999999995</c:v>
                </c:pt>
                <c:pt idx="13928">
                  <c:v>663.44624999999996</c:v>
                </c:pt>
                <c:pt idx="13929">
                  <c:v>663.45749999999998</c:v>
                </c:pt>
                <c:pt idx="13930">
                  <c:v>663.46875</c:v>
                </c:pt>
                <c:pt idx="13931">
                  <c:v>663.48</c:v>
                </c:pt>
                <c:pt idx="13932">
                  <c:v>663.49125000000004</c:v>
                </c:pt>
                <c:pt idx="13933">
                  <c:v>663.50250000000005</c:v>
                </c:pt>
                <c:pt idx="13934">
                  <c:v>663.51374999999996</c:v>
                </c:pt>
                <c:pt idx="13935">
                  <c:v>663.52499999999998</c:v>
                </c:pt>
                <c:pt idx="13936">
                  <c:v>663.53625</c:v>
                </c:pt>
                <c:pt idx="13937">
                  <c:v>663.54750000000001</c:v>
                </c:pt>
                <c:pt idx="13938">
                  <c:v>663.55875000000003</c:v>
                </c:pt>
                <c:pt idx="13939">
                  <c:v>663.57</c:v>
                </c:pt>
                <c:pt idx="13940">
                  <c:v>663.58124999999995</c:v>
                </c:pt>
                <c:pt idx="13941">
                  <c:v>663.59249999999997</c:v>
                </c:pt>
                <c:pt idx="13942">
                  <c:v>663.60374999999999</c:v>
                </c:pt>
                <c:pt idx="13943">
                  <c:v>663.61500000000001</c:v>
                </c:pt>
                <c:pt idx="13944">
                  <c:v>663.62625000000003</c:v>
                </c:pt>
                <c:pt idx="13945">
                  <c:v>663.63750000000005</c:v>
                </c:pt>
                <c:pt idx="13946">
                  <c:v>663.64874999999995</c:v>
                </c:pt>
                <c:pt idx="13947">
                  <c:v>663.66</c:v>
                </c:pt>
                <c:pt idx="13948">
                  <c:v>663.67124999999999</c:v>
                </c:pt>
                <c:pt idx="13949">
                  <c:v>663.6825</c:v>
                </c:pt>
                <c:pt idx="13950">
                  <c:v>663.69375000000002</c:v>
                </c:pt>
                <c:pt idx="13951">
                  <c:v>663.70500000000004</c:v>
                </c:pt>
                <c:pt idx="13952">
                  <c:v>663.71624999999995</c:v>
                </c:pt>
                <c:pt idx="13953">
                  <c:v>663.72749999999996</c:v>
                </c:pt>
                <c:pt idx="13954">
                  <c:v>663.73874999999998</c:v>
                </c:pt>
                <c:pt idx="13955">
                  <c:v>663.75</c:v>
                </c:pt>
                <c:pt idx="13956">
                  <c:v>663.76125000000002</c:v>
                </c:pt>
                <c:pt idx="13957">
                  <c:v>663.77250000000004</c:v>
                </c:pt>
                <c:pt idx="13958">
                  <c:v>663.78375000000005</c:v>
                </c:pt>
                <c:pt idx="13959">
                  <c:v>663.79499999999996</c:v>
                </c:pt>
                <c:pt idx="13960">
                  <c:v>663.80624999999998</c:v>
                </c:pt>
                <c:pt idx="13961">
                  <c:v>663.8175</c:v>
                </c:pt>
                <c:pt idx="13962">
                  <c:v>663.82875000000001</c:v>
                </c:pt>
                <c:pt idx="13963">
                  <c:v>663.84</c:v>
                </c:pt>
                <c:pt idx="13964">
                  <c:v>663.85125000000005</c:v>
                </c:pt>
                <c:pt idx="13965">
                  <c:v>663.86249999999995</c:v>
                </c:pt>
                <c:pt idx="13966">
                  <c:v>663.87374999999997</c:v>
                </c:pt>
                <c:pt idx="13967">
                  <c:v>663.88499999999999</c:v>
                </c:pt>
                <c:pt idx="13968">
                  <c:v>663.89625000000001</c:v>
                </c:pt>
                <c:pt idx="13969">
                  <c:v>663.90750000000003</c:v>
                </c:pt>
                <c:pt idx="13970">
                  <c:v>663.91875000000005</c:v>
                </c:pt>
                <c:pt idx="13971">
                  <c:v>663.93</c:v>
                </c:pt>
                <c:pt idx="13972">
                  <c:v>663.94124999999997</c:v>
                </c:pt>
                <c:pt idx="13973">
                  <c:v>663.95249999999999</c:v>
                </c:pt>
                <c:pt idx="13974">
                  <c:v>663.96375</c:v>
                </c:pt>
                <c:pt idx="13975">
                  <c:v>663.97500000000002</c:v>
                </c:pt>
                <c:pt idx="13976">
                  <c:v>663.98625000000004</c:v>
                </c:pt>
                <c:pt idx="13977">
                  <c:v>663.99749999999995</c:v>
                </c:pt>
                <c:pt idx="13978">
                  <c:v>664.00874999999996</c:v>
                </c:pt>
                <c:pt idx="13979">
                  <c:v>664.02</c:v>
                </c:pt>
                <c:pt idx="13980">
                  <c:v>664.03125</c:v>
                </c:pt>
                <c:pt idx="13981">
                  <c:v>664.04250000000002</c:v>
                </c:pt>
                <c:pt idx="13982">
                  <c:v>664.05375000000004</c:v>
                </c:pt>
                <c:pt idx="13983">
                  <c:v>664.06500000000005</c:v>
                </c:pt>
                <c:pt idx="13984">
                  <c:v>664.07624999999996</c:v>
                </c:pt>
                <c:pt idx="13985">
                  <c:v>664.08749999999998</c:v>
                </c:pt>
                <c:pt idx="13986">
                  <c:v>664.09875</c:v>
                </c:pt>
                <c:pt idx="13987">
                  <c:v>664.11</c:v>
                </c:pt>
                <c:pt idx="13988">
                  <c:v>664.12125000000003</c:v>
                </c:pt>
                <c:pt idx="13989">
                  <c:v>664.13250000000005</c:v>
                </c:pt>
                <c:pt idx="13990">
                  <c:v>664.14374999999995</c:v>
                </c:pt>
                <c:pt idx="13991">
                  <c:v>664.15499999999997</c:v>
                </c:pt>
                <c:pt idx="13992">
                  <c:v>664.16624999999999</c:v>
                </c:pt>
                <c:pt idx="13993">
                  <c:v>664.17750000000001</c:v>
                </c:pt>
                <c:pt idx="13994">
                  <c:v>664.18875000000003</c:v>
                </c:pt>
                <c:pt idx="13995">
                  <c:v>664.2</c:v>
                </c:pt>
                <c:pt idx="13996">
                  <c:v>664.21124999999995</c:v>
                </c:pt>
                <c:pt idx="13997">
                  <c:v>664.22249999999997</c:v>
                </c:pt>
                <c:pt idx="13998">
                  <c:v>664.23374999999999</c:v>
                </c:pt>
                <c:pt idx="13999">
                  <c:v>664.245</c:v>
                </c:pt>
                <c:pt idx="14000">
                  <c:v>664.25625000000002</c:v>
                </c:pt>
                <c:pt idx="14001">
                  <c:v>664.26750000000004</c:v>
                </c:pt>
                <c:pt idx="14002">
                  <c:v>664.27874999999995</c:v>
                </c:pt>
                <c:pt idx="14003">
                  <c:v>664.29</c:v>
                </c:pt>
                <c:pt idx="14004">
                  <c:v>664.30124999999998</c:v>
                </c:pt>
                <c:pt idx="14005">
                  <c:v>664.3125</c:v>
                </c:pt>
                <c:pt idx="14006">
                  <c:v>664.32375000000002</c:v>
                </c:pt>
                <c:pt idx="14007">
                  <c:v>664.33500000000004</c:v>
                </c:pt>
                <c:pt idx="14008">
                  <c:v>664.34625000000005</c:v>
                </c:pt>
                <c:pt idx="14009">
                  <c:v>664.35749999999996</c:v>
                </c:pt>
                <c:pt idx="14010">
                  <c:v>664.36874999999998</c:v>
                </c:pt>
                <c:pt idx="14011">
                  <c:v>664.38</c:v>
                </c:pt>
                <c:pt idx="14012">
                  <c:v>664.39125000000001</c:v>
                </c:pt>
                <c:pt idx="14013">
                  <c:v>664.40250000000003</c:v>
                </c:pt>
                <c:pt idx="14014">
                  <c:v>664.41375000000005</c:v>
                </c:pt>
                <c:pt idx="14015">
                  <c:v>664.42499999999995</c:v>
                </c:pt>
                <c:pt idx="14016">
                  <c:v>664.43624999999997</c:v>
                </c:pt>
                <c:pt idx="14017">
                  <c:v>664.44749999999999</c:v>
                </c:pt>
                <c:pt idx="14018">
                  <c:v>664.45875000000001</c:v>
                </c:pt>
                <c:pt idx="14019">
                  <c:v>664.47</c:v>
                </c:pt>
                <c:pt idx="14020">
                  <c:v>664.48125000000005</c:v>
                </c:pt>
                <c:pt idx="14021">
                  <c:v>664.49249999999995</c:v>
                </c:pt>
                <c:pt idx="14022">
                  <c:v>664.50374999999997</c:v>
                </c:pt>
                <c:pt idx="14023">
                  <c:v>664.51499999999999</c:v>
                </c:pt>
                <c:pt idx="14024">
                  <c:v>664.52625</c:v>
                </c:pt>
                <c:pt idx="14025">
                  <c:v>664.53750000000002</c:v>
                </c:pt>
                <c:pt idx="14026">
                  <c:v>664.54875000000004</c:v>
                </c:pt>
                <c:pt idx="14027">
                  <c:v>664.56</c:v>
                </c:pt>
                <c:pt idx="14028">
                  <c:v>664.57124999999996</c:v>
                </c:pt>
                <c:pt idx="14029">
                  <c:v>664.58249999999998</c:v>
                </c:pt>
                <c:pt idx="14030">
                  <c:v>664.59375</c:v>
                </c:pt>
                <c:pt idx="14031">
                  <c:v>664.60500000000002</c:v>
                </c:pt>
                <c:pt idx="14032">
                  <c:v>664.61625000000004</c:v>
                </c:pt>
                <c:pt idx="14033">
                  <c:v>664.62750000000005</c:v>
                </c:pt>
                <c:pt idx="14034">
                  <c:v>664.63874999999996</c:v>
                </c:pt>
                <c:pt idx="14035">
                  <c:v>664.65</c:v>
                </c:pt>
                <c:pt idx="14036">
                  <c:v>664.66125</c:v>
                </c:pt>
                <c:pt idx="14037">
                  <c:v>664.67250000000001</c:v>
                </c:pt>
                <c:pt idx="14038">
                  <c:v>664.68375000000003</c:v>
                </c:pt>
                <c:pt idx="14039">
                  <c:v>664.69500000000005</c:v>
                </c:pt>
                <c:pt idx="14040">
                  <c:v>664.70624999999995</c:v>
                </c:pt>
                <c:pt idx="14041">
                  <c:v>664.71749999999997</c:v>
                </c:pt>
                <c:pt idx="14042">
                  <c:v>664.72874999999999</c:v>
                </c:pt>
                <c:pt idx="14043">
                  <c:v>664.74</c:v>
                </c:pt>
                <c:pt idx="14044">
                  <c:v>664.75125000000003</c:v>
                </c:pt>
                <c:pt idx="14045">
                  <c:v>664.76250000000005</c:v>
                </c:pt>
                <c:pt idx="14046">
                  <c:v>664.77374999999995</c:v>
                </c:pt>
                <c:pt idx="14047">
                  <c:v>664.78499999999997</c:v>
                </c:pt>
                <c:pt idx="14048">
                  <c:v>664.79624999999999</c:v>
                </c:pt>
                <c:pt idx="14049">
                  <c:v>664.8075</c:v>
                </c:pt>
                <c:pt idx="14050">
                  <c:v>664.81875000000002</c:v>
                </c:pt>
                <c:pt idx="14051">
                  <c:v>664.83</c:v>
                </c:pt>
                <c:pt idx="14052">
                  <c:v>664.84124999999995</c:v>
                </c:pt>
                <c:pt idx="14053">
                  <c:v>664.85249999999996</c:v>
                </c:pt>
                <c:pt idx="14054">
                  <c:v>664.86374999999998</c:v>
                </c:pt>
                <c:pt idx="14055">
                  <c:v>664.875</c:v>
                </c:pt>
                <c:pt idx="14056">
                  <c:v>664.88625000000002</c:v>
                </c:pt>
                <c:pt idx="14057">
                  <c:v>664.89750000000004</c:v>
                </c:pt>
                <c:pt idx="14058">
                  <c:v>664.90875000000005</c:v>
                </c:pt>
                <c:pt idx="14059">
                  <c:v>664.92</c:v>
                </c:pt>
                <c:pt idx="14060">
                  <c:v>664.93124999999998</c:v>
                </c:pt>
                <c:pt idx="14061">
                  <c:v>664.9425</c:v>
                </c:pt>
                <c:pt idx="14062">
                  <c:v>664.95375000000001</c:v>
                </c:pt>
                <c:pt idx="14063">
                  <c:v>664.96500000000003</c:v>
                </c:pt>
                <c:pt idx="14064">
                  <c:v>664.97625000000005</c:v>
                </c:pt>
                <c:pt idx="14065">
                  <c:v>664.98749999999995</c:v>
                </c:pt>
                <c:pt idx="14066">
                  <c:v>664.99874999999997</c:v>
                </c:pt>
                <c:pt idx="14067">
                  <c:v>665.01</c:v>
                </c:pt>
                <c:pt idx="14068">
                  <c:v>665.02125000000001</c:v>
                </c:pt>
                <c:pt idx="14069">
                  <c:v>665.03250000000003</c:v>
                </c:pt>
                <c:pt idx="14070">
                  <c:v>665.04375000000005</c:v>
                </c:pt>
                <c:pt idx="14071">
                  <c:v>665.05499999999995</c:v>
                </c:pt>
                <c:pt idx="14072">
                  <c:v>665.06624999999997</c:v>
                </c:pt>
                <c:pt idx="14073">
                  <c:v>665.07749999999999</c:v>
                </c:pt>
                <c:pt idx="14074">
                  <c:v>665.08875</c:v>
                </c:pt>
                <c:pt idx="14075">
                  <c:v>665.1</c:v>
                </c:pt>
                <c:pt idx="14076">
                  <c:v>665.11125000000004</c:v>
                </c:pt>
                <c:pt idx="14077">
                  <c:v>665.12249999999995</c:v>
                </c:pt>
                <c:pt idx="14078">
                  <c:v>665.13374999999996</c:v>
                </c:pt>
                <c:pt idx="14079">
                  <c:v>665.14499999999998</c:v>
                </c:pt>
                <c:pt idx="14080">
                  <c:v>665.15625</c:v>
                </c:pt>
                <c:pt idx="14081">
                  <c:v>665.16750000000002</c:v>
                </c:pt>
                <c:pt idx="14082">
                  <c:v>665.17875000000004</c:v>
                </c:pt>
                <c:pt idx="14083">
                  <c:v>665.19</c:v>
                </c:pt>
                <c:pt idx="14084">
                  <c:v>665.20124999999996</c:v>
                </c:pt>
                <c:pt idx="14085">
                  <c:v>665.21249999999998</c:v>
                </c:pt>
                <c:pt idx="14086">
                  <c:v>665.22375</c:v>
                </c:pt>
                <c:pt idx="14087">
                  <c:v>665.23500000000001</c:v>
                </c:pt>
                <c:pt idx="14088">
                  <c:v>665.24625000000003</c:v>
                </c:pt>
                <c:pt idx="14089">
                  <c:v>665.25750000000005</c:v>
                </c:pt>
                <c:pt idx="14090">
                  <c:v>665.26874999999995</c:v>
                </c:pt>
                <c:pt idx="14091">
                  <c:v>665.28</c:v>
                </c:pt>
                <c:pt idx="14092">
                  <c:v>665.29124999999999</c:v>
                </c:pt>
                <c:pt idx="14093">
                  <c:v>665.30250000000001</c:v>
                </c:pt>
                <c:pt idx="14094">
                  <c:v>665.31375000000003</c:v>
                </c:pt>
                <c:pt idx="14095">
                  <c:v>665.32500000000005</c:v>
                </c:pt>
                <c:pt idx="14096">
                  <c:v>665.33624999999995</c:v>
                </c:pt>
                <c:pt idx="14097">
                  <c:v>665.34749999999997</c:v>
                </c:pt>
                <c:pt idx="14098">
                  <c:v>665.35874999999999</c:v>
                </c:pt>
                <c:pt idx="14099">
                  <c:v>665.37</c:v>
                </c:pt>
                <c:pt idx="14100">
                  <c:v>665.38125000000002</c:v>
                </c:pt>
                <c:pt idx="14101">
                  <c:v>665.39250000000004</c:v>
                </c:pt>
                <c:pt idx="14102">
                  <c:v>665.40374999999995</c:v>
                </c:pt>
                <c:pt idx="14103">
                  <c:v>665.41499999999996</c:v>
                </c:pt>
                <c:pt idx="14104">
                  <c:v>665.42624999999998</c:v>
                </c:pt>
                <c:pt idx="14105">
                  <c:v>665.4375</c:v>
                </c:pt>
                <c:pt idx="14106">
                  <c:v>665.44875000000002</c:v>
                </c:pt>
                <c:pt idx="14107">
                  <c:v>665.46</c:v>
                </c:pt>
                <c:pt idx="14108">
                  <c:v>665.47125000000005</c:v>
                </c:pt>
                <c:pt idx="14109">
                  <c:v>665.48249999999996</c:v>
                </c:pt>
                <c:pt idx="14110">
                  <c:v>665.49374999999998</c:v>
                </c:pt>
                <c:pt idx="14111">
                  <c:v>665.505</c:v>
                </c:pt>
                <c:pt idx="14112">
                  <c:v>665.51625000000001</c:v>
                </c:pt>
                <c:pt idx="14113">
                  <c:v>665.52750000000003</c:v>
                </c:pt>
                <c:pt idx="14114">
                  <c:v>665.53875000000005</c:v>
                </c:pt>
                <c:pt idx="14115">
                  <c:v>665.55</c:v>
                </c:pt>
                <c:pt idx="14116">
                  <c:v>665.56124999999997</c:v>
                </c:pt>
                <c:pt idx="14117">
                  <c:v>665.57249999999999</c:v>
                </c:pt>
                <c:pt idx="14118">
                  <c:v>665.58375000000001</c:v>
                </c:pt>
                <c:pt idx="14119">
                  <c:v>665.59500000000003</c:v>
                </c:pt>
                <c:pt idx="14120">
                  <c:v>665.60625000000005</c:v>
                </c:pt>
                <c:pt idx="14121">
                  <c:v>665.61749999999995</c:v>
                </c:pt>
                <c:pt idx="14122">
                  <c:v>665.62874999999997</c:v>
                </c:pt>
                <c:pt idx="14123">
                  <c:v>665.64</c:v>
                </c:pt>
                <c:pt idx="14124">
                  <c:v>665.65125</c:v>
                </c:pt>
                <c:pt idx="14125">
                  <c:v>665.66250000000002</c:v>
                </c:pt>
                <c:pt idx="14126">
                  <c:v>665.67375000000004</c:v>
                </c:pt>
                <c:pt idx="14127">
                  <c:v>665.68499999999995</c:v>
                </c:pt>
                <c:pt idx="14128">
                  <c:v>665.69624999999996</c:v>
                </c:pt>
                <c:pt idx="14129">
                  <c:v>665.70749999999998</c:v>
                </c:pt>
                <c:pt idx="14130">
                  <c:v>665.71875</c:v>
                </c:pt>
                <c:pt idx="14131">
                  <c:v>665.73</c:v>
                </c:pt>
                <c:pt idx="14132">
                  <c:v>665.74125000000004</c:v>
                </c:pt>
                <c:pt idx="14133">
                  <c:v>665.75250000000005</c:v>
                </c:pt>
                <c:pt idx="14134">
                  <c:v>665.76374999999996</c:v>
                </c:pt>
                <c:pt idx="14135">
                  <c:v>665.77499999999998</c:v>
                </c:pt>
                <c:pt idx="14136">
                  <c:v>665.78625</c:v>
                </c:pt>
                <c:pt idx="14137">
                  <c:v>665.79750000000001</c:v>
                </c:pt>
                <c:pt idx="14138">
                  <c:v>665.80875000000003</c:v>
                </c:pt>
                <c:pt idx="14139">
                  <c:v>665.82</c:v>
                </c:pt>
                <c:pt idx="14140">
                  <c:v>665.83124999999995</c:v>
                </c:pt>
                <c:pt idx="14141">
                  <c:v>665.84249999999997</c:v>
                </c:pt>
                <c:pt idx="14142">
                  <c:v>665.85374999999999</c:v>
                </c:pt>
                <c:pt idx="14143">
                  <c:v>665.86500000000001</c:v>
                </c:pt>
                <c:pt idx="14144">
                  <c:v>665.87625000000003</c:v>
                </c:pt>
                <c:pt idx="14145">
                  <c:v>665.88750000000005</c:v>
                </c:pt>
                <c:pt idx="14146">
                  <c:v>665.89874999999995</c:v>
                </c:pt>
                <c:pt idx="14147">
                  <c:v>665.91</c:v>
                </c:pt>
                <c:pt idx="14148">
                  <c:v>665.92124999999999</c:v>
                </c:pt>
                <c:pt idx="14149">
                  <c:v>665.9325</c:v>
                </c:pt>
                <c:pt idx="14150">
                  <c:v>665.94375000000002</c:v>
                </c:pt>
                <c:pt idx="14151">
                  <c:v>665.95500000000004</c:v>
                </c:pt>
                <c:pt idx="14152">
                  <c:v>665.96624999999995</c:v>
                </c:pt>
                <c:pt idx="14153">
                  <c:v>665.97749999999996</c:v>
                </c:pt>
                <c:pt idx="14154">
                  <c:v>665.98874999999998</c:v>
                </c:pt>
                <c:pt idx="14155">
                  <c:v>666</c:v>
                </c:pt>
                <c:pt idx="14156">
                  <c:v>666.01125000000002</c:v>
                </c:pt>
                <c:pt idx="14157">
                  <c:v>666.02250000000004</c:v>
                </c:pt>
                <c:pt idx="14158">
                  <c:v>666.03375000000005</c:v>
                </c:pt>
                <c:pt idx="14159">
                  <c:v>666.04499999999996</c:v>
                </c:pt>
                <c:pt idx="14160">
                  <c:v>666.05624999999998</c:v>
                </c:pt>
                <c:pt idx="14161">
                  <c:v>666.0675</c:v>
                </c:pt>
                <c:pt idx="14162">
                  <c:v>666.07875000000001</c:v>
                </c:pt>
                <c:pt idx="14163">
                  <c:v>666.09</c:v>
                </c:pt>
                <c:pt idx="14164">
                  <c:v>666.10125000000005</c:v>
                </c:pt>
                <c:pt idx="14165">
                  <c:v>666.11249999999995</c:v>
                </c:pt>
                <c:pt idx="14166">
                  <c:v>666.12374999999997</c:v>
                </c:pt>
                <c:pt idx="14167">
                  <c:v>666.13499999999999</c:v>
                </c:pt>
                <c:pt idx="14168">
                  <c:v>666.14625000000001</c:v>
                </c:pt>
                <c:pt idx="14169">
                  <c:v>666.15750000000003</c:v>
                </c:pt>
                <c:pt idx="14170">
                  <c:v>666.16875000000005</c:v>
                </c:pt>
                <c:pt idx="14171">
                  <c:v>666.18</c:v>
                </c:pt>
                <c:pt idx="14172">
                  <c:v>666.19124999999997</c:v>
                </c:pt>
                <c:pt idx="14173">
                  <c:v>666.20249999999999</c:v>
                </c:pt>
                <c:pt idx="14174">
                  <c:v>666.21375</c:v>
                </c:pt>
                <c:pt idx="14175">
                  <c:v>666.22500000000002</c:v>
                </c:pt>
                <c:pt idx="14176">
                  <c:v>666.23625000000004</c:v>
                </c:pt>
                <c:pt idx="14177">
                  <c:v>666.24749999999995</c:v>
                </c:pt>
                <c:pt idx="14178">
                  <c:v>666.25874999999996</c:v>
                </c:pt>
                <c:pt idx="14179">
                  <c:v>666.27</c:v>
                </c:pt>
                <c:pt idx="14180">
                  <c:v>666.28125</c:v>
                </c:pt>
                <c:pt idx="14181">
                  <c:v>666.29250000000002</c:v>
                </c:pt>
                <c:pt idx="14182">
                  <c:v>666.30375000000004</c:v>
                </c:pt>
                <c:pt idx="14183">
                  <c:v>666.31500000000005</c:v>
                </c:pt>
                <c:pt idx="14184">
                  <c:v>666.32624999999996</c:v>
                </c:pt>
                <c:pt idx="14185">
                  <c:v>666.33749999999998</c:v>
                </c:pt>
                <c:pt idx="14186">
                  <c:v>666.34875</c:v>
                </c:pt>
                <c:pt idx="14187">
                  <c:v>666.36</c:v>
                </c:pt>
                <c:pt idx="14188">
                  <c:v>666.37125000000003</c:v>
                </c:pt>
                <c:pt idx="14189">
                  <c:v>666.38250000000005</c:v>
                </c:pt>
                <c:pt idx="14190">
                  <c:v>666.39374999999995</c:v>
                </c:pt>
                <c:pt idx="14191">
                  <c:v>666.40499999999997</c:v>
                </c:pt>
                <c:pt idx="14192">
                  <c:v>666.41624999999999</c:v>
                </c:pt>
                <c:pt idx="14193">
                  <c:v>666.42750000000001</c:v>
                </c:pt>
                <c:pt idx="14194">
                  <c:v>666.43875000000003</c:v>
                </c:pt>
                <c:pt idx="14195">
                  <c:v>666.45</c:v>
                </c:pt>
                <c:pt idx="14196">
                  <c:v>666.46124999999995</c:v>
                </c:pt>
                <c:pt idx="14197">
                  <c:v>666.47249999999997</c:v>
                </c:pt>
                <c:pt idx="14198">
                  <c:v>666.48374999999999</c:v>
                </c:pt>
                <c:pt idx="14199">
                  <c:v>666.495</c:v>
                </c:pt>
                <c:pt idx="14200">
                  <c:v>666.50625000000002</c:v>
                </c:pt>
                <c:pt idx="14201">
                  <c:v>666.51750000000004</c:v>
                </c:pt>
                <c:pt idx="14202">
                  <c:v>666.52874999999995</c:v>
                </c:pt>
                <c:pt idx="14203">
                  <c:v>666.54</c:v>
                </c:pt>
                <c:pt idx="14204">
                  <c:v>666.55124999999998</c:v>
                </c:pt>
                <c:pt idx="14205">
                  <c:v>666.5625</c:v>
                </c:pt>
                <c:pt idx="14206">
                  <c:v>666.57375000000002</c:v>
                </c:pt>
                <c:pt idx="14207">
                  <c:v>666.58500000000004</c:v>
                </c:pt>
                <c:pt idx="14208">
                  <c:v>666.59625000000005</c:v>
                </c:pt>
                <c:pt idx="14209">
                  <c:v>666.60749999999996</c:v>
                </c:pt>
                <c:pt idx="14210">
                  <c:v>666.61874999999998</c:v>
                </c:pt>
                <c:pt idx="14211">
                  <c:v>666.63</c:v>
                </c:pt>
                <c:pt idx="14212">
                  <c:v>666.64125000000001</c:v>
                </c:pt>
                <c:pt idx="14213">
                  <c:v>666.65250000000003</c:v>
                </c:pt>
                <c:pt idx="14214">
                  <c:v>666.66375000000005</c:v>
                </c:pt>
                <c:pt idx="14215">
                  <c:v>666.67499999999995</c:v>
                </c:pt>
                <c:pt idx="14216">
                  <c:v>666.68624999999997</c:v>
                </c:pt>
                <c:pt idx="14217">
                  <c:v>666.69749999999999</c:v>
                </c:pt>
                <c:pt idx="14218">
                  <c:v>666.70875000000001</c:v>
                </c:pt>
                <c:pt idx="14219">
                  <c:v>666.72</c:v>
                </c:pt>
                <c:pt idx="14220">
                  <c:v>666.73125000000005</c:v>
                </c:pt>
                <c:pt idx="14221">
                  <c:v>666.74249999999995</c:v>
                </c:pt>
                <c:pt idx="14222">
                  <c:v>666.75374999999997</c:v>
                </c:pt>
                <c:pt idx="14223">
                  <c:v>666.76499999999999</c:v>
                </c:pt>
                <c:pt idx="14224">
                  <c:v>666.77625</c:v>
                </c:pt>
                <c:pt idx="14225">
                  <c:v>666.78750000000002</c:v>
                </c:pt>
                <c:pt idx="14226">
                  <c:v>666.79875000000004</c:v>
                </c:pt>
                <c:pt idx="14227">
                  <c:v>666.81</c:v>
                </c:pt>
                <c:pt idx="14228">
                  <c:v>666.82124999999996</c:v>
                </c:pt>
                <c:pt idx="14229">
                  <c:v>666.83249999999998</c:v>
                </c:pt>
                <c:pt idx="14230">
                  <c:v>666.84375</c:v>
                </c:pt>
                <c:pt idx="14231">
                  <c:v>666.85500000000002</c:v>
                </c:pt>
                <c:pt idx="14232">
                  <c:v>666.86625000000004</c:v>
                </c:pt>
                <c:pt idx="14233">
                  <c:v>666.87750000000005</c:v>
                </c:pt>
                <c:pt idx="14234">
                  <c:v>666.88874999999996</c:v>
                </c:pt>
                <c:pt idx="14235">
                  <c:v>666.9</c:v>
                </c:pt>
                <c:pt idx="14236">
                  <c:v>666.91125</c:v>
                </c:pt>
                <c:pt idx="14237">
                  <c:v>666.92250000000001</c:v>
                </c:pt>
                <c:pt idx="14238">
                  <c:v>666.93375000000003</c:v>
                </c:pt>
                <c:pt idx="14239">
                  <c:v>666.94500000000005</c:v>
                </c:pt>
                <c:pt idx="14240">
                  <c:v>666.95624999999995</c:v>
                </c:pt>
                <c:pt idx="14241">
                  <c:v>666.96749999999997</c:v>
                </c:pt>
                <c:pt idx="14242">
                  <c:v>666.97874999999999</c:v>
                </c:pt>
                <c:pt idx="14243">
                  <c:v>666.99</c:v>
                </c:pt>
                <c:pt idx="14244">
                  <c:v>667.00125000000003</c:v>
                </c:pt>
                <c:pt idx="14245">
                  <c:v>667.01250000000005</c:v>
                </c:pt>
                <c:pt idx="14246">
                  <c:v>667.02374999999995</c:v>
                </c:pt>
                <c:pt idx="14247">
                  <c:v>667.03499999999997</c:v>
                </c:pt>
                <c:pt idx="14248">
                  <c:v>667.04624999999999</c:v>
                </c:pt>
                <c:pt idx="14249">
                  <c:v>667.0575</c:v>
                </c:pt>
                <c:pt idx="14250">
                  <c:v>667.06875000000002</c:v>
                </c:pt>
                <c:pt idx="14251">
                  <c:v>667.08</c:v>
                </c:pt>
                <c:pt idx="14252">
                  <c:v>667.09124999999995</c:v>
                </c:pt>
                <c:pt idx="14253">
                  <c:v>667.10249999999996</c:v>
                </c:pt>
                <c:pt idx="14254">
                  <c:v>667.11374999999998</c:v>
                </c:pt>
                <c:pt idx="14255">
                  <c:v>667.125</c:v>
                </c:pt>
                <c:pt idx="14256">
                  <c:v>667.13625000000002</c:v>
                </c:pt>
                <c:pt idx="14257">
                  <c:v>667.14750000000004</c:v>
                </c:pt>
                <c:pt idx="14258">
                  <c:v>667.15875000000005</c:v>
                </c:pt>
                <c:pt idx="14259">
                  <c:v>667.17</c:v>
                </c:pt>
                <c:pt idx="14260">
                  <c:v>667.18124999999998</c:v>
                </c:pt>
                <c:pt idx="14261">
                  <c:v>667.1925</c:v>
                </c:pt>
                <c:pt idx="14262">
                  <c:v>667.20375000000001</c:v>
                </c:pt>
                <c:pt idx="14263">
                  <c:v>667.21500000000003</c:v>
                </c:pt>
                <c:pt idx="14264">
                  <c:v>667.22625000000005</c:v>
                </c:pt>
                <c:pt idx="14265">
                  <c:v>667.23749999999995</c:v>
                </c:pt>
                <c:pt idx="14266">
                  <c:v>667.24874999999997</c:v>
                </c:pt>
                <c:pt idx="14267">
                  <c:v>667.26</c:v>
                </c:pt>
                <c:pt idx="14268">
                  <c:v>667.27125000000001</c:v>
                </c:pt>
                <c:pt idx="14269">
                  <c:v>667.28250000000003</c:v>
                </c:pt>
                <c:pt idx="14270">
                  <c:v>667.29375000000005</c:v>
                </c:pt>
                <c:pt idx="14271">
                  <c:v>667.30499999999995</c:v>
                </c:pt>
                <c:pt idx="14272">
                  <c:v>667.31624999999997</c:v>
                </c:pt>
                <c:pt idx="14273">
                  <c:v>667.32749999999999</c:v>
                </c:pt>
                <c:pt idx="14274">
                  <c:v>667.33875</c:v>
                </c:pt>
                <c:pt idx="14275">
                  <c:v>667.35</c:v>
                </c:pt>
                <c:pt idx="14276">
                  <c:v>667.36125000000004</c:v>
                </c:pt>
                <c:pt idx="14277">
                  <c:v>667.37249999999995</c:v>
                </c:pt>
                <c:pt idx="14278">
                  <c:v>667.38374999999996</c:v>
                </c:pt>
                <c:pt idx="14279">
                  <c:v>667.39499999999998</c:v>
                </c:pt>
                <c:pt idx="14280">
                  <c:v>667.40625</c:v>
                </c:pt>
                <c:pt idx="14281">
                  <c:v>667.41750000000002</c:v>
                </c:pt>
                <c:pt idx="14282">
                  <c:v>667.42875000000004</c:v>
                </c:pt>
                <c:pt idx="14283">
                  <c:v>667.44</c:v>
                </c:pt>
                <c:pt idx="14284">
                  <c:v>667.45124999999996</c:v>
                </c:pt>
                <c:pt idx="14285">
                  <c:v>667.46249999999998</c:v>
                </c:pt>
                <c:pt idx="14286">
                  <c:v>667.47375</c:v>
                </c:pt>
                <c:pt idx="14287">
                  <c:v>667.48500000000001</c:v>
                </c:pt>
                <c:pt idx="14288">
                  <c:v>667.49625000000003</c:v>
                </c:pt>
                <c:pt idx="14289">
                  <c:v>667.50750000000005</c:v>
                </c:pt>
                <c:pt idx="14290">
                  <c:v>667.51874999999995</c:v>
                </c:pt>
                <c:pt idx="14291">
                  <c:v>667.53</c:v>
                </c:pt>
                <c:pt idx="14292">
                  <c:v>667.54124999999999</c:v>
                </c:pt>
                <c:pt idx="14293">
                  <c:v>667.55250000000001</c:v>
                </c:pt>
                <c:pt idx="14294">
                  <c:v>667.56375000000003</c:v>
                </c:pt>
                <c:pt idx="14295">
                  <c:v>667.57500000000005</c:v>
                </c:pt>
                <c:pt idx="14296">
                  <c:v>667.58624999999995</c:v>
                </c:pt>
                <c:pt idx="14297">
                  <c:v>667.59749999999997</c:v>
                </c:pt>
                <c:pt idx="14298">
                  <c:v>667.60874999999999</c:v>
                </c:pt>
                <c:pt idx="14299">
                  <c:v>667.62</c:v>
                </c:pt>
                <c:pt idx="14300">
                  <c:v>667.63125000000002</c:v>
                </c:pt>
                <c:pt idx="14301">
                  <c:v>667.64250000000004</c:v>
                </c:pt>
                <c:pt idx="14302">
                  <c:v>667.65374999999995</c:v>
                </c:pt>
                <c:pt idx="14303">
                  <c:v>667.66499999999996</c:v>
                </c:pt>
                <c:pt idx="14304">
                  <c:v>667.67624999999998</c:v>
                </c:pt>
                <c:pt idx="14305">
                  <c:v>667.6875</c:v>
                </c:pt>
                <c:pt idx="14306">
                  <c:v>667.69875000000002</c:v>
                </c:pt>
                <c:pt idx="14307">
                  <c:v>667.71</c:v>
                </c:pt>
                <c:pt idx="14308">
                  <c:v>667.72125000000005</c:v>
                </c:pt>
                <c:pt idx="14309">
                  <c:v>667.73249999999996</c:v>
                </c:pt>
                <c:pt idx="14310">
                  <c:v>667.74374999999998</c:v>
                </c:pt>
                <c:pt idx="14311">
                  <c:v>667.755</c:v>
                </c:pt>
                <c:pt idx="14312">
                  <c:v>667.76625000000001</c:v>
                </c:pt>
                <c:pt idx="14313">
                  <c:v>667.77750000000003</c:v>
                </c:pt>
                <c:pt idx="14314">
                  <c:v>667.78875000000005</c:v>
                </c:pt>
                <c:pt idx="14315">
                  <c:v>667.8</c:v>
                </c:pt>
                <c:pt idx="14316">
                  <c:v>667.81124999999997</c:v>
                </c:pt>
                <c:pt idx="14317">
                  <c:v>667.82249999999999</c:v>
                </c:pt>
                <c:pt idx="14318">
                  <c:v>667.83375000000001</c:v>
                </c:pt>
                <c:pt idx="14319">
                  <c:v>667.84500000000003</c:v>
                </c:pt>
                <c:pt idx="14320">
                  <c:v>667.85625000000005</c:v>
                </c:pt>
                <c:pt idx="14321">
                  <c:v>667.86749999999995</c:v>
                </c:pt>
                <c:pt idx="14322">
                  <c:v>667.87874999999997</c:v>
                </c:pt>
                <c:pt idx="14323">
                  <c:v>667.89</c:v>
                </c:pt>
                <c:pt idx="14324">
                  <c:v>667.90125</c:v>
                </c:pt>
                <c:pt idx="14325">
                  <c:v>667.91250000000002</c:v>
                </c:pt>
                <c:pt idx="14326">
                  <c:v>667.92375000000004</c:v>
                </c:pt>
                <c:pt idx="14327">
                  <c:v>667.93499999999995</c:v>
                </c:pt>
                <c:pt idx="14328">
                  <c:v>667.94624999999996</c:v>
                </c:pt>
                <c:pt idx="14329">
                  <c:v>667.95749999999998</c:v>
                </c:pt>
                <c:pt idx="14330">
                  <c:v>667.96875</c:v>
                </c:pt>
                <c:pt idx="14331">
                  <c:v>667.98</c:v>
                </c:pt>
                <c:pt idx="14332">
                  <c:v>667.99125000000004</c:v>
                </c:pt>
                <c:pt idx="14333">
                  <c:v>668.00250000000005</c:v>
                </c:pt>
                <c:pt idx="14334">
                  <c:v>668.01374999999996</c:v>
                </c:pt>
                <c:pt idx="14335">
                  <c:v>668.02499999999998</c:v>
                </c:pt>
                <c:pt idx="14336">
                  <c:v>668.03625</c:v>
                </c:pt>
                <c:pt idx="14337">
                  <c:v>668.04750000000001</c:v>
                </c:pt>
                <c:pt idx="14338">
                  <c:v>668.05875000000003</c:v>
                </c:pt>
                <c:pt idx="14339">
                  <c:v>668.07</c:v>
                </c:pt>
                <c:pt idx="14340">
                  <c:v>668.08124999999995</c:v>
                </c:pt>
                <c:pt idx="14341">
                  <c:v>668.09249999999997</c:v>
                </c:pt>
                <c:pt idx="14342">
                  <c:v>668.10374999999999</c:v>
                </c:pt>
                <c:pt idx="14343">
                  <c:v>668.11500000000001</c:v>
                </c:pt>
                <c:pt idx="14344">
                  <c:v>668.12625000000003</c:v>
                </c:pt>
                <c:pt idx="14345">
                  <c:v>668.13750000000005</c:v>
                </c:pt>
                <c:pt idx="14346">
                  <c:v>668.14874999999995</c:v>
                </c:pt>
                <c:pt idx="14347">
                  <c:v>668.16</c:v>
                </c:pt>
                <c:pt idx="14348">
                  <c:v>668.17124999999999</c:v>
                </c:pt>
                <c:pt idx="14349">
                  <c:v>668.1825</c:v>
                </c:pt>
                <c:pt idx="14350">
                  <c:v>668.19375000000002</c:v>
                </c:pt>
                <c:pt idx="14351">
                  <c:v>668.20500000000004</c:v>
                </c:pt>
                <c:pt idx="14352">
                  <c:v>668.21624999999995</c:v>
                </c:pt>
                <c:pt idx="14353">
                  <c:v>668.22749999999996</c:v>
                </c:pt>
                <c:pt idx="14354">
                  <c:v>668.23874999999998</c:v>
                </c:pt>
                <c:pt idx="14355">
                  <c:v>668.25</c:v>
                </c:pt>
                <c:pt idx="14356">
                  <c:v>668.26125000000002</c:v>
                </c:pt>
                <c:pt idx="14357">
                  <c:v>668.27250000000004</c:v>
                </c:pt>
                <c:pt idx="14358">
                  <c:v>668.28375000000005</c:v>
                </c:pt>
                <c:pt idx="14359">
                  <c:v>668.29499999999996</c:v>
                </c:pt>
                <c:pt idx="14360">
                  <c:v>668.30624999999998</c:v>
                </c:pt>
                <c:pt idx="14361">
                  <c:v>668.3175</c:v>
                </c:pt>
                <c:pt idx="14362">
                  <c:v>668.32875000000001</c:v>
                </c:pt>
                <c:pt idx="14363">
                  <c:v>668.34</c:v>
                </c:pt>
                <c:pt idx="14364">
                  <c:v>668.35125000000005</c:v>
                </c:pt>
                <c:pt idx="14365">
                  <c:v>668.36249999999995</c:v>
                </c:pt>
                <c:pt idx="14366">
                  <c:v>668.37374999999997</c:v>
                </c:pt>
                <c:pt idx="14367">
                  <c:v>668.38499999999999</c:v>
                </c:pt>
                <c:pt idx="14368">
                  <c:v>668.39625000000001</c:v>
                </c:pt>
                <c:pt idx="14369">
                  <c:v>668.40750000000003</c:v>
                </c:pt>
                <c:pt idx="14370">
                  <c:v>668.41875000000005</c:v>
                </c:pt>
                <c:pt idx="14371">
                  <c:v>668.43</c:v>
                </c:pt>
                <c:pt idx="14372">
                  <c:v>668.44124999999997</c:v>
                </c:pt>
                <c:pt idx="14373">
                  <c:v>668.45249999999999</c:v>
                </c:pt>
                <c:pt idx="14374">
                  <c:v>668.46375</c:v>
                </c:pt>
                <c:pt idx="14375">
                  <c:v>668.47500000000002</c:v>
                </c:pt>
                <c:pt idx="14376">
                  <c:v>668.48625000000004</c:v>
                </c:pt>
                <c:pt idx="14377">
                  <c:v>668.49749999999995</c:v>
                </c:pt>
                <c:pt idx="14378">
                  <c:v>668.50874999999996</c:v>
                </c:pt>
                <c:pt idx="14379">
                  <c:v>668.52</c:v>
                </c:pt>
                <c:pt idx="14380">
                  <c:v>668.53125</c:v>
                </c:pt>
                <c:pt idx="14381">
                  <c:v>668.54250000000002</c:v>
                </c:pt>
                <c:pt idx="14382">
                  <c:v>668.55375000000004</c:v>
                </c:pt>
                <c:pt idx="14383">
                  <c:v>668.56500000000005</c:v>
                </c:pt>
                <c:pt idx="14384">
                  <c:v>668.57624999999996</c:v>
                </c:pt>
                <c:pt idx="14385">
                  <c:v>668.58749999999998</c:v>
                </c:pt>
                <c:pt idx="14386">
                  <c:v>668.59875</c:v>
                </c:pt>
                <c:pt idx="14387">
                  <c:v>668.61</c:v>
                </c:pt>
                <c:pt idx="14388">
                  <c:v>668.62125000000003</c:v>
                </c:pt>
                <c:pt idx="14389">
                  <c:v>668.63250000000005</c:v>
                </c:pt>
                <c:pt idx="14390">
                  <c:v>668.64374999999995</c:v>
                </c:pt>
                <c:pt idx="14391">
                  <c:v>668.65499999999997</c:v>
                </c:pt>
                <c:pt idx="14392">
                  <c:v>668.66624999999999</c:v>
                </c:pt>
                <c:pt idx="14393">
                  <c:v>668.67750000000001</c:v>
                </c:pt>
                <c:pt idx="14394">
                  <c:v>668.68875000000003</c:v>
                </c:pt>
                <c:pt idx="14395">
                  <c:v>668.7</c:v>
                </c:pt>
                <c:pt idx="14396">
                  <c:v>668.71124999999995</c:v>
                </c:pt>
                <c:pt idx="14397">
                  <c:v>668.72249999999997</c:v>
                </c:pt>
                <c:pt idx="14398">
                  <c:v>668.73374999999999</c:v>
                </c:pt>
                <c:pt idx="14399">
                  <c:v>668.745</c:v>
                </c:pt>
                <c:pt idx="14400">
                  <c:v>668.75625000000002</c:v>
                </c:pt>
                <c:pt idx="14401">
                  <c:v>668.76750000000004</c:v>
                </c:pt>
                <c:pt idx="14402">
                  <c:v>668.77874999999995</c:v>
                </c:pt>
                <c:pt idx="14403">
                  <c:v>668.79</c:v>
                </c:pt>
                <c:pt idx="14404">
                  <c:v>668.80124999999998</c:v>
                </c:pt>
                <c:pt idx="14405">
                  <c:v>668.8125</c:v>
                </c:pt>
                <c:pt idx="14406">
                  <c:v>668.82375000000002</c:v>
                </c:pt>
                <c:pt idx="14407">
                  <c:v>668.83500000000004</c:v>
                </c:pt>
                <c:pt idx="14408">
                  <c:v>668.84625000000005</c:v>
                </c:pt>
                <c:pt idx="14409">
                  <c:v>668.85749999999996</c:v>
                </c:pt>
                <c:pt idx="14410">
                  <c:v>668.86874999999998</c:v>
                </c:pt>
                <c:pt idx="14411">
                  <c:v>668.88</c:v>
                </c:pt>
                <c:pt idx="14412">
                  <c:v>668.89125000000001</c:v>
                </c:pt>
                <c:pt idx="14413">
                  <c:v>668.90250000000003</c:v>
                </c:pt>
                <c:pt idx="14414">
                  <c:v>668.91375000000005</c:v>
                </c:pt>
                <c:pt idx="14415">
                  <c:v>668.92499999999995</c:v>
                </c:pt>
                <c:pt idx="14416">
                  <c:v>668.93624999999997</c:v>
                </c:pt>
                <c:pt idx="14417">
                  <c:v>668.94749999999999</c:v>
                </c:pt>
                <c:pt idx="14418">
                  <c:v>668.95875000000001</c:v>
                </c:pt>
                <c:pt idx="14419">
                  <c:v>668.97</c:v>
                </c:pt>
                <c:pt idx="14420">
                  <c:v>668.98125000000005</c:v>
                </c:pt>
                <c:pt idx="14421">
                  <c:v>668.99249999999995</c:v>
                </c:pt>
                <c:pt idx="14422">
                  <c:v>669.00374999999997</c:v>
                </c:pt>
                <c:pt idx="14423">
                  <c:v>669.01499999999999</c:v>
                </c:pt>
                <c:pt idx="14424">
                  <c:v>669.02625</c:v>
                </c:pt>
                <c:pt idx="14425">
                  <c:v>669.03750000000002</c:v>
                </c:pt>
                <c:pt idx="14426">
                  <c:v>669.04875000000004</c:v>
                </c:pt>
                <c:pt idx="14427">
                  <c:v>669.06</c:v>
                </c:pt>
                <c:pt idx="14428">
                  <c:v>669.07124999999996</c:v>
                </c:pt>
                <c:pt idx="14429">
                  <c:v>669.08249999999998</c:v>
                </c:pt>
                <c:pt idx="14430">
                  <c:v>669.09375</c:v>
                </c:pt>
                <c:pt idx="14431">
                  <c:v>669.10500000000002</c:v>
                </c:pt>
                <c:pt idx="14432">
                  <c:v>669.11625000000004</c:v>
                </c:pt>
                <c:pt idx="14433">
                  <c:v>669.12750000000005</c:v>
                </c:pt>
                <c:pt idx="14434">
                  <c:v>669.13874999999996</c:v>
                </c:pt>
                <c:pt idx="14435">
                  <c:v>669.15</c:v>
                </c:pt>
                <c:pt idx="14436">
                  <c:v>669.16125</c:v>
                </c:pt>
                <c:pt idx="14437">
                  <c:v>669.17250000000001</c:v>
                </c:pt>
                <c:pt idx="14438">
                  <c:v>669.18375000000003</c:v>
                </c:pt>
                <c:pt idx="14439">
                  <c:v>669.19500000000005</c:v>
                </c:pt>
                <c:pt idx="14440">
                  <c:v>669.20624999999995</c:v>
                </c:pt>
                <c:pt idx="14441">
                  <c:v>669.21749999999997</c:v>
                </c:pt>
                <c:pt idx="14442">
                  <c:v>669.22874999999999</c:v>
                </c:pt>
                <c:pt idx="14443">
                  <c:v>669.24</c:v>
                </c:pt>
                <c:pt idx="14444">
                  <c:v>669.25125000000003</c:v>
                </c:pt>
                <c:pt idx="14445">
                  <c:v>669.26250000000005</c:v>
                </c:pt>
                <c:pt idx="14446">
                  <c:v>669.27374999999995</c:v>
                </c:pt>
                <c:pt idx="14447">
                  <c:v>669.28499999999997</c:v>
                </c:pt>
                <c:pt idx="14448">
                  <c:v>669.29624999999999</c:v>
                </c:pt>
                <c:pt idx="14449">
                  <c:v>669.3075</c:v>
                </c:pt>
                <c:pt idx="14450">
                  <c:v>669.31875000000002</c:v>
                </c:pt>
                <c:pt idx="14451">
                  <c:v>669.33</c:v>
                </c:pt>
                <c:pt idx="14452">
                  <c:v>669.34124999999995</c:v>
                </c:pt>
                <c:pt idx="14453">
                  <c:v>669.35249999999996</c:v>
                </c:pt>
                <c:pt idx="14454">
                  <c:v>669.36374999999998</c:v>
                </c:pt>
                <c:pt idx="14455">
                  <c:v>669.375</c:v>
                </c:pt>
                <c:pt idx="14456">
                  <c:v>669.38625000000002</c:v>
                </c:pt>
                <c:pt idx="14457">
                  <c:v>669.39750000000004</c:v>
                </c:pt>
                <c:pt idx="14458">
                  <c:v>669.40875000000005</c:v>
                </c:pt>
                <c:pt idx="14459">
                  <c:v>669.42</c:v>
                </c:pt>
                <c:pt idx="14460">
                  <c:v>669.43124999999998</c:v>
                </c:pt>
                <c:pt idx="14461">
                  <c:v>669.4425</c:v>
                </c:pt>
                <c:pt idx="14462">
                  <c:v>669.45375000000001</c:v>
                </c:pt>
                <c:pt idx="14463">
                  <c:v>669.46500000000003</c:v>
                </c:pt>
                <c:pt idx="14464">
                  <c:v>669.47625000000005</c:v>
                </c:pt>
                <c:pt idx="14465">
                  <c:v>669.48749999999995</c:v>
                </c:pt>
                <c:pt idx="14466">
                  <c:v>669.49874999999997</c:v>
                </c:pt>
                <c:pt idx="14467">
                  <c:v>669.51</c:v>
                </c:pt>
                <c:pt idx="14468">
                  <c:v>669.52125000000001</c:v>
                </c:pt>
                <c:pt idx="14469">
                  <c:v>669.53250000000003</c:v>
                </c:pt>
                <c:pt idx="14470">
                  <c:v>669.54375000000005</c:v>
                </c:pt>
                <c:pt idx="14471">
                  <c:v>669.55499999999995</c:v>
                </c:pt>
                <c:pt idx="14472">
                  <c:v>669.56624999999997</c:v>
                </c:pt>
                <c:pt idx="14473">
                  <c:v>669.57749999999999</c:v>
                </c:pt>
                <c:pt idx="14474">
                  <c:v>669.58875</c:v>
                </c:pt>
                <c:pt idx="14475">
                  <c:v>669.6</c:v>
                </c:pt>
                <c:pt idx="14476">
                  <c:v>669.61125000000004</c:v>
                </c:pt>
                <c:pt idx="14477">
                  <c:v>669.62249999999995</c:v>
                </c:pt>
                <c:pt idx="14478">
                  <c:v>669.63374999999996</c:v>
                </c:pt>
                <c:pt idx="14479">
                  <c:v>669.64499999999998</c:v>
                </c:pt>
                <c:pt idx="14480">
                  <c:v>669.65625</c:v>
                </c:pt>
                <c:pt idx="14481">
                  <c:v>669.66750000000002</c:v>
                </c:pt>
                <c:pt idx="14482">
                  <c:v>669.67875000000004</c:v>
                </c:pt>
                <c:pt idx="14483">
                  <c:v>669.69</c:v>
                </c:pt>
                <c:pt idx="14484">
                  <c:v>669.70124999999996</c:v>
                </c:pt>
                <c:pt idx="14485">
                  <c:v>669.71249999999998</c:v>
                </c:pt>
                <c:pt idx="14486">
                  <c:v>669.72375</c:v>
                </c:pt>
                <c:pt idx="14487">
                  <c:v>669.73500000000001</c:v>
                </c:pt>
                <c:pt idx="14488">
                  <c:v>669.74625000000003</c:v>
                </c:pt>
                <c:pt idx="14489">
                  <c:v>669.75750000000005</c:v>
                </c:pt>
                <c:pt idx="14490">
                  <c:v>669.76874999999995</c:v>
                </c:pt>
                <c:pt idx="14491">
                  <c:v>669.78</c:v>
                </c:pt>
                <c:pt idx="14492">
                  <c:v>669.79124999999999</c:v>
                </c:pt>
                <c:pt idx="14493">
                  <c:v>669.80250000000001</c:v>
                </c:pt>
                <c:pt idx="14494">
                  <c:v>669.81375000000003</c:v>
                </c:pt>
                <c:pt idx="14495">
                  <c:v>669.82500000000005</c:v>
                </c:pt>
                <c:pt idx="14496">
                  <c:v>669.83624999999995</c:v>
                </c:pt>
                <c:pt idx="14497">
                  <c:v>669.84749999999997</c:v>
                </c:pt>
                <c:pt idx="14498">
                  <c:v>669.85874999999999</c:v>
                </c:pt>
                <c:pt idx="14499">
                  <c:v>669.87</c:v>
                </c:pt>
                <c:pt idx="14500">
                  <c:v>669.88125000000002</c:v>
                </c:pt>
                <c:pt idx="14501">
                  <c:v>669.89250000000004</c:v>
                </c:pt>
                <c:pt idx="14502">
                  <c:v>669.90374999999995</c:v>
                </c:pt>
                <c:pt idx="14503">
                  <c:v>669.91499999999996</c:v>
                </c:pt>
                <c:pt idx="14504">
                  <c:v>669.92624999999998</c:v>
                </c:pt>
                <c:pt idx="14505">
                  <c:v>669.9375</c:v>
                </c:pt>
                <c:pt idx="14506">
                  <c:v>669.94875000000002</c:v>
                </c:pt>
                <c:pt idx="14507">
                  <c:v>669.96</c:v>
                </c:pt>
                <c:pt idx="14508">
                  <c:v>669.97125000000005</c:v>
                </c:pt>
                <c:pt idx="14509">
                  <c:v>669.98249999999996</c:v>
                </c:pt>
                <c:pt idx="14510">
                  <c:v>669.99374999999998</c:v>
                </c:pt>
                <c:pt idx="14511">
                  <c:v>670.005</c:v>
                </c:pt>
                <c:pt idx="14512">
                  <c:v>670.01625000000001</c:v>
                </c:pt>
                <c:pt idx="14513">
                  <c:v>670.02750000000003</c:v>
                </c:pt>
                <c:pt idx="14514">
                  <c:v>670.03875000000005</c:v>
                </c:pt>
                <c:pt idx="14515">
                  <c:v>670.05</c:v>
                </c:pt>
                <c:pt idx="14516">
                  <c:v>670.06124999999997</c:v>
                </c:pt>
                <c:pt idx="14517">
                  <c:v>670.07249999999999</c:v>
                </c:pt>
                <c:pt idx="14518">
                  <c:v>670.08375000000001</c:v>
                </c:pt>
                <c:pt idx="14519">
                  <c:v>670.09500000000003</c:v>
                </c:pt>
                <c:pt idx="14520">
                  <c:v>670.10625000000005</c:v>
                </c:pt>
                <c:pt idx="14521">
                  <c:v>670.11749999999995</c:v>
                </c:pt>
                <c:pt idx="14522">
                  <c:v>670.12874999999997</c:v>
                </c:pt>
                <c:pt idx="14523">
                  <c:v>670.14</c:v>
                </c:pt>
                <c:pt idx="14524">
                  <c:v>670.15125</c:v>
                </c:pt>
                <c:pt idx="14525">
                  <c:v>670.16250000000002</c:v>
                </c:pt>
                <c:pt idx="14526">
                  <c:v>670.17375000000004</c:v>
                </c:pt>
                <c:pt idx="14527">
                  <c:v>670.18499999999995</c:v>
                </c:pt>
                <c:pt idx="14528">
                  <c:v>670.19624999999996</c:v>
                </c:pt>
                <c:pt idx="14529">
                  <c:v>670.20749999999998</c:v>
                </c:pt>
                <c:pt idx="14530">
                  <c:v>670.21875</c:v>
                </c:pt>
                <c:pt idx="14531">
                  <c:v>670.23</c:v>
                </c:pt>
                <c:pt idx="14532">
                  <c:v>670.24125000000004</c:v>
                </c:pt>
                <c:pt idx="14533">
                  <c:v>670.25250000000005</c:v>
                </c:pt>
                <c:pt idx="14534">
                  <c:v>670.26374999999996</c:v>
                </c:pt>
                <c:pt idx="14535">
                  <c:v>670.27499999999998</c:v>
                </c:pt>
                <c:pt idx="14536">
                  <c:v>670.28625</c:v>
                </c:pt>
                <c:pt idx="14537">
                  <c:v>670.29750000000001</c:v>
                </c:pt>
                <c:pt idx="14538">
                  <c:v>670.30875000000003</c:v>
                </c:pt>
                <c:pt idx="14539">
                  <c:v>670.32</c:v>
                </c:pt>
                <c:pt idx="14540">
                  <c:v>670.33124999999995</c:v>
                </c:pt>
                <c:pt idx="14541">
                  <c:v>670.34249999999997</c:v>
                </c:pt>
                <c:pt idx="14542">
                  <c:v>670.35374999999999</c:v>
                </c:pt>
                <c:pt idx="14543">
                  <c:v>670.36500000000001</c:v>
                </c:pt>
                <c:pt idx="14544">
                  <c:v>670.37625000000003</c:v>
                </c:pt>
                <c:pt idx="14545">
                  <c:v>670.38750000000005</c:v>
                </c:pt>
                <c:pt idx="14546">
                  <c:v>670.39874999999995</c:v>
                </c:pt>
                <c:pt idx="14547">
                  <c:v>670.41</c:v>
                </c:pt>
                <c:pt idx="14548">
                  <c:v>670.42124999999999</c:v>
                </c:pt>
                <c:pt idx="14549">
                  <c:v>670.4325</c:v>
                </c:pt>
                <c:pt idx="14550">
                  <c:v>670.44375000000002</c:v>
                </c:pt>
                <c:pt idx="14551">
                  <c:v>670.45500000000004</c:v>
                </c:pt>
                <c:pt idx="14552">
                  <c:v>670.46624999999995</c:v>
                </c:pt>
                <c:pt idx="14553">
                  <c:v>670.47749999999996</c:v>
                </c:pt>
                <c:pt idx="14554">
                  <c:v>670.48874999999998</c:v>
                </c:pt>
                <c:pt idx="14555">
                  <c:v>670.5</c:v>
                </c:pt>
                <c:pt idx="14556">
                  <c:v>670.51125000000002</c:v>
                </c:pt>
                <c:pt idx="14557">
                  <c:v>670.52250000000004</c:v>
                </c:pt>
                <c:pt idx="14558">
                  <c:v>670.53375000000005</c:v>
                </c:pt>
                <c:pt idx="14559">
                  <c:v>670.54499999999996</c:v>
                </c:pt>
                <c:pt idx="14560">
                  <c:v>670.55624999999998</c:v>
                </c:pt>
                <c:pt idx="14561">
                  <c:v>670.5675</c:v>
                </c:pt>
                <c:pt idx="14562">
                  <c:v>670.57875000000001</c:v>
                </c:pt>
                <c:pt idx="14563">
                  <c:v>670.59</c:v>
                </c:pt>
                <c:pt idx="14564">
                  <c:v>670.60125000000005</c:v>
                </c:pt>
                <c:pt idx="14565">
                  <c:v>670.61249999999995</c:v>
                </c:pt>
                <c:pt idx="14566">
                  <c:v>670.62374999999997</c:v>
                </c:pt>
                <c:pt idx="14567">
                  <c:v>670.63499999999999</c:v>
                </c:pt>
                <c:pt idx="14568">
                  <c:v>670.64625000000001</c:v>
                </c:pt>
                <c:pt idx="14569">
                  <c:v>670.65750000000003</c:v>
                </c:pt>
                <c:pt idx="14570">
                  <c:v>670.66875000000005</c:v>
                </c:pt>
                <c:pt idx="14571">
                  <c:v>670.68</c:v>
                </c:pt>
                <c:pt idx="14572">
                  <c:v>670.69124999999997</c:v>
                </c:pt>
                <c:pt idx="14573">
                  <c:v>670.70249999999999</c:v>
                </c:pt>
                <c:pt idx="14574">
                  <c:v>670.71375</c:v>
                </c:pt>
                <c:pt idx="14575">
                  <c:v>670.72500000000002</c:v>
                </c:pt>
                <c:pt idx="14576">
                  <c:v>670.73625000000004</c:v>
                </c:pt>
                <c:pt idx="14577">
                  <c:v>670.74749999999995</c:v>
                </c:pt>
                <c:pt idx="14578">
                  <c:v>670.75874999999996</c:v>
                </c:pt>
                <c:pt idx="14579">
                  <c:v>670.77</c:v>
                </c:pt>
                <c:pt idx="14580">
                  <c:v>670.78125</c:v>
                </c:pt>
                <c:pt idx="14581">
                  <c:v>670.79250000000002</c:v>
                </c:pt>
                <c:pt idx="14582">
                  <c:v>670.80375000000004</c:v>
                </c:pt>
                <c:pt idx="14583">
                  <c:v>670.81500000000005</c:v>
                </c:pt>
                <c:pt idx="14584">
                  <c:v>670.82624999999996</c:v>
                </c:pt>
                <c:pt idx="14585">
                  <c:v>670.83749999999998</c:v>
                </c:pt>
                <c:pt idx="14586">
                  <c:v>670.84875</c:v>
                </c:pt>
                <c:pt idx="14587">
                  <c:v>670.86</c:v>
                </c:pt>
                <c:pt idx="14588">
                  <c:v>670.87125000000003</c:v>
                </c:pt>
                <c:pt idx="14589">
                  <c:v>670.88250000000005</c:v>
                </c:pt>
                <c:pt idx="14590">
                  <c:v>670.89374999999995</c:v>
                </c:pt>
                <c:pt idx="14591">
                  <c:v>670.90499999999997</c:v>
                </c:pt>
                <c:pt idx="14592">
                  <c:v>670.91624999999999</c:v>
                </c:pt>
                <c:pt idx="14593">
                  <c:v>670.92750000000001</c:v>
                </c:pt>
                <c:pt idx="14594">
                  <c:v>670.93875000000003</c:v>
                </c:pt>
                <c:pt idx="14595">
                  <c:v>670.95</c:v>
                </c:pt>
                <c:pt idx="14596">
                  <c:v>670.96124999999995</c:v>
                </c:pt>
                <c:pt idx="14597">
                  <c:v>670.97249999999997</c:v>
                </c:pt>
                <c:pt idx="14598">
                  <c:v>670.98374999999999</c:v>
                </c:pt>
                <c:pt idx="14599">
                  <c:v>670.995</c:v>
                </c:pt>
                <c:pt idx="14600">
                  <c:v>671.00625000000002</c:v>
                </c:pt>
                <c:pt idx="14601">
                  <c:v>671.01750000000004</c:v>
                </c:pt>
                <c:pt idx="14602">
                  <c:v>671.02874999999995</c:v>
                </c:pt>
                <c:pt idx="14603">
                  <c:v>671.04</c:v>
                </c:pt>
                <c:pt idx="14604">
                  <c:v>671.05124999999998</c:v>
                </c:pt>
                <c:pt idx="14605">
                  <c:v>671.0625</c:v>
                </c:pt>
                <c:pt idx="14606">
                  <c:v>671.07375000000002</c:v>
                </c:pt>
                <c:pt idx="14607">
                  <c:v>671.08500000000004</c:v>
                </c:pt>
                <c:pt idx="14608">
                  <c:v>671.09625000000005</c:v>
                </c:pt>
                <c:pt idx="14609">
                  <c:v>671.10749999999996</c:v>
                </c:pt>
                <c:pt idx="14610">
                  <c:v>671.11874999999998</c:v>
                </c:pt>
                <c:pt idx="14611">
                  <c:v>671.13</c:v>
                </c:pt>
                <c:pt idx="14612">
                  <c:v>671.14125000000001</c:v>
                </c:pt>
              </c:numCache>
            </c:numRef>
          </c:xVal>
          <c:yVal>
            <c:numRef>
              <c:f>Sheet1!$B$2:$B$14614</c:f>
              <c:numCache>
                <c:formatCode>General</c:formatCode>
                <c:ptCount val="14613"/>
                <c:pt idx="0">
                  <c:v>-101.878342</c:v>
                </c:pt>
                <c:pt idx="1">
                  <c:v>-76.749283000000005</c:v>
                </c:pt>
                <c:pt idx="2">
                  <c:v>-85.006966000000006</c:v>
                </c:pt>
                <c:pt idx="3">
                  <c:v>-153.94220000000001</c:v>
                </c:pt>
                <c:pt idx="4">
                  <c:v>-270.63916</c:v>
                </c:pt>
                <c:pt idx="5">
                  <c:v>-112.928268</c:v>
                </c:pt>
                <c:pt idx="6">
                  <c:v>-121.193665</c:v>
                </c:pt>
                <c:pt idx="7">
                  <c:v>-150.34097299999999</c:v>
                </c:pt>
                <c:pt idx="8">
                  <c:v>-119.227501</c:v>
                </c:pt>
                <c:pt idx="9">
                  <c:v>-181.517899</c:v>
                </c:pt>
                <c:pt idx="10">
                  <c:v>25.060853999999999</c:v>
                </c:pt>
                <c:pt idx="11">
                  <c:v>74.652266999999995</c:v>
                </c:pt>
                <c:pt idx="12">
                  <c:v>-67.334793000000005</c:v>
                </c:pt>
                <c:pt idx="13">
                  <c:v>-6.6478320000000002</c:v>
                </c:pt>
                <c:pt idx="14">
                  <c:v>-76.914680000000004</c:v>
                </c:pt>
                <c:pt idx="15">
                  <c:v>-88.151465999999999</c:v>
                </c:pt>
                <c:pt idx="16">
                  <c:v>-239.13548299999999</c:v>
                </c:pt>
                <c:pt idx="17">
                  <c:v>-25.195297</c:v>
                </c:pt>
                <c:pt idx="18">
                  <c:v>-142.66336100000001</c:v>
                </c:pt>
                <c:pt idx="19">
                  <c:v>-165.861572</c:v>
                </c:pt>
                <c:pt idx="20">
                  <c:v>-241.13154599999999</c:v>
                </c:pt>
                <c:pt idx="21">
                  <c:v>-87.748047</c:v>
                </c:pt>
                <c:pt idx="22">
                  <c:v>-75.414223000000007</c:v>
                </c:pt>
                <c:pt idx="23">
                  <c:v>-149.981583</c:v>
                </c:pt>
                <c:pt idx="24">
                  <c:v>-139.51274100000001</c:v>
                </c:pt>
                <c:pt idx="25">
                  <c:v>-63.776321000000003</c:v>
                </c:pt>
                <c:pt idx="26">
                  <c:v>-10.946236000000001</c:v>
                </c:pt>
                <c:pt idx="27">
                  <c:v>5.6952559999999997</c:v>
                </c:pt>
                <c:pt idx="28">
                  <c:v>-103.54048899999999</c:v>
                </c:pt>
                <c:pt idx="29">
                  <c:v>-121.30914300000001</c:v>
                </c:pt>
                <c:pt idx="30">
                  <c:v>-137.34942599999999</c:v>
                </c:pt>
                <c:pt idx="31">
                  <c:v>-60.610751999999998</c:v>
                </c:pt>
                <c:pt idx="32">
                  <c:v>-72.335976000000002</c:v>
                </c:pt>
                <c:pt idx="33">
                  <c:v>-67.558090000000007</c:v>
                </c:pt>
                <c:pt idx="34">
                  <c:v>17.677994000000002</c:v>
                </c:pt>
                <c:pt idx="35">
                  <c:v>-14.063874</c:v>
                </c:pt>
                <c:pt idx="36">
                  <c:v>-67.865898000000001</c:v>
                </c:pt>
                <c:pt idx="37">
                  <c:v>-15.066656999999999</c:v>
                </c:pt>
                <c:pt idx="38">
                  <c:v>-11.751295000000001</c:v>
                </c:pt>
                <c:pt idx="39">
                  <c:v>-51.282333000000001</c:v>
                </c:pt>
                <c:pt idx="40">
                  <c:v>-53.873584999999999</c:v>
                </c:pt>
                <c:pt idx="41">
                  <c:v>-53.389991999999999</c:v>
                </c:pt>
                <c:pt idx="42">
                  <c:v>-124.727608</c:v>
                </c:pt>
                <c:pt idx="43">
                  <c:v>-65.997253000000001</c:v>
                </c:pt>
                <c:pt idx="44">
                  <c:v>-31.615894000000001</c:v>
                </c:pt>
                <c:pt idx="45">
                  <c:v>-41.427872000000001</c:v>
                </c:pt>
                <c:pt idx="46">
                  <c:v>-66.715896999999998</c:v>
                </c:pt>
                <c:pt idx="47">
                  <c:v>-94.445678999999998</c:v>
                </c:pt>
                <c:pt idx="48">
                  <c:v>-145.80014</c:v>
                </c:pt>
                <c:pt idx="49">
                  <c:v>-78.984268</c:v>
                </c:pt>
                <c:pt idx="50">
                  <c:v>53.944626</c:v>
                </c:pt>
                <c:pt idx="51">
                  <c:v>41.348843000000002</c:v>
                </c:pt>
                <c:pt idx="52">
                  <c:v>27.418956999999999</c:v>
                </c:pt>
                <c:pt idx="53">
                  <c:v>-21.988605</c:v>
                </c:pt>
                <c:pt idx="54">
                  <c:v>-24.611958999999999</c:v>
                </c:pt>
                <c:pt idx="55">
                  <c:v>63.649559000000004</c:v>
                </c:pt>
                <c:pt idx="56">
                  <c:v>60.205544000000003</c:v>
                </c:pt>
                <c:pt idx="57">
                  <c:v>47.322642999999999</c:v>
                </c:pt>
                <c:pt idx="58">
                  <c:v>-41.285083999999998</c:v>
                </c:pt>
                <c:pt idx="59">
                  <c:v>-65.007317</c:v>
                </c:pt>
                <c:pt idx="60">
                  <c:v>-24.296534000000001</c:v>
                </c:pt>
                <c:pt idx="61">
                  <c:v>-16.226057000000001</c:v>
                </c:pt>
                <c:pt idx="62">
                  <c:v>-130.20240799999999</c:v>
                </c:pt>
                <c:pt idx="63">
                  <c:v>-2.6251850000000001</c:v>
                </c:pt>
                <c:pt idx="64">
                  <c:v>20.137962000000002</c:v>
                </c:pt>
                <c:pt idx="65">
                  <c:v>-56.655403</c:v>
                </c:pt>
                <c:pt idx="66">
                  <c:v>-83.943877999999998</c:v>
                </c:pt>
                <c:pt idx="67">
                  <c:v>-50.800708999999998</c:v>
                </c:pt>
                <c:pt idx="68">
                  <c:v>-70.323929000000007</c:v>
                </c:pt>
                <c:pt idx="69">
                  <c:v>17.025444</c:v>
                </c:pt>
                <c:pt idx="70">
                  <c:v>-29.715655999999999</c:v>
                </c:pt>
                <c:pt idx="71">
                  <c:v>-47.622177000000001</c:v>
                </c:pt>
                <c:pt idx="72">
                  <c:v>35.055827999999998</c:v>
                </c:pt>
                <c:pt idx="73">
                  <c:v>-61.779330999999999</c:v>
                </c:pt>
                <c:pt idx="74">
                  <c:v>-2.2975729999999999</c:v>
                </c:pt>
                <c:pt idx="75">
                  <c:v>4.8728220000000002</c:v>
                </c:pt>
                <c:pt idx="76">
                  <c:v>-149.781723</c:v>
                </c:pt>
                <c:pt idx="77">
                  <c:v>-112.046738</c:v>
                </c:pt>
                <c:pt idx="78">
                  <c:v>-156.63961800000001</c:v>
                </c:pt>
                <c:pt idx="79">
                  <c:v>-44.277259999999998</c:v>
                </c:pt>
                <c:pt idx="80">
                  <c:v>-11.968484</c:v>
                </c:pt>
                <c:pt idx="81">
                  <c:v>-69.957663999999994</c:v>
                </c:pt>
                <c:pt idx="82">
                  <c:v>-82.038887000000003</c:v>
                </c:pt>
                <c:pt idx="83">
                  <c:v>-29.739764999999998</c:v>
                </c:pt>
                <c:pt idx="84">
                  <c:v>-140.892212</c:v>
                </c:pt>
                <c:pt idx="85">
                  <c:v>-25.448498000000001</c:v>
                </c:pt>
                <c:pt idx="86">
                  <c:v>-51.284626000000003</c:v>
                </c:pt>
                <c:pt idx="87">
                  <c:v>-140.075256</c:v>
                </c:pt>
                <c:pt idx="88">
                  <c:v>-79.532784000000007</c:v>
                </c:pt>
                <c:pt idx="89">
                  <c:v>-82.798316999999997</c:v>
                </c:pt>
                <c:pt idx="90">
                  <c:v>-38.106121000000002</c:v>
                </c:pt>
                <c:pt idx="91">
                  <c:v>-26.404555999999999</c:v>
                </c:pt>
                <c:pt idx="92">
                  <c:v>0.87154200000000004</c:v>
                </c:pt>
                <c:pt idx="93">
                  <c:v>-167.01904300000001</c:v>
                </c:pt>
                <c:pt idx="94">
                  <c:v>20.013334</c:v>
                </c:pt>
                <c:pt idx="95">
                  <c:v>11.770116</c:v>
                </c:pt>
                <c:pt idx="96">
                  <c:v>-46.019168999999998</c:v>
                </c:pt>
                <c:pt idx="97">
                  <c:v>-73.464957999999996</c:v>
                </c:pt>
                <c:pt idx="98">
                  <c:v>30.068010000000001</c:v>
                </c:pt>
                <c:pt idx="99">
                  <c:v>-172.01174900000001</c:v>
                </c:pt>
                <c:pt idx="100">
                  <c:v>-47.280315000000002</c:v>
                </c:pt>
                <c:pt idx="101">
                  <c:v>-27.846810999999999</c:v>
                </c:pt>
                <c:pt idx="102">
                  <c:v>-136.20742799999999</c:v>
                </c:pt>
                <c:pt idx="103">
                  <c:v>-153.832809</c:v>
                </c:pt>
                <c:pt idx="104">
                  <c:v>-210.25706500000001</c:v>
                </c:pt>
                <c:pt idx="105">
                  <c:v>-109.462616</c:v>
                </c:pt>
                <c:pt idx="106">
                  <c:v>18.601133000000001</c:v>
                </c:pt>
                <c:pt idx="107">
                  <c:v>-7.7974009999999998</c:v>
                </c:pt>
                <c:pt idx="108">
                  <c:v>-55.253712</c:v>
                </c:pt>
                <c:pt idx="109">
                  <c:v>45.126739999999998</c:v>
                </c:pt>
                <c:pt idx="110">
                  <c:v>-99.314757999999998</c:v>
                </c:pt>
                <c:pt idx="111">
                  <c:v>-186.69210799999999</c:v>
                </c:pt>
                <c:pt idx="112">
                  <c:v>-48.216197999999999</c:v>
                </c:pt>
                <c:pt idx="113">
                  <c:v>-99.076774999999998</c:v>
                </c:pt>
                <c:pt idx="114">
                  <c:v>-45.072243</c:v>
                </c:pt>
                <c:pt idx="115">
                  <c:v>-52.304980999999998</c:v>
                </c:pt>
                <c:pt idx="116">
                  <c:v>-13.752235000000001</c:v>
                </c:pt>
                <c:pt idx="117">
                  <c:v>-65.291725</c:v>
                </c:pt>
                <c:pt idx="118">
                  <c:v>-112.465553</c:v>
                </c:pt>
                <c:pt idx="119">
                  <c:v>-51.747520000000002</c:v>
                </c:pt>
                <c:pt idx="120">
                  <c:v>-28.118569999999998</c:v>
                </c:pt>
                <c:pt idx="121">
                  <c:v>-23.930520999999999</c:v>
                </c:pt>
                <c:pt idx="122">
                  <c:v>-54.415576999999999</c:v>
                </c:pt>
                <c:pt idx="123">
                  <c:v>-30.519663000000001</c:v>
                </c:pt>
                <c:pt idx="124">
                  <c:v>-39.033237</c:v>
                </c:pt>
                <c:pt idx="125">
                  <c:v>-89.971778999999998</c:v>
                </c:pt>
                <c:pt idx="126">
                  <c:v>85.694748000000004</c:v>
                </c:pt>
                <c:pt idx="127">
                  <c:v>37.719600999999997</c:v>
                </c:pt>
                <c:pt idx="128">
                  <c:v>67.636116000000001</c:v>
                </c:pt>
                <c:pt idx="129">
                  <c:v>30.197800000000001</c:v>
                </c:pt>
                <c:pt idx="130">
                  <c:v>-15.323314</c:v>
                </c:pt>
                <c:pt idx="131">
                  <c:v>67.393585000000002</c:v>
                </c:pt>
                <c:pt idx="132">
                  <c:v>55.405116999999997</c:v>
                </c:pt>
                <c:pt idx="133">
                  <c:v>-69.999167999999997</c:v>
                </c:pt>
                <c:pt idx="134">
                  <c:v>-127.687157</c:v>
                </c:pt>
                <c:pt idx="135">
                  <c:v>-135.32965100000001</c:v>
                </c:pt>
                <c:pt idx="136">
                  <c:v>-132.008759</c:v>
                </c:pt>
                <c:pt idx="137">
                  <c:v>-74.514770999999996</c:v>
                </c:pt>
                <c:pt idx="138">
                  <c:v>-74.416695000000004</c:v>
                </c:pt>
                <c:pt idx="139">
                  <c:v>-17.819220999999999</c:v>
                </c:pt>
                <c:pt idx="140">
                  <c:v>-12.58731</c:v>
                </c:pt>
                <c:pt idx="141">
                  <c:v>-24.279501</c:v>
                </c:pt>
                <c:pt idx="142">
                  <c:v>1.257565</c:v>
                </c:pt>
                <c:pt idx="143">
                  <c:v>-27.866046999999998</c:v>
                </c:pt>
                <c:pt idx="144">
                  <c:v>-105.36301400000001</c:v>
                </c:pt>
                <c:pt idx="145">
                  <c:v>-99.801460000000006</c:v>
                </c:pt>
                <c:pt idx="146">
                  <c:v>-132.239655</c:v>
                </c:pt>
                <c:pt idx="147">
                  <c:v>-23.777470000000001</c:v>
                </c:pt>
                <c:pt idx="148">
                  <c:v>-46.652889000000002</c:v>
                </c:pt>
                <c:pt idx="149">
                  <c:v>-65.234427999999994</c:v>
                </c:pt>
                <c:pt idx="150">
                  <c:v>-47.834941999999998</c:v>
                </c:pt>
                <c:pt idx="151">
                  <c:v>-103.38629899999999</c:v>
                </c:pt>
                <c:pt idx="152">
                  <c:v>-13.398251999999999</c:v>
                </c:pt>
                <c:pt idx="153">
                  <c:v>-56.596316999999999</c:v>
                </c:pt>
                <c:pt idx="154">
                  <c:v>45.099510000000002</c:v>
                </c:pt>
                <c:pt idx="155">
                  <c:v>-53.411644000000003</c:v>
                </c:pt>
                <c:pt idx="156">
                  <c:v>-259.85693400000002</c:v>
                </c:pt>
                <c:pt idx="157">
                  <c:v>-125.75722500000001</c:v>
                </c:pt>
                <c:pt idx="158">
                  <c:v>-56.920650000000002</c:v>
                </c:pt>
                <c:pt idx="159">
                  <c:v>-35.973042</c:v>
                </c:pt>
                <c:pt idx="160">
                  <c:v>-147.12941000000001</c:v>
                </c:pt>
                <c:pt idx="161">
                  <c:v>-12.686674</c:v>
                </c:pt>
                <c:pt idx="162">
                  <c:v>-12.00812</c:v>
                </c:pt>
                <c:pt idx="163">
                  <c:v>-25.059353000000002</c:v>
                </c:pt>
                <c:pt idx="164">
                  <c:v>-42.915291000000003</c:v>
                </c:pt>
                <c:pt idx="165">
                  <c:v>-72.288482999999999</c:v>
                </c:pt>
                <c:pt idx="166">
                  <c:v>-211.361099</c:v>
                </c:pt>
                <c:pt idx="167">
                  <c:v>-28.842796</c:v>
                </c:pt>
                <c:pt idx="168">
                  <c:v>-91.271056999999999</c:v>
                </c:pt>
                <c:pt idx="169">
                  <c:v>-68.189232000000004</c:v>
                </c:pt>
                <c:pt idx="170">
                  <c:v>-33.139854</c:v>
                </c:pt>
                <c:pt idx="171">
                  <c:v>-60.987834999999997</c:v>
                </c:pt>
                <c:pt idx="172">
                  <c:v>-178.84513899999999</c:v>
                </c:pt>
                <c:pt idx="173">
                  <c:v>-52.018925000000003</c:v>
                </c:pt>
                <c:pt idx="174">
                  <c:v>29.751422999999999</c:v>
                </c:pt>
                <c:pt idx="175">
                  <c:v>-49.433655000000002</c:v>
                </c:pt>
                <c:pt idx="176">
                  <c:v>-149.21163899999999</c:v>
                </c:pt>
                <c:pt idx="177">
                  <c:v>-123.064896</c:v>
                </c:pt>
                <c:pt idx="178">
                  <c:v>-103.15016199999999</c:v>
                </c:pt>
                <c:pt idx="179">
                  <c:v>-79.148582000000005</c:v>
                </c:pt>
                <c:pt idx="180">
                  <c:v>-70.522255000000001</c:v>
                </c:pt>
                <c:pt idx="181">
                  <c:v>-80.880195999999998</c:v>
                </c:pt>
                <c:pt idx="182">
                  <c:v>80.920447999999993</c:v>
                </c:pt>
                <c:pt idx="183">
                  <c:v>-26.959617999999999</c:v>
                </c:pt>
                <c:pt idx="184">
                  <c:v>-2.343804</c:v>
                </c:pt>
                <c:pt idx="185">
                  <c:v>-151.10507200000001</c:v>
                </c:pt>
                <c:pt idx="186">
                  <c:v>-133.17067</c:v>
                </c:pt>
                <c:pt idx="187">
                  <c:v>-47.902534000000003</c:v>
                </c:pt>
                <c:pt idx="188">
                  <c:v>-7.8275379999999997</c:v>
                </c:pt>
                <c:pt idx="189">
                  <c:v>10.361530999999999</c:v>
                </c:pt>
                <c:pt idx="190">
                  <c:v>-59.789631</c:v>
                </c:pt>
                <c:pt idx="191">
                  <c:v>-19.935179000000002</c:v>
                </c:pt>
                <c:pt idx="192">
                  <c:v>-44.129748999999997</c:v>
                </c:pt>
                <c:pt idx="193">
                  <c:v>-159.71577500000001</c:v>
                </c:pt>
                <c:pt idx="194">
                  <c:v>-106.037926</c:v>
                </c:pt>
                <c:pt idx="195">
                  <c:v>-144.63230899999999</c:v>
                </c:pt>
                <c:pt idx="196">
                  <c:v>18.406282000000001</c:v>
                </c:pt>
                <c:pt idx="197">
                  <c:v>-37.146118000000001</c:v>
                </c:pt>
                <c:pt idx="198">
                  <c:v>-20.388031000000002</c:v>
                </c:pt>
                <c:pt idx="199">
                  <c:v>-82.422248999999994</c:v>
                </c:pt>
                <c:pt idx="200">
                  <c:v>48.269264</c:v>
                </c:pt>
                <c:pt idx="201">
                  <c:v>41.430926999999997</c:v>
                </c:pt>
                <c:pt idx="202">
                  <c:v>-40.691127999999999</c:v>
                </c:pt>
                <c:pt idx="203">
                  <c:v>-19.876055000000001</c:v>
                </c:pt>
                <c:pt idx="204">
                  <c:v>-22.922297</c:v>
                </c:pt>
                <c:pt idx="205">
                  <c:v>-117.10863500000001</c:v>
                </c:pt>
                <c:pt idx="206">
                  <c:v>-105.727493</c:v>
                </c:pt>
                <c:pt idx="207">
                  <c:v>-89.095787000000001</c:v>
                </c:pt>
                <c:pt idx="208">
                  <c:v>-63.144973999999998</c:v>
                </c:pt>
                <c:pt idx="209">
                  <c:v>-68.856316000000007</c:v>
                </c:pt>
                <c:pt idx="210">
                  <c:v>-37.906798999999999</c:v>
                </c:pt>
                <c:pt idx="211">
                  <c:v>-53.866481999999998</c:v>
                </c:pt>
                <c:pt idx="212">
                  <c:v>-55.818080999999999</c:v>
                </c:pt>
                <c:pt idx="213">
                  <c:v>-106.078247</c:v>
                </c:pt>
                <c:pt idx="214">
                  <c:v>-144.21807899999999</c:v>
                </c:pt>
                <c:pt idx="215">
                  <c:v>-102.95714599999999</c:v>
                </c:pt>
                <c:pt idx="216">
                  <c:v>-49.916736999999998</c:v>
                </c:pt>
                <c:pt idx="217">
                  <c:v>-120.86758399999999</c:v>
                </c:pt>
                <c:pt idx="218">
                  <c:v>-19.92174</c:v>
                </c:pt>
                <c:pt idx="219">
                  <c:v>22.099869000000002</c:v>
                </c:pt>
                <c:pt idx="220">
                  <c:v>-145.45716899999999</c:v>
                </c:pt>
                <c:pt idx="221">
                  <c:v>-71.580512999999996</c:v>
                </c:pt>
                <c:pt idx="222">
                  <c:v>-14.29382</c:v>
                </c:pt>
                <c:pt idx="223">
                  <c:v>-70.291556999999997</c:v>
                </c:pt>
                <c:pt idx="224">
                  <c:v>9.4097170000000006</c:v>
                </c:pt>
                <c:pt idx="225">
                  <c:v>-34.904575000000001</c:v>
                </c:pt>
                <c:pt idx="226">
                  <c:v>-28.373604</c:v>
                </c:pt>
                <c:pt idx="227">
                  <c:v>17.742951999999999</c:v>
                </c:pt>
                <c:pt idx="228">
                  <c:v>-108.86674499999999</c:v>
                </c:pt>
                <c:pt idx="229">
                  <c:v>66.093811000000002</c:v>
                </c:pt>
                <c:pt idx="230">
                  <c:v>-34.926589999999997</c:v>
                </c:pt>
                <c:pt idx="231">
                  <c:v>23.587365999999999</c:v>
                </c:pt>
                <c:pt idx="232">
                  <c:v>-54.874924</c:v>
                </c:pt>
                <c:pt idx="233">
                  <c:v>-74.943123</c:v>
                </c:pt>
                <c:pt idx="234">
                  <c:v>-22.566631000000001</c:v>
                </c:pt>
                <c:pt idx="235">
                  <c:v>-105.208389</c:v>
                </c:pt>
                <c:pt idx="236">
                  <c:v>-118.315712</c:v>
                </c:pt>
                <c:pt idx="237">
                  <c:v>-126.53697200000001</c:v>
                </c:pt>
                <c:pt idx="238">
                  <c:v>-14.508537</c:v>
                </c:pt>
                <c:pt idx="239">
                  <c:v>63.885838</c:v>
                </c:pt>
                <c:pt idx="240">
                  <c:v>-0.70249300000000003</c:v>
                </c:pt>
                <c:pt idx="241">
                  <c:v>94.757499999999993</c:v>
                </c:pt>
                <c:pt idx="242">
                  <c:v>-57.341994999999997</c:v>
                </c:pt>
                <c:pt idx="243">
                  <c:v>-30.277023</c:v>
                </c:pt>
                <c:pt idx="244">
                  <c:v>-42.283107999999999</c:v>
                </c:pt>
                <c:pt idx="245">
                  <c:v>1.8116730000000001</c:v>
                </c:pt>
                <c:pt idx="246">
                  <c:v>-93.149085999999997</c:v>
                </c:pt>
                <c:pt idx="247">
                  <c:v>23.533783</c:v>
                </c:pt>
                <c:pt idx="248">
                  <c:v>2.4417249999999999</c:v>
                </c:pt>
                <c:pt idx="249">
                  <c:v>81.125686999999999</c:v>
                </c:pt>
                <c:pt idx="250">
                  <c:v>-83.65213</c:v>
                </c:pt>
                <c:pt idx="251">
                  <c:v>-19.213937999999999</c:v>
                </c:pt>
                <c:pt idx="252">
                  <c:v>15.191481</c:v>
                </c:pt>
                <c:pt idx="253">
                  <c:v>-6.4335779999999998</c:v>
                </c:pt>
                <c:pt idx="254">
                  <c:v>-68.954659000000007</c:v>
                </c:pt>
                <c:pt idx="255">
                  <c:v>38.143497000000004</c:v>
                </c:pt>
                <c:pt idx="256">
                  <c:v>175.822845</c:v>
                </c:pt>
                <c:pt idx="257">
                  <c:v>29.883019999999998</c:v>
                </c:pt>
                <c:pt idx="258">
                  <c:v>-77.843093999999994</c:v>
                </c:pt>
                <c:pt idx="259">
                  <c:v>-50.448982000000001</c:v>
                </c:pt>
                <c:pt idx="260">
                  <c:v>-42.026980999999999</c:v>
                </c:pt>
                <c:pt idx="261">
                  <c:v>-28.620567000000001</c:v>
                </c:pt>
                <c:pt idx="262">
                  <c:v>-119.766937</c:v>
                </c:pt>
                <c:pt idx="263">
                  <c:v>-80.668221000000003</c:v>
                </c:pt>
                <c:pt idx="264">
                  <c:v>-107.14778099999999</c:v>
                </c:pt>
                <c:pt idx="265">
                  <c:v>-62.178989000000001</c:v>
                </c:pt>
                <c:pt idx="266">
                  <c:v>-75.892516999999998</c:v>
                </c:pt>
                <c:pt idx="267">
                  <c:v>-102.85025</c:v>
                </c:pt>
                <c:pt idx="268">
                  <c:v>-201.36618000000001</c:v>
                </c:pt>
                <c:pt idx="269">
                  <c:v>-156.36799600000001</c:v>
                </c:pt>
                <c:pt idx="270">
                  <c:v>-38.965693999999999</c:v>
                </c:pt>
                <c:pt idx="271">
                  <c:v>-42.757111000000002</c:v>
                </c:pt>
                <c:pt idx="272">
                  <c:v>-34.929363000000002</c:v>
                </c:pt>
                <c:pt idx="273">
                  <c:v>-196.97615099999999</c:v>
                </c:pt>
                <c:pt idx="274">
                  <c:v>-145.61213699999999</c:v>
                </c:pt>
                <c:pt idx="275">
                  <c:v>-144.149902</c:v>
                </c:pt>
                <c:pt idx="276">
                  <c:v>-2.5838839999999998</c:v>
                </c:pt>
                <c:pt idx="277">
                  <c:v>-109.899078</c:v>
                </c:pt>
                <c:pt idx="278">
                  <c:v>-18.290883999999998</c:v>
                </c:pt>
                <c:pt idx="279">
                  <c:v>-153.605087</c:v>
                </c:pt>
                <c:pt idx="280">
                  <c:v>-57.011124000000002</c:v>
                </c:pt>
                <c:pt idx="281">
                  <c:v>-132.97074900000001</c:v>
                </c:pt>
                <c:pt idx="282">
                  <c:v>52.872433000000001</c:v>
                </c:pt>
                <c:pt idx="283">
                  <c:v>-44.783164999999997</c:v>
                </c:pt>
                <c:pt idx="284">
                  <c:v>-126.14003</c:v>
                </c:pt>
                <c:pt idx="285">
                  <c:v>-91.712317999999996</c:v>
                </c:pt>
                <c:pt idx="286">
                  <c:v>-45.125256</c:v>
                </c:pt>
                <c:pt idx="287">
                  <c:v>-55.888252000000001</c:v>
                </c:pt>
                <c:pt idx="288">
                  <c:v>-46.311160999999998</c:v>
                </c:pt>
                <c:pt idx="289">
                  <c:v>-44.285468999999999</c:v>
                </c:pt>
                <c:pt idx="290">
                  <c:v>-78.805053999999998</c:v>
                </c:pt>
                <c:pt idx="291">
                  <c:v>-106.180763</c:v>
                </c:pt>
                <c:pt idx="292">
                  <c:v>-151.400711</c:v>
                </c:pt>
                <c:pt idx="293">
                  <c:v>-130.64231899999999</c:v>
                </c:pt>
                <c:pt idx="294">
                  <c:v>-81.200271999999998</c:v>
                </c:pt>
                <c:pt idx="295">
                  <c:v>-107.16951</c:v>
                </c:pt>
                <c:pt idx="296">
                  <c:v>-48.396099</c:v>
                </c:pt>
                <c:pt idx="297">
                  <c:v>-84.448211999999998</c:v>
                </c:pt>
                <c:pt idx="298">
                  <c:v>-76.899047999999993</c:v>
                </c:pt>
                <c:pt idx="299">
                  <c:v>-10.881114</c:v>
                </c:pt>
                <c:pt idx="300">
                  <c:v>-86.930710000000005</c:v>
                </c:pt>
                <c:pt idx="301">
                  <c:v>-72.359116</c:v>
                </c:pt>
                <c:pt idx="302">
                  <c:v>-144.943726</c:v>
                </c:pt>
                <c:pt idx="303">
                  <c:v>-94.393158</c:v>
                </c:pt>
                <c:pt idx="304">
                  <c:v>-85.485336000000004</c:v>
                </c:pt>
                <c:pt idx="305">
                  <c:v>-164.55465699999999</c:v>
                </c:pt>
                <c:pt idx="306">
                  <c:v>-118.330788</c:v>
                </c:pt>
                <c:pt idx="307">
                  <c:v>-98.997673000000006</c:v>
                </c:pt>
                <c:pt idx="308">
                  <c:v>-33.311515999999997</c:v>
                </c:pt>
                <c:pt idx="309">
                  <c:v>-16.062908</c:v>
                </c:pt>
                <c:pt idx="310">
                  <c:v>-55.076134000000003</c:v>
                </c:pt>
                <c:pt idx="311">
                  <c:v>-55.164188000000003</c:v>
                </c:pt>
                <c:pt idx="312">
                  <c:v>31.307773999999998</c:v>
                </c:pt>
                <c:pt idx="313">
                  <c:v>-23.044958000000001</c:v>
                </c:pt>
                <c:pt idx="314">
                  <c:v>-46.649318999999998</c:v>
                </c:pt>
                <c:pt idx="315">
                  <c:v>-62.884655000000002</c:v>
                </c:pt>
                <c:pt idx="316">
                  <c:v>16.348155999999999</c:v>
                </c:pt>
                <c:pt idx="317">
                  <c:v>-116.48271200000001</c:v>
                </c:pt>
                <c:pt idx="318">
                  <c:v>-100.000732</c:v>
                </c:pt>
                <c:pt idx="319">
                  <c:v>-57.932155999999999</c:v>
                </c:pt>
                <c:pt idx="320">
                  <c:v>-124.606583</c:v>
                </c:pt>
                <c:pt idx="321">
                  <c:v>-124.700119</c:v>
                </c:pt>
                <c:pt idx="322">
                  <c:v>1.7141329999999999</c:v>
                </c:pt>
                <c:pt idx="323">
                  <c:v>56.650188</c:v>
                </c:pt>
                <c:pt idx="324">
                  <c:v>-77.22345</c:v>
                </c:pt>
                <c:pt idx="325">
                  <c:v>-49.581203000000002</c:v>
                </c:pt>
                <c:pt idx="326">
                  <c:v>-43.464413</c:v>
                </c:pt>
                <c:pt idx="327">
                  <c:v>21.192415</c:v>
                </c:pt>
                <c:pt idx="328">
                  <c:v>-66.458602999999997</c:v>
                </c:pt>
                <c:pt idx="329">
                  <c:v>-67.857230999999999</c:v>
                </c:pt>
                <c:pt idx="330">
                  <c:v>-49.992184000000002</c:v>
                </c:pt>
                <c:pt idx="331">
                  <c:v>-122.862419</c:v>
                </c:pt>
                <c:pt idx="332">
                  <c:v>-58.954318999999998</c:v>
                </c:pt>
                <c:pt idx="333">
                  <c:v>-61.342959999999998</c:v>
                </c:pt>
                <c:pt idx="334">
                  <c:v>-119.589905</c:v>
                </c:pt>
                <c:pt idx="335">
                  <c:v>-142.61137400000001</c:v>
                </c:pt>
                <c:pt idx="336">
                  <c:v>-103.618988</c:v>
                </c:pt>
                <c:pt idx="337">
                  <c:v>-35.574299000000003</c:v>
                </c:pt>
                <c:pt idx="338">
                  <c:v>-81.606194000000002</c:v>
                </c:pt>
                <c:pt idx="339">
                  <c:v>-85.759567000000004</c:v>
                </c:pt>
                <c:pt idx="340">
                  <c:v>-54.687469</c:v>
                </c:pt>
                <c:pt idx="341">
                  <c:v>-44.874881999999999</c:v>
                </c:pt>
                <c:pt idx="342">
                  <c:v>-36.643951000000001</c:v>
                </c:pt>
                <c:pt idx="343">
                  <c:v>-20.781782</c:v>
                </c:pt>
                <c:pt idx="344">
                  <c:v>49.725715999999998</c:v>
                </c:pt>
                <c:pt idx="345">
                  <c:v>-53.160805000000003</c:v>
                </c:pt>
                <c:pt idx="346">
                  <c:v>-49.832099999999997</c:v>
                </c:pt>
                <c:pt idx="347">
                  <c:v>-69.633758999999998</c:v>
                </c:pt>
                <c:pt idx="348">
                  <c:v>35.980972000000001</c:v>
                </c:pt>
                <c:pt idx="349">
                  <c:v>-30.544319000000002</c:v>
                </c:pt>
                <c:pt idx="350">
                  <c:v>-47.748753000000001</c:v>
                </c:pt>
                <c:pt idx="351">
                  <c:v>-99.589088000000004</c:v>
                </c:pt>
                <c:pt idx="352">
                  <c:v>-104.739014</c:v>
                </c:pt>
                <c:pt idx="353">
                  <c:v>88.946312000000006</c:v>
                </c:pt>
                <c:pt idx="354">
                  <c:v>15.785477</c:v>
                </c:pt>
                <c:pt idx="355">
                  <c:v>-109.466454</c:v>
                </c:pt>
                <c:pt idx="356">
                  <c:v>-1.2712060000000001</c:v>
                </c:pt>
                <c:pt idx="357">
                  <c:v>-111.791771</c:v>
                </c:pt>
                <c:pt idx="358">
                  <c:v>-62.064940999999997</c:v>
                </c:pt>
                <c:pt idx="359">
                  <c:v>-183.948059</c:v>
                </c:pt>
                <c:pt idx="360">
                  <c:v>-110.237869</c:v>
                </c:pt>
                <c:pt idx="361">
                  <c:v>-37.715691</c:v>
                </c:pt>
                <c:pt idx="362">
                  <c:v>-29.581113999999999</c:v>
                </c:pt>
                <c:pt idx="363">
                  <c:v>-38.346207</c:v>
                </c:pt>
                <c:pt idx="364">
                  <c:v>-26.971378000000001</c:v>
                </c:pt>
                <c:pt idx="365">
                  <c:v>-148.29104599999999</c:v>
                </c:pt>
                <c:pt idx="366">
                  <c:v>-126.049263</c:v>
                </c:pt>
                <c:pt idx="367">
                  <c:v>-106.858414</c:v>
                </c:pt>
                <c:pt idx="368">
                  <c:v>-45.439259</c:v>
                </c:pt>
                <c:pt idx="369">
                  <c:v>-23.953814000000001</c:v>
                </c:pt>
                <c:pt idx="370">
                  <c:v>-104.409668</c:v>
                </c:pt>
                <c:pt idx="371">
                  <c:v>-189.145859</c:v>
                </c:pt>
                <c:pt idx="372">
                  <c:v>-59.433368999999999</c:v>
                </c:pt>
                <c:pt idx="373">
                  <c:v>-55.753386999999996</c:v>
                </c:pt>
                <c:pt idx="374">
                  <c:v>-100.788719</c:v>
                </c:pt>
                <c:pt idx="375">
                  <c:v>-42.131442999999997</c:v>
                </c:pt>
                <c:pt idx="376">
                  <c:v>27.319189000000001</c:v>
                </c:pt>
                <c:pt idx="377">
                  <c:v>-111.652283</c:v>
                </c:pt>
                <c:pt idx="378">
                  <c:v>-115.438469</c:v>
                </c:pt>
                <c:pt idx="379">
                  <c:v>16.142306999999999</c:v>
                </c:pt>
                <c:pt idx="380">
                  <c:v>-58.739586000000003</c:v>
                </c:pt>
                <c:pt idx="381">
                  <c:v>-72.485427999999999</c:v>
                </c:pt>
                <c:pt idx="382">
                  <c:v>-87.470009000000005</c:v>
                </c:pt>
                <c:pt idx="383">
                  <c:v>28.348053</c:v>
                </c:pt>
                <c:pt idx="384">
                  <c:v>74.464729000000005</c:v>
                </c:pt>
                <c:pt idx="385">
                  <c:v>-49.229056999999997</c:v>
                </c:pt>
                <c:pt idx="386">
                  <c:v>95.026009000000002</c:v>
                </c:pt>
                <c:pt idx="387">
                  <c:v>28.908079000000001</c:v>
                </c:pt>
                <c:pt idx="388">
                  <c:v>-246.75170900000001</c:v>
                </c:pt>
                <c:pt idx="389">
                  <c:v>-165.20782500000001</c:v>
                </c:pt>
                <c:pt idx="390">
                  <c:v>-98.522385</c:v>
                </c:pt>
                <c:pt idx="391">
                  <c:v>11.82902</c:v>
                </c:pt>
                <c:pt idx="392">
                  <c:v>-43.577724000000003</c:v>
                </c:pt>
                <c:pt idx="393">
                  <c:v>-48.867241</c:v>
                </c:pt>
                <c:pt idx="394">
                  <c:v>-2.9149129999999999</c:v>
                </c:pt>
                <c:pt idx="395">
                  <c:v>-6.4862599999999997</c:v>
                </c:pt>
                <c:pt idx="396">
                  <c:v>9.6170080000000002</c:v>
                </c:pt>
                <c:pt idx="397">
                  <c:v>10.255326</c:v>
                </c:pt>
                <c:pt idx="398">
                  <c:v>-17.023541999999999</c:v>
                </c:pt>
                <c:pt idx="399">
                  <c:v>-106.110191</c:v>
                </c:pt>
                <c:pt idx="400">
                  <c:v>-143.67503400000001</c:v>
                </c:pt>
                <c:pt idx="401">
                  <c:v>-85.400261</c:v>
                </c:pt>
                <c:pt idx="402">
                  <c:v>-33.264927</c:v>
                </c:pt>
                <c:pt idx="403">
                  <c:v>-59.510112999999997</c:v>
                </c:pt>
                <c:pt idx="404">
                  <c:v>-82.856742999999994</c:v>
                </c:pt>
                <c:pt idx="405">
                  <c:v>-60.991852000000002</c:v>
                </c:pt>
                <c:pt idx="406">
                  <c:v>-138.34588600000001</c:v>
                </c:pt>
                <c:pt idx="407">
                  <c:v>-45.514125999999997</c:v>
                </c:pt>
                <c:pt idx="408">
                  <c:v>-59.795521000000001</c:v>
                </c:pt>
                <c:pt idx="409">
                  <c:v>-49.306975999999999</c:v>
                </c:pt>
                <c:pt idx="410">
                  <c:v>65.910492000000005</c:v>
                </c:pt>
                <c:pt idx="411">
                  <c:v>-49.439273999999997</c:v>
                </c:pt>
                <c:pt idx="412">
                  <c:v>-85.803191999999996</c:v>
                </c:pt>
                <c:pt idx="413">
                  <c:v>-111.00514200000001</c:v>
                </c:pt>
                <c:pt idx="414">
                  <c:v>10.062516</c:v>
                </c:pt>
                <c:pt idx="415">
                  <c:v>-40.801262000000001</c:v>
                </c:pt>
                <c:pt idx="416">
                  <c:v>-94.768951000000001</c:v>
                </c:pt>
                <c:pt idx="417">
                  <c:v>-145.156845</c:v>
                </c:pt>
                <c:pt idx="418">
                  <c:v>-58.591231999999998</c:v>
                </c:pt>
                <c:pt idx="419">
                  <c:v>-70.234656999999999</c:v>
                </c:pt>
                <c:pt idx="420">
                  <c:v>-172.332077</c:v>
                </c:pt>
                <c:pt idx="421">
                  <c:v>-143.76440400000001</c:v>
                </c:pt>
                <c:pt idx="422">
                  <c:v>-72.824805999999995</c:v>
                </c:pt>
                <c:pt idx="423">
                  <c:v>-38.836136000000003</c:v>
                </c:pt>
                <c:pt idx="424">
                  <c:v>-16.078085000000002</c:v>
                </c:pt>
                <c:pt idx="425">
                  <c:v>-137.50813299999999</c:v>
                </c:pt>
                <c:pt idx="426">
                  <c:v>-58.490558999999998</c:v>
                </c:pt>
                <c:pt idx="427">
                  <c:v>-93.566276999999999</c:v>
                </c:pt>
                <c:pt idx="428">
                  <c:v>26.983362</c:v>
                </c:pt>
                <c:pt idx="429">
                  <c:v>-81.288123999999996</c:v>
                </c:pt>
                <c:pt idx="430">
                  <c:v>-143.23587000000001</c:v>
                </c:pt>
                <c:pt idx="431">
                  <c:v>-70.743842999999998</c:v>
                </c:pt>
                <c:pt idx="432">
                  <c:v>-127.11771400000001</c:v>
                </c:pt>
                <c:pt idx="433">
                  <c:v>-45.769672</c:v>
                </c:pt>
                <c:pt idx="434">
                  <c:v>-141.02629099999999</c:v>
                </c:pt>
                <c:pt idx="435">
                  <c:v>-118.77370500000001</c:v>
                </c:pt>
                <c:pt idx="436">
                  <c:v>-148.63432299999999</c:v>
                </c:pt>
                <c:pt idx="437">
                  <c:v>-117.24851200000001</c:v>
                </c:pt>
                <c:pt idx="438">
                  <c:v>-106.23101</c:v>
                </c:pt>
                <c:pt idx="439">
                  <c:v>-103.881592</c:v>
                </c:pt>
                <c:pt idx="440">
                  <c:v>-108.27034</c:v>
                </c:pt>
                <c:pt idx="441">
                  <c:v>-205.359848</c:v>
                </c:pt>
                <c:pt idx="442">
                  <c:v>-254.07493600000001</c:v>
                </c:pt>
                <c:pt idx="443">
                  <c:v>-142.92057800000001</c:v>
                </c:pt>
                <c:pt idx="444">
                  <c:v>-205.49177599999999</c:v>
                </c:pt>
                <c:pt idx="445">
                  <c:v>-41.157791000000003</c:v>
                </c:pt>
                <c:pt idx="446">
                  <c:v>-74.657805999999994</c:v>
                </c:pt>
                <c:pt idx="447">
                  <c:v>-67.997116000000005</c:v>
                </c:pt>
                <c:pt idx="448">
                  <c:v>-37.822978999999997</c:v>
                </c:pt>
                <c:pt idx="449">
                  <c:v>-194.172729</c:v>
                </c:pt>
                <c:pt idx="450">
                  <c:v>-173.628693</c:v>
                </c:pt>
                <c:pt idx="451">
                  <c:v>-156.562759</c:v>
                </c:pt>
                <c:pt idx="452">
                  <c:v>-4.3649370000000003</c:v>
                </c:pt>
                <c:pt idx="453">
                  <c:v>-122.217186</c:v>
                </c:pt>
                <c:pt idx="454">
                  <c:v>-81.224288999999999</c:v>
                </c:pt>
                <c:pt idx="455">
                  <c:v>-149.302719</c:v>
                </c:pt>
                <c:pt idx="456">
                  <c:v>-182.68173200000001</c:v>
                </c:pt>
                <c:pt idx="457">
                  <c:v>-166.976135</c:v>
                </c:pt>
                <c:pt idx="458">
                  <c:v>-117.022469</c:v>
                </c:pt>
                <c:pt idx="459">
                  <c:v>-144.08407600000001</c:v>
                </c:pt>
                <c:pt idx="460">
                  <c:v>-118.532211</c:v>
                </c:pt>
                <c:pt idx="461">
                  <c:v>41.223438000000002</c:v>
                </c:pt>
                <c:pt idx="462">
                  <c:v>-52.647765999999997</c:v>
                </c:pt>
                <c:pt idx="463">
                  <c:v>42.946907000000003</c:v>
                </c:pt>
                <c:pt idx="464">
                  <c:v>34.096558000000002</c:v>
                </c:pt>
                <c:pt idx="465">
                  <c:v>-20.518564000000001</c:v>
                </c:pt>
                <c:pt idx="466">
                  <c:v>2.0595680000000001</c:v>
                </c:pt>
                <c:pt idx="467">
                  <c:v>-79.482262000000006</c:v>
                </c:pt>
                <c:pt idx="468">
                  <c:v>-134.154312</c:v>
                </c:pt>
                <c:pt idx="469">
                  <c:v>-153.56137100000001</c:v>
                </c:pt>
                <c:pt idx="470">
                  <c:v>-48.919486999999997</c:v>
                </c:pt>
                <c:pt idx="471">
                  <c:v>61.934058999999998</c:v>
                </c:pt>
                <c:pt idx="472">
                  <c:v>30.682312</c:v>
                </c:pt>
                <c:pt idx="473">
                  <c:v>13.440681</c:v>
                </c:pt>
                <c:pt idx="474">
                  <c:v>-154.250473</c:v>
                </c:pt>
                <c:pt idx="475">
                  <c:v>-79.168357999999998</c:v>
                </c:pt>
                <c:pt idx="476">
                  <c:v>-104.061104</c:v>
                </c:pt>
                <c:pt idx="477">
                  <c:v>-53.461669999999998</c:v>
                </c:pt>
                <c:pt idx="478">
                  <c:v>-197.50401299999999</c:v>
                </c:pt>
                <c:pt idx="479">
                  <c:v>-87.606560000000002</c:v>
                </c:pt>
                <c:pt idx="480">
                  <c:v>-76.485152999999997</c:v>
                </c:pt>
                <c:pt idx="481">
                  <c:v>146.44963100000001</c:v>
                </c:pt>
                <c:pt idx="482">
                  <c:v>-18.852833</c:v>
                </c:pt>
                <c:pt idx="483">
                  <c:v>-44.610709999999997</c:v>
                </c:pt>
                <c:pt idx="484">
                  <c:v>-85.899581999999995</c:v>
                </c:pt>
                <c:pt idx="485">
                  <c:v>-61.616177</c:v>
                </c:pt>
                <c:pt idx="486">
                  <c:v>-55.472610000000003</c:v>
                </c:pt>
                <c:pt idx="487">
                  <c:v>-36.061439999999997</c:v>
                </c:pt>
                <c:pt idx="488">
                  <c:v>-86.048621999999995</c:v>
                </c:pt>
                <c:pt idx="489">
                  <c:v>-71.007126</c:v>
                </c:pt>
                <c:pt idx="490">
                  <c:v>-61.819327999999999</c:v>
                </c:pt>
                <c:pt idx="491">
                  <c:v>-92.804337000000004</c:v>
                </c:pt>
                <c:pt idx="492">
                  <c:v>-104.428894</c:v>
                </c:pt>
                <c:pt idx="493">
                  <c:v>43.374180000000003</c:v>
                </c:pt>
                <c:pt idx="494">
                  <c:v>-74.210373000000004</c:v>
                </c:pt>
                <c:pt idx="495">
                  <c:v>14.990743999999999</c:v>
                </c:pt>
                <c:pt idx="496">
                  <c:v>-29.680685</c:v>
                </c:pt>
                <c:pt idx="497">
                  <c:v>50.575904999999999</c:v>
                </c:pt>
                <c:pt idx="498">
                  <c:v>-11.948328</c:v>
                </c:pt>
                <c:pt idx="499">
                  <c:v>26.164762</c:v>
                </c:pt>
                <c:pt idx="500">
                  <c:v>-78.097755000000006</c:v>
                </c:pt>
                <c:pt idx="501">
                  <c:v>-157.166122</c:v>
                </c:pt>
                <c:pt idx="502">
                  <c:v>36.668796999999998</c:v>
                </c:pt>
                <c:pt idx="503">
                  <c:v>-91.762992999999994</c:v>
                </c:pt>
                <c:pt idx="504">
                  <c:v>-107.523849</c:v>
                </c:pt>
                <c:pt idx="505">
                  <c:v>-165.46469099999999</c:v>
                </c:pt>
                <c:pt idx="506">
                  <c:v>-132.02830499999999</c:v>
                </c:pt>
                <c:pt idx="507">
                  <c:v>21.746229</c:v>
                </c:pt>
                <c:pt idx="508">
                  <c:v>18.355114</c:v>
                </c:pt>
                <c:pt idx="509">
                  <c:v>58.710411000000001</c:v>
                </c:pt>
                <c:pt idx="510">
                  <c:v>137.326843</c:v>
                </c:pt>
                <c:pt idx="511">
                  <c:v>-19.862797</c:v>
                </c:pt>
                <c:pt idx="512">
                  <c:v>-107.741806</c:v>
                </c:pt>
                <c:pt idx="513">
                  <c:v>-43.396908000000003</c:v>
                </c:pt>
                <c:pt idx="514">
                  <c:v>-6.7654199999999998</c:v>
                </c:pt>
                <c:pt idx="515">
                  <c:v>12.07915</c:v>
                </c:pt>
                <c:pt idx="516">
                  <c:v>-119.364525</c:v>
                </c:pt>
                <c:pt idx="517">
                  <c:v>2.9593970000000001</c:v>
                </c:pt>
                <c:pt idx="518">
                  <c:v>-67.303702999999999</c:v>
                </c:pt>
                <c:pt idx="519">
                  <c:v>60.165610999999998</c:v>
                </c:pt>
                <c:pt idx="520">
                  <c:v>-70.640822999999997</c:v>
                </c:pt>
                <c:pt idx="521">
                  <c:v>-88.860427999999999</c:v>
                </c:pt>
                <c:pt idx="522">
                  <c:v>-61.609447000000003</c:v>
                </c:pt>
                <c:pt idx="523">
                  <c:v>-101.218613</c:v>
                </c:pt>
                <c:pt idx="524">
                  <c:v>-54.443207000000001</c:v>
                </c:pt>
                <c:pt idx="525">
                  <c:v>18.083089999999999</c:v>
                </c:pt>
                <c:pt idx="526">
                  <c:v>12.311915000000001</c:v>
                </c:pt>
                <c:pt idx="527">
                  <c:v>-27.218931000000001</c:v>
                </c:pt>
                <c:pt idx="528">
                  <c:v>-71.253135999999998</c:v>
                </c:pt>
                <c:pt idx="529">
                  <c:v>-162.57904099999999</c:v>
                </c:pt>
                <c:pt idx="530">
                  <c:v>-140.067093</c:v>
                </c:pt>
                <c:pt idx="531">
                  <c:v>-106.734306</c:v>
                </c:pt>
                <c:pt idx="532">
                  <c:v>-68.750602999999998</c:v>
                </c:pt>
                <c:pt idx="533">
                  <c:v>-83.671843999999993</c:v>
                </c:pt>
                <c:pt idx="534">
                  <c:v>-9.1979950000000006</c:v>
                </c:pt>
                <c:pt idx="535">
                  <c:v>-19.566998999999999</c:v>
                </c:pt>
                <c:pt idx="536">
                  <c:v>-44.535102999999999</c:v>
                </c:pt>
                <c:pt idx="537">
                  <c:v>-39.652126000000003</c:v>
                </c:pt>
                <c:pt idx="538">
                  <c:v>-34.082492999999999</c:v>
                </c:pt>
                <c:pt idx="539">
                  <c:v>-64.103347999999997</c:v>
                </c:pt>
                <c:pt idx="540">
                  <c:v>-182.96044900000001</c:v>
                </c:pt>
                <c:pt idx="541">
                  <c:v>-164.46310399999999</c:v>
                </c:pt>
                <c:pt idx="542">
                  <c:v>-123.90757000000001</c:v>
                </c:pt>
                <c:pt idx="543">
                  <c:v>-37.035049000000001</c:v>
                </c:pt>
                <c:pt idx="544">
                  <c:v>-6.9892659999999998</c:v>
                </c:pt>
                <c:pt idx="545">
                  <c:v>-36.23122</c:v>
                </c:pt>
                <c:pt idx="546">
                  <c:v>-86.853194999999999</c:v>
                </c:pt>
                <c:pt idx="547">
                  <c:v>-231.97886700000001</c:v>
                </c:pt>
                <c:pt idx="548">
                  <c:v>-164.22692900000001</c:v>
                </c:pt>
                <c:pt idx="549">
                  <c:v>-94.131103999999993</c:v>
                </c:pt>
                <c:pt idx="550">
                  <c:v>11.456066</c:v>
                </c:pt>
                <c:pt idx="551">
                  <c:v>-149.79278600000001</c:v>
                </c:pt>
                <c:pt idx="552">
                  <c:v>-130.74115</c:v>
                </c:pt>
                <c:pt idx="553">
                  <c:v>-114.68549299999999</c:v>
                </c:pt>
                <c:pt idx="554">
                  <c:v>-120.43253300000001</c:v>
                </c:pt>
                <c:pt idx="555">
                  <c:v>-77.804596000000004</c:v>
                </c:pt>
                <c:pt idx="556">
                  <c:v>-189.961533</c:v>
                </c:pt>
                <c:pt idx="557">
                  <c:v>-128.281204</c:v>
                </c:pt>
                <c:pt idx="558">
                  <c:v>-233.25520299999999</c:v>
                </c:pt>
                <c:pt idx="559">
                  <c:v>-219.290558</c:v>
                </c:pt>
                <c:pt idx="560">
                  <c:v>-126.786179</c:v>
                </c:pt>
                <c:pt idx="561">
                  <c:v>-260.72961400000003</c:v>
                </c:pt>
                <c:pt idx="562">
                  <c:v>-114.798828</c:v>
                </c:pt>
                <c:pt idx="563">
                  <c:v>-57.420093999999999</c:v>
                </c:pt>
                <c:pt idx="564">
                  <c:v>-68.777687</c:v>
                </c:pt>
                <c:pt idx="565">
                  <c:v>-95.650802999999996</c:v>
                </c:pt>
                <c:pt idx="566">
                  <c:v>-84.007889000000006</c:v>
                </c:pt>
                <c:pt idx="567">
                  <c:v>-96.489159000000001</c:v>
                </c:pt>
                <c:pt idx="568">
                  <c:v>-33.519314000000001</c:v>
                </c:pt>
                <c:pt idx="569">
                  <c:v>-108.236671</c:v>
                </c:pt>
                <c:pt idx="570">
                  <c:v>-152.823318</c:v>
                </c:pt>
                <c:pt idx="571">
                  <c:v>-36.903621999999999</c:v>
                </c:pt>
                <c:pt idx="572">
                  <c:v>-17.056550999999999</c:v>
                </c:pt>
                <c:pt idx="573">
                  <c:v>61.139378000000001</c:v>
                </c:pt>
                <c:pt idx="574">
                  <c:v>29.45524</c:v>
                </c:pt>
                <c:pt idx="575">
                  <c:v>-114.27003499999999</c:v>
                </c:pt>
                <c:pt idx="576">
                  <c:v>-161.67907700000001</c:v>
                </c:pt>
                <c:pt idx="577">
                  <c:v>-1.140909</c:v>
                </c:pt>
                <c:pt idx="578">
                  <c:v>-3.3066040000000001</c:v>
                </c:pt>
                <c:pt idx="579">
                  <c:v>-86.523246999999998</c:v>
                </c:pt>
                <c:pt idx="580">
                  <c:v>-28.968674</c:v>
                </c:pt>
                <c:pt idx="581">
                  <c:v>34.266883999999997</c:v>
                </c:pt>
                <c:pt idx="582">
                  <c:v>-131.874695</c:v>
                </c:pt>
                <c:pt idx="583">
                  <c:v>12.290535</c:v>
                </c:pt>
                <c:pt idx="584">
                  <c:v>-129.80882299999999</c:v>
                </c:pt>
                <c:pt idx="585">
                  <c:v>-134.47503699999999</c:v>
                </c:pt>
                <c:pt idx="586">
                  <c:v>-128.812164</c:v>
                </c:pt>
                <c:pt idx="587">
                  <c:v>-124.306145</c:v>
                </c:pt>
                <c:pt idx="588">
                  <c:v>-63.194000000000003</c:v>
                </c:pt>
                <c:pt idx="589">
                  <c:v>-183.29096999999999</c:v>
                </c:pt>
                <c:pt idx="590">
                  <c:v>-212.70942700000001</c:v>
                </c:pt>
                <c:pt idx="591">
                  <c:v>-113.201904</c:v>
                </c:pt>
                <c:pt idx="592">
                  <c:v>-45.576175999999997</c:v>
                </c:pt>
                <c:pt idx="593">
                  <c:v>-17.544357000000002</c:v>
                </c:pt>
                <c:pt idx="594">
                  <c:v>8.1762149999999991</c:v>
                </c:pt>
                <c:pt idx="595">
                  <c:v>-103.100922</c:v>
                </c:pt>
                <c:pt idx="596">
                  <c:v>-26.983294000000001</c:v>
                </c:pt>
                <c:pt idx="597">
                  <c:v>-134.02467300000001</c:v>
                </c:pt>
                <c:pt idx="598">
                  <c:v>-91.955177000000006</c:v>
                </c:pt>
                <c:pt idx="599">
                  <c:v>-67.242203000000003</c:v>
                </c:pt>
                <c:pt idx="600">
                  <c:v>-114.08384700000001</c:v>
                </c:pt>
                <c:pt idx="601">
                  <c:v>-71.629142999999999</c:v>
                </c:pt>
                <c:pt idx="602">
                  <c:v>6.7826719999999998</c:v>
                </c:pt>
                <c:pt idx="603">
                  <c:v>-43.549095000000001</c:v>
                </c:pt>
                <c:pt idx="604">
                  <c:v>-99.219329999999999</c:v>
                </c:pt>
                <c:pt idx="605">
                  <c:v>-103.27381099999999</c:v>
                </c:pt>
                <c:pt idx="606">
                  <c:v>-54.765284999999999</c:v>
                </c:pt>
                <c:pt idx="607">
                  <c:v>92.705658</c:v>
                </c:pt>
                <c:pt idx="608">
                  <c:v>-54.965546000000003</c:v>
                </c:pt>
                <c:pt idx="609">
                  <c:v>-80.916824000000005</c:v>
                </c:pt>
                <c:pt idx="610">
                  <c:v>-43.307758</c:v>
                </c:pt>
                <c:pt idx="611">
                  <c:v>-107.740898</c:v>
                </c:pt>
                <c:pt idx="612">
                  <c:v>-85.416801000000007</c:v>
                </c:pt>
                <c:pt idx="613">
                  <c:v>-164.475494</c:v>
                </c:pt>
                <c:pt idx="614">
                  <c:v>31.68648</c:v>
                </c:pt>
                <c:pt idx="615">
                  <c:v>-93.173462000000001</c:v>
                </c:pt>
                <c:pt idx="616">
                  <c:v>-96.883590999999996</c:v>
                </c:pt>
                <c:pt idx="617">
                  <c:v>-151.97134399999999</c:v>
                </c:pt>
                <c:pt idx="618">
                  <c:v>-139.0112</c:v>
                </c:pt>
                <c:pt idx="619">
                  <c:v>-83.276291000000001</c:v>
                </c:pt>
                <c:pt idx="620">
                  <c:v>-107.220108</c:v>
                </c:pt>
                <c:pt idx="621">
                  <c:v>-67.884720000000002</c:v>
                </c:pt>
                <c:pt idx="622">
                  <c:v>-59.805168000000002</c:v>
                </c:pt>
                <c:pt idx="623">
                  <c:v>-44.079788000000001</c:v>
                </c:pt>
                <c:pt idx="624">
                  <c:v>-50.342593999999998</c:v>
                </c:pt>
                <c:pt idx="625">
                  <c:v>-122.213234</c:v>
                </c:pt>
                <c:pt idx="626">
                  <c:v>-22.855017</c:v>
                </c:pt>
                <c:pt idx="627">
                  <c:v>-82.126350000000002</c:v>
                </c:pt>
                <c:pt idx="628">
                  <c:v>-45.036949</c:v>
                </c:pt>
                <c:pt idx="629">
                  <c:v>27.023313999999999</c:v>
                </c:pt>
                <c:pt idx="630">
                  <c:v>-89.152237</c:v>
                </c:pt>
                <c:pt idx="631">
                  <c:v>-63.350327</c:v>
                </c:pt>
                <c:pt idx="632">
                  <c:v>94.983467000000005</c:v>
                </c:pt>
                <c:pt idx="633">
                  <c:v>60.298893</c:v>
                </c:pt>
                <c:pt idx="634">
                  <c:v>-95.149024999999995</c:v>
                </c:pt>
                <c:pt idx="635">
                  <c:v>-52.071178000000003</c:v>
                </c:pt>
                <c:pt idx="636">
                  <c:v>-66.613365000000002</c:v>
                </c:pt>
                <c:pt idx="637">
                  <c:v>2.8451019999999998</c:v>
                </c:pt>
                <c:pt idx="638">
                  <c:v>-46.784405</c:v>
                </c:pt>
                <c:pt idx="639">
                  <c:v>-76.734558000000007</c:v>
                </c:pt>
                <c:pt idx="640">
                  <c:v>-182.391739</c:v>
                </c:pt>
                <c:pt idx="641">
                  <c:v>-32.081051000000002</c:v>
                </c:pt>
                <c:pt idx="642">
                  <c:v>-56.130122999999998</c:v>
                </c:pt>
                <c:pt idx="643">
                  <c:v>-61.488177999999998</c:v>
                </c:pt>
                <c:pt idx="644">
                  <c:v>46.321434000000004</c:v>
                </c:pt>
                <c:pt idx="645">
                  <c:v>108.82093</c:v>
                </c:pt>
                <c:pt idx="646">
                  <c:v>139.609116</c:v>
                </c:pt>
                <c:pt idx="647">
                  <c:v>-12.707101</c:v>
                </c:pt>
                <c:pt idx="648">
                  <c:v>-72.711014000000006</c:v>
                </c:pt>
                <c:pt idx="649">
                  <c:v>-16.809488000000002</c:v>
                </c:pt>
                <c:pt idx="650">
                  <c:v>44.031444999999998</c:v>
                </c:pt>
                <c:pt idx="651">
                  <c:v>-18.402925</c:v>
                </c:pt>
                <c:pt idx="652">
                  <c:v>-123.04908</c:v>
                </c:pt>
                <c:pt idx="653">
                  <c:v>-48.110942999999999</c:v>
                </c:pt>
                <c:pt idx="654">
                  <c:v>-138.679123</c:v>
                </c:pt>
                <c:pt idx="655">
                  <c:v>-152.63978599999999</c:v>
                </c:pt>
                <c:pt idx="656">
                  <c:v>-63.040050999999998</c:v>
                </c:pt>
                <c:pt idx="657">
                  <c:v>-56.051921999999998</c:v>
                </c:pt>
                <c:pt idx="658">
                  <c:v>53.950268000000001</c:v>
                </c:pt>
                <c:pt idx="659">
                  <c:v>-65.799773999999999</c:v>
                </c:pt>
                <c:pt idx="660">
                  <c:v>10.478315</c:v>
                </c:pt>
                <c:pt idx="661">
                  <c:v>98.265961000000004</c:v>
                </c:pt>
                <c:pt idx="662">
                  <c:v>-119.422218</c:v>
                </c:pt>
                <c:pt idx="663">
                  <c:v>-151.053223</c:v>
                </c:pt>
                <c:pt idx="664">
                  <c:v>-176.90228300000001</c:v>
                </c:pt>
                <c:pt idx="665">
                  <c:v>29.388757999999999</c:v>
                </c:pt>
                <c:pt idx="666">
                  <c:v>-41.228774999999999</c:v>
                </c:pt>
                <c:pt idx="667">
                  <c:v>-138.02417</c:v>
                </c:pt>
                <c:pt idx="668">
                  <c:v>-129.67027300000001</c:v>
                </c:pt>
                <c:pt idx="669">
                  <c:v>-30.661797</c:v>
                </c:pt>
                <c:pt idx="670">
                  <c:v>-11.095447999999999</c:v>
                </c:pt>
                <c:pt idx="671">
                  <c:v>-11.812075999999999</c:v>
                </c:pt>
                <c:pt idx="672">
                  <c:v>28.073043999999999</c:v>
                </c:pt>
                <c:pt idx="673">
                  <c:v>2.9820280000000001</c:v>
                </c:pt>
                <c:pt idx="674">
                  <c:v>-50.088504999999998</c:v>
                </c:pt>
                <c:pt idx="675">
                  <c:v>-145.07832300000001</c:v>
                </c:pt>
                <c:pt idx="676">
                  <c:v>-134.454071</c:v>
                </c:pt>
                <c:pt idx="677">
                  <c:v>-233.08758499999999</c:v>
                </c:pt>
                <c:pt idx="678">
                  <c:v>-49.583454000000003</c:v>
                </c:pt>
                <c:pt idx="679">
                  <c:v>-47.119002999999999</c:v>
                </c:pt>
                <c:pt idx="680">
                  <c:v>28.577745</c:v>
                </c:pt>
                <c:pt idx="681">
                  <c:v>50.871124000000002</c:v>
                </c:pt>
                <c:pt idx="682">
                  <c:v>-75.201781999999994</c:v>
                </c:pt>
                <c:pt idx="683">
                  <c:v>-178.48734999999999</c:v>
                </c:pt>
                <c:pt idx="684">
                  <c:v>-159.570358</c:v>
                </c:pt>
                <c:pt idx="685">
                  <c:v>-21.762824999999999</c:v>
                </c:pt>
                <c:pt idx="686">
                  <c:v>-86.561072999999993</c:v>
                </c:pt>
                <c:pt idx="687">
                  <c:v>-134.13912999999999</c:v>
                </c:pt>
                <c:pt idx="688">
                  <c:v>-113.739502</c:v>
                </c:pt>
                <c:pt idx="689">
                  <c:v>-95.776214999999993</c:v>
                </c:pt>
                <c:pt idx="690">
                  <c:v>-102.936272</c:v>
                </c:pt>
                <c:pt idx="691">
                  <c:v>-168.631531</c:v>
                </c:pt>
                <c:pt idx="692">
                  <c:v>-77.080803000000003</c:v>
                </c:pt>
                <c:pt idx="693">
                  <c:v>-195.81234699999999</c:v>
                </c:pt>
                <c:pt idx="694">
                  <c:v>-185.82977299999999</c:v>
                </c:pt>
                <c:pt idx="695">
                  <c:v>-112.04600499999999</c:v>
                </c:pt>
                <c:pt idx="696">
                  <c:v>-52.056759</c:v>
                </c:pt>
                <c:pt idx="697">
                  <c:v>-82.610802000000007</c:v>
                </c:pt>
                <c:pt idx="698">
                  <c:v>-123.681938</c:v>
                </c:pt>
                <c:pt idx="699">
                  <c:v>-139.62191799999999</c:v>
                </c:pt>
                <c:pt idx="700">
                  <c:v>-67.752219999999994</c:v>
                </c:pt>
                <c:pt idx="701">
                  <c:v>-123.67931400000001</c:v>
                </c:pt>
                <c:pt idx="702">
                  <c:v>-162.06603999999999</c:v>
                </c:pt>
                <c:pt idx="703">
                  <c:v>-133.19010900000001</c:v>
                </c:pt>
                <c:pt idx="704">
                  <c:v>-83.016509999999997</c:v>
                </c:pt>
                <c:pt idx="705">
                  <c:v>-70.917907999999997</c:v>
                </c:pt>
                <c:pt idx="706">
                  <c:v>-91.345245000000006</c:v>
                </c:pt>
                <c:pt idx="707">
                  <c:v>-86.573470999999998</c:v>
                </c:pt>
                <c:pt idx="708">
                  <c:v>37.532040000000002</c:v>
                </c:pt>
                <c:pt idx="709">
                  <c:v>-71.244606000000005</c:v>
                </c:pt>
                <c:pt idx="710">
                  <c:v>-24.624265999999999</c:v>
                </c:pt>
                <c:pt idx="711">
                  <c:v>-125.62144499999999</c:v>
                </c:pt>
                <c:pt idx="712">
                  <c:v>-245.55149800000001</c:v>
                </c:pt>
                <c:pt idx="713">
                  <c:v>-133.67013499999999</c:v>
                </c:pt>
                <c:pt idx="714">
                  <c:v>-51.415382000000001</c:v>
                </c:pt>
                <c:pt idx="715">
                  <c:v>-20.046811999999999</c:v>
                </c:pt>
                <c:pt idx="716">
                  <c:v>-88.068871000000001</c:v>
                </c:pt>
                <c:pt idx="717">
                  <c:v>-105.01841</c:v>
                </c:pt>
                <c:pt idx="718">
                  <c:v>-147.017853</c:v>
                </c:pt>
                <c:pt idx="719">
                  <c:v>-43.189785000000001</c:v>
                </c:pt>
                <c:pt idx="720">
                  <c:v>-193.20266699999999</c:v>
                </c:pt>
                <c:pt idx="721">
                  <c:v>-40.605075999999997</c:v>
                </c:pt>
                <c:pt idx="722">
                  <c:v>-159.927246</c:v>
                </c:pt>
                <c:pt idx="723">
                  <c:v>-117.093262</c:v>
                </c:pt>
                <c:pt idx="724">
                  <c:v>-117.496674</c:v>
                </c:pt>
                <c:pt idx="725">
                  <c:v>-109.061943</c:v>
                </c:pt>
                <c:pt idx="726">
                  <c:v>-54.069598999999997</c:v>
                </c:pt>
                <c:pt idx="727">
                  <c:v>-28.893888</c:v>
                </c:pt>
                <c:pt idx="728">
                  <c:v>-131.858261</c:v>
                </c:pt>
                <c:pt idx="729">
                  <c:v>-138.28538499999999</c:v>
                </c:pt>
                <c:pt idx="730">
                  <c:v>-46.900042999999997</c:v>
                </c:pt>
                <c:pt idx="731">
                  <c:v>-159.41767899999999</c:v>
                </c:pt>
                <c:pt idx="732">
                  <c:v>-120.99382799999999</c:v>
                </c:pt>
                <c:pt idx="733">
                  <c:v>-61.345039</c:v>
                </c:pt>
                <c:pt idx="734">
                  <c:v>-85.332344000000006</c:v>
                </c:pt>
                <c:pt idx="735">
                  <c:v>-115.08169599999999</c:v>
                </c:pt>
                <c:pt idx="736">
                  <c:v>-161.73126199999999</c:v>
                </c:pt>
                <c:pt idx="737">
                  <c:v>-45.888981000000001</c:v>
                </c:pt>
                <c:pt idx="738">
                  <c:v>25.870508000000001</c:v>
                </c:pt>
                <c:pt idx="739">
                  <c:v>48.226405999999997</c:v>
                </c:pt>
                <c:pt idx="740">
                  <c:v>-35.010159000000002</c:v>
                </c:pt>
                <c:pt idx="741">
                  <c:v>-53.191932999999999</c:v>
                </c:pt>
                <c:pt idx="742">
                  <c:v>-183.59530599999999</c:v>
                </c:pt>
                <c:pt idx="743">
                  <c:v>-220.37582399999999</c:v>
                </c:pt>
                <c:pt idx="744">
                  <c:v>-160.676132</c:v>
                </c:pt>
                <c:pt idx="745">
                  <c:v>-223.75874300000001</c:v>
                </c:pt>
                <c:pt idx="746">
                  <c:v>-85.307381000000007</c:v>
                </c:pt>
                <c:pt idx="747">
                  <c:v>-162.29331999999999</c:v>
                </c:pt>
                <c:pt idx="748">
                  <c:v>19.402504</c:v>
                </c:pt>
                <c:pt idx="749">
                  <c:v>-127.19257399999999</c:v>
                </c:pt>
                <c:pt idx="750">
                  <c:v>-108.81926</c:v>
                </c:pt>
                <c:pt idx="751">
                  <c:v>44.877719999999997</c:v>
                </c:pt>
                <c:pt idx="752">
                  <c:v>-162.683899</c:v>
                </c:pt>
                <c:pt idx="753">
                  <c:v>20.287991000000002</c:v>
                </c:pt>
                <c:pt idx="754">
                  <c:v>64.865677000000005</c:v>
                </c:pt>
                <c:pt idx="755">
                  <c:v>-55.437705999999999</c:v>
                </c:pt>
                <c:pt idx="756">
                  <c:v>-96.784378000000004</c:v>
                </c:pt>
                <c:pt idx="757">
                  <c:v>-88.518219000000002</c:v>
                </c:pt>
                <c:pt idx="758">
                  <c:v>-122.100449</c:v>
                </c:pt>
                <c:pt idx="759">
                  <c:v>-223.45240799999999</c:v>
                </c:pt>
                <c:pt idx="760">
                  <c:v>-114.73352800000001</c:v>
                </c:pt>
                <c:pt idx="761">
                  <c:v>-150.38754299999999</c:v>
                </c:pt>
                <c:pt idx="762">
                  <c:v>-124.154167</c:v>
                </c:pt>
                <c:pt idx="763">
                  <c:v>12.899327</c:v>
                </c:pt>
                <c:pt idx="764">
                  <c:v>-24.885453999999999</c:v>
                </c:pt>
                <c:pt idx="765">
                  <c:v>7.9033720000000001</c:v>
                </c:pt>
                <c:pt idx="766">
                  <c:v>-54.442462999999996</c:v>
                </c:pt>
                <c:pt idx="767">
                  <c:v>-91.211692999999997</c:v>
                </c:pt>
                <c:pt idx="768">
                  <c:v>-89.350655000000003</c:v>
                </c:pt>
                <c:pt idx="769">
                  <c:v>108.560616</c:v>
                </c:pt>
                <c:pt idx="770">
                  <c:v>54.476340999999998</c:v>
                </c:pt>
                <c:pt idx="771">
                  <c:v>-3.3816959999999998</c:v>
                </c:pt>
                <c:pt idx="772">
                  <c:v>75.153519000000003</c:v>
                </c:pt>
                <c:pt idx="773">
                  <c:v>-87.425690000000003</c:v>
                </c:pt>
                <c:pt idx="774">
                  <c:v>-121.824501</c:v>
                </c:pt>
                <c:pt idx="775">
                  <c:v>-71.640686000000002</c:v>
                </c:pt>
                <c:pt idx="776">
                  <c:v>-55.686649000000003</c:v>
                </c:pt>
                <c:pt idx="777">
                  <c:v>63.049258999999999</c:v>
                </c:pt>
                <c:pt idx="778">
                  <c:v>89.855011000000005</c:v>
                </c:pt>
                <c:pt idx="779">
                  <c:v>45.517242000000003</c:v>
                </c:pt>
                <c:pt idx="780">
                  <c:v>-59.609248999999998</c:v>
                </c:pt>
                <c:pt idx="781">
                  <c:v>-95.286026000000007</c:v>
                </c:pt>
                <c:pt idx="782">
                  <c:v>-131.12174999999999</c:v>
                </c:pt>
                <c:pt idx="783">
                  <c:v>-118.116203</c:v>
                </c:pt>
                <c:pt idx="784">
                  <c:v>-195.58256499999999</c:v>
                </c:pt>
                <c:pt idx="785">
                  <c:v>-165.03994800000001</c:v>
                </c:pt>
                <c:pt idx="786">
                  <c:v>-82.171042999999997</c:v>
                </c:pt>
                <c:pt idx="787">
                  <c:v>-42.515362000000003</c:v>
                </c:pt>
                <c:pt idx="788">
                  <c:v>-57.508251000000001</c:v>
                </c:pt>
                <c:pt idx="789">
                  <c:v>-14.309245000000001</c:v>
                </c:pt>
                <c:pt idx="790">
                  <c:v>-0.82216699999999998</c:v>
                </c:pt>
                <c:pt idx="791">
                  <c:v>-34.816775999999997</c:v>
                </c:pt>
                <c:pt idx="792">
                  <c:v>-131.643753</c:v>
                </c:pt>
                <c:pt idx="793">
                  <c:v>-95.466515000000001</c:v>
                </c:pt>
                <c:pt idx="794">
                  <c:v>-112.14722399999999</c:v>
                </c:pt>
                <c:pt idx="795">
                  <c:v>-138.76623499999999</c:v>
                </c:pt>
                <c:pt idx="796">
                  <c:v>-116.066513</c:v>
                </c:pt>
                <c:pt idx="797">
                  <c:v>-136.258759</c:v>
                </c:pt>
                <c:pt idx="798">
                  <c:v>-72.727210999999997</c:v>
                </c:pt>
                <c:pt idx="799">
                  <c:v>-129.650375</c:v>
                </c:pt>
                <c:pt idx="800">
                  <c:v>-131.87008700000001</c:v>
                </c:pt>
                <c:pt idx="801">
                  <c:v>-241.127869</c:v>
                </c:pt>
                <c:pt idx="802">
                  <c:v>-151.48794599999999</c:v>
                </c:pt>
                <c:pt idx="803">
                  <c:v>-211.96598800000001</c:v>
                </c:pt>
                <c:pt idx="804">
                  <c:v>-84.759711999999993</c:v>
                </c:pt>
                <c:pt idx="805">
                  <c:v>-36.932980000000001</c:v>
                </c:pt>
                <c:pt idx="806">
                  <c:v>-121.106224</c:v>
                </c:pt>
                <c:pt idx="807">
                  <c:v>-132.14399700000001</c:v>
                </c:pt>
                <c:pt idx="808">
                  <c:v>-38.689945000000002</c:v>
                </c:pt>
                <c:pt idx="809">
                  <c:v>-55.317745000000002</c:v>
                </c:pt>
                <c:pt idx="810">
                  <c:v>-32.140320000000003</c:v>
                </c:pt>
                <c:pt idx="811">
                  <c:v>38.315609000000002</c:v>
                </c:pt>
                <c:pt idx="812">
                  <c:v>20.042995000000001</c:v>
                </c:pt>
                <c:pt idx="813">
                  <c:v>-92.699637999999993</c:v>
                </c:pt>
                <c:pt idx="814">
                  <c:v>-44.923862</c:v>
                </c:pt>
                <c:pt idx="815">
                  <c:v>-59.496143000000004</c:v>
                </c:pt>
                <c:pt idx="816">
                  <c:v>-204.14871199999999</c:v>
                </c:pt>
                <c:pt idx="817">
                  <c:v>-92.607506000000001</c:v>
                </c:pt>
                <c:pt idx="818">
                  <c:v>-96.126441999999997</c:v>
                </c:pt>
                <c:pt idx="819">
                  <c:v>-89.363463999999993</c:v>
                </c:pt>
                <c:pt idx="820">
                  <c:v>-109.165009</c:v>
                </c:pt>
                <c:pt idx="821">
                  <c:v>-61.922497</c:v>
                </c:pt>
                <c:pt idx="822">
                  <c:v>-13.855653999999999</c:v>
                </c:pt>
                <c:pt idx="823">
                  <c:v>37.815952000000003</c:v>
                </c:pt>
                <c:pt idx="824">
                  <c:v>-187.294006</c:v>
                </c:pt>
                <c:pt idx="825">
                  <c:v>-25.885812999999999</c:v>
                </c:pt>
                <c:pt idx="826">
                  <c:v>-15.716139999999999</c:v>
                </c:pt>
                <c:pt idx="827">
                  <c:v>11.951453000000001</c:v>
                </c:pt>
                <c:pt idx="828">
                  <c:v>-103.83068799999999</c:v>
                </c:pt>
                <c:pt idx="829">
                  <c:v>-150.43559300000001</c:v>
                </c:pt>
                <c:pt idx="830">
                  <c:v>-26.289068</c:v>
                </c:pt>
                <c:pt idx="831">
                  <c:v>-127.894058</c:v>
                </c:pt>
                <c:pt idx="832">
                  <c:v>-113.392197</c:v>
                </c:pt>
                <c:pt idx="833">
                  <c:v>-87.792006999999998</c:v>
                </c:pt>
                <c:pt idx="834">
                  <c:v>-156.13299599999999</c:v>
                </c:pt>
                <c:pt idx="835">
                  <c:v>-90.919121000000004</c:v>
                </c:pt>
                <c:pt idx="836">
                  <c:v>-108.76915700000001</c:v>
                </c:pt>
                <c:pt idx="837">
                  <c:v>-72.165442999999996</c:v>
                </c:pt>
                <c:pt idx="838">
                  <c:v>-52.119090999999997</c:v>
                </c:pt>
                <c:pt idx="839">
                  <c:v>-77.436340000000001</c:v>
                </c:pt>
                <c:pt idx="840">
                  <c:v>-157.988449</c:v>
                </c:pt>
                <c:pt idx="841">
                  <c:v>-37.015053000000002</c:v>
                </c:pt>
                <c:pt idx="842">
                  <c:v>-69.888785999999996</c:v>
                </c:pt>
                <c:pt idx="843">
                  <c:v>2.5331039999999998</c:v>
                </c:pt>
                <c:pt idx="844">
                  <c:v>-145.25865200000001</c:v>
                </c:pt>
                <c:pt idx="845">
                  <c:v>-119.58704400000001</c:v>
                </c:pt>
                <c:pt idx="846">
                  <c:v>-165.221588</c:v>
                </c:pt>
                <c:pt idx="847">
                  <c:v>-202.44044500000001</c:v>
                </c:pt>
                <c:pt idx="848">
                  <c:v>-155.73959400000001</c:v>
                </c:pt>
                <c:pt idx="849">
                  <c:v>-67.657241999999997</c:v>
                </c:pt>
                <c:pt idx="850">
                  <c:v>-78.905968000000001</c:v>
                </c:pt>
                <c:pt idx="851">
                  <c:v>-159.108948</c:v>
                </c:pt>
                <c:pt idx="852">
                  <c:v>-74.670402999999993</c:v>
                </c:pt>
                <c:pt idx="853">
                  <c:v>11.613422999999999</c:v>
                </c:pt>
                <c:pt idx="854">
                  <c:v>33.835616999999999</c:v>
                </c:pt>
                <c:pt idx="855">
                  <c:v>-138.64762899999999</c:v>
                </c:pt>
                <c:pt idx="856">
                  <c:v>21.160087999999998</c:v>
                </c:pt>
                <c:pt idx="857">
                  <c:v>-23.467017999999999</c:v>
                </c:pt>
                <c:pt idx="858">
                  <c:v>-94.330566000000005</c:v>
                </c:pt>
                <c:pt idx="859">
                  <c:v>1.078344</c:v>
                </c:pt>
                <c:pt idx="860">
                  <c:v>78.465339999999998</c:v>
                </c:pt>
                <c:pt idx="861">
                  <c:v>128.312378</c:v>
                </c:pt>
                <c:pt idx="862">
                  <c:v>2.1537869999999999</c:v>
                </c:pt>
                <c:pt idx="863">
                  <c:v>-96.276672000000005</c:v>
                </c:pt>
                <c:pt idx="864">
                  <c:v>-200.722656</c:v>
                </c:pt>
                <c:pt idx="865">
                  <c:v>-106.883583</c:v>
                </c:pt>
                <c:pt idx="866">
                  <c:v>-149.081909</c:v>
                </c:pt>
                <c:pt idx="867">
                  <c:v>-98.743362000000005</c:v>
                </c:pt>
                <c:pt idx="868">
                  <c:v>-33.222636999999999</c:v>
                </c:pt>
                <c:pt idx="869">
                  <c:v>-101.579018</c:v>
                </c:pt>
                <c:pt idx="870">
                  <c:v>-100.196457</c:v>
                </c:pt>
                <c:pt idx="871">
                  <c:v>-129.53277600000001</c:v>
                </c:pt>
                <c:pt idx="872">
                  <c:v>-138.54508999999999</c:v>
                </c:pt>
                <c:pt idx="873">
                  <c:v>-91.137839999999997</c:v>
                </c:pt>
                <c:pt idx="874">
                  <c:v>-17.541159</c:v>
                </c:pt>
                <c:pt idx="875">
                  <c:v>13.197679000000001</c:v>
                </c:pt>
                <c:pt idx="876">
                  <c:v>-40.296241999999999</c:v>
                </c:pt>
                <c:pt idx="877">
                  <c:v>-66.226326</c:v>
                </c:pt>
                <c:pt idx="878">
                  <c:v>-123.709068</c:v>
                </c:pt>
                <c:pt idx="879">
                  <c:v>-124.727394</c:v>
                </c:pt>
                <c:pt idx="880">
                  <c:v>-121.06328600000001</c:v>
                </c:pt>
                <c:pt idx="881">
                  <c:v>-146.66673299999999</c:v>
                </c:pt>
                <c:pt idx="882">
                  <c:v>-69.823418000000004</c:v>
                </c:pt>
                <c:pt idx="883">
                  <c:v>-44.590363000000004</c:v>
                </c:pt>
                <c:pt idx="884">
                  <c:v>35.369948999999998</c:v>
                </c:pt>
                <c:pt idx="885">
                  <c:v>-4.2855639999999999</c:v>
                </c:pt>
                <c:pt idx="886">
                  <c:v>-5.2853979999999998</c:v>
                </c:pt>
                <c:pt idx="887">
                  <c:v>-55.270485000000001</c:v>
                </c:pt>
                <c:pt idx="888">
                  <c:v>66.508567999999997</c:v>
                </c:pt>
                <c:pt idx="889">
                  <c:v>-35.168940999999997</c:v>
                </c:pt>
                <c:pt idx="890">
                  <c:v>-33.290134000000002</c:v>
                </c:pt>
                <c:pt idx="891">
                  <c:v>-46.212189000000002</c:v>
                </c:pt>
                <c:pt idx="892">
                  <c:v>4.9653470000000004</c:v>
                </c:pt>
                <c:pt idx="893">
                  <c:v>1.6365190000000001</c:v>
                </c:pt>
                <c:pt idx="894">
                  <c:v>-60.298358999999998</c:v>
                </c:pt>
                <c:pt idx="895">
                  <c:v>-66.704886999999999</c:v>
                </c:pt>
                <c:pt idx="896">
                  <c:v>-62.722462</c:v>
                </c:pt>
                <c:pt idx="897">
                  <c:v>-165.49601699999999</c:v>
                </c:pt>
                <c:pt idx="898">
                  <c:v>-46.939182000000002</c:v>
                </c:pt>
                <c:pt idx="899">
                  <c:v>32.020175999999999</c:v>
                </c:pt>
                <c:pt idx="900">
                  <c:v>-25.570907999999999</c:v>
                </c:pt>
                <c:pt idx="901">
                  <c:v>-104.298447</c:v>
                </c:pt>
                <c:pt idx="902">
                  <c:v>-125.30777</c:v>
                </c:pt>
                <c:pt idx="903">
                  <c:v>-108.43995700000001</c:v>
                </c:pt>
                <c:pt idx="904">
                  <c:v>-106.86217499999999</c:v>
                </c:pt>
                <c:pt idx="905">
                  <c:v>-57.378700000000002</c:v>
                </c:pt>
                <c:pt idx="906">
                  <c:v>-14.971204</c:v>
                </c:pt>
                <c:pt idx="907">
                  <c:v>-56.074924000000003</c:v>
                </c:pt>
                <c:pt idx="908">
                  <c:v>-21.036494999999999</c:v>
                </c:pt>
                <c:pt idx="909">
                  <c:v>-6.2275349999999996</c:v>
                </c:pt>
                <c:pt idx="910">
                  <c:v>-64.950523000000004</c:v>
                </c:pt>
                <c:pt idx="911">
                  <c:v>-58.132644999999997</c:v>
                </c:pt>
                <c:pt idx="912">
                  <c:v>-51.178932000000003</c:v>
                </c:pt>
                <c:pt idx="913">
                  <c:v>-34.313415999999997</c:v>
                </c:pt>
                <c:pt idx="914">
                  <c:v>-190.414413</c:v>
                </c:pt>
                <c:pt idx="915">
                  <c:v>-84.587913999999998</c:v>
                </c:pt>
                <c:pt idx="916">
                  <c:v>-78.677848999999995</c:v>
                </c:pt>
                <c:pt idx="917">
                  <c:v>-2.1486339999999999</c:v>
                </c:pt>
                <c:pt idx="918">
                  <c:v>-128.42060900000001</c:v>
                </c:pt>
                <c:pt idx="919">
                  <c:v>-35.372284000000001</c:v>
                </c:pt>
                <c:pt idx="920">
                  <c:v>-67.049271000000005</c:v>
                </c:pt>
                <c:pt idx="921">
                  <c:v>-4.1325539999999998</c:v>
                </c:pt>
                <c:pt idx="922">
                  <c:v>1.706712</c:v>
                </c:pt>
                <c:pt idx="923">
                  <c:v>-63.230232000000001</c:v>
                </c:pt>
                <c:pt idx="924">
                  <c:v>-171.619843</c:v>
                </c:pt>
                <c:pt idx="925">
                  <c:v>-45.696255000000001</c:v>
                </c:pt>
                <c:pt idx="926">
                  <c:v>-143.30244400000001</c:v>
                </c:pt>
                <c:pt idx="927">
                  <c:v>-91.402359000000004</c:v>
                </c:pt>
                <c:pt idx="928">
                  <c:v>-54.199173000000002</c:v>
                </c:pt>
                <c:pt idx="929">
                  <c:v>-58.869495000000001</c:v>
                </c:pt>
                <c:pt idx="930">
                  <c:v>-44.884624000000002</c:v>
                </c:pt>
                <c:pt idx="931">
                  <c:v>-5.4266550000000002</c:v>
                </c:pt>
                <c:pt idx="932">
                  <c:v>68.050635999999997</c:v>
                </c:pt>
                <c:pt idx="933">
                  <c:v>8.8010230000000007</c:v>
                </c:pt>
                <c:pt idx="934">
                  <c:v>-123.615059</c:v>
                </c:pt>
                <c:pt idx="935">
                  <c:v>-228.00264000000001</c:v>
                </c:pt>
                <c:pt idx="936">
                  <c:v>-102.73774</c:v>
                </c:pt>
                <c:pt idx="937">
                  <c:v>-96.381645000000006</c:v>
                </c:pt>
                <c:pt idx="938">
                  <c:v>-62.485427999999999</c:v>
                </c:pt>
                <c:pt idx="939">
                  <c:v>-124.751953</c:v>
                </c:pt>
                <c:pt idx="940">
                  <c:v>-92.330269000000001</c:v>
                </c:pt>
                <c:pt idx="941">
                  <c:v>-70.579170000000005</c:v>
                </c:pt>
                <c:pt idx="942">
                  <c:v>-47.141509999999997</c:v>
                </c:pt>
                <c:pt idx="943">
                  <c:v>117.05399300000001</c:v>
                </c:pt>
                <c:pt idx="944">
                  <c:v>-147.578384</c:v>
                </c:pt>
                <c:pt idx="945">
                  <c:v>-34.640811999999997</c:v>
                </c:pt>
                <c:pt idx="946">
                  <c:v>39.145893000000001</c:v>
                </c:pt>
                <c:pt idx="947">
                  <c:v>21.939602000000001</c:v>
                </c:pt>
                <c:pt idx="948">
                  <c:v>-20.277842</c:v>
                </c:pt>
                <c:pt idx="949">
                  <c:v>42.761989999999997</c:v>
                </c:pt>
                <c:pt idx="950">
                  <c:v>-88.832274999999996</c:v>
                </c:pt>
                <c:pt idx="951">
                  <c:v>-27.664259000000001</c:v>
                </c:pt>
                <c:pt idx="952">
                  <c:v>-78.490074000000007</c:v>
                </c:pt>
                <c:pt idx="953">
                  <c:v>-29.836689</c:v>
                </c:pt>
                <c:pt idx="954">
                  <c:v>-24.474518</c:v>
                </c:pt>
                <c:pt idx="955">
                  <c:v>-72.984054999999998</c:v>
                </c:pt>
                <c:pt idx="956">
                  <c:v>-72.633301000000003</c:v>
                </c:pt>
                <c:pt idx="957">
                  <c:v>-111.15731</c:v>
                </c:pt>
                <c:pt idx="958">
                  <c:v>-23.886913</c:v>
                </c:pt>
                <c:pt idx="959">
                  <c:v>-23.050909000000001</c:v>
                </c:pt>
                <c:pt idx="960">
                  <c:v>-44.465912000000003</c:v>
                </c:pt>
                <c:pt idx="961">
                  <c:v>-116.800766</c:v>
                </c:pt>
                <c:pt idx="962">
                  <c:v>-24.314857</c:v>
                </c:pt>
                <c:pt idx="963">
                  <c:v>3.8744909999999999</c:v>
                </c:pt>
                <c:pt idx="964">
                  <c:v>-206.74968000000001</c:v>
                </c:pt>
                <c:pt idx="965">
                  <c:v>-113.674744</c:v>
                </c:pt>
                <c:pt idx="966">
                  <c:v>-184.898056</c:v>
                </c:pt>
                <c:pt idx="967">
                  <c:v>-135.77307099999999</c:v>
                </c:pt>
                <c:pt idx="968">
                  <c:v>-74.521484000000001</c:v>
                </c:pt>
                <c:pt idx="969">
                  <c:v>-26.022316</c:v>
                </c:pt>
                <c:pt idx="970">
                  <c:v>-63.147182000000001</c:v>
                </c:pt>
                <c:pt idx="971">
                  <c:v>0.97115300000000004</c:v>
                </c:pt>
                <c:pt idx="972">
                  <c:v>-60.624724999999998</c:v>
                </c:pt>
                <c:pt idx="973">
                  <c:v>174.859467</c:v>
                </c:pt>
                <c:pt idx="974">
                  <c:v>-10.540609</c:v>
                </c:pt>
                <c:pt idx="975">
                  <c:v>3.8817629999999999</c:v>
                </c:pt>
                <c:pt idx="976">
                  <c:v>-74.413039999999995</c:v>
                </c:pt>
                <c:pt idx="977">
                  <c:v>-33.905014000000001</c:v>
                </c:pt>
                <c:pt idx="978">
                  <c:v>20.645510000000002</c:v>
                </c:pt>
                <c:pt idx="979">
                  <c:v>-101.285301</c:v>
                </c:pt>
                <c:pt idx="980">
                  <c:v>-170.29885899999999</c:v>
                </c:pt>
                <c:pt idx="981">
                  <c:v>-96.477440000000001</c:v>
                </c:pt>
                <c:pt idx="982">
                  <c:v>-271.295593</c:v>
                </c:pt>
                <c:pt idx="983">
                  <c:v>-66.487174999999993</c:v>
                </c:pt>
                <c:pt idx="984">
                  <c:v>-22.787873999999999</c:v>
                </c:pt>
                <c:pt idx="985">
                  <c:v>-114.16464999999999</c:v>
                </c:pt>
                <c:pt idx="986">
                  <c:v>-92.134192999999996</c:v>
                </c:pt>
                <c:pt idx="987">
                  <c:v>-109.08641799999999</c:v>
                </c:pt>
                <c:pt idx="988">
                  <c:v>-128.24177599999999</c:v>
                </c:pt>
                <c:pt idx="989">
                  <c:v>-159.02572599999999</c:v>
                </c:pt>
                <c:pt idx="990">
                  <c:v>-31.372692000000001</c:v>
                </c:pt>
                <c:pt idx="991">
                  <c:v>36.603222000000002</c:v>
                </c:pt>
                <c:pt idx="992">
                  <c:v>-62.141154999999998</c:v>
                </c:pt>
                <c:pt idx="993">
                  <c:v>20.349705</c:v>
                </c:pt>
                <c:pt idx="994">
                  <c:v>-144.28370699999999</c:v>
                </c:pt>
                <c:pt idx="995">
                  <c:v>-90.364570999999998</c:v>
                </c:pt>
                <c:pt idx="996">
                  <c:v>-122.21508799999999</c:v>
                </c:pt>
                <c:pt idx="997">
                  <c:v>-151.81140099999999</c:v>
                </c:pt>
                <c:pt idx="998">
                  <c:v>56.748108000000002</c:v>
                </c:pt>
                <c:pt idx="999">
                  <c:v>-19.393049000000001</c:v>
                </c:pt>
                <c:pt idx="1000">
                  <c:v>-4.1153259999999996</c:v>
                </c:pt>
                <c:pt idx="1001">
                  <c:v>-79.598511000000002</c:v>
                </c:pt>
                <c:pt idx="1002">
                  <c:v>37.047859000000003</c:v>
                </c:pt>
                <c:pt idx="1003">
                  <c:v>-8.5254659999999998</c:v>
                </c:pt>
                <c:pt idx="1004">
                  <c:v>-78.961945</c:v>
                </c:pt>
                <c:pt idx="1005">
                  <c:v>7.6909619999999999</c:v>
                </c:pt>
                <c:pt idx="1006">
                  <c:v>63.296154000000001</c:v>
                </c:pt>
                <c:pt idx="1007">
                  <c:v>-2.5145620000000002</c:v>
                </c:pt>
                <c:pt idx="1008">
                  <c:v>61.256473999999997</c:v>
                </c:pt>
                <c:pt idx="1009">
                  <c:v>-61.503342000000004</c:v>
                </c:pt>
                <c:pt idx="1010">
                  <c:v>-202.948959</c:v>
                </c:pt>
                <c:pt idx="1011">
                  <c:v>-22.412421999999999</c:v>
                </c:pt>
                <c:pt idx="1012">
                  <c:v>-2.6272850000000001</c:v>
                </c:pt>
                <c:pt idx="1013">
                  <c:v>-18.940553999999999</c:v>
                </c:pt>
                <c:pt idx="1014">
                  <c:v>15.742459999999999</c:v>
                </c:pt>
                <c:pt idx="1015">
                  <c:v>-128.40115399999999</c:v>
                </c:pt>
                <c:pt idx="1016">
                  <c:v>-88.092383999999996</c:v>
                </c:pt>
                <c:pt idx="1017">
                  <c:v>-64.899872000000002</c:v>
                </c:pt>
                <c:pt idx="1018">
                  <c:v>-60.095740999999997</c:v>
                </c:pt>
                <c:pt idx="1019">
                  <c:v>28.023707999999999</c:v>
                </c:pt>
                <c:pt idx="1020">
                  <c:v>-183.24508700000001</c:v>
                </c:pt>
                <c:pt idx="1021">
                  <c:v>-118.72678399999999</c:v>
                </c:pt>
                <c:pt idx="1022">
                  <c:v>-109.97893500000001</c:v>
                </c:pt>
                <c:pt idx="1023">
                  <c:v>-112.92984</c:v>
                </c:pt>
                <c:pt idx="1024">
                  <c:v>1.4621569999999999</c:v>
                </c:pt>
                <c:pt idx="1025">
                  <c:v>-50.604880999999999</c:v>
                </c:pt>
                <c:pt idx="1026">
                  <c:v>-36.826011999999999</c:v>
                </c:pt>
                <c:pt idx="1027">
                  <c:v>-38.369961000000004</c:v>
                </c:pt>
                <c:pt idx="1028">
                  <c:v>-83.692024000000004</c:v>
                </c:pt>
                <c:pt idx="1029">
                  <c:v>-71.688332000000003</c:v>
                </c:pt>
                <c:pt idx="1030">
                  <c:v>-91.881530999999995</c:v>
                </c:pt>
                <c:pt idx="1031">
                  <c:v>-181.16111799999999</c:v>
                </c:pt>
                <c:pt idx="1032">
                  <c:v>-90.878380000000007</c:v>
                </c:pt>
                <c:pt idx="1033">
                  <c:v>-234.47520399999999</c:v>
                </c:pt>
                <c:pt idx="1034">
                  <c:v>-129.78997799999999</c:v>
                </c:pt>
                <c:pt idx="1035">
                  <c:v>-104.938667</c:v>
                </c:pt>
                <c:pt idx="1036">
                  <c:v>-83.897330999999994</c:v>
                </c:pt>
                <c:pt idx="1037">
                  <c:v>80.829123999999993</c:v>
                </c:pt>
                <c:pt idx="1038">
                  <c:v>76.521843000000004</c:v>
                </c:pt>
                <c:pt idx="1039">
                  <c:v>5.6293629999999997</c:v>
                </c:pt>
                <c:pt idx="1040">
                  <c:v>-91.010138999999995</c:v>
                </c:pt>
                <c:pt idx="1041">
                  <c:v>-176.633804</c:v>
                </c:pt>
                <c:pt idx="1042">
                  <c:v>-78.474663000000007</c:v>
                </c:pt>
                <c:pt idx="1043">
                  <c:v>-176.20211800000001</c:v>
                </c:pt>
                <c:pt idx="1044">
                  <c:v>5.2132180000000004</c:v>
                </c:pt>
                <c:pt idx="1045">
                  <c:v>-71.598808000000005</c:v>
                </c:pt>
                <c:pt idx="1046">
                  <c:v>-65.219734000000003</c:v>
                </c:pt>
                <c:pt idx="1047">
                  <c:v>-117.22189299999999</c:v>
                </c:pt>
                <c:pt idx="1048">
                  <c:v>-127.553787</c:v>
                </c:pt>
                <c:pt idx="1049">
                  <c:v>5.3525989999999997</c:v>
                </c:pt>
                <c:pt idx="1050">
                  <c:v>-57.506489000000002</c:v>
                </c:pt>
                <c:pt idx="1051">
                  <c:v>-96.467574999999997</c:v>
                </c:pt>
                <c:pt idx="1052">
                  <c:v>-145.365723</c:v>
                </c:pt>
                <c:pt idx="1053">
                  <c:v>5.0174830000000004</c:v>
                </c:pt>
                <c:pt idx="1054">
                  <c:v>-37.771763</c:v>
                </c:pt>
                <c:pt idx="1055">
                  <c:v>-69.188575999999998</c:v>
                </c:pt>
                <c:pt idx="1056">
                  <c:v>-44.685020000000002</c:v>
                </c:pt>
                <c:pt idx="1057">
                  <c:v>-88.616692</c:v>
                </c:pt>
                <c:pt idx="1058">
                  <c:v>-208.96203600000001</c:v>
                </c:pt>
                <c:pt idx="1059">
                  <c:v>-100.102295</c:v>
                </c:pt>
                <c:pt idx="1060">
                  <c:v>-74.826758999999996</c:v>
                </c:pt>
                <c:pt idx="1061">
                  <c:v>-30.507356999999999</c:v>
                </c:pt>
                <c:pt idx="1062">
                  <c:v>-22.817276</c:v>
                </c:pt>
                <c:pt idx="1063">
                  <c:v>-59.725979000000002</c:v>
                </c:pt>
                <c:pt idx="1064">
                  <c:v>-102.73558800000001</c:v>
                </c:pt>
                <c:pt idx="1065">
                  <c:v>29.775670999999999</c:v>
                </c:pt>
                <c:pt idx="1066">
                  <c:v>-32.157158000000003</c:v>
                </c:pt>
                <c:pt idx="1067">
                  <c:v>-43.749138000000002</c:v>
                </c:pt>
                <c:pt idx="1068">
                  <c:v>-31.428438</c:v>
                </c:pt>
                <c:pt idx="1069">
                  <c:v>-118.442795</c:v>
                </c:pt>
                <c:pt idx="1070">
                  <c:v>24.705786</c:v>
                </c:pt>
                <c:pt idx="1071">
                  <c:v>-42.726143</c:v>
                </c:pt>
                <c:pt idx="1072">
                  <c:v>118.294624</c:v>
                </c:pt>
                <c:pt idx="1073">
                  <c:v>-10.882396999999999</c:v>
                </c:pt>
                <c:pt idx="1074">
                  <c:v>-2.7438760000000002</c:v>
                </c:pt>
                <c:pt idx="1075">
                  <c:v>-48.698352999999997</c:v>
                </c:pt>
                <c:pt idx="1076">
                  <c:v>-49.933228</c:v>
                </c:pt>
                <c:pt idx="1077">
                  <c:v>-14.953678999999999</c:v>
                </c:pt>
                <c:pt idx="1078">
                  <c:v>-65.983870999999994</c:v>
                </c:pt>
                <c:pt idx="1079">
                  <c:v>-124.74539900000001</c:v>
                </c:pt>
                <c:pt idx="1080">
                  <c:v>-46.647967999999999</c:v>
                </c:pt>
                <c:pt idx="1081">
                  <c:v>-102.797104</c:v>
                </c:pt>
                <c:pt idx="1082">
                  <c:v>-126.801025</c:v>
                </c:pt>
                <c:pt idx="1083">
                  <c:v>-75.804787000000005</c:v>
                </c:pt>
                <c:pt idx="1084">
                  <c:v>-51.508460999999997</c:v>
                </c:pt>
                <c:pt idx="1085">
                  <c:v>-140.738876</c:v>
                </c:pt>
                <c:pt idx="1086">
                  <c:v>-61.035235999999998</c:v>
                </c:pt>
                <c:pt idx="1087">
                  <c:v>-108.602097</c:v>
                </c:pt>
                <c:pt idx="1088">
                  <c:v>-131.028763</c:v>
                </c:pt>
                <c:pt idx="1089">
                  <c:v>-96.692245</c:v>
                </c:pt>
                <c:pt idx="1090">
                  <c:v>-95.705627000000007</c:v>
                </c:pt>
                <c:pt idx="1091">
                  <c:v>-1.8795280000000001</c:v>
                </c:pt>
                <c:pt idx="1092">
                  <c:v>-17.899388999999999</c:v>
                </c:pt>
                <c:pt idx="1093">
                  <c:v>-199.31179800000001</c:v>
                </c:pt>
                <c:pt idx="1094">
                  <c:v>-85.212295999999995</c:v>
                </c:pt>
                <c:pt idx="1095">
                  <c:v>-107.66834299999999</c:v>
                </c:pt>
                <c:pt idx="1096">
                  <c:v>-55.603634</c:v>
                </c:pt>
                <c:pt idx="1097">
                  <c:v>38.757114000000001</c:v>
                </c:pt>
                <c:pt idx="1098">
                  <c:v>19.578720000000001</c:v>
                </c:pt>
                <c:pt idx="1099">
                  <c:v>-47.320332000000001</c:v>
                </c:pt>
                <c:pt idx="1100">
                  <c:v>-170.925354</c:v>
                </c:pt>
                <c:pt idx="1101">
                  <c:v>-34.553069999999998</c:v>
                </c:pt>
                <c:pt idx="1102">
                  <c:v>-53.935935999999998</c:v>
                </c:pt>
                <c:pt idx="1103">
                  <c:v>-190.48129299999999</c:v>
                </c:pt>
                <c:pt idx="1104">
                  <c:v>-112.304962</c:v>
                </c:pt>
                <c:pt idx="1105">
                  <c:v>-105.47925600000001</c:v>
                </c:pt>
                <c:pt idx="1106">
                  <c:v>-13.329098999999999</c:v>
                </c:pt>
                <c:pt idx="1107">
                  <c:v>-43.360844</c:v>
                </c:pt>
                <c:pt idx="1108">
                  <c:v>-162.22946200000001</c:v>
                </c:pt>
                <c:pt idx="1109">
                  <c:v>-99.348281999999998</c:v>
                </c:pt>
                <c:pt idx="1110">
                  <c:v>-37.798222000000003</c:v>
                </c:pt>
                <c:pt idx="1111">
                  <c:v>-103.917458</c:v>
                </c:pt>
                <c:pt idx="1112">
                  <c:v>-112.000854</c:v>
                </c:pt>
                <c:pt idx="1113">
                  <c:v>-50.855572000000002</c:v>
                </c:pt>
                <c:pt idx="1114">
                  <c:v>-77.631546</c:v>
                </c:pt>
                <c:pt idx="1115">
                  <c:v>-57.625698</c:v>
                </c:pt>
                <c:pt idx="1116">
                  <c:v>-123.863724</c:v>
                </c:pt>
                <c:pt idx="1117">
                  <c:v>-23.524585999999999</c:v>
                </c:pt>
                <c:pt idx="1118">
                  <c:v>-0.452845</c:v>
                </c:pt>
                <c:pt idx="1119">
                  <c:v>-25.177263</c:v>
                </c:pt>
                <c:pt idx="1120">
                  <c:v>-6.7126440000000001</c:v>
                </c:pt>
                <c:pt idx="1121">
                  <c:v>51.477558000000002</c:v>
                </c:pt>
                <c:pt idx="1122">
                  <c:v>-61.465515000000003</c:v>
                </c:pt>
                <c:pt idx="1123">
                  <c:v>-95.556183000000004</c:v>
                </c:pt>
                <c:pt idx="1124">
                  <c:v>-197.97384600000001</c:v>
                </c:pt>
                <c:pt idx="1125">
                  <c:v>-228.68365499999999</c:v>
                </c:pt>
                <c:pt idx="1126">
                  <c:v>-147.146805</c:v>
                </c:pt>
                <c:pt idx="1127">
                  <c:v>-85.490639000000002</c:v>
                </c:pt>
                <c:pt idx="1128">
                  <c:v>-213.933853</c:v>
                </c:pt>
                <c:pt idx="1129">
                  <c:v>-161.38986199999999</c:v>
                </c:pt>
                <c:pt idx="1130">
                  <c:v>-189.14747600000001</c:v>
                </c:pt>
                <c:pt idx="1131">
                  <c:v>-1.9313720000000001</c:v>
                </c:pt>
                <c:pt idx="1132">
                  <c:v>-94.332642000000007</c:v>
                </c:pt>
                <c:pt idx="1133">
                  <c:v>-26.276157000000001</c:v>
                </c:pt>
                <c:pt idx="1134">
                  <c:v>-8.8968030000000002</c:v>
                </c:pt>
                <c:pt idx="1135">
                  <c:v>-0.53020800000000001</c:v>
                </c:pt>
                <c:pt idx="1136">
                  <c:v>-123.829071</c:v>
                </c:pt>
                <c:pt idx="1137">
                  <c:v>-23.676098</c:v>
                </c:pt>
                <c:pt idx="1138">
                  <c:v>-44.351073999999997</c:v>
                </c:pt>
                <c:pt idx="1139">
                  <c:v>-90.306824000000006</c:v>
                </c:pt>
                <c:pt idx="1140">
                  <c:v>-170.451279</c:v>
                </c:pt>
                <c:pt idx="1141">
                  <c:v>-136.024719</c:v>
                </c:pt>
                <c:pt idx="1142">
                  <c:v>1.498173</c:v>
                </c:pt>
                <c:pt idx="1143">
                  <c:v>32.051913999999996</c:v>
                </c:pt>
                <c:pt idx="1144">
                  <c:v>-95.529160000000005</c:v>
                </c:pt>
                <c:pt idx="1145">
                  <c:v>-34.993617999999998</c:v>
                </c:pt>
                <c:pt idx="1146">
                  <c:v>-16.903497999999999</c:v>
                </c:pt>
                <c:pt idx="1147">
                  <c:v>-83.597297999999995</c:v>
                </c:pt>
                <c:pt idx="1148">
                  <c:v>-256.86788899999999</c:v>
                </c:pt>
                <c:pt idx="1149">
                  <c:v>-193.56822199999999</c:v>
                </c:pt>
                <c:pt idx="1150">
                  <c:v>-15.484804</c:v>
                </c:pt>
                <c:pt idx="1151">
                  <c:v>-67.858260999999999</c:v>
                </c:pt>
                <c:pt idx="1152">
                  <c:v>-51.470013000000002</c:v>
                </c:pt>
                <c:pt idx="1153">
                  <c:v>-20.401543</c:v>
                </c:pt>
                <c:pt idx="1154">
                  <c:v>-3.6175630000000001</c:v>
                </c:pt>
                <c:pt idx="1155">
                  <c:v>34.659309</c:v>
                </c:pt>
                <c:pt idx="1156">
                  <c:v>65.139595</c:v>
                </c:pt>
                <c:pt idx="1157">
                  <c:v>-0.97548199999999996</c:v>
                </c:pt>
                <c:pt idx="1158">
                  <c:v>70.824271999999993</c:v>
                </c:pt>
                <c:pt idx="1159">
                  <c:v>129.26765399999999</c:v>
                </c:pt>
                <c:pt idx="1160">
                  <c:v>36.216515000000001</c:v>
                </c:pt>
                <c:pt idx="1161">
                  <c:v>-100.915604</c:v>
                </c:pt>
                <c:pt idx="1162">
                  <c:v>-29.843623999999998</c:v>
                </c:pt>
                <c:pt idx="1163">
                  <c:v>-70.185767999999996</c:v>
                </c:pt>
                <c:pt idx="1164">
                  <c:v>-57.255088999999998</c:v>
                </c:pt>
                <c:pt idx="1165">
                  <c:v>-41.578772999999998</c:v>
                </c:pt>
                <c:pt idx="1166">
                  <c:v>-76.243835000000004</c:v>
                </c:pt>
                <c:pt idx="1167">
                  <c:v>-88.446631999999994</c:v>
                </c:pt>
                <c:pt idx="1168">
                  <c:v>-28.676818999999998</c:v>
                </c:pt>
                <c:pt idx="1169">
                  <c:v>-50.414451999999997</c:v>
                </c:pt>
                <c:pt idx="1170">
                  <c:v>-81.407364000000001</c:v>
                </c:pt>
                <c:pt idx="1171">
                  <c:v>14.914419000000001</c:v>
                </c:pt>
                <c:pt idx="1172">
                  <c:v>-131.93083200000001</c:v>
                </c:pt>
                <c:pt idx="1173">
                  <c:v>-0.79483599999999999</c:v>
                </c:pt>
                <c:pt idx="1174">
                  <c:v>-98.552550999999994</c:v>
                </c:pt>
                <c:pt idx="1175">
                  <c:v>-119.098366</c:v>
                </c:pt>
                <c:pt idx="1176">
                  <c:v>-109.810051</c:v>
                </c:pt>
                <c:pt idx="1177">
                  <c:v>-104.216354</c:v>
                </c:pt>
                <c:pt idx="1178">
                  <c:v>-128.046738</c:v>
                </c:pt>
                <c:pt idx="1179">
                  <c:v>-21.847548</c:v>
                </c:pt>
                <c:pt idx="1180">
                  <c:v>23.492425999999998</c:v>
                </c:pt>
                <c:pt idx="1181">
                  <c:v>-77.903846999999999</c:v>
                </c:pt>
                <c:pt idx="1182">
                  <c:v>-25.013666000000001</c:v>
                </c:pt>
                <c:pt idx="1183">
                  <c:v>17.092171</c:v>
                </c:pt>
                <c:pt idx="1184">
                  <c:v>15.051555</c:v>
                </c:pt>
                <c:pt idx="1185">
                  <c:v>-19.735277</c:v>
                </c:pt>
                <c:pt idx="1186">
                  <c:v>19.482621999999999</c:v>
                </c:pt>
                <c:pt idx="1187">
                  <c:v>6.3329380000000004</c:v>
                </c:pt>
                <c:pt idx="1188">
                  <c:v>110.237526</c:v>
                </c:pt>
                <c:pt idx="1189">
                  <c:v>-68.842072000000002</c:v>
                </c:pt>
                <c:pt idx="1190">
                  <c:v>5.1514220000000002</c:v>
                </c:pt>
                <c:pt idx="1191">
                  <c:v>-6.8835959999999998</c:v>
                </c:pt>
                <c:pt idx="1192">
                  <c:v>-50.533965999999999</c:v>
                </c:pt>
                <c:pt idx="1193">
                  <c:v>-125.97034499999999</c:v>
                </c:pt>
                <c:pt idx="1194">
                  <c:v>-113.385048</c:v>
                </c:pt>
                <c:pt idx="1195">
                  <c:v>-68.757796999999997</c:v>
                </c:pt>
                <c:pt idx="1196">
                  <c:v>67.062079999999995</c:v>
                </c:pt>
                <c:pt idx="1197">
                  <c:v>-105.796997</c:v>
                </c:pt>
                <c:pt idx="1198">
                  <c:v>-54.563152000000002</c:v>
                </c:pt>
                <c:pt idx="1199">
                  <c:v>-10.232220999999999</c:v>
                </c:pt>
                <c:pt idx="1200">
                  <c:v>-171.295975</c:v>
                </c:pt>
                <c:pt idx="1201">
                  <c:v>-108.51660200000001</c:v>
                </c:pt>
                <c:pt idx="1202">
                  <c:v>-7.8053970000000001</c:v>
                </c:pt>
                <c:pt idx="1203">
                  <c:v>-167.81968699999999</c:v>
                </c:pt>
                <c:pt idx="1204">
                  <c:v>-60.226970999999999</c:v>
                </c:pt>
                <c:pt idx="1205">
                  <c:v>-4.2041459999999997</c:v>
                </c:pt>
                <c:pt idx="1206">
                  <c:v>-48.685890000000001</c:v>
                </c:pt>
                <c:pt idx="1207">
                  <c:v>-18.269459000000001</c:v>
                </c:pt>
                <c:pt idx="1208">
                  <c:v>-117.599205</c:v>
                </c:pt>
                <c:pt idx="1209">
                  <c:v>-77.209441999999996</c:v>
                </c:pt>
                <c:pt idx="1210">
                  <c:v>-58.667000000000002</c:v>
                </c:pt>
                <c:pt idx="1211">
                  <c:v>-104.21112100000001</c:v>
                </c:pt>
                <c:pt idx="1212">
                  <c:v>-1.528983</c:v>
                </c:pt>
                <c:pt idx="1213">
                  <c:v>-57.464236999999997</c:v>
                </c:pt>
                <c:pt idx="1214">
                  <c:v>-120.440613</c:v>
                </c:pt>
                <c:pt idx="1215">
                  <c:v>-117.74385100000001</c:v>
                </c:pt>
                <c:pt idx="1216">
                  <c:v>-8.7386180000000007</c:v>
                </c:pt>
                <c:pt idx="1217">
                  <c:v>-141.137146</c:v>
                </c:pt>
                <c:pt idx="1218">
                  <c:v>-86.673737000000003</c:v>
                </c:pt>
                <c:pt idx="1219">
                  <c:v>-106.523346</c:v>
                </c:pt>
                <c:pt idx="1220">
                  <c:v>-24.023461999999999</c:v>
                </c:pt>
                <c:pt idx="1221">
                  <c:v>-31.454107</c:v>
                </c:pt>
                <c:pt idx="1222">
                  <c:v>-170.705139</c:v>
                </c:pt>
                <c:pt idx="1223">
                  <c:v>-41.140709000000001</c:v>
                </c:pt>
                <c:pt idx="1224">
                  <c:v>-121.16690800000001</c:v>
                </c:pt>
                <c:pt idx="1225">
                  <c:v>-44.60239</c:v>
                </c:pt>
                <c:pt idx="1226">
                  <c:v>-34.253276999999997</c:v>
                </c:pt>
                <c:pt idx="1227">
                  <c:v>-139.657104</c:v>
                </c:pt>
                <c:pt idx="1228">
                  <c:v>-54.246231000000002</c:v>
                </c:pt>
                <c:pt idx="1229">
                  <c:v>-127.667236</c:v>
                </c:pt>
                <c:pt idx="1230">
                  <c:v>-114.601204</c:v>
                </c:pt>
                <c:pt idx="1231">
                  <c:v>8.9858209999999996</c:v>
                </c:pt>
                <c:pt idx="1232">
                  <c:v>-115.729401</c:v>
                </c:pt>
                <c:pt idx="1233">
                  <c:v>-137.42640700000001</c:v>
                </c:pt>
                <c:pt idx="1234">
                  <c:v>-82.807525999999996</c:v>
                </c:pt>
                <c:pt idx="1235">
                  <c:v>-59.332465999999997</c:v>
                </c:pt>
                <c:pt idx="1236">
                  <c:v>21.589341999999998</c:v>
                </c:pt>
                <c:pt idx="1237">
                  <c:v>-71.707297999999994</c:v>
                </c:pt>
                <c:pt idx="1238">
                  <c:v>-237.940887</c:v>
                </c:pt>
                <c:pt idx="1239">
                  <c:v>-63.404040999999999</c:v>
                </c:pt>
                <c:pt idx="1240">
                  <c:v>26.160833</c:v>
                </c:pt>
                <c:pt idx="1241">
                  <c:v>-123.32096900000001</c:v>
                </c:pt>
                <c:pt idx="1242">
                  <c:v>-146.700638</c:v>
                </c:pt>
                <c:pt idx="1243">
                  <c:v>-65.039878999999999</c:v>
                </c:pt>
                <c:pt idx="1244">
                  <c:v>41.912785</c:v>
                </c:pt>
                <c:pt idx="1245">
                  <c:v>-99.233490000000003</c:v>
                </c:pt>
                <c:pt idx="1246">
                  <c:v>-84.809997999999993</c:v>
                </c:pt>
                <c:pt idx="1247">
                  <c:v>-112.43884300000001</c:v>
                </c:pt>
                <c:pt idx="1248">
                  <c:v>-57.173771000000002</c:v>
                </c:pt>
                <c:pt idx="1249">
                  <c:v>-25.119292999999999</c:v>
                </c:pt>
                <c:pt idx="1250">
                  <c:v>31.917577999999999</c:v>
                </c:pt>
                <c:pt idx="1251">
                  <c:v>-143.738968</c:v>
                </c:pt>
                <c:pt idx="1252">
                  <c:v>-63.670540000000003</c:v>
                </c:pt>
                <c:pt idx="1253">
                  <c:v>-137.09497099999999</c:v>
                </c:pt>
                <c:pt idx="1254">
                  <c:v>-68.538505999999998</c:v>
                </c:pt>
                <c:pt idx="1255">
                  <c:v>-87.219031999999999</c:v>
                </c:pt>
                <c:pt idx="1256">
                  <c:v>31.060632999999999</c:v>
                </c:pt>
                <c:pt idx="1257">
                  <c:v>-96.758422999999993</c:v>
                </c:pt>
                <c:pt idx="1258">
                  <c:v>-35.224303999999997</c:v>
                </c:pt>
                <c:pt idx="1259">
                  <c:v>-74.138519000000002</c:v>
                </c:pt>
                <c:pt idx="1260">
                  <c:v>52.025230000000001</c:v>
                </c:pt>
                <c:pt idx="1261">
                  <c:v>-43.378860000000003</c:v>
                </c:pt>
                <c:pt idx="1262">
                  <c:v>22.711752000000001</c:v>
                </c:pt>
                <c:pt idx="1263">
                  <c:v>-138.434448</c:v>
                </c:pt>
                <c:pt idx="1264">
                  <c:v>-206.529785</c:v>
                </c:pt>
                <c:pt idx="1265">
                  <c:v>-48.039337000000003</c:v>
                </c:pt>
                <c:pt idx="1266">
                  <c:v>47.185192000000001</c:v>
                </c:pt>
                <c:pt idx="1267">
                  <c:v>-91.722221000000005</c:v>
                </c:pt>
                <c:pt idx="1268">
                  <c:v>-58.357159000000003</c:v>
                </c:pt>
                <c:pt idx="1269">
                  <c:v>-19.991911000000002</c:v>
                </c:pt>
                <c:pt idx="1270">
                  <c:v>-116.300591</c:v>
                </c:pt>
                <c:pt idx="1271">
                  <c:v>-78.819457999999997</c:v>
                </c:pt>
                <c:pt idx="1272">
                  <c:v>-131.09335300000001</c:v>
                </c:pt>
                <c:pt idx="1273">
                  <c:v>-87.958922999999999</c:v>
                </c:pt>
                <c:pt idx="1274">
                  <c:v>-217.69538900000001</c:v>
                </c:pt>
                <c:pt idx="1275">
                  <c:v>-16.680267000000001</c:v>
                </c:pt>
                <c:pt idx="1276">
                  <c:v>-9.8113320000000002</c:v>
                </c:pt>
                <c:pt idx="1277">
                  <c:v>35.499023000000001</c:v>
                </c:pt>
                <c:pt idx="1278">
                  <c:v>-92.539246000000006</c:v>
                </c:pt>
                <c:pt idx="1279">
                  <c:v>-170.49923699999999</c:v>
                </c:pt>
                <c:pt idx="1280">
                  <c:v>-120.236847</c:v>
                </c:pt>
                <c:pt idx="1281">
                  <c:v>-157.246094</c:v>
                </c:pt>
                <c:pt idx="1282">
                  <c:v>-80.923850999999999</c:v>
                </c:pt>
                <c:pt idx="1283">
                  <c:v>-27.13739</c:v>
                </c:pt>
                <c:pt idx="1284">
                  <c:v>-104.705353</c:v>
                </c:pt>
                <c:pt idx="1285">
                  <c:v>-113.447441</c:v>
                </c:pt>
                <c:pt idx="1286">
                  <c:v>-55.520789999999998</c:v>
                </c:pt>
                <c:pt idx="1287">
                  <c:v>-46.162810999999998</c:v>
                </c:pt>
                <c:pt idx="1288">
                  <c:v>-30.301494999999999</c:v>
                </c:pt>
                <c:pt idx="1289">
                  <c:v>-39.043914999999998</c:v>
                </c:pt>
                <c:pt idx="1290">
                  <c:v>12.183674</c:v>
                </c:pt>
                <c:pt idx="1291">
                  <c:v>-60.065102000000003</c:v>
                </c:pt>
                <c:pt idx="1292">
                  <c:v>-79.529655000000005</c:v>
                </c:pt>
                <c:pt idx="1293">
                  <c:v>-91.080871999999999</c:v>
                </c:pt>
                <c:pt idx="1294">
                  <c:v>-85.554253000000003</c:v>
                </c:pt>
                <c:pt idx="1295">
                  <c:v>56.668343</c:v>
                </c:pt>
                <c:pt idx="1296">
                  <c:v>61.285308999999998</c:v>
                </c:pt>
                <c:pt idx="1297">
                  <c:v>-65.040993</c:v>
                </c:pt>
                <c:pt idx="1298">
                  <c:v>-68.272330999999994</c:v>
                </c:pt>
                <c:pt idx="1299">
                  <c:v>-18.720438000000001</c:v>
                </c:pt>
                <c:pt idx="1300">
                  <c:v>-120.607536</c:v>
                </c:pt>
                <c:pt idx="1301">
                  <c:v>-114.83157300000001</c:v>
                </c:pt>
                <c:pt idx="1302">
                  <c:v>-1.2305550000000001</c:v>
                </c:pt>
                <c:pt idx="1303">
                  <c:v>-32.484833000000002</c:v>
                </c:pt>
                <c:pt idx="1304">
                  <c:v>-69.141013999999998</c:v>
                </c:pt>
                <c:pt idx="1305">
                  <c:v>-85.488747000000004</c:v>
                </c:pt>
                <c:pt idx="1306">
                  <c:v>-69.478722000000005</c:v>
                </c:pt>
                <c:pt idx="1307">
                  <c:v>-2.6929530000000002</c:v>
                </c:pt>
                <c:pt idx="1308">
                  <c:v>-152.933289</c:v>
                </c:pt>
                <c:pt idx="1309">
                  <c:v>-61.416195000000002</c:v>
                </c:pt>
                <c:pt idx="1310">
                  <c:v>13.654764</c:v>
                </c:pt>
                <c:pt idx="1311">
                  <c:v>-4.1928929999999998</c:v>
                </c:pt>
                <c:pt idx="1312">
                  <c:v>52.870990999999997</c:v>
                </c:pt>
                <c:pt idx="1313">
                  <c:v>-22.124497999999999</c:v>
                </c:pt>
                <c:pt idx="1314">
                  <c:v>-52.503264999999999</c:v>
                </c:pt>
                <c:pt idx="1315">
                  <c:v>-169.621567</c:v>
                </c:pt>
                <c:pt idx="1316">
                  <c:v>-59.168776999999999</c:v>
                </c:pt>
                <c:pt idx="1317">
                  <c:v>-123.763947</c:v>
                </c:pt>
                <c:pt idx="1318">
                  <c:v>-185.39639299999999</c:v>
                </c:pt>
                <c:pt idx="1319">
                  <c:v>-47.277752</c:v>
                </c:pt>
                <c:pt idx="1320">
                  <c:v>-5.6618589999999998</c:v>
                </c:pt>
                <c:pt idx="1321">
                  <c:v>-144.56260700000001</c:v>
                </c:pt>
                <c:pt idx="1322">
                  <c:v>-125.388786</c:v>
                </c:pt>
                <c:pt idx="1323">
                  <c:v>-17.708083999999999</c:v>
                </c:pt>
                <c:pt idx="1324">
                  <c:v>-210.792191</c:v>
                </c:pt>
                <c:pt idx="1325">
                  <c:v>-95.629654000000002</c:v>
                </c:pt>
                <c:pt idx="1326">
                  <c:v>-98.873756</c:v>
                </c:pt>
                <c:pt idx="1327">
                  <c:v>-37.809756999999998</c:v>
                </c:pt>
                <c:pt idx="1328">
                  <c:v>-41.370831000000003</c:v>
                </c:pt>
                <c:pt idx="1329">
                  <c:v>9.2332199999999993</c:v>
                </c:pt>
                <c:pt idx="1330">
                  <c:v>10.230333</c:v>
                </c:pt>
                <c:pt idx="1331">
                  <c:v>47.414684000000001</c:v>
                </c:pt>
                <c:pt idx="1332">
                  <c:v>-18.171811999999999</c:v>
                </c:pt>
                <c:pt idx="1333">
                  <c:v>-74.439223999999996</c:v>
                </c:pt>
                <c:pt idx="1334">
                  <c:v>-85.979354999999998</c:v>
                </c:pt>
                <c:pt idx="1335">
                  <c:v>-16.175549</c:v>
                </c:pt>
                <c:pt idx="1336">
                  <c:v>-137.321899</c:v>
                </c:pt>
                <c:pt idx="1337">
                  <c:v>-141.42373699999999</c:v>
                </c:pt>
                <c:pt idx="1338">
                  <c:v>-135.30410800000001</c:v>
                </c:pt>
                <c:pt idx="1339">
                  <c:v>-104.986137</c:v>
                </c:pt>
                <c:pt idx="1340">
                  <c:v>-14.448510000000001</c:v>
                </c:pt>
                <c:pt idx="1341">
                  <c:v>5.1166140000000002</c:v>
                </c:pt>
                <c:pt idx="1342">
                  <c:v>97.267876000000001</c:v>
                </c:pt>
                <c:pt idx="1343">
                  <c:v>-14.285436000000001</c:v>
                </c:pt>
                <c:pt idx="1344">
                  <c:v>-138.893417</c:v>
                </c:pt>
                <c:pt idx="1345">
                  <c:v>-73.151229999999998</c:v>
                </c:pt>
                <c:pt idx="1346">
                  <c:v>-39.913043999999999</c:v>
                </c:pt>
                <c:pt idx="1347">
                  <c:v>-82.348404000000002</c:v>
                </c:pt>
                <c:pt idx="1348">
                  <c:v>-146.250046</c:v>
                </c:pt>
                <c:pt idx="1349">
                  <c:v>-59.387421000000003</c:v>
                </c:pt>
                <c:pt idx="1350">
                  <c:v>10.115204</c:v>
                </c:pt>
                <c:pt idx="1351">
                  <c:v>-41.352882000000001</c:v>
                </c:pt>
                <c:pt idx="1352">
                  <c:v>-88.318466000000001</c:v>
                </c:pt>
                <c:pt idx="1353">
                  <c:v>-90.885093999999995</c:v>
                </c:pt>
                <c:pt idx="1354">
                  <c:v>-78.980216999999996</c:v>
                </c:pt>
                <c:pt idx="1355">
                  <c:v>-92.085021999999995</c:v>
                </c:pt>
                <c:pt idx="1356">
                  <c:v>-102.491737</c:v>
                </c:pt>
                <c:pt idx="1357">
                  <c:v>-130.169647</c:v>
                </c:pt>
                <c:pt idx="1358">
                  <c:v>-219.880325</c:v>
                </c:pt>
                <c:pt idx="1359">
                  <c:v>-72.848465000000004</c:v>
                </c:pt>
                <c:pt idx="1360">
                  <c:v>-84.336089999999999</c:v>
                </c:pt>
                <c:pt idx="1361">
                  <c:v>-1.5353030000000001</c:v>
                </c:pt>
                <c:pt idx="1362">
                  <c:v>22.665699</c:v>
                </c:pt>
                <c:pt idx="1363">
                  <c:v>-36.335320000000003</c:v>
                </c:pt>
                <c:pt idx="1364">
                  <c:v>4.9733049999999999</c:v>
                </c:pt>
                <c:pt idx="1365">
                  <c:v>-75.742226000000002</c:v>
                </c:pt>
                <c:pt idx="1366">
                  <c:v>-109.422104</c:v>
                </c:pt>
                <c:pt idx="1367">
                  <c:v>57.300590999999997</c:v>
                </c:pt>
                <c:pt idx="1368">
                  <c:v>-41.361922999999997</c:v>
                </c:pt>
                <c:pt idx="1369">
                  <c:v>1.088646</c:v>
                </c:pt>
                <c:pt idx="1370">
                  <c:v>-24.202321999999999</c:v>
                </c:pt>
                <c:pt idx="1371">
                  <c:v>83.802536000000003</c:v>
                </c:pt>
                <c:pt idx="1372">
                  <c:v>43.021267000000002</c:v>
                </c:pt>
                <c:pt idx="1373">
                  <c:v>25.891264</c:v>
                </c:pt>
                <c:pt idx="1374">
                  <c:v>23.979199999999999</c:v>
                </c:pt>
                <c:pt idx="1375">
                  <c:v>-65.440940999999995</c:v>
                </c:pt>
                <c:pt idx="1376">
                  <c:v>-40.326518999999998</c:v>
                </c:pt>
                <c:pt idx="1377">
                  <c:v>-60.185673000000001</c:v>
                </c:pt>
                <c:pt idx="1378">
                  <c:v>-105.970535</c:v>
                </c:pt>
                <c:pt idx="1379">
                  <c:v>-88.563125999999997</c:v>
                </c:pt>
                <c:pt idx="1380">
                  <c:v>-42.734524</c:v>
                </c:pt>
                <c:pt idx="1381">
                  <c:v>-90.024733999999995</c:v>
                </c:pt>
                <c:pt idx="1382">
                  <c:v>3.2852800000000002</c:v>
                </c:pt>
                <c:pt idx="1383">
                  <c:v>17.589939000000001</c:v>
                </c:pt>
                <c:pt idx="1384">
                  <c:v>-73.256416000000002</c:v>
                </c:pt>
                <c:pt idx="1385">
                  <c:v>-0.53232400000000002</c:v>
                </c:pt>
                <c:pt idx="1386">
                  <c:v>-119.42111199999999</c:v>
                </c:pt>
                <c:pt idx="1387">
                  <c:v>-52.397762</c:v>
                </c:pt>
                <c:pt idx="1388">
                  <c:v>-137.658432</c:v>
                </c:pt>
                <c:pt idx="1389">
                  <c:v>-31.058958000000001</c:v>
                </c:pt>
                <c:pt idx="1390">
                  <c:v>-180.61111500000001</c:v>
                </c:pt>
                <c:pt idx="1391">
                  <c:v>-60.922710000000002</c:v>
                </c:pt>
                <c:pt idx="1392">
                  <c:v>-159.99925200000001</c:v>
                </c:pt>
                <c:pt idx="1393">
                  <c:v>-131.882339</c:v>
                </c:pt>
                <c:pt idx="1394">
                  <c:v>69.326057000000006</c:v>
                </c:pt>
                <c:pt idx="1395">
                  <c:v>-53.210320000000003</c:v>
                </c:pt>
                <c:pt idx="1396">
                  <c:v>-99.137023999999997</c:v>
                </c:pt>
                <c:pt idx="1397">
                  <c:v>-52.231926000000001</c:v>
                </c:pt>
                <c:pt idx="1398">
                  <c:v>34.21611</c:v>
                </c:pt>
                <c:pt idx="1399">
                  <c:v>-101.497612</c:v>
                </c:pt>
                <c:pt idx="1400">
                  <c:v>-76.563911000000004</c:v>
                </c:pt>
                <c:pt idx="1401">
                  <c:v>38.805340000000001</c:v>
                </c:pt>
                <c:pt idx="1402">
                  <c:v>-56.478625999999998</c:v>
                </c:pt>
                <c:pt idx="1403">
                  <c:v>31.337251999999999</c:v>
                </c:pt>
                <c:pt idx="1404">
                  <c:v>-127.329308</c:v>
                </c:pt>
                <c:pt idx="1405">
                  <c:v>-20.696159000000002</c:v>
                </c:pt>
                <c:pt idx="1406">
                  <c:v>-48.401333000000001</c:v>
                </c:pt>
                <c:pt idx="1407">
                  <c:v>-75.440369000000004</c:v>
                </c:pt>
                <c:pt idx="1408">
                  <c:v>-52.983521000000003</c:v>
                </c:pt>
                <c:pt idx="1409">
                  <c:v>-79.994636999999997</c:v>
                </c:pt>
                <c:pt idx="1410">
                  <c:v>-93.275322000000003</c:v>
                </c:pt>
                <c:pt idx="1411">
                  <c:v>-96.278198000000003</c:v>
                </c:pt>
                <c:pt idx="1412">
                  <c:v>47.928314</c:v>
                </c:pt>
                <c:pt idx="1413">
                  <c:v>149.857483</c:v>
                </c:pt>
                <c:pt idx="1414">
                  <c:v>-67.251900000000006</c:v>
                </c:pt>
                <c:pt idx="1415">
                  <c:v>-180.12742600000001</c:v>
                </c:pt>
                <c:pt idx="1416">
                  <c:v>-86.215759000000006</c:v>
                </c:pt>
                <c:pt idx="1417">
                  <c:v>-215.00697299999999</c:v>
                </c:pt>
                <c:pt idx="1418">
                  <c:v>-94.651191999999995</c:v>
                </c:pt>
                <c:pt idx="1419">
                  <c:v>-47.936390000000003</c:v>
                </c:pt>
                <c:pt idx="1420">
                  <c:v>-32.420906000000002</c:v>
                </c:pt>
                <c:pt idx="1421">
                  <c:v>-62.667586999999997</c:v>
                </c:pt>
                <c:pt idx="1422">
                  <c:v>-134.28346300000001</c:v>
                </c:pt>
                <c:pt idx="1423">
                  <c:v>-171.74475100000001</c:v>
                </c:pt>
                <c:pt idx="1424">
                  <c:v>-63.848145000000002</c:v>
                </c:pt>
                <c:pt idx="1425">
                  <c:v>-39.350226999999997</c:v>
                </c:pt>
                <c:pt idx="1426">
                  <c:v>94.810035999999997</c:v>
                </c:pt>
                <c:pt idx="1427">
                  <c:v>-120.679474</c:v>
                </c:pt>
                <c:pt idx="1428">
                  <c:v>-1.5969139999999999</c:v>
                </c:pt>
                <c:pt idx="1429">
                  <c:v>26.237722000000002</c:v>
                </c:pt>
                <c:pt idx="1430">
                  <c:v>-3.9844740000000001</c:v>
                </c:pt>
                <c:pt idx="1431">
                  <c:v>-100.135452</c:v>
                </c:pt>
                <c:pt idx="1432">
                  <c:v>5.7876050000000001</c:v>
                </c:pt>
                <c:pt idx="1433">
                  <c:v>18.661042999999999</c:v>
                </c:pt>
                <c:pt idx="1434">
                  <c:v>-83.256004000000004</c:v>
                </c:pt>
                <c:pt idx="1435">
                  <c:v>-99.626945000000006</c:v>
                </c:pt>
                <c:pt idx="1436">
                  <c:v>-15.741104999999999</c:v>
                </c:pt>
                <c:pt idx="1437">
                  <c:v>-237.57635500000001</c:v>
                </c:pt>
                <c:pt idx="1438">
                  <c:v>-99.918976000000001</c:v>
                </c:pt>
                <c:pt idx="1439">
                  <c:v>-64.828856999999999</c:v>
                </c:pt>
                <c:pt idx="1440">
                  <c:v>-55.721454999999999</c:v>
                </c:pt>
                <c:pt idx="1441">
                  <c:v>65.087517000000005</c:v>
                </c:pt>
                <c:pt idx="1442">
                  <c:v>15.010989</c:v>
                </c:pt>
                <c:pt idx="1443">
                  <c:v>37.886485999999998</c:v>
                </c:pt>
                <c:pt idx="1444">
                  <c:v>-94.458595000000003</c:v>
                </c:pt>
                <c:pt idx="1445">
                  <c:v>-47.514214000000003</c:v>
                </c:pt>
                <c:pt idx="1446">
                  <c:v>-47.691516999999997</c:v>
                </c:pt>
                <c:pt idx="1447">
                  <c:v>43.261119999999998</c:v>
                </c:pt>
                <c:pt idx="1448">
                  <c:v>-131.480301</c:v>
                </c:pt>
                <c:pt idx="1449">
                  <c:v>-80.069466000000006</c:v>
                </c:pt>
                <c:pt idx="1450">
                  <c:v>-90.545715000000001</c:v>
                </c:pt>
                <c:pt idx="1451">
                  <c:v>-26.304055999999999</c:v>
                </c:pt>
                <c:pt idx="1452">
                  <c:v>-148.33618200000001</c:v>
                </c:pt>
                <c:pt idx="1453">
                  <c:v>-118.542351</c:v>
                </c:pt>
                <c:pt idx="1454">
                  <c:v>-119.22547900000001</c:v>
                </c:pt>
                <c:pt idx="1455">
                  <c:v>-36.760376000000001</c:v>
                </c:pt>
                <c:pt idx="1456">
                  <c:v>-106.443001</c:v>
                </c:pt>
                <c:pt idx="1457">
                  <c:v>137.09314000000001</c:v>
                </c:pt>
                <c:pt idx="1458">
                  <c:v>-13.417994</c:v>
                </c:pt>
                <c:pt idx="1459">
                  <c:v>-137.10720800000001</c:v>
                </c:pt>
                <c:pt idx="1460">
                  <c:v>39.895156999999998</c:v>
                </c:pt>
                <c:pt idx="1461">
                  <c:v>-36.664321999999999</c:v>
                </c:pt>
                <c:pt idx="1462">
                  <c:v>-25.692924000000001</c:v>
                </c:pt>
                <c:pt idx="1463">
                  <c:v>-125.04007</c:v>
                </c:pt>
                <c:pt idx="1464">
                  <c:v>-167.41627500000001</c:v>
                </c:pt>
                <c:pt idx="1465">
                  <c:v>-100.20208</c:v>
                </c:pt>
                <c:pt idx="1466">
                  <c:v>-109.678017</c:v>
                </c:pt>
                <c:pt idx="1467">
                  <c:v>-170.75761399999999</c:v>
                </c:pt>
                <c:pt idx="1468">
                  <c:v>-16.747501</c:v>
                </c:pt>
                <c:pt idx="1469">
                  <c:v>-70.887771999999998</c:v>
                </c:pt>
                <c:pt idx="1470">
                  <c:v>-40.311889999999998</c:v>
                </c:pt>
                <c:pt idx="1471">
                  <c:v>-30.342880000000001</c:v>
                </c:pt>
                <c:pt idx="1472">
                  <c:v>-71.053550999999999</c:v>
                </c:pt>
                <c:pt idx="1473">
                  <c:v>-91.637900999999999</c:v>
                </c:pt>
                <c:pt idx="1474">
                  <c:v>-36.873443999999999</c:v>
                </c:pt>
                <c:pt idx="1475">
                  <c:v>-67.465926999999994</c:v>
                </c:pt>
                <c:pt idx="1476">
                  <c:v>-79.521950000000004</c:v>
                </c:pt>
                <c:pt idx="1477">
                  <c:v>-126.125938</c:v>
                </c:pt>
                <c:pt idx="1478">
                  <c:v>-151.44615200000001</c:v>
                </c:pt>
                <c:pt idx="1479">
                  <c:v>-125.742531</c:v>
                </c:pt>
                <c:pt idx="1480">
                  <c:v>-31.925903000000002</c:v>
                </c:pt>
                <c:pt idx="1481">
                  <c:v>-84.764358999999999</c:v>
                </c:pt>
                <c:pt idx="1482">
                  <c:v>-8.0496350000000003</c:v>
                </c:pt>
                <c:pt idx="1483">
                  <c:v>-26.085182</c:v>
                </c:pt>
                <c:pt idx="1484">
                  <c:v>-76.763474000000002</c:v>
                </c:pt>
                <c:pt idx="1485">
                  <c:v>-89.985152999999997</c:v>
                </c:pt>
                <c:pt idx="1486">
                  <c:v>-38.176707999999998</c:v>
                </c:pt>
                <c:pt idx="1487">
                  <c:v>33.664802999999999</c:v>
                </c:pt>
                <c:pt idx="1488">
                  <c:v>-48.281933000000002</c:v>
                </c:pt>
                <c:pt idx="1489">
                  <c:v>-81.796584999999993</c:v>
                </c:pt>
                <c:pt idx="1490">
                  <c:v>52.906455999999999</c:v>
                </c:pt>
                <c:pt idx="1491">
                  <c:v>76.257369999999995</c:v>
                </c:pt>
                <c:pt idx="1492">
                  <c:v>218.873108</c:v>
                </c:pt>
                <c:pt idx="1493">
                  <c:v>50.827911</c:v>
                </c:pt>
                <c:pt idx="1494">
                  <c:v>-21.578112000000001</c:v>
                </c:pt>
                <c:pt idx="1495">
                  <c:v>30.064323000000002</c:v>
                </c:pt>
                <c:pt idx="1496">
                  <c:v>-59.891762</c:v>
                </c:pt>
                <c:pt idx="1497">
                  <c:v>-47.988922000000002</c:v>
                </c:pt>
                <c:pt idx="1498">
                  <c:v>-50.261738000000001</c:v>
                </c:pt>
                <c:pt idx="1499">
                  <c:v>-41.144505000000002</c:v>
                </c:pt>
                <c:pt idx="1500">
                  <c:v>-98.195258999999993</c:v>
                </c:pt>
                <c:pt idx="1501">
                  <c:v>-136.16293300000001</c:v>
                </c:pt>
                <c:pt idx="1502">
                  <c:v>-90.487999000000002</c:v>
                </c:pt>
                <c:pt idx="1503">
                  <c:v>-47.12603</c:v>
                </c:pt>
                <c:pt idx="1504">
                  <c:v>-20.026966000000002</c:v>
                </c:pt>
                <c:pt idx="1505">
                  <c:v>-62.585811999999997</c:v>
                </c:pt>
                <c:pt idx="1506">
                  <c:v>-57.811976999999999</c:v>
                </c:pt>
                <c:pt idx="1507">
                  <c:v>-58.127139999999997</c:v>
                </c:pt>
                <c:pt idx="1508">
                  <c:v>1.5620940000000001</c:v>
                </c:pt>
                <c:pt idx="1509">
                  <c:v>37.910805000000003</c:v>
                </c:pt>
                <c:pt idx="1510">
                  <c:v>-19.750568000000001</c:v>
                </c:pt>
                <c:pt idx="1511">
                  <c:v>-81.264510999999999</c:v>
                </c:pt>
                <c:pt idx="1512">
                  <c:v>-42.116585000000001</c:v>
                </c:pt>
                <c:pt idx="1513">
                  <c:v>-31.972214000000001</c:v>
                </c:pt>
                <c:pt idx="1514">
                  <c:v>-25.826526999999999</c:v>
                </c:pt>
                <c:pt idx="1515">
                  <c:v>-16.575901000000002</c:v>
                </c:pt>
                <c:pt idx="1516">
                  <c:v>2.3679779999999999</c:v>
                </c:pt>
                <c:pt idx="1517">
                  <c:v>-53.648113000000002</c:v>
                </c:pt>
                <c:pt idx="1518">
                  <c:v>-7.8113999999999999</c:v>
                </c:pt>
                <c:pt idx="1519">
                  <c:v>-65.702988000000005</c:v>
                </c:pt>
                <c:pt idx="1520">
                  <c:v>-10.279773</c:v>
                </c:pt>
                <c:pt idx="1521">
                  <c:v>-135.08109999999999</c:v>
                </c:pt>
                <c:pt idx="1522">
                  <c:v>-66.313727999999998</c:v>
                </c:pt>
                <c:pt idx="1523">
                  <c:v>31.661090999999999</c:v>
                </c:pt>
                <c:pt idx="1524">
                  <c:v>91.056777999999994</c:v>
                </c:pt>
                <c:pt idx="1525">
                  <c:v>-142.43897999999999</c:v>
                </c:pt>
                <c:pt idx="1526">
                  <c:v>-152.975739</c:v>
                </c:pt>
                <c:pt idx="1527">
                  <c:v>-21.439892</c:v>
                </c:pt>
                <c:pt idx="1528">
                  <c:v>-119.827721</c:v>
                </c:pt>
                <c:pt idx="1529">
                  <c:v>5.7234759999999998</c:v>
                </c:pt>
                <c:pt idx="1530">
                  <c:v>-155.57733200000001</c:v>
                </c:pt>
                <c:pt idx="1531">
                  <c:v>-3.443241</c:v>
                </c:pt>
                <c:pt idx="1532">
                  <c:v>-94.476692</c:v>
                </c:pt>
                <c:pt idx="1533">
                  <c:v>-152.99891700000001</c:v>
                </c:pt>
                <c:pt idx="1534">
                  <c:v>-116.49086800000001</c:v>
                </c:pt>
                <c:pt idx="1535">
                  <c:v>-140.78855899999999</c:v>
                </c:pt>
                <c:pt idx="1536">
                  <c:v>-170.75563</c:v>
                </c:pt>
                <c:pt idx="1537">
                  <c:v>-99.415192000000005</c:v>
                </c:pt>
                <c:pt idx="1538">
                  <c:v>52.688484000000003</c:v>
                </c:pt>
                <c:pt idx="1539">
                  <c:v>13.176214999999999</c:v>
                </c:pt>
                <c:pt idx="1540">
                  <c:v>-103.196915</c:v>
                </c:pt>
                <c:pt idx="1541">
                  <c:v>-44.054217999999999</c:v>
                </c:pt>
                <c:pt idx="1542">
                  <c:v>-176.16201799999999</c:v>
                </c:pt>
                <c:pt idx="1543">
                  <c:v>-82.626350000000002</c:v>
                </c:pt>
                <c:pt idx="1544">
                  <c:v>-134.48289500000001</c:v>
                </c:pt>
                <c:pt idx="1545">
                  <c:v>-158.61016799999999</c:v>
                </c:pt>
                <c:pt idx="1546">
                  <c:v>-126.489532</c:v>
                </c:pt>
                <c:pt idx="1547">
                  <c:v>-145.821335</c:v>
                </c:pt>
                <c:pt idx="1548">
                  <c:v>-175.72787500000001</c:v>
                </c:pt>
                <c:pt idx="1549">
                  <c:v>2.3767459999999998</c:v>
                </c:pt>
                <c:pt idx="1550">
                  <c:v>-84.931313000000003</c:v>
                </c:pt>
                <c:pt idx="1551">
                  <c:v>-23.648094</c:v>
                </c:pt>
                <c:pt idx="1552">
                  <c:v>-90.650588999999997</c:v>
                </c:pt>
                <c:pt idx="1553">
                  <c:v>-176.08801299999999</c:v>
                </c:pt>
                <c:pt idx="1554">
                  <c:v>-83.804794000000001</c:v>
                </c:pt>
                <c:pt idx="1555">
                  <c:v>-22.679251000000001</c:v>
                </c:pt>
                <c:pt idx="1556">
                  <c:v>-72.305892999999998</c:v>
                </c:pt>
                <c:pt idx="1557">
                  <c:v>46.402931000000002</c:v>
                </c:pt>
                <c:pt idx="1558">
                  <c:v>23.129034000000001</c:v>
                </c:pt>
                <c:pt idx="1559">
                  <c:v>-17.625328</c:v>
                </c:pt>
                <c:pt idx="1560">
                  <c:v>-43.863914000000001</c:v>
                </c:pt>
                <c:pt idx="1561">
                  <c:v>39.448521</c:v>
                </c:pt>
                <c:pt idx="1562">
                  <c:v>-13.801772</c:v>
                </c:pt>
                <c:pt idx="1563">
                  <c:v>-111.472649</c:v>
                </c:pt>
                <c:pt idx="1564">
                  <c:v>-41.012816999999998</c:v>
                </c:pt>
                <c:pt idx="1565">
                  <c:v>-66.786156000000005</c:v>
                </c:pt>
                <c:pt idx="1566">
                  <c:v>-106.252319</c:v>
                </c:pt>
                <c:pt idx="1567">
                  <c:v>-7.8864749999999999</c:v>
                </c:pt>
                <c:pt idx="1568">
                  <c:v>-90.847213999999994</c:v>
                </c:pt>
                <c:pt idx="1569">
                  <c:v>-173.016617</c:v>
                </c:pt>
                <c:pt idx="1570">
                  <c:v>-153.068848</c:v>
                </c:pt>
                <c:pt idx="1571">
                  <c:v>-24.597342000000001</c:v>
                </c:pt>
                <c:pt idx="1572">
                  <c:v>13.018202</c:v>
                </c:pt>
                <c:pt idx="1573">
                  <c:v>-147.39856</c:v>
                </c:pt>
                <c:pt idx="1574">
                  <c:v>-12.43024</c:v>
                </c:pt>
                <c:pt idx="1575">
                  <c:v>-18.201765000000002</c:v>
                </c:pt>
                <c:pt idx="1576">
                  <c:v>-17.034134000000002</c:v>
                </c:pt>
                <c:pt idx="1577">
                  <c:v>-23.807092999999998</c:v>
                </c:pt>
                <c:pt idx="1578">
                  <c:v>-152.83079499999999</c:v>
                </c:pt>
                <c:pt idx="1579">
                  <c:v>-72.555594999999997</c:v>
                </c:pt>
                <c:pt idx="1580">
                  <c:v>-0.58706100000000006</c:v>
                </c:pt>
                <c:pt idx="1581">
                  <c:v>-21.868687000000001</c:v>
                </c:pt>
                <c:pt idx="1582">
                  <c:v>-41.715755000000001</c:v>
                </c:pt>
                <c:pt idx="1583">
                  <c:v>-109.47335099999999</c:v>
                </c:pt>
                <c:pt idx="1584">
                  <c:v>-104.776329</c:v>
                </c:pt>
                <c:pt idx="1585">
                  <c:v>-74.878067000000001</c:v>
                </c:pt>
                <c:pt idx="1586">
                  <c:v>50.681384999999999</c:v>
                </c:pt>
                <c:pt idx="1587">
                  <c:v>-54.013283000000001</c:v>
                </c:pt>
                <c:pt idx="1588">
                  <c:v>-108.87975299999999</c:v>
                </c:pt>
                <c:pt idx="1589">
                  <c:v>-128.81767300000001</c:v>
                </c:pt>
                <c:pt idx="1590">
                  <c:v>-65.839455000000001</c:v>
                </c:pt>
                <c:pt idx="1591">
                  <c:v>-15.394933</c:v>
                </c:pt>
                <c:pt idx="1592">
                  <c:v>-68.648880000000005</c:v>
                </c:pt>
                <c:pt idx="1593">
                  <c:v>-100.26512099999999</c:v>
                </c:pt>
                <c:pt idx="1594">
                  <c:v>-43.403381000000003</c:v>
                </c:pt>
                <c:pt idx="1595">
                  <c:v>-110.593468</c:v>
                </c:pt>
                <c:pt idx="1596">
                  <c:v>56.142712000000003</c:v>
                </c:pt>
                <c:pt idx="1597">
                  <c:v>-65.875388999999998</c:v>
                </c:pt>
                <c:pt idx="1598">
                  <c:v>-213.714417</c:v>
                </c:pt>
                <c:pt idx="1599">
                  <c:v>-52.631591999999998</c:v>
                </c:pt>
                <c:pt idx="1600">
                  <c:v>-41.062206000000003</c:v>
                </c:pt>
                <c:pt idx="1601">
                  <c:v>41.002296000000001</c:v>
                </c:pt>
                <c:pt idx="1602">
                  <c:v>-62.598064000000001</c:v>
                </c:pt>
                <c:pt idx="1603">
                  <c:v>-119.06622299999999</c:v>
                </c:pt>
                <c:pt idx="1604">
                  <c:v>-160.530045</c:v>
                </c:pt>
                <c:pt idx="1605">
                  <c:v>-134.68779000000001</c:v>
                </c:pt>
                <c:pt idx="1606">
                  <c:v>-41.237484000000002</c:v>
                </c:pt>
                <c:pt idx="1607">
                  <c:v>-120.320824</c:v>
                </c:pt>
                <c:pt idx="1608">
                  <c:v>-46.560958999999997</c:v>
                </c:pt>
                <c:pt idx="1609">
                  <c:v>102.656204</c:v>
                </c:pt>
                <c:pt idx="1610">
                  <c:v>28.576345</c:v>
                </c:pt>
                <c:pt idx="1611">
                  <c:v>-180.038422</c:v>
                </c:pt>
                <c:pt idx="1612">
                  <c:v>-45.459800999999999</c:v>
                </c:pt>
                <c:pt idx="1613">
                  <c:v>-30.736498000000001</c:v>
                </c:pt>
                <c:pt idx="1614">
                  <c:v>137.03143299999999</c:v>
                </c:pt>
                <c:pt idx="1615">
                  <c:v>-19.634844000000001</c:v>
                </c:pt>
                <c:pt idx="1616">
                  <c:v>-85.943268000000003</c:v>
                </c:pt>
                <c:pt idx="1617">
                  <c:v>-78.984047000000004</c:v>
                </c:pt>
                <c:pt idx="1618">
                  <c:v>42.516151000000001</c:v>
                </c:pt>
                <c:pt idx="1619">
                  <c:v>-127.934387</c:v>
                </c:pt>
                <c:pt idx="1620">
                  <c:v>-113.198021</c:v>
                </c:pt>
                <c:pt idx="1621">
                  <c:v>-173.98407</c:v>
                </c:pt>
                <c:pt idx="1622">
                  <c:v>-39.174824000000001</c:v>
                </c:pt>
                <c:pt idx="1623">
                  <c:v>-141.841171</c:v>
                </c:pt>
                <c:pt idx="1624">
                  <c:v>-138.10823099999999</c:v>
                </c:pt>
                <c:pt idx="1625">
                  <c:v>5.6697199999999999</c:v>
                </c:pt>
                <c:pt idx="1626">
                  <c:v>-29.197268000000001</c:v>
                </c:pt>
                <c:pt idx="1627">
                  <c:v>-33.477038999999998</c:v>
                </c:pt>
                <c:pt idx="1628">
                  <c:v>-123.511383</c:v>
                </c:pt>
                <c:pt idx="1629">
                  <c:v>-153.52767900000001</c:v>
                </c:pt>
                <c:pt idx="1630">
                  <c:v>-29.561122999999998</c:v>
                </c:pt>
                <c:pt idx="1631">
                  <c:v>-118.600723</c:v>
                </c:pt>
                <c:pt idx="1632">
                  <c:v>-127.711052</c:v>
                </c:pt>
                <c:pt idx="1633">
                  <c:v>-177.38975500000001</c:v>
                </c:pt>
                <c:pt idx="1634">
                  <c:v>-179.26924099999999</c:v>
                </c:pt>
                <c:pt idx="1635">
                  <c:v>-134.24775700000001</c:v>
                </c:pt>
                <c:pt idx="1636">
                  <c:v>17.249839999999999</c:v>
                </c:pt>
                <c:pt idx="1637">
                  <c:v>-68.184089999999998</c:v>
                </c:pt>
                <c:pt idx="1638">
                  <c:v>-148.307693</c:v>
                </c:pt>
                <c:pt idx="1639">
                  <c:v>-27.641027000000001</c:v>
                </c:pt>
                <c:pt idx="1640">
                  <c:v>-103.80336</c:v>
                </c:pt>
                <c:pt idx="1641">
                  <c:v>1.6361859999999999</c:v>
                </c:pt>
                <c:pt idx="1642">
                  <c:v>31.342842000000001</c:v>
                </c:pt>
                <c:pt idx="1643">
                  <c:v>-64.413810999999995</c:v>
                </c:pt>
                <c:pt idx="1644">
                  <c:v>-66.286857999999995</c:v>
                </c:pt>
                <c:pt idx="1645">
                  <c:v>-69.834305000000001</c:v>
                </c:pt>
                <c:pt idx="1646">
                  <c:v>-59.517944</c:v>
                </c:pt>
                <c:pt idx="1647">
                  <c:v>22.216642</c:v>
                </c:pt>
                <c:pt idx="1648">
                  <c:v>-136.02453600000001</c:v>
                </c:pt>
                <c:pt idx="1649">
                  <c:v>-98.756141999999997</c:v>
                </c:pt>
                <c:pt idx="1650">
                  <c:v>-67.901786999999999</c:v>
                </c:pt>
                <c:pt idx="1651">
                  <c:v>-139.98950199999999</c:v>
                </c:pt>
                <c:pt idx="1652">
                  <c:v>-98.274726999999999</c:v>
                </c:pt>
                <c:pt idx="1653">
                  <c:v>-202.432266</c:v>
                </c:pt>
                <c:pt idx="1654">
                  <c:v>-77.345337000000001</c:v>
                </c:pt>
                <c:pt idx="1655">
                  <c:v>-82.514838999999995</c:v>
                </c:pt>
                <c:pt idx="1656">
                  <c:v>-106.335365</c:v>
                </c:pt>
                <c:pt idx="1657">
                  <c:v>-121.756424</c:v>
                </c:pt>
                <c:pt idx="1658">
                  <c:v>-134.75647000000001</c:v>
                </c:pt>
                <c:pt idx="1659">
                  <c:v>-217.13806199999999</c:v>
                </c:pt>
                <c:pt idx="1660">
                  <c:v>-77.997298999999998</c:v>
                </c:pt>
                <c:pt idx="1661">
                  <c:v>-116.413017</c:v>
                </c:pt>
                <c:pt idx="1662">
                  <c:v>-134.09697</c:v>
                </c:pt>
                <c:pt idx="1663">
                  <c:v>-45.286957000000001</c:v>
                </c:pt>
                <c:pt idx="1664">
                  <c:v>-79.346740999999994</c:v>
                </c:pt>
                <c:pt idx="1665">
                  <c:v>16.814159</c:v>
                </c:pt>
                <c:pt idx="1666">
                  <c:v>-20.845258999999999</c:v>
                </c:pt>
                <c:pt idx="1667">
                  <c:v>-48.025813999999997</c:v>
                </c:pt>
                <c:pt idx="1668">
                  <c:v>-51.451988</c:v>
                </c:pt>
                <c:pt idx="1669">
                  <c:v>25.889029000000001</c:v>
                </c:pt>
                <c:pt idx="1670">
                  <c:v>-43.677807000000001</c:v>
                </c:pt>
                <c:pt idx="1671">
                  <c:v>-83.643158</c:v>
                </c:pt>
                <c:pt idx="1672">
                  <c:v>-45.403255000000001</c:v>
                </c:pt>
                <c:pt idx="1673">
                  <c:v>-96.137946999999997</c:v>
                </c:pt>
                <c:pt idx="1674">
                  <c:v>49.906891000000002</c:v>
                </c:pt>
                <c:pt idx="1675">
                  <c:v>-45.988734999999998</c:v>
                </c:pt>
                <c:pt idx="1676">
                  <c:v>-116.58966100000001</c:v>
                </c:pt>
                <c:pt idx="1677">
                  <c:v>-159.344818</c:v>
                </c:pt>
                <c:pt idx="1678">
                  <c:v>-42.902462</c:v>
                </c:pt>
                <c:pt idx="1679">
                  <c:v>-95.777687</c:v>
                </c:pt>
                <c:pt idx="1680">
                  <c:v>-48.582970000000003</c:v>
                </c:pt>
                <c:pt idx="1681">
                  <c:v>-59.354336000000004</c:v>
                </c:pt>
                <c:pt idx="1682">
                  <c:v>-89.247635000000002</c:v>
                </c:pt>
                <c:pt idx="1683">
                  <c:v>-45.155689000000002</c:v>
                </c:pt>
                <c:pt idx="1684">
                  <c:v>-25.128423999999999</c:v>
                </c:pt>
                <c:pt idx="1685">
                  <c:v>-24.953389999999999</c:v>
                </c:pt>
                <c:pt idx="1686">
                  <c:v>-76.168143999999998</c:v>
                </c:pt>
                <c:pt idx="1687">
                  <c:v>-37.387157000000002</c:v>
                </c:pt>
                <c:pt idx="1688">
                  <c:v>-39.770515000000003</c:v>
                </c:pt>
                <c:pt idx="1689">
                  <c:v>-132.580917</c:v>
                </c:pt>
                <c:pt idx="1690">
                  <c:v>-86.514747999999997</c:v>
                </c:pt>
                <c:pt idx="1691">
                  <c:v>34.088943</c:v>
                </c:pt>
                <c:pt idx="1692">
                  <c:v>-96.696235999999999</c:v>
                </c:pt>
                <c:pt idx="1693">
                  <c:v>-47.091068</c:v>
                </c:pt>
                <c:pt idx="1694">
                  <c:v>-98.396393000000003</c:v>
                </c:pt>
                <c:pt idx="1695">
                  <c:v>72.188125999999997</c:v>
                </c:pt>
                <c:pt idx="1696">
                  <c:v>50.128081999999999</c:v>
                </c:pt>
                <c:pt idx="1697">
                  <c:v>-172.68398999999999</c:v>
                </c:pt>
                <c:pt idx="1698">
                  <c:v>-101.898933</c:v>
                </c:pt>
                <c:pt idx="1699">
                  <c:v>25.550743000000001</c:v>
                </c:pt>
                <c:pt idx="1700">
                  <c:v>-29.773721999999999</c:v>
                </c:pt>
                <c:pt idx="1701">
                  <c:v>24.972850999999999</c:v>
                </c:pt>
                <c:pt idx="1702">
                  <c:v>-46.430430999999999</c:v>
                </c:pt>
                <c:pt idx="1703">
                  <c:v>-66.064064000000002</c:v>
                </c:pt>
                <c:pt idx="1704">
                  <c:v>-83.724907000000002</c:v>
                </c:pt>
                <c:pt idx="1705">
                  <c:v>9.1867260000000002</c:v>
                </c:pt>
                <c:pt idx="1706">
                  <c:v>-46.725807000000003</c:v>
                </c:pt>
                <c:pt idx="1707">
                  <c:v>-55.668742999999999</c:v>
                </c:pt>
                <c:pt idx="1708">
                  <c:v>-53.526702999999998</c:v>
                </c:pt>
                <c:pt idx="1709">
                  <c:v>-84.398781</c:v>
                </c:pt>
                <c:pt idx="1710">
                  <c:v>-42.447453000000003</c:v>
                </c:pt>
                <c:pt idx="1711">
                  <c:v>-53.841056999999999</c:v>
                </c:pt>
                <c:pt idx="1712">
                  <c:v>-53.968437000000002</c:v>
                </c:pt>
                <c:pt idx="1713">
                  <c:v>-81.236626000000001</c:v>
                </c:pt>
                <c:pt idx="1714">
                  <c:v>-18.037648999999998</c:v>
                </c:pt>
                <c:pt idx="1715">
                  <c:v>-84.936638000000002</c:v>
                </c:pt>
                <c:pt idx="1716">
                  <c:v>-82.440246999999999</c:v>
                </c:pt>
                <c:pt idx="1717">
                  <c:v>-98.323768999999999</c:v>
                </c:pt>
                <c:pt idx="1718">
                  <c:v>-128.53878800000001</c:v>
                </c:pt>
                <c:pt idx="1719">
                  <c:v>28.447552000000002</c:v>
                </c:pt>
                <c:pt idx="1720">
                  <c:v>5.7333150000000002</c:v>
                </c:pt>
                <c:pt idx="1721">
                  <c:v>-151.961502</c:v>
                </c:pt>
                <c:pt idx="1722">
                  <c:v>-117.485367</c:v>
                </c:pt>
                <c:pt idx="1723">
                  <c:v>2.567466</c:v>
                </c:pt>
                <c:pt idx="1724">
                  <c:v>-29.465584</c:v>
                </c:pt>
                <c:pt idx="1725">
                  <c:v>-158.177368</c:v>
                </c:pt>
                <c:pt idx="1726">
                  <c:v>-24.470495</c:v>
                </c:pt>
                <c:pt idx="1727">
                  <c:v>-48.796332999999997</c:v>
                </c:pt>
                <c:pt idx="1728">
                  <c:v>-76.097954000000001</c:v>
                </c:pt>
                <c:pt idx="1729">
                  <c:v>5.9535210000000003</c:v>
                </c:pt>
                <c:pt idx="1730">
                  <c:v>-127.232101</c:v>
                </c:pt>
                <c:pt idx="1731">
                  <c:v>-70.733352999999994</c:v>
                </c:pt>
                <c:pt idx="1732">
                  <c:v>-8.0090420000000009</c:v>
                </c:pt>
                <c:pt idx="1733">
                  <c:v>-113.23909</c:v>
                </c:pt>
                <c:pt idx="1734">
                  <c:v>-82.704643000000004</c:v>
                </c:pt>
                <c:pt idx="1735">
                  <c:v>-55.324268000000004</c:v>
                </c:pt>
                <c:pt idx="1736">
                  <c:v>-72.947745999999995</c:v>
                </c:pt>
                <c:pt idx="1737">
                  <c:v>-174.81218000000001</c:v>
                </c:pt>
                <c:pt idx="1738">
                  <c:v>-106.915398</c:v>
                </c:pt>
                <c:pt idx="1739">
                  <c:v>-92.233597000000003</c:v>
                </c:pt>
                <c:pt idx="1740">
                  <c:v>-87.050369000000003</c:v>
                </c:pt>
                <c:pt idx="1741">
                  <c:v>-154.355209</c:v>
                </c:pt>
                <c:pt idx="1742">
                  <c:v>-100.130066</c:v>
                </c:pt>
                <c:pt idx="1743">
                  <c:v>-38.133408000000003</c:v>
                </c:pt>
                <c:pt idx="1744">
                  <c:v>66.053886000000006</c:v>
                </c:pt>
                <c:pt idx="1745">
                  <c:v>71.942345000000003</c:v>
                </c:pt>
                <c:pt idx="1746">
                  <c:v>63.186965999999998</c:v>
                </c:pt>
                <c:pt idx="1747">
                  <c:v>-79.712219000000005</c:v>
                </c:pt>
                <c:pt idx="1748">
                  <c:v>-123.144142</c:v>
                </c:pt>
                <c:pt idx="1749">
                  <c:v>-4.7434019999999997</c:v>
                </c:pt>
                <c:pt idx="1750">
                  <c:v>-60.864483</c:v>
                </c:pt>
                <c:pt idx="1751">
                  <c:v>-7.8456000000000001</c:v>
                </c:pt>
                <c:pt idx="1752">
                  <c:v>-41.736075999999997</c:v>
                </c:pt>
                <c:pt idx="1753">
                  <c:v>-81.772498999999996</c:v>
                </c:pt>
                <c:pt idx="1754">
                  <c:v>-146.377228</c:v>
                </c:pt>
                <c:pt idx="1755">
                  <c:v>-67.105575999999999</c:v>
                </c:pt>
                <c:pt idx="1756">
                  <c:v>12.854162000000001</c:v>
                </c:pt>
                <c:pt idx="1757">
                  <c:v>-80.702370000000002</c:v>
                </c:pt>
                <c:pt idx="1758">
                  <c:v>-17.247776000000002</c:v>
                </c:pt>
                <c:pt idx="1759">
                  <c:v>-29.395565000000001</c:v>
                </c:pt>
                <c:pt idx="1760">
                  <c:v>79.503333999999995</c:v>
                </c:pt>
                <c:pt idx="1761">
                  <c:v>-27.42465</c:v>
                </c:pt>
                <c:pt idx="1762">
                  <c:v>-30.294058</c:v>
                </c:pt>
                <c:pt idx="1763">
                  <c:v>-41.927489999999999</c:v>
                </c:pt>
                <c:pt idx="1764">
                  <c:v>-76.018921000000006</c:v>
                </c:pt>
                <c:pt idx="1765">
                  <c:v>-2.3708320000000001</c:v>
                </c:pt>
                <c:pt idx="1766">
                  <c:v>23.983606000000002</c:v>
                </c:pt>
                <c:pt idx="1767">
                  <c:v>-104.996498</c:v>
                </c:pt>
                <c:pt idx="1768">
                  <c:v>29.971363</c:v>
                </c:pt>
                <c:pt idx="1769">
                  <c:v>-8.5279810000000005</c:v>
                </c:pt>
                <c:pt idx="1770">
                  <c:v>-112.08802</c:v>
                </c:pt>
                <c:pt idx="1771">
                  <c:v>-90.054985000000002</c:v>
                </c:pt>
                <c:pt idx="1772">
                  <c:v>-82.841255000000004</c:v>
                </c:pt>
                <c:pt idx="1773">
                  <c:v>-43.676265999999998</c:v>
                </c:pt>
                <c:pt idx="1774">
                  <c:v>35.993487999999999</c:v>
                </c:pt>
                <c:pt idx="1775">
                  <c:v>-68.820740000000001</c:v>
                </c:pt>
                <c:pt idx="1776">
                  <c:v>-77.647025999999997</c:v>
                </c:pt>
                <c:pt idx="1777">
                  <c:v>-30.235506000000001</c:v>
                </c:pt>
                <c:pt idx="1778">
                  <c:v>-140.937805</c:v>
                </c:pt>
                <c:pt idx="1779">
                  <c:v>-131.792877</c:v>
                </c:pt>
                <c:pt idx="1780">
                  <c:v>-29.737639999999999</c:v>
                </c:pt>
                <c:pt idx="1781">
                  <c:v>-63.285938000000002</c:v>
                </c:pt>
                <c:pt idx="1782">
                  <c:v>-82.350548000000003</c:v>
                </c:pt>
                <c:pt idx="1783">
                  <c:v>-47.181122000000002</c:v>
                </c:pt>
                <c:pt idx="1784">
                  <c:v>-73.688156000000006</c:v>
                </c:pt>
                <c:pt idx="1785">
                  <c:v>-39.260761000000002</c:v>
                </c:pt>
                <c:pt idx="1786">
                  <c:v>-101.797951</c:v>
                </c:pt>
                <c:pt idx="1787">
                  <c:v>-89.347342999999995</c:v>
                </c:pt>
                <c:pt idx="1788">
                  <c:v>-119.22472399999999</c:v>
                </c:pt>
                <c:pt idx="1789">
                  <c:v>-79.875511000000003</c:v>
                </c:pt>
                <c:pt idx="1790">
                  <c:v>39.871048000000002</c:v>
                </c:pt>
                <c:pt idx="1791">
                  <c:v>-71.548186999999999</c:v>
                </c:pt>
                <c:pt idx="1792">
                  <c:v>-83.429039000000003</c:v>
                </c:pt>
                <c:pt idx="1793">
                  <c:v>-66.392944</c:v>
                </c:pt>
                <c:pt idx="1794">
                  <c:v>-98.509033000000002</c:v>
                </c:pt>
                <c:pt idx="1795">
                  <c:v>-128.02557400000001</c:v>
                </c:pt>
                <c:pt idx="1796">
                  <c:v>-48.578544999999998</c:v>
                </c:pt>
                <c:pt idx="1797">
                  <c:v>-36.788997999999999</c:v>
                </c:pt>
                <c:pt idx="1798">
                  <c:v>-44.982303999999999</c:v>
                </c:pt>
                <c:pt idx="1799">
                  <c:v>-14.802091000000001</c:v>
                </c:pt>
                <c:pt idx="1800">
                  <c:v>-65.637748999999999</c:v>
                </c:pt>
                <c:pt idx="1801">
                  <c:v>-34.58466</c:v>
                </c:pt>
                <c:pt idx="1802">
                  <c:v>-15.99348</c:v>
                </c:pt>
                <c:pt idx="1803">
                  <c:v>-28.503653</c:v>
                </c:pt>
                <c:pt idx="1804">
                  <c:v>1.4711E-2</c:v>
                </c:pt>
                <c:pt idx="1805">
                  <c:v>-5.9549640000000004</c:v>
                </c:pt>
                <c:pt idx="1806">
                  <c:v>143.93382299999999</c:v>
                </c:pt>
                <c:pt idx="1807">
                  <c:v>60.076777999999997</c:v>
                </c:pt>
                <c:pt idx="1808">
                  <c:v>-135.64318800000001</c:v>
                </c:pt>
                <c:pt idx="1809">
                  <c:v>3.5902180000000001</c:v>
                </c:pt>
                <c:pt idx="1810">
                  <c:v>-165.32298299999999</c:v>
                </c:pt>
                <c:pt idx="1811">
                  <c:v>-159.566742</c:v>
                </c:pt>
                <c:pt idx="1812">
                  <c:v>-188.52597</c:v>
                </c:pt>
                <c:pt idx="1813">
                  <c:v>91.009422000000001</c:v>
                </c:pt>
                <c:pt idx="1814">
                  <c:v>-122.006638</c:v>
                </c:pt>
                <c:pt idx="1815">
                  <c:v>-12.234368</c:v>
                </c:pt>
                <c:pt idx="1816">
                  <c:v>-107.250298</c:v>
                </c:pt>
                <c:pt idx="1817">
                  <c:v>-8.0486210000000007</c:v>
                </c:pt>
                <c:pt idx="1818">
                  <c:v>-114.862701</c:v>
                </c:pt>
                <c:pt idx="1819">
                  <c:v>-107.04645499999999</c:v>
                </c:pt>
                <c:pt idx="1820">
                  <c:v>-131.99719200000001</c:v>
                </c:pt>
                <c:pt idx="1821">
                  <c:v>-11.286435000000001</c:v>
                </c:pt>
                <c:pt idx="1822">
                  <c:v>-31.023647</c:v>
                </c:pt>
                <c:pt idx="1823">
                  <c:v>-163.28929099999999</c:v>
                </c:pt>
                <c:pt idx="1824">
                  <c:v>-162.60122699999999</c:v>
                </c:pt>
                <c:pt idx="1825">
                  <c:v>5.8665599999999998</c:v>
                </c:pt>
                <c:pt idx="1826">
                  <c:v>-8.2095509999999994</c:v>
                </c:pt>
                <c:pt idx="1827">
                  <c:v>-110.174339</c:v>
                </c:pt>
                <c:pt idx="1828">
                  <c:v>-142.010437</c:v>
                </c:pt>
                <c:pt idx="1829">
                  <c:v>-65.429694999999995</c:v>
                </c:pt>
                <c:pt idx="1830">
                  <c:v>-137.46305799999999</c:v>
                </c:pt>
                <c:pt idx="1831">
                  <c:v>-10.130917999999999</c:v>
                </c:pt>
                <c:pt idx="1832">
                  <c:v>-129.58531199999999</c:v>
                </c:pt>
                <c:pt idx="1833">
                  <c:v>-68.820885000000004</c:v>
                </c:pt>
                <c:pt idx="1834">
                  <c:v>-21.109579</c:v>
                </c:pt>
                <c:pt idx="1835">
                  <c:v>-108.365669</c:v>
                </c:pt>
                <c:pt idx="1836">
                  <c:v>-67.290008999999998</c:v>
                </c:pt>
                <c:pt idx="1837">
                  <c:v>41.570236000000001</c:v>
                </c:pt>
                <c:pt idx="1838">
                  <c:v>16.87838</c:v>
                </c:pt>
                <c:pt idx="1839">
                  <c:v>-50.478611000000001</c:v>
                </c:pt>
                <c:pt idx="1840">
                  <c:v>26.959126000000001</c:v>
                </c:pt>
                <c:pt idx="1841">
                  <c:v>-123.786079</c:v>
                </c:pt>
                <c:pt idx="1842">
                  <c:v>-202.283478</c:v>
                </c:pt>
                <c:pt idx="1843">
                  <c:v>-42.423264000000003</c:v>
                </c:pt>
                <c:pt idx="1844">
                  <c:v>-84.461357000000007</c:v>
                </c:pt>
                <c:pt idx="1845">
                  <c:v>-59.391421999999999</c:v>
                </c:pt>
                <c:pt idx="1846">
                  <c:v>-60.813060999999998</c:v>
                </c:pt>
                <c:pt idx="1847">
                  <c:v>-66.203163000000004</c:v>
                </c:pt>
                <c:pt idx="1848">
                  <c:v>-25.687978999999999</c:v>
                </c:pt>
                <c:pt idx="1849">
                  <c:v>-39.813107000000002</c:v>
                </c:pt>
                <c:pt idx="1850">
                  <c:v>52.503337999999999</c:v>
                </c:pt>
                <c:pt idx="1851">
                  <c:v>-138.90295399999999</c:v>
                </c:pt>
                <c:pt idx="1852">
                  <c:v>-88.087563000000003</c:v>
                </c:pt>
                <c:pt idx="1853">
                  <c:v>-171.106506</c:v>
                </c:pt>
                <c:pt idx="1854">
                  <c:v>-129.34347500000001</c:v>
                </c:pt>
                <c:pt idx="1855">
                  <c:v>-137.76532</c:v>
                </c:pt>
                <c:pt idx="1856">
                  <c:v>-43.047688000000001</c:v>
                </c:pt>
                <c:pt idx="1857">
                  <c:v>-74.867767000000001</c:v>
                </c:pt>
                <c:pt idx="1858">
                  <c:v>-73.482544000000004</c:v>
                </c:pt>
                <c:pt idx="1859">
                  <c:v>-16.512402999999999</c:v>
                </c:pt>
                <c:pt idx="1860">
                  <c:v>-80.190535999999994</c:v>
                </c:pt>
                <c:pt idx="1861">
                  <c:v>-29.975079999999998</c:v>
                </c:pt>
                <c:pt idx="1862">
                  <c:v>-99.115074000000007</c:v>
                </c:pt>
                <c:pt idx="1863">
                  <c:v>-156.00039699999999</c:v>
                </c:pt>
                <c:pt idx="1864">
                  <c:v>-50.732261999999999</c:v>
                </c:pt>
                <c:pt idx="1865">
                  <c:v>-75.532050999999996</c:v>
                </c:pt>
                <c:pt idx="1866">
                  <c:v>-142.206604</c:v>
                </c:pt>
                <c:pt idx="1867">
                  <c:v>-66.748665000000003</c:v>
                </c:pt>
                <c:pt idx="1868">
                  <c:v>32.999232999999997</c:v>
                </c:pt>
                <c:pt idx="1869">
                  <c:v>-44.155968000000001</c:v>
                </c:pt>
                <c:pt idx="1870">
                  <c:v>-93.784560999999997</c:v>
                </c:pt>
                <c:pt idx="1871">
                  <c:v>-69.315597999999994</c:v>
                </c:pt>
                <c:pt idx="1872">
                  <c:v>-82.776229999999998</c:v>
                </c:pt>
                <c:pt idx="1873">
                  <c:v>-18.113914000000001</c:v>
                </c:pt>
                <c:pt idx="1874">
                  <c:v>16.017779999999998</c:v>
                </c:pt>
                <c:pt idx="1875">
                  <c:v>2.29426</c:v>
                </c:pt>
                <c:pt idx="1876">
                  <c:v>25.053056999999999</c:v>
                </c:pt>
                <c:pt idx="1877">
                  <c:v>-86.268608</c:v>
                </c:pt>
                <c:pt idx="1878">
                  <c:v>-74.029007000000007</c:v>
                </c:pt>
                <c:pt idx="1879">
                  <c:v>13.693332</c:v>
                </c:pt>
                <c:pt idx="1880">
                  <c:v>-25.792601000000001</c:v>
                </c:pt>
                <c:pt idx="1881">
                  <c:v>-38.409359000000002</c:v>
                </c:pt>
                <c:pt idx="1882">
                  <c:v>-25.540709</c:v>
                </c:pt>
                <c:pt idx="1883">
                  <c:v>1.3722209999999999</c:v>
                </c:pt>
                <c:pt idx="1884">
                  <c:v>3.8390840000000002</c:v>
                </c:pt>
                <c:pt idx="1885">
                  <c:v>-121.680176</c:v>
                </c:pt>
                <c:pt idx="1886">
                  <c:v>-74.827515000000005</c:v>
                </c:pt>
                <c:pt idx="1887">
                  <c:v>-105.816582</c:v>
                </c:pt>
                <c:pt idx="1888">
                  <c:v>-69.883499</c:v>
                </c:pt>
                <c:pt idx="1889">
                  <c:v>-136.866364</c:v>
                </c:pt>
                <c:pt idx="1890">
                  <c:v>-62.989955999999999</c:v>
                </c:pt>
                <c:pt idx="1891">
                  <c:v>-92.629845000000003</c:v>
                </c:pt>
                <c:pt idx="1892">
                  <c:v>-43.040622999999997</c:v>
                </c:pt>
                <c:pt idx="1893">
                  <c:v>-63.717075000000001</c:v>
                </c:pt>
                <c:pt idx="1894">
                  <c:v>-38.755294999999997</c:v>
                </c:pt>
                <c:pt idx="1895">
                  <c:v>38.535502999999999</c:v>
                </c:pt>
                <c:pt idx="1896">
                  <c:v>18.631482999999999</c:v>
                </c:pt>
                <c:pt idx="1897">
                  <c:v>-106.454933</c:v>
                </c:pt>
                <c:pt idx="1898">
                  <c:v>-18.951155</c:v>
                </c:pt>
                <c:pt idx="1899">
                  <c:v>-113.638283</c:v>
                </c:pt>
                <c:pt idx="1900">
                  <c:v>-137.30422999999999</c:v>
                </c:pt>
                <c:pt idx="1901">
                  <c:v>-152.40368699999999</c:v>
                </c:pt>
                <c:pt idx="1902">
                  <c:v>-53.552914000000001</c:v>
                </c:pt>
                <c:pt idx="1903">
                  <c:v>-95.991898000000006</c:v>
                </c:pt>
                <c:pt idx="1904">
                  <c:v>-49.531860000000002</c:v>
                </c:pt>
                <c:pt idx="1905">
                  <c:v>-80.707153000000005</c:v>
                </c:pt>
                <c:pt idx="1906">
                  <c:v>-11.215881</c:v>
                </c:pt>
                <c:pt idx="1907">
                  <c:v>-148.46818500000001</c:v>
                </c:pt>
                <c:pt idx="1908">
                  <c:v>-33.236393</c:v>
                </c:pt>
                <c:pt idx="1909">
                  <c:v>-30.043994999999999</c:v>
                </c:pt>
                <c:pt idx="1910">
                  <c:v>-150.774811</c:v>
                </c:pt>
                <c:pt idx="1911">
                  <c:v>-95.075417000000002</c:v>
                </c:pt>
                <c:pt idx="1912">
                  <c:v>-109.22403</c:v>
                </c:pt>
                <c:pt idx="1913">
                  <c:v>61.168838999999998</c:v>
                </c:pt>
                <c:pt idx="1914">
                  <c:v>-82.458190999999999</c:v>
                </c:pt>
                <c:pt idx="1915">
                  <c:v>17.519703</c:v>
                </c:pt>
                <c:pt idx="1916">
                  <c:v>28.540213000000001</c:v>
                </c:pt>
                <c:pt idx="1917">
                  <c:v>-3.7844760000000002</c:v>
                </c:pt>
                <c:pt idx="1918">
                  <c:v>38.774985999999998</c:v>
                </c:pt>
                <c:pt idx="1919">
                  <c:v>-32.344420999999997</c:v>
                </c:pt>
                <c:pt idx="1920">
                  <c:v>-105.53201300000001</c:v>
                </c:pt>
                <c:pt idx="1921">
                  <c:v>-14.055547000000001</c:v>
                </c:pt>
                <c:pt idx="1922">
                  <c:v>-88.881264000000002</c:v>
                </c:pt>
                <c:pt idx="1923">
                  <c:v>60.063000000000002</c:v>
                </c:pt>
                <c:pt idx="1924">
                  <c:v>-21.061926</c:v>
                </c:pt>
                <c:pt idx="1925">
                  <c:v>-166.492706</c:v>
                </c:pt>
                <c:pt idx="1926">
                  <c:v>-223.13374300000001</c:v>
                </c:pt>
                <c:pt idx="1927">
                  <c:v>-66.937965000000005</c:v>
                </c:pt>
                <c:pt idx="1928">
                  <c:v>-105.31848100000001</c:v>
                </c:pt>
                <c:pt idx="1929">
                  <c:v>-86.939933999999994</c:v>
                </c:pt>
                <c:pt idx="1930">
                  <c:v>-45.940697</c:v>
                </c:pt>
                <c:pt idx="1931">
                  <c:v>-8.8633349999999993</c:v>
                </c:pt>
                <c:pt idx="1932">
                  <c:v>-103.679276</c:v>
                </c:pt>
                <c:pt idx="1933">
                  <c:v>-54.735790000000001</c:v>
                </c:pt>
                <c:pt idx="1934">
                  <c:v>-29.148866999999999</c:v>
                </c:pt>
                <c:pt idx="1935">
                  <c:v>87.030501999999998</c:v>
                </c:pt>
                <c:pt idx="1936">
                  <c:v>46.920135000000002</c:v>
                </c:pt>
                <c:pt idx="1937">
                  <c:v>-55.924030000000002</c:v>
                </c:pt>
                <c:pt idx="1938">
                  <c:v>-161.75529499999999</c:v>
                </c:pt>
                <c:pt idx="1939">
                  <c:v>-34.354484999999997</c:v>
                </c:pt>
                <c:pt idx="1940">
                  <c:v>-27.698877</c:v>
                </c:pt>
                <c:pt idx="1941">
                  <c:v>-76.596382000000006</c:v>
                </c:pt>
                <c:pt idx="1942">
                  <c:v>-209.210892</c:v>
                </c:pt>
                <c:pt idx="1943">
                  <c:v>-140.35874899999999</c:v>
                </c:pt>
                <c:pt idx="1944">
                  <c:v>-15.373426</c:v>
                </c:pt>
                <c:pt idx="1945">
                  <c:v>-26.253298000000001</c:v>
                </c:pt>
                <c:pt idx="1946">
                  <c:v>86.045158000000001</c:v>
                </c:pt>
                <c:pt idx="1947">
                  <c:v>16.422726000000001</c:v>
                </c:pt>
                <c:pt idx="1948">
                  <c:v>11.629408</c:v>
                </c:pt>
                <c:pt idx="1949">
                  <c:v>18.985802</c:v>
                </c:pt>
                <c:pt idx="1950">
                  <c:v>-22.640450999999999</c:v>
                </c:pt>
                <c:pt idx="1951">
                  <c:v>-107.444458</c:v>
                </c:pt>
                <c:pt idx="1952">
                  <c:v>-54.450583999999999</c:v>
                </c:pt>
                <c:pt idx="1953">
                  <c:v>-8.6838460000000008</c:v>
                </c:pt>
                <c:pt idx="1954">
                  <c:v>-165.73216199999999</c:v>
                </c:pt>
                <c:pt idx="1955">
                  <c:v>-114.03800200000001</c:v>
                </c:pt>
                <c:pt idx="1956">
                  <c:v>50.573467000000001</c:v>
                </c:pt>
                <c:pt idx="1957">
                  <c:v>-29.992455</c:v>
                </c:pt>
                <c:pt idx="1958">
                  <c:v>-28.698906000000001</c:v>
                </c:pt>
                <c:pt idx="1959">
                  <c:v>-138.74336199999999</c:v>
                </c:pt>
                <c:pt idx="1960">
                  <c:v>-6.1603510000000004</c:v>
                </c:pt>
                <c:pt idx="1961">
                  <c:v>-25.987248999999998</c:v>
                </c:pt>
                <c:pt idx="1962">
                  <c:v>-20.967214999999999</c:v>
                </c:pt>
                <c:pt idx="1963">
                  <c:v>-61.065604999999998</c:v>
                </c:pt>
                <c:pt idx="1964">
                  <c:v>-91.739577999999995</c:v>
                </c:pt>
                <c:pt idx="1965">
                  <c:v>-75.795921000000007</c:v>
                </c:pt>
                <c:pt idx="1966">
                  <c:v>24.481030000000001</c:v>
                </c:pt>
                <c:pt idx="1967">
                  <c:v>-43.281562999999998</c:v>
                </c:pt>
                <c:pt idx="1968">
                  <c:v>-67.495186000000004</c:v>
                </c:pt>
                <c:pt idx="1969">
                  <c:v>-150.107269</c:v>
                </c:pt>
                <c:pt idx="1970">
                  <c:v>-63.697387999999997</c:v>
                </c:pt>
                <c:pt idx="1971">
                  <c:v>-140.26718099999999</c:v>
                </c:pt>
                <c:pt idx="1972">
                  <c:v>36.927985999999997</c:v>
                </c:pt>
                <c:pt idx="1973">
                  <c:v>-4.2944849999999999</c:v>
                </c:pt>
                <c:pt idx="1974">
                  <c:v>-34.929519999999997</c:v>
                </c:pt>
                <c:pt idx="1975">
                  <c:v>-5.2571E-2</c:v>
                </c:pt>
                <c:pt idx="1976">
                  <c:v>-32.350360999999999</c:v>
                </c:pt>
                <c:pt idx="1977">
                  <c:v>-82.955062999999996</c:v>
                </c:pt>
                <c:pt idx="1978">
                  <c:v>50.133118000000003</c:v>
                </c:pt>
                <c:pt idx="1979">
                  <c:v>-148.019836</c:v>
                </c:pt>
                <c:pt idx="1980">
                  <c:v>-45.870705000000001</c:v>
                </c:pt>
                <c:pt idx="1981">
                  <c:v>-132.01593</c:v>
                </c:pt>
                <c:pt idx="1982">
                  <c:v>-124.504761</c:v>
                </c:pt>
                <c:pt idx="1983">
                  <c:v>24.640718</c:v>
                </c:pt>
                <c:pt idx="1984">
                  <c:v>-19.191773999999999</c:v>
                </c:pt>
                <c:pt idx="1985">
                  <c:v>-4.5793980000000003</c:v>
                </c:pt>
                <c:pt idx="1986">
                  <c:v>-25.211348000000001</c:v>
                </c:pt>
                <c:pt idx="1987">
                  <c:v>29.735989</c:v>
                </c:pt>
                <c:pt idx="1988">
                  <c:v>-21.699452999999998</c:v>
                </c:pt>
                <c:pt idx="1989">
                  <c:v>89.790451000000004</c:v>
                </c:pt>
                <c:pt idx="1990">
                  <c:v>-25.777042000000002</c:v>
                </c:pt>
                <c:pt idx="1991">
                  <c:v>-125.916573</c:v>
                </c:pt>
                <c:pt idx="1992">
                  <c:v>-79.541527000000002</c:v>
                </c:pt>
                <c:pt idx="1993">
                  <c:v>-175.21523999999999</c:v>
                </c:pt>
                <c:pt idx="1994">
                  <c:v>-121.52336099999999</c:v>
                </c:pt>
                <c:pt idx="1995">
                  <c:v>-37.569220999999999</c:v>
                </c:pt>
                <c:pt idx="1996">
                  <c:v>-78.205771999999996</c:v>
                </c:pt>
                <c:pt idx="1997">
                  <c:v>-75.614204000000001</c:v>
                </c:pt>
                <c:pt idx="1998">
                  <c:v>-64.661582999999993</c:v>
                </c:pt>
                <c:pt idx="1999">
                  <c:v>-118.046013</c:v>
                </c:pt>
                <c:pt idx="2000">
                  <c:v>-26.906851</c:v>
                </c:pt>
                <c:pt idx="2001">
                  <c:v>-35.734146000000003</c:v>
                </c:pt>
                <c:pt idx="2002">
                  <c:v>-3.7635339999999999</c:v>
                </c:pt>
                <c:pt idx="2003">
                  <c:v>-39.874080999999997</c:v>
                </c:pt>
                <c:pt idx="2004">
                  <c:v>-14.772098</c:v>
                </c:pt>
                <c:pt idx="2005">
                  <c:v>16.011289999999999</c:v>
                </c:pt>
                <c:pt idx="2006">
                  <c:v>-90.560432000000006</c:v>
                </c:pt>
                <c:pt idx="2007">
                  <c:v>33.255772</c:v>
                </c:pt>
                <c:pt idx="2008">
                  <c:v>-8.5121649999999995</c:v>
                </c:pt>
                <c:pt idx="2009">
                  <c:v>38.957892999999999</c:v>
                </c:pt>
                <c:pt idx="2010">
                  <c:v>-10.917282999999999</c:v>
                </c:pt>
                <c:pt idx="2011">
                  <c:v>-105.601738</c:v>
                </c:pt>
                <c:pt idx="2012">
                  <c:v>-123.951126</c:v>
                </c:pt>
                <c:pt idx="2013">
                  <c:v>-4.3383649999999996</c:v>
                </c:pt>
                <c:pt idx="2014">
                  <c:v>-138.32659899999999</c:v>
                </c:pt>
                <c:pt idx="2015">
                  <c:v>-157.49194299999999</c:v>
                </c:pt>
                <c:pt idx="2016">
                  <c:v>-49.055283000000003</c:v>
                </c:pt>
                <c:pt idx="2017">
                  <c:v>-50.781052000000003</c:v>
                </c:pt>
                <c:pt idx="2018">
                  <c:v>-158.347488</c:v>
                </c:pt>
                <c:pt idx="2019">
                  <c:v>-126.360367</c:v>
                </c:pt>
                <c:pt idx="2020">
                  <c:v>-86.418426999999994</c:v>
                </c:pt>
                <c:pt idx="2021">
                  <c:v>-18.430160999999998</c:v>
                </c:pt>
                <c:pt idx="2022">
                  <c:v>-114.589821</c:v>
                </c:pt>
                <c:pt idx="2023">
                  <c:v>-67.757683</c:v>
                </c:pt>
                <c:pt idx="2024">
                  <c:v>-171.107056</c:v>
                </c:pt>
                <c:pt idx="2025">
                  <c:v>7.0199889999999998</c:v>
                </c:pt>
                <c:pt idx="2026">
                  <c:v>-208.746994</c:v>
                </c:pt>
                <c:pt idx="2027">
                  <c:v>-192.67971800000001</c:v>
                </c:pt>
                <c:pt idx="2028">
                  <c:v>-114.141212</c:v>
                </c:pt>
                <c:pt idx="2029">
                  <c:v>-52.581341000000002</c:v>
                </c:pt>
                <c:pt idx="2030">
                  <c:v>-0.56578300000000004</c:v>
                </c:pt>
                <c:pt idx="2031">
                  <c:v>-80.283714000000003</c:v>
                </c:pt>
                <c:pt idx="2032">
                  <c:v>-66.430762999999999</c:v>
                </c:pt>
                <c:pt idx="2033">
                  <c:v>-144.93014500000001</c:v>
                </c:pt>
                <c:pt idx="2034">
                  <c:v>-68.523758000000001</c:v>
                </c:pt>
                <c:pt idx="2035">
                  <c:v>-92.334579000000005</c:v>
                </c:pt>
                <c:pt idx="2036">
                  <c:v>-33.446800000000003</c:v>
                </c:pt>
                <c:pt idx="2037">
                  <c:v>2.2373059999999998</c:v>
                </c:pt>
                <c:pt idx="2038">
                  <c:v>-186.84852599999999</c:v>
                </c:pt>
                <c:pt idx="2039">
                  <c:v>-84.688796999999994</c:v>
                </c:pt>
                <c:pt idx="2040">
                  <c:v>-120.94130699999999</c:v>
                </c:pt>
                <c:pt idx="2041">
                  <c:v>-83.565956</c:v>
                </c:pt>
                <c:pt idx="2042">
                  <c:v>-218.645737</c:v>
                </c:pt>
                <c:pt idx="2043">
                  <c:v>-128.522064</c:v>
                </c:pt>
                <c:pt idx="2044">
                  <c:v>-4.605118</c:v>
                </c:pt>
                <c:pt idx="2045">
                  <c:v>66.4375</c:v>
                </c:pt>
                <c:pt idx="2046">
                  <c:v>-36.474552000000003</c:v>
                </c:pt>
                <c:pt idx="2047">
                  <c:v>56.708140999999998</c:v>
                </c:pt>
                <c:pt idx="2048">
                  <c:v>-150.45488</c:v>
                </c:pt>
                <c:pt idx="2049">
                  <c:v>-164.03308100000001</c:v>
                </c:pt>
                <c:pt idx="2050">
                  <c:v>-23.579826000000001</c:v>
                </c:pt>
                <c:pt idx="2051">
                  <c:v>-114.319672</c:v>
                </c:pt>
                <c:pt idx="2052">
                  <c:v>0.10743999999999999</c:v>
                </c:pt>
                <c:pt idx="2053">
                  <c:v>-81.705710999999994</c:v>
                </c:pt>
                <c:pt idx="2054">
                  <c:v>-85.226844999999997</c:v>
                </c:pt>
                <c:pt idx="2055">
                  <c:v>-81.909615000000002</c:v>
                </c:pt>
                <c:pt idx="2056">
                  <c:v>-81.843352999999993</c:v>
                </c:pt>
                <c:pt idx="2057">
                  <c:v>-36.831454999999998</c:v>
                </c:pt>
                <c:pt idx="2058">
                  <c:v>-34.494273999999997</c:v>
                </c:pt>
                <c:pt idx="2059">
                  <c:v>-33.430186999999997</c:v>
                </c:pt>
                <c:pt idx="2060">
                  <c:v>-136.68348700000001</c:v>
                </c:pt>
                <c:pt idx="2061">
                  <c:v>31.544319000000002</c:v>
                </c:pt>
                <c:pt idx="2062">
                  <c:v>-33.283355999999998</c:v>
                </c:pt>
                <c:pt idx="2063">
                  <c:v>-106.875015</c:v>
                </c:pt>
                <c:pt idx="2064">
                  <c:v>-38.673931000000003</c:v>
                </c:pt>
                <c:pt idx="2065">
                  <c:v>0.98408399999999996</c:v>
                </c:pt>
                <c:pt idx="2066">
                  <c:v>-115.133385</c:v>
                </c:pt>
                <c:pt idx="2067">
                  <c:v>-117.146828</c:v>
                </c:pt>
                <c:pt idx="2068">
                  <c:v>-100.586967</c:v>
                </c:pt>
                <c:pt idx="2069">
                  <c:v>-107.724892</c:v>
                </c:pt>
                <c:pt idx="2070">
                  <c:v>-91.186431999999996</c:v>
                </c:pt>
                <c:pt idx="2071">
                  <c:v>-74.763771000000006</c:v>
                </c:pt>
                <c:pt idx="2072">
                  <c:v>-58.535778000000001</c:v>
                </c:pt>
                <c:pt idx="2073">
                  <c:v>-130.93135100000001</c:v>
                </c:pt>
                <c:pt idx="2074">
                  <c:v>-99.366591999999997</c:v>
                </c:pt>
                <c:pt idx="2075">
                  <c:v>-122.84802999999999</c:v>
                </c:pt>
                <c:pt idx="2076">
                  <c:v>-73.505318000000003</c:v>
                </c:pt>
                <c:pt idx="2077">
                  <c:v>-41.816344999999998</c:v>
                </c:pt>
                <c:pt idx="2078">
                  <c:v>-67.321815000000001</c:v>
                </c:pt>
                <c:pt idx="2079">
                  <c:v>-193.09051500000001</c:v>
                </c:pt>
                <c:pt idx="2080">
                  <c:v>-17.595811999999999</c:v>
                </c:pt>
                <c:pt idx="2081">
                  <c:v>-33.478473999999999</c:v>
                </c:pt>
                <c:pt idx="2082">
                  <c:v>-35.633125</c:v>
                </c:pt>
                <c:pt idx="2083">
                  <c:v>-46.332855000000002</c:v>
                </c:pt>
                <c:pt idx="2084">
                  <c:v>-109.812248</c:v>
                </c:pt>
                <c:pt idx="2085">
                  <c:v>-122.640991</c:v>
                </c:pt>
                <c:pt idx="2086">
                  <c:v>38.353797999999998</c:v>
                </c:pt>
                <c:pt idx="2087">
                  <c:v>-36.185417000000001</c:v>
                </c:pt>
                <c:pt idx="2088">
                  <c:v>-80.508110000000002</c:v>
                </c:pt>
                <c:pt idx="2089">
                  <c:v>-82.959518000000003</c:v>
                </c:pt>
                <c:pt idx="2090">
                  <c:v>-100.58802799999999</c:v>
                </c:pt>
                <c:pt idx="2091">
                  <c:v>-177.75488300000001</c:v>
                </c:pt>
                <c:pt idx="2092">
                  <c:v>-148.754547</c:v>
                </c:pt>
                <c:pt idx="2093">
                  <c:v>-87.860114999999993</c:v>
                </c:pt>
                <c:pt idx="2094">
                  <c:v>-173.65849299999999</c:v>
                </c:pt>
                <c:pt idx="2095">
                  <c:v>-26.812670000000001</c:v>
                </c:pt>
                <c:pt idx="2096">
                  <c:v>-24.603753999999999</c:v>
                </c:pt>
                <c:pt idx="2097">
                  <c:v>-70.247208000000001</c:v>
                </c:pt>
                <c:pt idx="2098">
                  <c:v>-100.28336299999999</c:v>
                </c:pt>
                <c:pt idx="2099">
                  <c:v>-113.504593</c:v>
                </c:pt>
                <c:pt idx="2100">
                  <c:v>-20.814900999999999</c:v>
                </c:pt>
                <c:pt idx="2101">
                  <c:v>-86.712958999999998</c:v>
                </c:pt>
                <c:pt idx="2102">
                  <c:v>-92.666938999999999</c:v>
                </c:pt>
                <c:pt idx="2103">
                  <c:v>-16.343277</c:v>
                </c:pt>
                <c:pt idx="2104">
                  <c:v>-82.549239999999998</c:v>
                </c:pt>
                <c:pt idx="2105">
                  <c:v>-50.271026999999997</c:v>
                </c:pt>
                <c:pt idx="2106">
                  <c:v>-100.61520400000001</c:v>
                </c:pt>
                <c:pt idx="2107">
                  <c:v>-131.892166</c:v>
                </c:pt>
                <c:pt idx="2108">
                  <c:v>-89.753853000000007</c:v>
                </c:pt>
                <c:pt idx="2109">
                  <c:v>17.799429</c:v>
                </c:pt>
                <c:pt idx="2110">
                  <c:v>-20.211501999999999</c:v>
                </c:pt>
                <c:pt idx="2111">
                  <c:v>16.375444000000002</c:v>
                </c:pt>
                <c:pt idx="2112">
                  <c:v>-20.410536</c:v>
                </c:pt>
                <c:pt idx="2113">
                  <c:v>-24.670777999999999</c:v>
                </c:pt>
                <c:pt idx="2114">
                  <c:v>-96.158669000000003</c:v>
                </c:pt>
                <c:pt idx="2115">
                  <c:v>-99.471862999999999</c:v>
                </c:pt>
                <c:pt idx="2116">
                  <c:v>-156.10243199999999</c:v>
                </c:pt>
                <c:pt idx="2117">
                  <c:v>-66.992455000000007</c:v>
                </c:pt>
                <c:pt idx="2118">
                  <c:v>-57.926414000000001</c:v>
                </c:pt>
                <c:pt idx="2119">
                  <c:v>37.061813000000001</c:v>
                </c:pt>
                <c:pt idx="2120">
                  <c:v>-55.044662000000002</c:v>
                </c:pt>
                <c:pt idx="2121">
                  <c:v>43.607944000000003</c:v>
                </c:pt>
                <c:pt idx="2122">
                  <c:v>-90.687911999999997</c:v>
                </c:pt>
                <c:pt idx="2123">
                  <c:v>-32.031506</c:v>
                </c:pt>
                <c:pt idx="2124">
                  <c:v>-92.631416000000002</c:v>
                </c:pt>
                <c:pt idx="2125">
                  <c:v>-96.807479999999998</c:v>
                </c:pt>
                <c:pt idx="2126">
                  <c:v>-20.066423</c:v>
                </c:pt>
                <c:pt idx="2127">
                  <c:v>-98.185012999999998</c:v>
                </c:pt>
                <c:pt idx="2128">
                  <c:v>-103.569565</c:v>
                </c:pt>
                <c:pt idx="2129">
                  <c:v>-98.266341999999995</c:v>
                </c:pt>
                <c:pt idx="2130">
                  <c:v>-84.932686000000004</c:v>
                </c:pt>
                <c:pt idx="2131">
                  <c:v>-191.61372399999999</c:v>
                </c:pt>
                <c:pt idx="2132">
                  <c:v>-152.14415</c:v>
                </c:pt>
                <c:pt idx="2133">
                  <c:v>-51.475445000000001</c:v>
                </c:pt>
                <c:pt idx="2134">
                  <c:v>25.766656999999999</c:v>
                </c:pt>
                <c:pt idx="2135">
                  <c:v>-18.891779</c:v>
                </c:pt>
                <c:pt idx="2136">
                  <c:v>-69.417061000000004</c:v>
                </c:pt>
                <c:pt idx="2137">
                  <c:v>-17.415780999999999</c:v>
                </c:pt>
                <c:pt idx="2138">
                  <c:v>-88.562468999999993</c:v>
                </c:pt>
                <c:pt idx="2139">
                  <c:v>42.890445999999997</c:v>
                </c:pt>
                <c:pt idx="2140">
                  <c:v>39.261234000000002</c:v>
                </c:pt>
                <c:pt idx="2141">
                  <c:v>23.415527000000001</c:v>
                </c:pt>
                <c:pt idx="2142">
                  <c:v>-133.33341999999999</c:v>
                </c:pt>
                <c:pt idx="2143">
                  <c:v>24.931562</c:v>
                </c:pt>
                <c:pt idx="2144">
                  <c:v>-63.263427999999998</c:v>
                </c:pt>
                <c:pt idx="2145">
                  <c:v>-149.522141</c:v>
                </c:pt>
                <c:pt idx="2146">
                  <c:v>-26.916488999999999</c:v>
                </c:pt>
                <c:pt idx="2147">
                  <c:v>-118.56413999999999</c:v>
                </c:pt>
                <c:pt idx="2148">
                  <c:v>-30.914767999999999</c:v>
                </c:pt>
                <c:pt idx="2149">
                  <c:v>-225.670151</c:v>
                </c:pt>
                <c:pt idx="2150">
                  <c:v>-228.52688599999999</c:v>
                </c:pt>
                <c:pt idx="2151">
                  <c:v>-54.627529000000003</c:v>
                </c:pt>
                <c:pt idx="2152">
                  <c:v>-20.872557</c:v>
                </c:pt>
                <c:pt idx="2153">
                  <c:v>-51.723109999999998</c:v>
                </c:pt>
                <c:pt idx="2154">
                  <c:v>29.485486999999999</c:v>
                </c:pt>
                <c:pt idx="2155">
                  <c:v>-75.634163000000001</c:v>
                </c:pt>
                <c:pt idx="2156">
                  <c:v>-85.131332</c:v>
                </c:pt>
                <c:pt idx="2157">
                  <c:v>-42.939109999999999</c:v>
                </c:pt>
                <c:pt idx="2158">
                  <c:v>-111.63253</c:v>
                </c:pt>
                <c:pt idx="2159">
                  <c:v>-50.710625</c:v>
                </c:pt>
                <c:pt idx="2160">
                  <c:v>-57.987834999999997</c:v>
                </c:pt>
                <c:pt idx="2161">
                  <c:v>-73.085251</c:v>
                </c:pt>
                <c:pt idx="2162">
                  <c:v>-59.984363999999999</c:v>
                </c:pt>
                <c:pt idx="2163">
                  <c:v>-50.086781000000002</c:v>
                </c:pt>
                <c:pt idx="2164">
                  <c:v>-29.238111</c:v>
                </c:pt>
                <c:pt idx="2165">
                  <c:v>-126.385368</c:v>
                </c:pt>
                <c:pt idx="2166">
                  <c:v>27.646450000000002</c:v>
                </c:pt>
                <c:pt idx="2167">
                  <c:v>-141.370758</c:v>
                </c:pt>
                <c:pt idx="2168">
                  <c:v>-136.071426</c:v>
                </c:pt>
                <c:pt idx="2169">
                  <c:v>-214.267899</c:v>
                </c:pt>
                <c:pt idx="2170">
                  <c:v>-93.076369999999997</c:v>
                </c:pt>
                <c:pt idx="2171">
                  <c:v>-4.6398849999999996</c:v>
                </c:pt>
                <c:pt idx="2172">
                  <c:v>-105.072311</c:v>
                </c:pt>
                <c:pt idx="2173">
                  <c:v>-94.885422000000005</c:v>
                </c:pt>
                <c:pt idx="2174">
                  <c:v>-11.354367999999999</c:v>
                </c:pt>
                <c:pt idx="2175">
                  <c:v>91.624222000000003</c:v>
                </c:pt>
                <c:pt idx="2176">
                  <c:v>45.503825999999997</c:v>
                </c:pt>
                <c:pt idx="2177">
                  <c:v>-78.070610000000002</c:v>
                </c:pt>
                <c:pt idx="2178">
                  <c:v>-61.025664999999996</c:v>
                </c:pt>
                <c:pt idx="2179">
                  <c:v>-60.770328999999997</c:v>
                </c:pt>
                <c:pt idx="2180">
                  <c:v>-11.172506</c:v>
                </c:pt>
                <c:pt idx="2181">
                  <c:v>-188.54118299999999</c:v>
                </c:pt>
                <c:pt idx="2182">
                  <c:v>-10.664266</c:v>
                </c:pt>
                <c:pt idx="2183">
                  <c:v>-12.277756</c:v>
                </c:pt>
                <c:pt idx="2184">
                  <c:v>48.408340000000003</c:v>
                </c:pt>
                <c:pt idx="2185">
                  <c:v>-0.361209</c:v>
                </c:pt>
                <c:pt idx="2186">
                  <c:v>-71.269157000000007</c:v>
                </c:pt>
                <c:pt idx="2187">
                  <c:v>-111.323334</c:v>
                </c:pt>
                <c:pt idx="2188">
                  <c:v>-158.86184700000001</c:v>
                </c:pt>
                <c:pt idx="2189">
                  <c:v>-58.668781000000003</c:v>
                </c:pt>
                <c:pt idx="2190">
                  <c:v>-102.261612</c:v>
                </c:pt>
                <c:pt idx="2191">
                  <c:v>-14.246584</c:v>
                </c:pt>
                <c:pt idx="2192">
                  <c:v>-71.775818000000001</c:v>
                </c:pt>
                <c:pt idx="2193">
                  <c:v>-59.968262000000003</c:v>
                </c:pt>
                <c:pt idx="2194">
                  <c:v>7.2055730000000002</c:v>
                </c:pt>
                <c:pt idx="2195">
                  <c:v>-69.757194999999996</c:v>
                </c:pt>
                <c:pt idx="2196">
                  <c:v>-70.090796999999995</c:v>
                </c:pt>
                <c:pt idx="2197">
                  <c:v>-162.164444</c:v>
                </c:pt>
                <c:pt idx="2198">
                  <c:v>-132.62519800000001</c:v>
                </c:pt>
                <c:pt idx="2199">
                  <c:v>-171.568558</c:v>
                </c:pt>
                <c:pt idx="2200">
                  <c:v>-239.74229399999999</c:v>
                </c:pt>
                <c:pt idx="2201">
                  <c:v>-43.793430000000001</c:v>
                </c:pt>
                <c:pt idx="2202">
                  <c:v>-55.598328000000002</c:v>
                </c:pt>
                <c:pt idx="2203">
                  <c:v>-82.011154000000005</c:v>
                </c:pt>
                <c:pt idx="2204">
                  <c:v>-135.95185900000001</c:v>
                </c:pt>
                <c:pt idx="2205">
                  <c:v>-15.898277</c:v>
                </c:pt>
                <c:pt idx="2206">
                  <c:v>-179.285202</c:v>
                </c:pt>
                <c:pt idx="2207">
                  <c:v>-61.219420999999997</c:v>
                </c:pt>
                <c:pt idx="2208">
                  <c:v>19.996803</c:v>
                </c:pt>
                <c:pt idx="2209">
                  <c:v>-110.70674099999999</c:v>
                </c:pt>
                <c:pt idx="2210">
                  <c:v>-106.377579</c:v>
                </c:pt>
                <c:pt idx="2211">
                  <c:v>-68.959518000000003</c:v>
                </c:pt>
                <c:pt idx="2212">
                  <c:v>-42.077049000000002</c:v>
                </c:pt>
                <c:pt idx="2213">
                  <c:v>-166.346664</c:v>
                </c:pt>
                <c:pt idx="2214">
                  <c:v>-95.254906000000005</c:v>
                </c:pt>
                <c:pt idx="2215">
                  <c:v>-148.21455399999999</c:v>
                </c:pt>
                <c:pt idx="2216">
                  <c:v>-73.027305999999996</c:v>
                </c:pt>
                <c:pt idx="2217">
                  <c:v>-116.67233299999999</c:v>
                </c:pt>
                <c:pt idx="2218">
                  <c:v>-74.027596000000003</c:v>
                </c:pt>
                <c:pt idx="2219">
                  <c:v>76.468140000000005</c:v>
                </c:pt>
                <c:pt idx="2220">
                  <c:v>1.295193</c:v>
                </c:pt>
                <c:pt idx="2221">
                  <c:v>-1.2354700000000001</c:v>
                </c:pt>
                <c:pt idx="2222">
                  <c:v>23.901968</c:v>
                </c:pt>
                <c:pt idx="2223">
                  <c:v>-51.200588000000003</c:v>
                </c:pt>
                <c:pt idx="2224">
                  <c:v>-74.718818999999996</c:v>
                </c:pt>
                <c:pt idx="2225">
                  <c:v>-175.76733400000001</c:v>
                </c:pt>
                <c:pt idx="2226">
                  <c:v>5.5362330000000002</c:v>
                </c:pt>
                <c:pt idx="2227">
                  <c:v>8.4155580000000008</c:v>
                </c:pt>
                <c:pt idx="2228">
                  <c:v>98.788466999999997</c:v>
                </c:pt>
                <c:pt idx="2229">
                  <c:v>37.953003000000002</c:v>
                </c:pt>
                <c:pt idx="2230">
                  <c:v>24.133274</c:v>
                </c:pt>
                <c:pt idx="2231">
                  <c:v>-36.510798999999999</c:v>
                </c:pt>
                <c:pt idx="2232">
                  <c:v>-82.252921999999998</c:v>
                </c:pt>
                <c:pt idx="2233">
                  <c:v>-30.995616999999999</c:v>
                </c:pt>
                <c:pt idx="2234">
                  <c:v>-12.245448</c:v>
                </c:pt>
                <c:pt idx="2235">
                  <c:v>-14.629595999999999</c:v>
                </c:pt>
                <c:pt idx="2236">
                  <c:v>-68.774192999999997</c:v>
                </c:pt>
                <c:pt idx="2237">
                  <c:v>-45.521769999999997</c:v>
                </c:pt>
                <c:pt idx="2238">
                  <c:v>-83.242523000000006</c:v>
                </c:pt>
                <c:pt idx="2239">
                  <c:v>-146.66076699999999</c:v>
                </c:pt>
                <c:pt idx="2240">
                  <c:v>51.029437999999999</c:v>
                </c:pt>
                <c:pt idx="2241">
                  <c:v>-31.617708</c:v>
                </c:pt>
                <c:pt idx="2242">
                  <c:v>2.7335259999999999</c:v>
                </c:pt>
                <c:pt idx="2243">
                  <c:v>7.4686919999999999</c:v>
                </c:pt>
                <c:pt idx="2244">
                  <c:v>-70.323853</c:v>
                </c:pt>
                <c:pt idx="2245">
                  <c:v>-85.639449999999997</c:v>
                </c:pt>
                <c:pt idx="2246">
                  <c:v>4.8588570000000004</c:v>
                </c:pt>
                <c:pt idx="2247">
                  <c:v>-120.111458</c:v>
                </c:pt>
                <c:pt idx="2248">
                  <c:v>0.78028600000000004</c:v>
                </c:pt>
                <c:pt idx="2249">
                  <c:v>10.041544</c:v>
                </c:pt>
                <c:pt idx="2250">
                  <c:v>-56.372889999999998</c:v>
                </c:pt>
                <c:pt idx="2251">
                  <c:v>-102.79402899999999</c:v>
                </c:pt>
                <c:pt idx="2252">
                  <c:v>-56.072102000000001</c:v>
                </c:pt>
                <c:pt idx="2253">
                  <c:v>56.099060000000001</c:v>
                </c:pt>
                <c:pt idx="2254">
                  <c:v>-54.056849999999997</c:v>
                </c:pt>
                <c:pt idx="2255">
                  <c:v>18.018941999999999</c:v>
                </c:pt>
                <c:pt idx="2256">
                  <c:v>82.758056999999994</c:v>
                </c:pt>
                <c:pt idx="2257">
                  <c:v>-41.880405000000003</c:v>
                </c:pt>
                <c:pt idx="2258">
                  <c:v>26.722712999999999</c:v>
                </c:pt>
                <c:pt idx="2259">
                  <c:v>-103.563652</c:v>
                </c:pt>
                <c:pt idx="2260">
                  <c:v>-6.907324</c:v>
                </c:pt>
                <c:pt idx="2261">
                  <c:v>-35.917988000000001</c:v>
                </c:pt>
                <c:pt idx="2262">
                  <c:v>-185.884567</c:v>
                </c:pt>
                <c:pt idx="2263">
                  <c:v>-61.781554999999997</c:v>
                </c:pt>
                <c:pt idx="2264">
                  <c:v>-141.226303</c:v>
                </c:pt>
                <c:pt idx="2265">
                  <c:v>-56.584518000000003</c:v>
                </c:pt>
                <c:pt idx="2266">
                  <c:v>-173.38755800000001</c:v>
                </c:pt>
                <c:pt idx="2267">
                  <c:v>82.422516000000002</c:v>
                </c:pt>
                <c:pt idx="2268">
                  <c:v>33.064709000000001</c:v>
                </c:pt>
                <c:pt idx="2269">
                  <c:v>-217.58126799999999</c:v>
                </c:pt>
                <c:pt idx="2270">
                  <c:v>-160.18167099999999</c:v>
                </c:pt>
                <c:pt idx="2271">
                  <c:v>-129.49044799999999</c:v>
                </c:pt>
                <c:pt idx="2272">
                  <c:v>-124.895645</c:v>
                </c:pt>
                <c:pt idx="2273">
                  <c:v>-116.492386</c:v>
                </c:pt>
                <c:pt idx="2274">
                  <c:v>19.419588000000001</c:v>
                </c:pt>
                <c:pt idx="2275">
                  <c:v>-212.705963</c:v>
                </c:pt>
                <c:pt idx="2276">
                  <c:v>-164.59320099999999</c:v>
                </c:pt>
                <c:pt idx="2277">
                  <c:v>-104.500038</c:v>
                </c:pt>
                <c:pt idx="2278">
                  <c:v>-128.50430299999999</c:v>
                </c:pt>
                <c:pt idx="2279">
                  <c:v>-164.524551</c:v>
                </c:pt>
                <c:pt idx="2280">
                  <c:v>58.132195000000003</c:v>
                </c:pt>
                <c:pt idx="2281">
                  <c:v>-115.536385</c:v>
                </c:pt>
                <c:pt idx="2282">
                  <c:v>-37.987614000000001</c:v>
                </c:pt>
                <c:pt idx="2283">
                  <c:v>-29.264738000000001</c:v>
                </c:pt>
                <c:pt idx="2284">
                  <c:v>-147.29357899999999</c:v>
                </c:pt>
                <c:pt idx="2285">
                  <c:v>-109.50495100000001</c:v>
                </c:pt>
                <c:pt idx="2286">
                  <c:v>-62.381324999999997</c:v>
                </c:pt>
                <c:pt idx="2287">
                  <c:v>-129.31736799999999</c:v>
                </c:pt>
                <c:pt idx="2288">
                  <c:v>-86.592934</c:v>
                </c:pt>
                <c:pt idx="2289">
                  <c:v>-53.021178999999997</c:v>
                </c:pt>
                <c:pt idx="2290">
                  <c:v>-135.005707</c:v>
                </c:pt>
                <c:pt idx="2291">
                  <c:v>-16.598875</c:v>
                </c:pt>
                <c:pt idx="2292">
                  <c:v>-64.733665000000002</c:v>
                </c:pt>
                <c:pt idx="2293">
                  <c:v>-116.793655</c:v>
                </c:pt>
                <c:pt idx="2294">
                  <c:v>98.525977999999995</c:v>
                </c:pt>
                <c:pt idx="2295">
                  <c:v>-19.697353</c:v>
                </c:pt>
                <c:pt idx="2296">
                  <c:v>-136.65222199999999</c:v>
                </c:pt>
                <c:pt idx="2297">
                  <c:v>-112.89241800000001</c:v>
                </c:pt>
                <c:pt idx="2298">
                  <c:v>-30.002894999999999</c:v>
                </c:pt>
                <c:pt idx="2299">
                  <c:v>-190.94387800000001</c:v>
                </c:pt>
                <c:pt idx="2300">
                  <c:v>-105.00232699999999</c:v>
                </c:pt>
                <c:pt idx="2301">
                  <c:v>-34.962963000000002</c:v>
                </c:pt>
                <c:pt idx="2302">
                  <c:v>-86.627082999999999</c:v>
                </c:pt>
                <c:pt idx="2303">
                  <c:v>-102.073891</c:v>
                </c:pt>
                <c:pt idx="2304">
                  <c:v>-23.473414999999999</c:v>
                </c:pt>
                <c:pt idx="2305">
                  <c:v>-24.599823000000001</c:v>
                </c:pt>
                <c:pt idx="2306">
                  <c:v>103.915451</c:v>
                </c:pt>
                <c:pt idx="2307">
                  <c:v>-83.737342999999996</c:v>
                </c:pt>
                <c:pt idx="2308">
                  <c:v>-65.725059999999999</c:v>
                </c:pt>
                <c:pt idx="2309">
                  <c:v>-44.640438000000003</c:v>
                </c:pt>
                <c:pt idx="2310">
                  <c:v>7.0609799999999998</c:v>
                </c:pt>
                <c:pt idx="2311">
                  <c:v>146.098251</c:v>
                </c:pt>
                <c:pt idx="2312">
                  <c:v>-100.77227000000001</c:v>
                </c:pt>
                <c:pt idx="2313">
                  <c:v>-65.942017000000007</c:v>
                </c:pt>
                <c:pt idx="2314">
                  <c:v>-14.825901</c:v>
                </c:pt>
                <c:pt idx="2315">
                  <c:v>33.053417000000003</c:v>
                </c:pt>
                <c:pt idx="2316">
                  <c:v>26.881775000000001</c:v>
                </c:pt>
                <c:pt idx="2317">
                  <c:v>-117.651703</c:v>
                </c:pt>
                <c:pt idx="2318">
                  <c:v>-9.4977660000000004</c:v>
                </c:pt>
                <c:pt idx="2319">
                  <c:v>-3.6993469999999999</c:v>
                </c:pt>
                <c:pt idx="2320">
                  <c:v>-53.002380000000002</c:v>
                </c:pt>
                <c:pt idx="2321">
                  <c:v>39.499554000000003</c:v>
                </c:pt>
                <c:pt idx="2322">
                  <c:v>-47.153858</c:v>
                </c:pt>
                <c:pt idx="2323">
                  <c:v>-52.661034000000001</c:v>
                </c:pt>
                <c:pt idx="2324">
                  <c:v>-30.679995000000002</c:v>
                </c:pt>
                <c:pt idx="2325">
                  <c:v>-24.470972</c:v>
                </c:pt>
                <c:pt idx="2326">
                  <c:v>-74.321892000000005</c:v>
                </c:pt>
                <c:pt idx="2327">
                  <c:v>-102.98571800000001</c:v>
                </c:pt>
                <c:pt idx="2328">
                  <c:v>-114.42388200000001</c:v>
                </c:pt>
                <c:pt idx="2329">
                  <c:v>-71.609359999999995</c:v>
                </c:pt>
                <c:pt idx="2330">
                  <c:v>-110.71146400000001</c:v>
                </c:pt>
                <c:pt idx="2331">
                  <c:v>-58.826836</c:v>
                </c:pt>
                <c:pt idx="2332">
                  <c:v>-40.395328999999997</c:v>
                </c:pt>
                <c:pt idx="2333">
                  <c:v>-25.434387000000001</c:v>
                </c:pt>
                <c:pt idx="2334">
                  <c:v>-114.27906</c:v>
                </c:pt>
                <c:pt idx="2335">
                  <c:v>-24.348040000000001</c:v>
                </c:pt>
                <c:pt idx="2336">
                  <c:v>74.849022000000005</c:v>
                </c:pt>
                <c:pt idx="2337">
                  <c:v>98.626525999999998</c:v>
                </c:pt>
                <c:pt idx="2338">
                  <c:v>-58.139412</c:v>
                </c:pt>
                <c:pt idx="2339">
                  <c:v>-33.246040000000001</c:v>
                </c:pt>
                <c:pt idx="2340">
                  <c:v>-52.463306000000003</c:v>
                </c:pt>
                <c:pt idx="2341">
                  <c:v>-35.967025999999997</c:v>
                </c:pt>
                <c:pt idx="2342">
                  <c:v>34.508243999999998</c:v>
                </c:pt>
                <c:pt idx="2343">
                  <c:v>-84.196922000000001</c:v>
                </c:pt>
                <c:pt idx="2344">
                  <c:v>-115.34819</c:v>
                </c:pt>
                <c:pt idx="2345">
                  <c:v>-167.721451</c:v>
                </c:pt>
                <c:pt idx="2346">
                  <c:v>-51.825878000000003</c:v>
                </c:pt>
                <c:pt idx="2347">
                  <c:v>-37.982162000000002</c:v>
                </c:pt>
                <c:pt idx="2348">
                  <c:v>-90.173119</c:v>
                </c:pt>
                <c:pt idx="2349">
                  <c:v>-146.63031000000001</c:v>
                </c:pt>
                <c:pt idx="2350">
                  <c:v>-107.343231</c:v>
                </c:pt>
                <c:pt idx="2351">
                  <c:v>-82.040726000000006</c:v>
                </c:pt>
                <c:pt idx="2352">
                  <c:v>-96.809235000000001</c:v>
                </c:pt>
                <c:pt idx="2353">
                  <c:v>-50.118454</c:v>
                </c:pt>
                <c:pt idx="2354">
                  <c:v>-43.195591</c:v>
                </c:pt>
                <c:pt idx="2355">
                  <c:v>-47.283591999999999</c:v>
                </c:pt>
                <c:pt idx="2356">
                  <c:v>-15.12641</c:v>
                </c:pt>
                <c:pt idx="2357">
                  <c:v>-37.080157999999997</c:v>
                </c:pt>
                <c:pt idx="2358">
                  <c:v>-81.604927000000004</c:v>
                </c:pt>
                <c:pt idx="2359">
                  <c:v>-125.12989</c:v>
                </c:pt>
                <c:pt idx="2360">
                  <c:v>39.388953999999998</c:v>
                </c:pt>
                <c:pt idx="2361">
                  <c:v>-19.154093</c:v>
                </c:pt>
                <c:pt idx="2362">
                  <c:v>-40.298873999999998</c:v>
                </c:pt>
                <c:pt idx="2363">
                  <c:v>-11.440913999999999</c:v>
                </c:pt>
                <c:pt idx="2364">
                  <c:v>70.803496999999993</c:v>
                </c:pt>
                <c:pt idx="2365">
                  <c:v>45.892246</c:v>
                </c:pt>
                <c:pt idx="2366">
                  <c:v>72.025222999999997</c:v>
                </c:pt>
                <c:pt idx="2367">
                  <c:v>-26.770199000000002</c:v>
                </c:pt>
                <c:pt idx="2368">
                  <c:v>-114.545044</c:v>
                </c:pt>
                <c:pt idx="2369">
                  <c:v>-142.089539</c:v>
                </c:pt>
                <c:pt idx="2370">
                  <c:v>-31.766625999999999</c:v>
                </c:pt>
                <c:pt idx="2371">
                  <c:v>-21.014752999999999</c:v>
                </c:pt>
                <c:pt idx="2372">
                  <c:v>-23.706343</c:v>
                </c:pt>
                <c:pt idx="2373">
                  <c:v>22.520451000000001</c:v>
                </c:pt>
                <c:pt idx="2374">
                  <c:v>-9.3541489999999996</c:v>
                </c:pt>
                <c:pt idx="2375">
                  <c:v>23.037416</c:v>
                </c:pt>
                <c:pt idx="2376">
                  <c:v>-36.520282999999999</c:v>
                </c:pt>
                <c:pt idx="2377">
                  <c:v>52.069102999999998</c:v>
                </c:pt>
                <c:pt idx="2378">
                  <c:v>17.566282000000001</c:v>
                </c:pt>
                <c:pt idx="2379">
                  <c:v>-67.103485000000006</c:v>
                </c:pt>
                <c:pt idx="2380">
                  <c:v>-131.07176200000001</c:v>
                </c:pt>
                <c:pt idx="2381">
                  <c:v>-135.886841</c:v>
                </c:pt>
                <c:pt idx="2382">
                  <c:v>-115.115318</c:v>
                </c:pt>
                <c:pt idx="2383">
                  <c:v>-110.65986599999999</c:v>
                </c:pt>
                <c:pt idx="2384">
                  <c:v>-0.24481600000000001</c:v>
                </c:pt>
                <c:pt idx="2385">
                  <c:v>8.6037590000000002</c:v>
                </c:pt>
                <c:pt idx="2386">
                  <c:v>73.487151999999995</c:v>
                </c:pt>
                <c:pt idx="2387">
                  <c:v>-40.400275999999998</c:v>
                </c:pt>
                <c:pt idx="2388">
                  <c:v>-62.776035</c:v>
                </c:pt>
                <c:pt idx="2389">
                  <c:v>-56.518726000000001</c:v>
                </c:pt>
                <c:pt idx="2390">
                  <c:v>-20.678225000000001</c:v>
                </c:pt>
                <c:pt idx="2391">
                  <c:v>-97.899696000000006</c:v>
                </c:pt>
                <c:pt idx="2392">
                  <c:v>-54.267273000000003</c:v>
                </c:pt>
                <c:pt idx="2393">
                  <c:v>-66.200255999999996</c:v>
                </c:pt>
                <c:pt idx="2394">
                  <c:v>-51.385738000000003</c:v>
                </c:pt>
                <c:pt idx="2395">
                  <c:v>-42.503571000000001</c:v>
                </c:pt>
                <c:pt idx="2396">
                  <c:v>-42.354362000000002</c:v>
                </c:pt>
                <c:pt idx="2397">
                  <c:v>-80.277305999999996</c:v>
                </c:pt>
                <c:pt idx="2398">
                  <c:v>11.866735</c:v>
                </c:pt>
                <c:pt idx="2399">
                  <c:v>-114.999413</c:v>
                </c:pt>
                <c:pt idx="2400">
                  <c:v>-51.520381999999998</c:v>
                </c:pt>
                <c:pt idx="2401">
                  <c:v>-20.687453999999999</c:v>
                </c:pt>
                <c:pt idx="2402">
                  <c:v>35.051186000000001</c:v>
                </c:pt>
                <c:pt idx="2403">
                  <c:v>29.453564</c:v>
                </c:pt>
                <c:pt idx="2404">
                  <c:v>-78.793143999999998</c:v>
                </c:pt>
                <c:pt idx="2405">
                  <c:v>-103.855904</c:v>
                </c:pt>
                <c:pt idx="2406">
                  <c:v>-59.103515999999999</c:v>
                </c:pt>
                <c:pt idx="2407">
                  <c:v>-54.677132</c:v>
                </c:pt>
                <c:pt idx="2408">
                  <c:v>60.560158000000001</c:v>
                </c:pt>
                <c:pt idx="2409">
                  <c:v>-35.104464999999998</c:v>
                </c:pt>
                <c:pt idx="2410">
                  <c:v>-87.390831000000006</c:v>
                </c:pt>
                <c:pt idx="2411">
                  <c:v>-23.425301000000001</c:v>
                </c:pt>
                <c:pt idx="2412">
                  <c:v>-18.215713999999998</c:v>
                </c:pt>
                <c:pt idx="2413">
                  <c:v>-53.960258000000003</c:v>
                </c:pt>
                <c:pt idx="2414">
                  <c:v>2.6783760000000001</c:v>
                </c:pt>
                <c:pt idx="2415">
                  <c:v>-58.282035999999998</c:v>
                </c:pt>
                <c:pt idx="2416">
                  <c:v>100.112122</c:v>
                </c:pt>
                <c:pt idx="2417">
                  <c:v>-19.444994000000001</c:v>
                </c:pt>
                <c:pt idx="2418">
                  <c:v>-6.9370320000000003</c:v>
                </c:pt>
                <c:pt idx="2419">
                  <c:v>1.4567159999999999</c:v>
                </c:pt>
                <c:pt idx="2420">
                  <c:v>-58.502270000000003</c:v>
                </c:pt>
                <c:pt idx="2421">
                  <c:v>-74.928886000000006</c:v>
                </c:pt>
                <c:pt idx="2422">
                  <c:v>-82.876930000000002</c:v>
                </c:pt>
                <c:pt idx="2423">
                  <c:v>51.530884</c:v>
                </c:pt>
                <c:pt idx="2424">
                  <c:v>22.673871999999999</c:v>
                </c:pt>
                <c:pt idx="2425">
                  <c:v>62.532291000000001</c:v>
                </c:pt>
                <c:pt idx="2426">
                  <c:v>-83.242553999999998</c:v>
                </c:pt>
                <c:pt idx="2427">
                  <c:v>-94.402266999999995</c:v>
                </c:pt>
                <c:pt idx="2428">
                  <c:v>22.044794</c:v>
                </c:pt>
                <c:pt idx="2429">
                  <c:v>-63.884914000000002</c:v>
                </c:pt>
                <c:pt idx="2430">
                  <c:v>-124.538712</c:v>
                </c:pt>
                <c:pt idx="2431">
                  <c:v>16.331375000000001</c:v>
                </c:pt>
                <c:pt idx="2432">
                  <c:v>-119.798248</c:v>
                </c:pt>
                <c:pt idx="2433">
                  <c:v>36.639190999999997</c:v>
                </c:pt>
                <c:pt idx="2434">
                  <c:v>36.999577000000002</c:v>
                </c:pt>
                <c:pt idx="2435">
                  <c:v>16.250129999999999</c:v>
                </c:pt>
                <c:pt idx="2436">
                  <c:v>-98.413955999999999</c:v>
                </c:pt>
                <c:pt idx="2437">
                  <c:v>54.497936000000003</c:v>
                </c:pt>
                <c:pt idx="2438">
                  <c:v>61.053866999999997</c:v>
                </c:pt>
                <c:pt idx="2439">
                  <c:v>2.6619489999999999</c:v>
                </c:pt>
                <c:pt idx="2440">
                  <c:v>-28.968882000000001</c:v>
                </c:pt>
                <c:pt idx="2441">
                  <c:v>9.5407320000000002</c:v>
                </c:pt>
                <c:pt idx="2442">
                  <c:v>35.891705000000002</c:v>
                </c:pt>
                <c:pt idx="2443">
                  <c:v>-102.17009</c:v>
                </c:pt>
                <c:pt idx="2444">
                  <c:v>-53.906761000000003</c:v>
                </c:pt>
                <c:pt idx="2445">
                  <c:v>6.4191560000000001</c:v>
                </c:pt>
                <c:pt idx="2446">
                  <c:v>-116.28430899999999</c:v>
                </c:pt>
                <c:pt idx="2447">
                  <c:v>-110.862526</c:v>
                </c:pt>
                <c:pt idx="2448">
                  <c:v>39.103164999999997</c:v>
                </c:pt>
                <c:pt idx="2449">
                  <c:v>-37.274833999999998</c:v>
                </c:pt>
                <c:pt idx="2450">
                  <c:v>86.693436000000005</c:v>
                </c:pt>
                <c:pt idx="2451">
                  <c:v>0.76359600000000005</c:v>
                </c:pt>
                <c:pt idx="2452">
                  <c:v>-89.09581</c:v>
                </c:pt>
                <c:pt idx="2453">
                  <c:v>-9.8979479999999995</c:v>
                </c:pt>
                <c:pt idx="2454">
                  <c:v>-51.443213999999998</c:v>
                </c:pt>
                <c:pt idx="2455">
                  <c:v>-138.83403000000001</c:v>
                </c:pt>
                <c:pt idx="2456">
                  <c:v>-130.19828799999999</c:v>
                </c:pt>
                <c:pt idx="2457">
                  <c:v>-124.95800800000001</c:v>
                </c:pt>
                <c:pt idx="2458">
                  <c:v>-179.71012899999999</c:v>
                </c:pt>
                <c:pt idx="2459">
                  <c:v>-72.756034999999997</c:v>
                </c:pt>
                <c:pt idx="2460">
                  <c:v>-29.827065000000001</c:v>
                </c:pt>
                <c:pt idx="2461">
                  <c:v>-38.663421999999997</c:v>
                </c:pt>
                <c:pt idx="2462">
                  <c:v>-48.053821999999997</c:v>
                </c:pt>
                <c:pt idx="2463">
                  <c:v>-13.697934999999999</c:v>
                </c:pt>
                <c:pt idx="2464">
                  <c:v>-22.865181</c:v>
                </c:pt>
                <c:pt idx="2465">
                  <c:v>-3.3696950000000001</c:v>
                </c:pt>
                <c:pt idx="2466">
                  <c:v>-97.913887000000003</c:v>
                </c:pt>
                <c:pt idx="2467">
                  <c:v>-155.59033199999999</c:v>
                </c:pt>
                <c:pt idx="2468">
                  <c:v>-56.230063999999999</c:v>
                </c:pt>
                <c:pt idx="2469">
                  <c:v>-61.751472</c:v>
                </c:pt>
                <c:pt idx="2470">
                  <c:v>30.694641000000001</c:v>
                </c:pt>
                <c:pt idx="2471">
                  <c:v>68.439423000000005</c:v>
                </c:pt>
                <c:pt idx="2472">
                  <c:v>-121.745255</c:v>
                </c:pt>
                <c:pt idx="2473">
                  <c:v>-51.983066999999998</c:v>
                </c:pt>
                <c:pt idx="2474">
                  <c:v>-44.372356000000003</c:v>
                </c:pt>
                <c:pt idx="2475">
                  <c:v>-37.52449</c:v>
                </c:pt>
                <c:pt idx="2476">
                  <c:v>116.436325</c:v>
                </c:pt>
                <c:pt idx="2477">
                  <c:v>13.565474999999999</c:v>
                </c:pt>
                <c:pt idx="2478">
                  <c:v>-40.490406</c:v>
                </c:pt>
                <c:pt idx="2479">
                  <c:v>-34.683273</c:v>
                </c:pt>
                <c:pt idx="2480">
                  <c:v>-18.120118999999999</c:v>
                </c:pt>
                <c:pt idx="2481">
                  <c:v>7.0543579999999997</c:v>
                </c:pt>
                <c:pt idx="2482">
                  <c:v>-121.759964</c:v>
                </c:pt>
                <c:pt idx="2483">
                  <c:v>-186.419769</c:v>
                </c:pt>
                <c:pt idx="2484">
                  <c:v>-129.25138899999999</c:v>
                </c:pt>
                <c:pt idx="2485">
                  <c:v>-101.624985</c:v>
                </c:pt>
                <c:pt idx="2486">
                  <c:v>-100.01313</c:v>
                </c:pt>
                <c:pt idx="2487">
                  <c:v>38.293475999999998</c:v>
                </c:pt>
                <c:pt idx="2488">
                  <c:v>-77.422554000000005</c:v>
                </c:pt>
                <c:pt idx="2489">
                  <c:v>-66.453177999999994</c:v>
                </c:pt>
                <c:pt idx="2490">
                  <c:v>-65.390038000000004</c:v>
                </c:pt>
                <c:pt idx="2491">
                  <c:v>-146.78741500000001</c:v>
                </c:pt>
                <c:pt idx="2492">
                  <c:v>-107.62867</c:v>
                </c:pt>
                <c:pt idx="2493">
                  <c:v>-85.049453999999997</c:v>
                </c:pt>
                <c:pt idx="2494">
                  <c:v>-206.98611500000001</c:v>
                </c:pt>
                <c:pt idx="2495">
                  <c:v>-147.58467099999999</c:v>
                </c:pt>
                <c:pt idx="2496">
                  <c:v>-82.421997000000005</c:v>
                </c:pt>
                <c:pt idx="2497">
                  <c:v>13.056274</c:v>
                </c:pt>
                <c:pt idx="2498">
                  <c:v>-99.043633</c:v>
                </c:pt>
                <c:pt idx="2499">
                  <c:v>-113.463646</c:v>
                </c:pt>
                <c:pt idx="2500">
                  <c:v>-108.41145299999999</c:v>
                </c:pt>
                <c:pt idx="2501">
                  <c:v>-95.868354999999994</c:v>
                </c:pt>
                <c:pt idx="2502">
                  <c:v>-99.828636000000003</c:v>
                </c:pt>
                <c:pt idx="2503">
                  <c:v>-19.547671999999999</c:v>
                </c:pt>
                <c:pt idx="2504">
                  <c:v>89.924080000000004</c:v>
                </c:pt>
                <c:pt idx="2505">
                  <c:v>-122.062653</c:v>
                </c:pt>
                <c:pt idx="2506">
                  <c:v>-27.646946</c:v>
                </c:pt>
                <c:pt idx="2507">
                  <c:v>-65.588142000000005</c:v>
                </c:pt>
                <c:pt idx="2508">
                  <c:v>-3.3715549999999999</c:v>
                </c:pt>
                <c:pt idx="2509">
                  <c:v>22.518915</c:v>
                </c:pt>
                <c:pt idx="2510">
                  <c:v>54.872284000000001</c:v>
                </c:pt>
                <c:pt idx="2511">
                  <c:v>-69.518127000000007</c:v>
                </c:pt>
                <c:pt idx="2512">
                  <c:v>-65.779578999999998</c:v>
                </c:pt>
                <c:pt idx="2513">
                  <c:v>-130.650375</c:v>
                </c:pt>
                <c:pt idx="2514">
                  <c:v>-3.780313</c:v>
                </c:pt>
                <c:pt idx="2515">
                  <c:v>14.855287000000001</c:v>
                </c:pt>
                <c:pt idx="2516">
                  <c:v>-54.281258000000001</c:v>
                </c:pt>
                <c:pt idx="2517">
                  <c:v>22.813289999999999</c:v>
                </c:pt>
                <c:pt idx="2518">
                  <c:v>56.371647000000003</c:v>
                </c:pt>
                <c:pt idx="2519">
                  <c:v>-12.113515</c:v>
                </c:pt>
                <c:pt idx="2520">
                  <c:v>18.277467999999999</c:v>
                </c:pt>
                <c:pt idx="2521">
                  <c:v>-104.538696</c:v>
                </c:pt>
                <c:pt idx="2522">
                  <c:v>-66.741646000000003</c:v>
                </c:pt>
                <c:pt idx="2523">
                  <c:v>-13.677443</c:v>
                </c:pt>
                <c:pt idx="2524">
                  <c:v>-34.022362000000001</c:v>
                </c:pt>
                <c:pt idx="2525">
                  <c:v>-72.915870999999996</c:v>
                </c:pt>
                <c:pt idx="2526">
                  <c:v>-70.524260999999996</c:v>
                </c:pt>
                <c:pt idx="2527">
                  <c:v>-52.115982000000002</c:v>
                </c:pt>
                <c:pt idx="2528">
                  <c:v>-98.362662999999998</c:v>
                </c:pt>
                <c:pt idx="2529">
                  <c:v>-18.602872999999999</c:v>
                </c:pt>
                <c:pt idx="2530">
                  <c:v>-126.56983200000001</c:v>
                </c:pt>
                <c:pt idx="2531">
                  <c:v>-103.561043</c:v>
                </c:pt>
                <c:pt idx="2532">
                  <c:v>-16.443218000000002</c:v>
                </c:pt>
                <c:pt idx="2533">
                  <c:v>-51.746963999999998</c:v>
                </c:pt>
                <c:pt idx="2534">
                  <c:v>-65.945366000000007</c:v>
                </c:pt>
                <c:pt idx="2535">
                  <c:v>-127.956192</c:v>
                </c:pt>
                <c:pt idx="2536">
                  <c:v>-118.369057</c:v>
                </c:pt>
                <c:pt idx="2537">
                  <c:v>-124.750618</c:v>
                </c:pt>
                <c:pt idx="2538">
                  <c:v>-51.466225000000001</c:v>
                </c:pt>
                <c:pt idx="2539">
                  <c:v>13.014049</c:v>
                </c:pt>
                <c:pt idx="2540">
                  <c:v>-4.7055769999999999</c:v>
                </c:pt>
                <c:pt idx="2541">
                  <c:v>-71.999634</c:v>
                </c:pt>
                <c:pt idx="2542">
                  <c:v>13.748768</c:v>
                </c:pt>
                <c:pt idx="2543">
                  <c:v>-21.623587000000001</c:v>
                </c:pt>
                <c:pt idx="2544">
                  <c:v>-52.970528000000002</c:v>
                </c:pt>
                <c:pt idx="2545">
                  <c:v>36.905205000000002</c:v>
                </c:pt>
                <c:pt idx="2546">
                  <c:v>11.810204000000001</c:v>
                </c:pt>
                <c:pt idx="2547">
                  <c:v>-77.140045000000001</c:v>
                </c:pt>
                <c:pt idx="2548">
                  <c:v>-57.231281000000003</c:v>
                </c:pt>
                <c:pt idx="2549">
                  <c:v>-53.607684999999996</c:v>
                </c:pt>
                <c:pt idx="2550">
                  <c:v>-142.97261</c:v>
                </c:pt>
                <c:pt idx="2551">
                  <c:v>52.912193000000002</c:v>
                </c:pt>
                <c:pt idx="2552">
                  <c:v>-160.98289500000001</c:v>
                </c:pt>
                <c:pt idx="2553">
                  <c:v>-247.26255800000001</c:v>
                </c:pt>
                <c:pt idx="2554">
                  <c:v>-109.84792299999999</c:v>
                </c:pt>
                <c:pt idx="2555">
                  <c:v>43.505276000000002</c:v>
                </c:pt>
                <c:pt idx="2556">
                  <c:v>-15.610049</c:v>
                </c:pt>
                <c:pt idx="2557">
                  <c:v>-148.958969</c:v>
                </c:pt>
                <c:pt idx="2558">
                  <c:v>-45.624943000000002</c:v>
                </c:pt>
                <c:pt idx="2559">
                  <c:v>-188.39546200000001</c:v>
                </c:pt>
                <c:pt idx="2560">
                  <c:v>-105.432327</c:v>
                </c:pt>
                <c:pt idx="2561">
                  <c:v>30.309919000000001</c:v>
                </c:pt>
                <c:pt idx="2562">
                  <c:v>-75.722260000000006</c:v>
                </c:pt>
                <c:pt idx="2563">
                  <c:v>2.1649780000000001</c:v>
                </c:pt>
                <c:pt idx="2564">
                  <c:v>-67.968650999999994</c:v>
                </c:pt>
                <c:pt idx="2565">
                  <c:v>-109.653694</c:v>
                </c:pt>
                <c:pt idx="2566">
                  <c:v>5.5115540000000003</c:v>
                </c:pt>
                <c:pt idx="2567">
                  <c:v>35.061782999999998</c:v>
                </c:pt>
                <c:pt idx="2568">
                  <c:v>8.8233540000000001</c:v>
                </c:pt>
                <c:pt idx="2569">
                  <c:v>120.94104799999999</c:v>
                </c:pt>
                <c:pt idx="2570">
                  <c:v>39.635590000000001</c:v>
                </c:pt>
                <c:pt idx="2571">
                  <c:v>53.829402999999999</c:v>
                </c:pt>
                <c:pt idx="2572">
                  <c:v>-53.456135000000003</c:v>
                </c:pt>
                <c:pt idx="2573">
                  <c:v>-157.09075899999999</c:v>
                </c:pt>
                <c:pt idx="2574">
                  <c:v>-179.49887100000001</c:v>
                </c:pt>
                <c:pt idx="2575">
                  <c:v>-81.125893000000005</c:v>
                </c:pt>
                <c:pt idx="2576">
                  <c:v>-12.664153000000001</c:v>
                </c:pt>
                <c:pt idx="2577">
                  <c:v>29.705662</c:v>
                </c:pt>
                <c:pt idx="2578">
                  <c:v>-78.823929000000007</c:v>
                </c:pt>
                <c:pt idx="2579">
                  <c:v>4.2509069999999998</c:v>
                </c:pt>
                <c:pt idx="2580">
                  <c:v>-35.381691000000004</c:v>
                </c:pt>
                <c:pt idx="2581">
                  <c:v>-94.075157000000004</c:v>
                </c:pt>
                <c:pt idx="2582">
                  <c:v>-198.57038900000001</c:v>
                </c:pt>
                <c:pt idx="2583">
                  <c:v>-32.616070000000001</c:v>
                </c:pt>
                <c:pt idx="2584">
                  <c:v>-111.979218</c:v>
                </c:pt>
                <c:pt idx="2585">
                  <c:v>-49.040813</c:v>
                </c:pt>
                <c:pt idx="2586">
                  <c:v>-15.650501</c:v>
                </c:pt>
                <c:pt idx="2587">
                  <c:v>24.628550000000001</c:v>
                </c:pt>
                <c:pt idx="2588">
                  <c:v>67.933532999999997</c:v>
                </c:pt>
                <c:pt idx="2589">
                  <c:v>-31.342934</c:v>
                </c:pt>
                <c:pt idx="2590">
                  <c:v>-7.2256080000000003</c:v>
                </c:pt>
                <c:pt idx="2591">
                  <c:v>-62.503844999999998</c:v>
                </c:pt>
                <c:pt idx="2592">
                  <c:v>-46.813999000000003</c:v>
                </c:pt>
                <c:pt idx="2593">
                  <c:v>-55.934479000000003</c:v>
                </c:pt>
                <c:pt idx="2594">
                  <c:v>-110.832916</c:v>
                </c:pt>
                <c:pt idx="2595">
                  <c:v>-62.583297999999999</c:v>
                </c:pt>
                <c:pt idx="2596">
                  <c:v>11.118829</c:v>
                </c:pt>
                <c:pt idx="2597">
                  <c:v>-101.157776</c:v>
                </c:pt>
                <c:pt idx="2598">
                  <c:v>-102.850883</c:v>
                </c:pt>
                <c:pt idx="2599">
                  <c:v>-57.069847000000003</c:v>
                </c:pt>
                <c:pt idx="2600">
                  <c:v>-175.23959400000001</c:v>
                </c:pt>
                <c:pt idx="2601">
                  <c:v>25.641611000000001</c:v>
                </c:pt>
                <c:pt idx="2602">
                  <c:v>-196.32498200000001</c:v>
                </c:pt>
                <c:pt idx="2603">
                  <c:v>-102.351051</c:v>
                </c:pt>
                <c:pt idx="2604">
                  <c:v>-22.431066999999999</c:v>
                </c:pt>
                <c:pt idx="2605">
                  <c:v>-120.50959</c:v>
                </c:pt>
                <c:pt idx="2606">
                  <c:v>-81.028785999999997</c:v>
                </c:pt>
                <c:pt idx="2607">
                  <c:v>-113.25432600000001</c:v>
                </c:pt>
                <c:pt idx="2608">
                  <c:v>-206.06033300000001</c:v>
                </c:pt>
                <c:pt idx="2609">
                  <c:v>-28.691486000000001</c:v>
                </c:pt>
                <c:pt idx="2610">
                  <c:v>-11.356047999999999</c:v>
                </c:pt>
                <c:pt idx="2611">
                  <c:v>-95.950080999999997</c:v>
                </c:pt>
                <c:pt idx="2612">
                  <c:v>19.733446000000001</c:v>
                </c:pt>
                <c:pt idx="2613">
                  <c:v>-128.252106</c:v>
                </c:pt>
                <c:pt idx="2614">
                  <c:v>9.5815629999999992</c:v>
                </c:pt>
                <c:pt idx="2615">
                  <c:v>-117.60275300000001</c:v>
                </c:pt>
                <c:pt idx="2616">
                  <c:v>-169.86759900000001</c:v>
                </c:pt>
                <c:pt idx="2617">
                  <c:v>-54.709003000000003</c:v>
                </c:pt>
                <c:pt idx="2618">
                  <c:v>85.290465999999995</c:v>
                </c:pt>
                <c:pt idx="2619">
                  <c:v>-9.4017330000000001</c:v>
                </c:pt>
                <c:pt idx="2620">
                  <c:v>-43.228591999999999</c:v>
                </c:pt>
                <c:pt idx="2621">
                  <c:v>-178.75920099999999</c:v>
                </c:pt>
                <c:pt idx="2622">
                  <c:v>-21.335003</c:v>
                </c:pt>
                <c:pt idx="2623">
                  <c:v>-148.86952199999999</c:v>
                </c:pt>
                <c:pt idx="2624">
                  <c:v>-200.37417600000001</c:v>
                </c:pt>
                <c:pt idx="2625">
                  <c:v>-97.935851999999997</c:v>
                </c:pt>
                <c:pt idx="2626">
                  <c:v>-47.931339000000001</c:v>
                </c:pt>
                <c:pt idx="2627">
                  <c:v>-66.731453000000002</c:v>
                </c:pt>
                <c:pt idx="2628">
                  <c:v>-16.622209999999999</c:v>
                </c:pt>
                <c:pt idx="2629">
                  <c:v>-2.4302570000000001</c:v>
                </c:pt>
                <c:pt idx="2630">
                  <c:v>-94.901786999999999</c:v>
                </c:pt>
                <c:pt idx="2631">
                  <c:v>-176.987762</c:v>
                </c:pt>
                <c:pt idx="2632">
                  <c:v>-35.803333000000002</c:v>
                </c:pt>
                <c:pt idx="2633">
                  <c:v>-78.778655999999998</c:v>
                </c:pt>
                <c:pt idx="2634">
                  <c:v>-68.020943000000003</c:v>
                </c:pt>
                <c:pt idx="2635">
                  <c:v>-165.918533</c:v>
                </c:pt>
                <c:pt idx="2636">
                  <c:v>-56.371203999999999</c:v>
                </c:pt>
                <c:pt idx="2637">
                  <c:v>15.348125</c:v>
                </c:pt>
                <c:pt idx="2638">
                  <c:v>-60.045814999999997</c:v>
                </c:pt>
                <c:pt idx="2639">
                  <c:v>-73.476105000000004</c:v>
                </c:pt>
                <c:pt idx="2640">
                  <c:v>-23.520855000000001</c:v>
                </c:pt>
                <c:pt idx="2641">
                  <c:v>-73.272118000000006</c:v>
                </c:pt>
                <c:pt idx="2642">
                  <c:v>-181.79603599999999</c:v>
                </c:pt>
                <c:pt idx="2643">
                  <c:v>-116.975914</c:v>
                </c:pt>
                <c:pt idx="2644">
                  <c:v>65.950737000000004</c:v>
                </c:pt>
                <c:pt idx="2645">
                  <c:v>16.725629999999999</c:v>
                </c:pt>
                <c:pt idx="2646">
                  <c:v>-61.567287</c:v>
                </c:pt>
                <c:pt idx="2647">
                  <c:v>-133.513565</c:v>
                </c:pt>
                <c:pt idx="2648">
                  <c:v>-140.659988</c:v>
                </c:pt>
                <c:pt idx="2649">
                  <c:v>-6.7093800000000003</c:v>
                </c:pt>
                <c:pt idx="2650">
                  <c:v>-110.906082</c:v>
                </c:pt>
                <c:pt idx="2651">
                  <c:v>29.107749999999999</c:v>
                </c:pt>
                <c:pt idx="2652">
                  <c:v>-135.08033800000001</c:v>
                </c:pt>
                <c:pt idx="2653">
                  <c:v>-172.570435</c:v>
                </c:pt>
                <c:pt idx="2654">
                  <c:v>-51.570220999999997</c:v>
                </c:pt>
                <c:pt idx="2655">
                  <c:v>-48.263863000000001</c:v>
                </c:pt>
                <c:pt idx="2656">
                  <c:v>-134.835159</c:v>
                </c:pt>
                <c:pt idx="2657">
                  <c:v>23.685853999999999</c:v>
                </c:pt>
                <c:pt idx="2658">
                  <c:v>39.902828</c:v>
                </c:pt>
                <c:pt idx="2659">
                  <c:v>-144.51679999999999</c:v>
                </c:pt>
                <c:pt idx="2660">
                  <c:v>-121.7743</c:v>
                </c:pt>
                <c:pt idx="2661">
                  <c:v>56.969154000000003</c:v>
                </c:pt>
                <c:pt idx="2662">
                  <c:v>1.896309</c:v>
                </c:pt>
                <c:pt idx="2663">
                  <c:v>-26.620386</c:v>
                </c:pt>
                <c:pt idx="2664">
                  <c:v>-39.067698999999998</c:v>
                </c:pt>
                <c:pt idx="2665">
                  <c:v>-72.038535999999993</c:v>
                </c:pt>
                <c:pt idx="2666">
                  <c:v>-63.337947999999997</c:v>
                </c:pt>
                <c:pt idx="2667">
                  <c:v>-51.135609000000002</c:v>
                </c:pt>
                <c:pt idx="2668">
                  <c:v>-77.501746999999995</c:v>
                </c:pt>
                <c:pt idx="2669">
                  <c:v>-30.006195000000002</c:v>
                </c:pt>
                <c:pt idx="2670">
                  <c:v>-136.60545300000001</c:v>
                </c:pt>
                <c:pt idx="2671">
                  <c:v>-50.564663000000003</c:v>
                </c:pt>
                <c:pt idx="2672">
                  <c:v>69.558852999999999</c:v>
                </c:pt>
                <c:pt idx="2673">
                  <c:v>-69.262871000000004</c:v>
                </c:pt>
                <c:pt idx="2674">
                  <c:v>-32.968364999999999</c:v>
                </c:pt>
                <c:pt idx="2675">
                  <c:v>-267.29480000000001</c:v>
                </c:pt>
                <c:pt idx="2676">
                  <c:v>-108.039642</c:v>
                </c:pt>
                <c:pt idx="2677">
                  <c:v>-31.858529999999998</c:v>
                </c:pt>
                <c:pt idx="2678">
                  <c:v>-108.64511899999999</c:v>
                </c:pt>
                <c:pt idx="2679">
                  <c:v>-55.369965000000001</c:v>
                </c:pt>
                <c:pt idx="2680">
                  <c:v>-208.42755099999999</c:v>
                </c:pt>
                <c:pt idx="2681">
                  <c:v>-70.035865999999999</c:v>
                </c:pt>
                <c:pt idx="2682">
                  <c:v>-0.87147799999999997</c:v>
                </c:pt>
                <c:pt idx="2683">
                  <c:v>-4.2847799999999996</c:v>
                </c:pt>
                <c:pt idx="2684">
                  <c:v>20.533242999999999</c:v>
                </c:pt>
                <c:pt idx="2685">
                  <c:v>-52.866337000000001</c:v>
                </c:pt>
                <c:pt idx="2686">
                  <c:v>-52.228690999999998</c:v>
                </c:pt>
                <c:pt idx="2687">
                  <c:v>-25.897331000000001</c:v>
                </c:pt>
                <c:pt idx="2688">
                  <c:v>154.69961499999999</c:v>
                </c:pt>
                <c:pt idx="2689">
                  <c:v>-48.495987</c:v>
                </c:pt>
                <c:pt idx="2690">
                  <c:v>-72.151580999999993</c:v>
                </c:pt>
                <c:pt idx="2691">
                  <c:v>13.796018999999999</c:v>
                </c:pt>
                <c:pt idx="2692">
                  <c:v>24.088775999999999</c:v>
                </c:pt>
                <c:pt idx="2693">
                  <c:v>-66.309357000000006</c:v>
                </c:pt>
                <c:pt idx="2694">
                  <c:v>39.34507</c:v>
                </c:pt>
                <c:pt idx="2695">
                  <c:v>-66.434402000000006</c:v>
                </c:pt>
                <c:pt idx="2696">
                  <c:v>-59.028728000000001</c:v>
                </c:pt>
                <c:pt idx="2697">
                  <c:v>-34.459811999999999</c:v>
                </c:pt>
                <c:pt idx="2698">
                  <c:v>-72.852767999999998</c:v>
                </c:pt>
                <c:pt idx="2699">
                  <c:v>-128.468277</c:v>
                </c:pt>
                <c:pt idx="2700">
                  <c:v>-120.181</c:v>
                </c:pt>
                <c:pt idx="2701">
                  <c:v>-124.456367</c:v>
                </c:pt>
                <c:pt idx="2702">
                  <c:v>-18.345016000000001</c:v>
                </c:pt>
                <c:pt idx="2703">
                  <c:v>-48.540942999999999</c:v>
                </c:pt>
                <c:pt idx="2704">
                  <c:v>-25.954739</c:v>
                </c:pt>
                <c:pt idx="2705">
                  <c:v>8.2447029999999994</c:v>
                </c:pt>
                <c:pt idx="2706">
                  <c:v>23.978842</c:v>
                </c:pt>
                <c:pt idx="2707">
                  <c:v>-9.9644899999999996</c:v>
                </c:pt>
                <c:pt idx="2708">
                  <c:v>-125.399384</c:v>
                </c:pt>
                <c:pt idx="2709">
                  <c:v>43.103603</c:v>
                </c:pt>
                <c:pt idx="2710">
                  <c:v>-37.511752999999999</c:v>
                </c:pt>
                <c:pt idx="2711">
                  <c:v>-42.352012999999999</c:v>
                </c:pt>
                <c:pt idx="2712">
                  <c:v>-119.335365</c:v>
                </c:pt>
                <c:pt idx="2713">
                  <c:v>12.967226</c:v>
                </c:pt>
                <c:pt idx="2714">
                  <c:v>-103.518562</c:v>
                </c:pt>
                <c:pt idx="2715">
                  <c:v>-30.888093999999999</c:v>
                </c:pt>
                <c:pt idx="2716">
                  <c:v>22.128754000000001</c:v>
                </c:pt>
                <c:pt idx="2717">
                  <c:v>-151.32162500000001</c:v>
                </c:pt>
                <c:pt idx="2718">
                  <c:v>-104.48923499999999</c:v>
                </c:pt>
                <c:pt idx="2719">
                  <c:v>-33.798172000000001</c:v>
                </c:pt>
                <c:pt idx="2720">
                  <c:v>-65.993744000000007</c:v>
                </c:pt>
                <c:pt idx="2721">
                  <c:v>-133.23992899999999</c:v>
                </c:pt>
                <c:pt idx="2722">
                  <c:v>-10.743983999999999</c:v>
                </c:pt>
                <c:pt idx="2723">
                  <c:v>-88.371573999999995</c:v>
                </c:pt>
                <c:pt idx="2724">
                  <c:v>-54.397475999999997</c:v>
                </c:pt>
                <c:pt idx="2725">
                  <c:v>-4.159484</c:v>
                </c:pt>
                <c:pt idx="2726">
                  <c:v>-126.25672900000001</c:v>
                </c:pt>
                <c:pt idx="2727">
                  <c:v>-36.143084999999999</c:v>
                </c:pt>
                <c:pt idx="2728">
                  <c:v>-65.828643999999997</c:v>
                </c:pt>
                <c:pt idx="2729">
                  <c:v>-16.191441000000001</c:v>
                </c:pt>
                <c:pt idx="2730">
                  <c:v>-41.875346999999998</c:v>
                </c:pt>
                <c:pt idx="2731">
                  <c:v>-49.280258000000003</c:v>
                </c:pt>
                <c:pt idx="2732">
                  <c:v>-112.39662199999999</c:v>
                </c:pt>
                <c:pt idx="2733">
                  <c:v>-93.931679000000003</c:v>
                </c:pt>
                <c:pt idx="2734">
                  <c:v>134.381744</c:v>
                </c:pt>
                <c:pt idx="2735">
                  <c:v>1.864724</c:v>
                </c:pt>
                <c:pt idx="2736">
                  <c:v>-104.252022</c:v>
                </c:pt>
                <c:pt idx="2737">
                  <c:v>-80.462058999999996</c:v>
                </c:pt>
                <c:pt idx="2738">
                  <c:v>-102.407883</c:v>
                </c:pt>
                <c:pt idx="2739">
                  <c:v>-109.154099</c:v>
                </c:pt>
                <c:pt idx="2740">
                  <c:v>46.302567000000003</c:v>
                </c:pt>
                <c:pt idx="2741">
                  <c:v>72.905524999999997</c:v>
                </c:pt>
                <c:pt idx="2742">
                  <c:v>-79.030822999999998</c:v>
                </c:pt>
                <c:pt idx="2743">
                  <c:v>-27.641279000000001</c:v>
                </c:pt>
                <c:pt idx="2744">
                  <c:v>-119.08071099999999</c:v>
                </c:pt>
                <c:pt idx="2745">
                  <c:v>-66.983954999999995</c:v>
                </c:pt>
                <c:pt idx="2746">
                  <c:v>6.8093560000000002</c:v>
                </c:pt>
                <c:pt idx="2747">
                  <c:v>-77.665595999999994</c:v>
                </c:pt>
                <c:pt idx="2748">
                  <c:v>-72.546204000000003</c:v>
                </c:pt>
                <c:pt idx="2749">
                  <c:v>-187.19278</c:v>
                </c:pt>
                <c:pt idx="2750">
                  <c:v>-236.59617600000001</c:v>
                </c:pt>
                <c:pt idx="2751">
                  <c:v>-176.86476099999999</c:v>
                </c:pt>
                <c:pt idx="2752">
                  <c:v>-209.77427700000001</c:v>
                </c:pt>
                <c:pt idx="2753">
                  <c:v>-130.08961500000001</c:v>
                </c:pt>
                <c:pt idx="2754">
                  <c:v>-72.886803</c:v>
                </c:pt>
                <c:pt idx="2755">
                  <c:v>-23.435707000000001</c:v>
                </c:pt>
                <c:pt idx="2756">
                  <c:v>-86.453789</c:v>
                </c:pt>
                <c:pt idx="2757">
                  <c:v>-122.480225</c:v>
                </c:pt>
                <c:pt idx="2758">
                  <c:v>-118.87709</c:v>
                </c:pt>
                <c:pt idx="2759">
                  <c:v>-81.662436999999997</c:v>
                </c:pt>
                <c:pt idx="2760">
                  <c:v>-116.92800099999999</c:v>
                </c:pt>
                <c:pt idx="2761">
                  <c:v>-114.563316</c:v>
                </c:pt>
                <c:pt idx="2762">
                  <c:v>-76.048286000000004</c:v>
                </c:pt>
                <c:pt idx="2763">
                  <c:v>-79.507644999999997</c:v>
                </c:pt>
                <c:pt idx="2764">
                  <c:v>-182.62403900000001</c:v>
                </c:pt>
                <c:pt idx="2765">
                  <c:v>-171.082382</c:v>
                </c:pt>
                <c:pt idx="2766">
                  <c:v>-141.82235700000001</c:v>
                </c:pt>
                <c:pt idx="2767">
                  <c:v>-94.906288000000004</c:v>
                </c:pt>
                <c:pt idx="2768">
                  <c:v>-149.13649000000001</c:v>
                </c:pt>
                <c:pt idx="2769">
                  <c:v>8.3726129999999994</c:v>
                </c:pt>
                <c:pt idx="2770">
                  <c:v>-35.076008000000002</c:v>
                </c:pt>
                <c:pt idx="2771">
                  <c:v>-23.817791</c:v>
                </c:pt>
                <c:pt idx="2772">
                  <c:v>-76.940308000000002</c:v>
                </c:pt>
                <c:pt idx="2773">
                  <c:v>-118.126068</c:v>
                </c:pt>
                <c:pt idx="2774">
                  <c:v>-41.205737999999997</c:v>
                </c:pt>
                <c:pt idx="2775">
                  <c:v>59.404643999999998</c:v>
                </c:pt>
                <c:pt idx="2776">
                  <c:v>-72.440299999999993</c:v>
                </c:pt>
                <c:pt idx="2777">
                  <c:v>10.719141</c:v>
                </c:pt>
                <c:pt idx="2778">
                  <c:v>15.635389</c:v>
                </c:pt>
                <c:pt idx="2779">
                  <c:v>-90.989638999999997</c:v>
                </c:pt>
                <c:pt idx="2780">
                  <c:v>-119.220573</c:v>
                </c:pt>
                <c:pt idx="2781">
                  <c:v>-29.050035000000001</c:v>
                </c:pt>
                <c:pt idx="2782">
                  <c:v>-168.03114299999999</c:v>
                </c:pt>
                <c:pt idx="2783">
                  <c:v>-33.734901000000001</c:v>
                </c:pt>
                <c:pt idx="2784">
                  <c:v>-157.80015599999999</c:v>
                </c:pt>
                <c:pt idx="2785">
                  <c:v>-116.18227400000001</c:v>
                </c:pt>
                <c:pt idx="2786">
                  <c:v>0.54428699999999997</c:v>
                </c:pt>
                <c:pt idx="2787">
                  <c:v>-102.800972</c:v>
                </c:pt>
                <c:pt idx="2788">
                  <c:v>-89.638633999999996</c:v>
                </c:pt>
                <c:pt idx="2789">
                  <c:v>-221.65538000000001</c:v>
                </c:pt>
                <c:pt idx="2790">
                  <c:v>-238.732742</c:v>
                </c:pt>
                <c:pt idx="2791">
                  <c:v>-93.571465000000003</c:v>
                </c:pt>
                <c:pt idx="2792">
                  <c:v>-33.936413000000002</c:v>
                </c:pt>
                <c:pt idx="2793">
                  <c:v>-50.992207000000001</c:v>
                </c:pt>
                <c:pt idx="2794">
                  <c:v>42.764220999999999</c:v>
                </c:pt>
                <c:pt idx="2795">
                  <c:v>-130.52278100000001</c:v>
                </c:pt>
                <c:pt idx="2796">
                  <c:v>-128.36085499999999</c:v>
                </c:pt>
                <c:pt idx="2797">
                  <c:v>-39.212986000000001</c:v>
                </c:pt>
                <c:pt idx="2798">
                  <c:v>-12.215329000000001</c:v>
                </c:pt>
                <c:pt idx="2799">
                  <c:v>14.232753000000001</c:v>
                </c:pt>
                <c:pt idx="2800">
                  <c:v>-7.172161</c:v>
                </c:pt>
                <c:pt idx="2801">
                  <c:v>-5.7678240000000001</c:v>
                </c:pt>
                <c:pt idx="2802">
                  <c:v>1.0415920000000001</c:v>
                </c:pt>
                <c:pt idx="2803">
                  <c:v>-41.697040999999999</c:v>
                </c:pt>
                <c:pt idx="2804">
                  <c:v>-144.46414200000001</c:v>
                </c:pt>
                <c:pt idx="2805">
                  <c:v>-112.856041</c:v>
                </c:pt>
                <c:pt idx="2806">
                  <c:v>-129.660889</c:v>
                </c:pt>
                <c:pt idx="2807">
                  <c:v>113.00224300000001</c:v>
                </c:pt>
                <c:pt idx="2808">
                  <c:v>17.810082999999999</c:v>
                </c:pt>
                <c:pt idx="2809">
                  <c:v>-1.354231</c:v>
                </c:pt>
                <c:pt idx="2810">
                  <c:v>-5.2477460000000002</c:v>
                </c:pt>
                <c:pt idx="2811">
                  <c:v>2.9819209999999998</c:v>
                </c:pt>
                <c:pt idx="2812">
                  <c:v>-39.480018999999999</c:v>
                </c:pt>
                <c:pt idx="2813">
                  <c:v>-128.25787399999999</c:v>
                </c:pt>
                <c:pt idx="2814">
                  <c:v>-117.106438</c:v>
                </c:pt>
                <c:pt idx="2815">
                  <c:v>-139.63909899999999</c:v>
                </c:pt>
                <c:pt idx="2816">
                  <c:v>61.406464</c:v>
                </c:pt>
                <c:pt idx="2817">
                  <c:v>65.296775999999994</c:v>
                </c:pt>
                <c:pt idx="2818">
                  <c:v>10.693284999999999</c:v>
                </c:pt>
                <c:pt idx="2819">
                  <c:v>-31.006996000000001</c:v>
                </c:pt>
                <c:pt idx="2820">
                  <c:v>-125.126259</c:v>
                </c:pt>
                <c:pt idx="2821">
                  <c:v>-177.14720199999999</c:v>
                </c:pt>
                <c:pt idx="2822">
                  <c:v>-21.023164999999999</c:v>
                </c:pt>
                <c:pt idx="2823">
                  <c:v>28.572123000000001</c:v>
                </c:pt>
                <c:pt idx="2824">
                  <c:v>-146.58900499999999</c:v>
                </c:pt>
                <c:pt idx="2825">
                  <c:v>-3.3215729999999999</c:v>
                </c:pt>
                <c:pt idx="2826">
                  <c:v>-20.494726</c:v>
                </c:pt>
                <c:pt idx="2827">
                  <c:v>-12.134351000000001</c:v>
                </c:pt>
                <c:pt idx="2828">
                  <c:v>-57.955939999999998</c:v>
                </c:pt>
                <c:pt idx="2829">
                  <c:v>123.50063299999999</c:v>
                </c:pt>
                <c:pt idx="2830">
                  <c:v>17.375495999999998</c:v>
                </c:pt>
                <c:pt idx="2831">
                  <c:v>-32.163822000000003</c:v>
                </c:pt>
                <c:pt idx="2832">
                  <c:v>-131.41473400000001</c:v>
                </c:pt>
                <c:pt idx="2833">
                  <c:v>-33.695213000000003</c:v>
                </c:pt>
                <c:pt idx="2834">
                  <c:v>7.2995859999999997</c:v>
                </c:pt>
                <c:pt idx="2835">
                  <c:v>-41.752876000000001</c:v>
                </c:pt>
                <c:pt idx="2836">
                  <c:v>-54.012965999999999</c:v>
                </c:pt>
                <c:pt idx="2837">
                  <c:v>-104.438408</c:v>
                </c:pt>
                <c:pt idx="2838">
                  <c:v>-99.818091999999993</c:v>
                </c:pt>
                <c:pt idx="2839">
                  <c:v>-9.9066949999999991</c:v>
                </c:pt>
                <c:pt idx="2840">
                  <c:v>-152.20251500000001</c:v>
                </c:pt>
                <c:pt idx="2841">
                  <c:v>-58.819267000000004</c:v>
                </c:pt>
                <c:pt idx="2842">
                  <c:v>-112.601662</c:v>
                </c:pt>
                <c:pt idx="2843">
                  <c:v>-113.925911</c:v>
                </c:pt>
                <c:pt idx="2844">
                  <c:v>4.9948899999999998</c:v>
                </c:pt>
                <c:pt idx="2845">
                  <c:v>-75.966644000000002</c:v>
                </c:pt>
                <c:pt idx="2846">
                  <c:v>-184.47238200000001</c:v>
                </c:pt>
                <c:pt idx="2847">
                  <c:v>41.639426999999998</c:v>
                </c:pt>
                <c:pt idx="2848">
                  <c:v>-38.686374999999998</c:v>
                </c:pt>
                <c:pt idx="2849">
                  <c:v>-25.167721</c:v>
                </c:pt>
                <c:pt idx="2850">
                  <c:v>-32.165576999999999</c:v>
                </c:pt>
                <c:pt idx="2851">
                  <c:v>-14.661351</c:v>
                </c:pt>
                <c:pt idx="2852">
                  <c:v>55.533825</c:v>
                </c:pt>
                <c:pt idx="2853">
                  <c:v>-80.535622000000004</c:v>
                </c:pt>
                <c:pt idx="2854">
                  <c:v>-145.05604600000001</c:v>
                </c:pt>
                <c:pt idx="2855">
                  <c:v>-26.900955</c:v>
                </c:pt>
                <c:pt idx="2856">
                  <c:v>-27.248636000000001</c:v>
                </c:pt>
                <c:pt idx="2857">
                  <c:v>-99.330505000000002</c:v>
                </c:pt>
                <c:pt idx="2858">
                  <c:v>-138.44450399999999</c:v>
                </c:pt>
                <c:pt idx="2859">
                  <c:v>-87.994827000000001</c:v>
                </c:pt>
                <c:pt idx="2860">
                  <c:v>-54.580475</c:v>
                </c:pt>
                <c:pt idx="2861">
                  <c:v>17.578295000000001</c:v>
                </c:pt>
                <c:pt idx="2862">
                  <c:v>-28.378862000000002</c:v>
                </c:pt>
                <c:pt idx="2863">
                  <c:v>-120.86771400000001</c:v>
                </c:pt>
                <c:pt idx="2864">
                  <c:v>-114.77465100000001</c:v>
                </c:pt>
                <c:pt idx="2865">
                  <c:v>-150.25166300000001</c:v>
                </c:pt>
                <c:pt idx="2866">
                  <c:v>-43.113593999999999</c:v>
                </c:pt>
                <c:pt idx="2867">
                  <c:v>41.130485999999998</c:v>
                </c:pt>
                <c:pt idx="2868">
                  <c:v>-80.273300000000006</c:v>
                </c:pt>
                <c:pt idx="2869">
                  <c:v>-2.8138779999999999</c:v>
                </c:pt>
                <c:pt idx="2870">
                  <c:v>-96.730369999999994</c:v>
                </c:pt>
                <c:pt idx="2871">
                  <c:v>-49.468510000000002</c:v>
                </c:pt>
                <c:pt idx="2872">
                  <c:v>-140.98931899999999</c:v>
                </c:pt>
                <c:pt idx="2873">
                  <c:v>-4.3989419999999999</c:v>
                </c:pt>
                <c:pt idx="2874">
                  <c:v>-74.478729000000001</c:v>
                </c:pt>
                <c:pt idx="2875">
                  <c:v>-177.573105</c:v>
                </c:pt>
                <c:pt idx="2876">
                  <c:v>-93.458220999999995</c:v>
                </c:pt>
                <c:pt idx="2877">
                  <c:v>37.617004000000001</c:v>
                </c:pt>
                <c:pt idx="2878">
                  <c:v>-64.398742999999996</c:v>
                </c:pt>
                <c:pt idx="2879">
                  <c:v>-48.603740999999999</c:v>
                </c:pt>
                <c:pt idx="2880">
                  <c:v>-145.375854</c:v>
                </c:pt>
                <c:pt idx="2881">
                  <c:v>-123.087791</c:v>
                </c:pt>
                <c:pt idx="2882">
                  <c:v>-154.37034600000001</c:v>
                </c:pt>
                <c:pt idx="2883">
                  <c:v>-47.978175999999998</c:v>
                </c:pt>
                <c:pt idx="2884">
                  <c:v>-47.324100000000001</c:v>
                </c:pt>
                <c:pt idx="2885">
                  <c:v>-62.101688000000003</c:v>
                </c:pt>
                <c:pt idx="2886">
                  <c:v>-134.743469</c:v>
                </c:pt>
                <c:pt idx="2887">
                  <c:v>-65.116928000000001</c:v>
                </c:pt>
                <c:pt idx="2888">
                  <c:v>-4.2318290000000003</c:v>
                </c:pt>
                <c:pt idx="2889">
                  <c:v>-81.158073000000002</c:v>
                </c:pt>
                <c:pt idx="2890">
                  <c:v>-8.2389460000000003</c:v>
                </c:pt>
                <c:pt idx="2891">
                  <c:v>-123.05094099999999</c:v>
                </c:pt>
                <c:pt idx="2892">
                  <c:v>-159.89651499999999</c:v>
                </c:pt>
                <c:pt idx="2893">
                  <c:v>-168.882645</c:v>
                </c:pt>
                <c:pt idx="2894">
                  <c:v>-11.797482</c:v>
                </c:pt>
                <c:pt idx="2895">
                  <c:v>-37.939692999999998</c:v>
                </c:pt>
                <c:pt idx="2896">
                  <c:v>-19.981681999999999</c:v>
                </c:pt>
                <c:pt idx="2897">
                  <c:v>3.7346729999999999</c:v>
                </c:pt>
                <c:pt idx="2898">
                  <c:v>68.329284999999999</c:v>
                </c:pt>
                <c:pt idx="2899">
                  <c:v>-34.664687999999998</c:v>
                </c:pt>
                <c:pt idx="2900">
                  <c:v>-101.491837</c:v>
                </c:pt>
                <c:pt idx="2901">
                  <c:v>-196.439987</c:v>
                </c:pt>
                <c:pt idx="2902">
                  <c:v>-30.903269000000002</c:v>
                </c:pt>
                <c:pt idx="2903">
                  <c:v>-35.162678</c:v>
                </c:pt>
                <c:pt idx="2904">
                  <c:v>-65.872009000000006</c:v>
                </c:pt>
                <c:pt idx="2905">
                  <c:v>-95.865500999999995</c:v>
                </c:pt>
                <c:pt idx="2906">
                  <c:v>-114.557091</c:v>
                </c:pt>
                <c:pt idx="2907">
                  <c:v>-111.114006</c:v>
                </c:pt>
                <c:pt idx="2908">
                  <c:v>-62.498790999999997</c:v>
                </c:pt>
                <c:pt idx="2909">
                  <c:v>-62.261409999999998</c:v>
                </c:pt>
                <c:pt idx="2910">
                  <c:v>3.228869</c:v>
                </c:pt>
                <c:pt idx="2911">
                  <c:v>-78.191055000000006</c:v>
                </c:pt>
                <c:pt idx="2912">
                  <c:v>-76.644951000000006</c:v>
                </c:pt>
                <c:pt idx="2913">
                  <c:v>-147.546021</c:v>
                </c:pt>
                <c:pt idx="2914">
                  <c:v>-4.8247429999999998</c:v>
                </c:pt>
                <c:pt idx="2915">
                  <c:v>-119.65609000000001</c:v>
                </c:pt>
                <c:pt idx="2916">
                  <c:v>-128.11440999999999</c:v>
                </c:pt>
                <c:pt idx="2917">
                  <c:v>-103.890556</c:v>
                </c:pt>
                <c:pt idx="2918">
                  <c:v>-70.608474999999999</c:v>
                </c:pt>
                <c:pt idx="2919">
                  <c:v>-86.103110999999998</c:v>
                </c:pt>
                <c:pt idx="2920">
                  <c:v>-49.335917999999999</c:v>
                </c:pt>
                <c:pt idx="2921">
                  <c:v>-26.587774</c:v>
                </c:pt>
                <c:pt idx="2922">
                  <c:v>-42.505676000000001</c:v>
                </c:pt>
                <c:pt idx="2923">
                  <c:v>-112.37067399999999</c:v>
                </c:pt>
                <c:pt idx="2924">
                  <c:v>-118.704155</c:v>
                </c:pt>
                <c:pt idx="2925">
                  <c:v>-30.433358999999999</c:v>
                </c:pt>
                <c:pt idx="2926">
                  <c:v>-32.159790000000001</c:v>
                </c:pt>
                <c:pt idx="2927">
                  <c:v>-32.834690000000002</c:v>
                </c:pt>
                <c:pt idx="2928">
                  <c:v>-98.190414000000004</c:v>
                </c:pt>
                <c:pt idx="2929">
                  <c:v>-152.734253</c:v>
                </c:pt>
                <c:pt idx="2930">
                  <c:v>-137.01638800000001</c:v>
                </c:pt>
                <c:pt idx="2931">
                  <c:v>-75.918633</c:v>
                </c:pt>
                <c:pt idx="2932">
                  <c:v>-116.95105</c:v>
                </c:pt>
                <c:pt idx="2933">
                  <c:v>10.284544</c:v>
                </c:pt>
                <c:pt idx="2934">
                  <c:v>-44.437550000000002</c:v>
                </c:pt>
                <c:pt idx="2935">
                  <c:v>-47.464728999999998</c:v>
                </c:pt>
                <c:pt idx="2936">
                  <c:v>-162.50413499999999</c:v>
                </c:pt>
                <c:pt idx="2937">
                  <c:v>-194.20614599999999</c:v>
                </c:pt>
                <c:pt idx="2938">
                  <c:v>-147.89634699999999</c:v>
                </c:pt>
                <c:pt idx="2939">
                  <c:v>-175.754166</c:v>
                </c:pt>
                <c:pt idx="2940">
                  <c:v>-89.316688999999997</c:v>
                </c:pt>
                <c:pt idx="2941">
                  <c:v>-136.75465399999999</c:v>
                </c:pt>
                <c:pt idx="2942">
                  <c:v>-7.8571600000000004</c:v>
                </c:pt>
                <c:pt idx="2943">
                  <c:v>-37.284022999999998</c:v>
                </c:pt>
                <c:pt idx="2944">
                  <c:v>-81.756209999999996</c:v>
                </c:pt>
                <c:pt idx="2945">
                  <c:v>-15.643197000000001</c:v>
                </c:pt>
                <c:pt idx="2946">
                  <c:v>3.6197140000000001</c:v>
                </c:pt>
                <c:pt idx="2947">
                  <c:v>-80.643562000000003</c:v>
                </c:pt>
                <c:pt idx="2948">
                  <c:v>-79.362831</c:v>
                </c:pt>
                <c:pt idx="2949">
                  <c:v>-15.080608</c:v>
                </c:pt>
                <c:pt idx="2950">
                  <c:v>-61.538719</c:v>
                </c:pt>
                <c:pt idx="2951">
                  <c:v>-99.156311000000002</c:v>
                </c:pt>
                <c:pt idx="2952">
                  <c:v>-127.64962800000001</c:v>
                </c:pt>
                <c:pt idx="2953">
                  <c:v>-133.39451600000001</c:v>
                </c:pt>
                <c:pt idx="2954">
                  <c:v>-112.618492</c:v>
                </c:pt>
                <c:pt idx="2955">
                  <c:v>-128.98568700000001</c:v>
                </c:pt>
                <c:pt idx="2956">
                  <c:v>-153.42768899999999</c:v>
                </c:pt>
                <c:pt idx="2957">
                  <c:v>-155.31636</c:v>
                </c:pt>
                <c:pt idx="2958">
                  <c:v>-52.892414000000002</c:v>
                </c:pt>
                <c:pt idx="2959">
                  <c:v>27.557482</c:v>
                </c:pt>
                <c:pt idx="2960">
                  <c:v>-38.706893999999998</c:v>
                </c:pt>
                <c:pt idx="2961">
                  <c:v>-25.032215000000001</c:v>
                </c:pt>
                <c:pt idx="2962">
                  <c:v>-101.895844</c:v>
                </c:pt>
                <c:pt idx="2963">
                  <c:v>-23.382639000000001</c:v>
                </c:pt>
                <c:pt idx="2964">
                  <c:v>-0.79043300000000005</c:v>
                </c:pt>
                <c:pt idx="2965">
                  <c:v>-173.376114</c:v>
                </c:pt>
                <c:pt idx="2966">
                  <c:v>-77.459845999999999</c:v>
                </c:pt>
                <c:pt idx="2967">
                  <c:v>-52.354435000000002</c:v>
                </c:pt>
                <c:pt idx="2968">
                  <c:v>-35.141457000000003</c:v>
                </c:pt>
                <c:pt idx="2969">
                  <c:v>-83.060631000000001</c:v>
                </c:pt>
                <c:pt idx="2970">
                  <c:v>-100.877022</c:v>
                </c:pt>
                <c:pt idx="2971">
                  <c:v>2.8760000000000001E-2</c:v>
                </c:pt>
                <c:pt idx="2972">
                  <c:v>-64.350493999999998</c:v>
                </c:pt>
                <c:pt idx="2973">
                  <c:v>-72.415863000000002</c:v>
                </c:pt>
                <c:pt idx="2974">
                  <c:v>2.2062599999999999</c:v>
                </c:pt>
                <c:pt idx="2975">
                  <c:v>-70.291206000000003</c:v>
                </c:pt>
                <c:pt idx="2976">
                  <c:v>-112.047264</c:v>
                </c:pt>
                <c:pt idx="2977">
                  <c:v>-51.050849999999997</c:v>
                </c:pt>
                <c:pt idx="2978">
                  <c:v>-17.645721000000002</c:v>
                </c:pt>
                <c:pt idx="2979">
                  <c:v>-15.925929</c:v>
                </c:pt>
                <c:pt idx="2980">
                  <c:v>-108.86056499999999</c:v>
                </c:pt>
                <c:pt idx="2981">
                  <c:v>-98.961342000000002</c:v>
                </c:pt>
                <c:pt idx="2982">
                  <c:v>-125.704323</c:v>
                </c:pt>
                <c:pt idx="2983">
                  <c:v>-109.913605</c:v>
                </c:pt>
                <c:pt idx="2984">
                  <c:v>-5.719284</c:v>
                </c:pt>
                <c:pt idx="2985">
                  <c:v>-48.344512999999999</c:v>
                </c:pt>
                <c:pt idx="2986">
                  <c:v>-92.844329999999999</c:v>
                </c:pt>
                <c:pt idx="2987">
                  <c:v>-66.069396999999995</c:v>
                </c:pt>
                <c:pt idx="2988">
                  <c:v>0.186914</c:v>
                </c:pt>
                <c:pt idx="2989">
                  <c:v>-101.857826</c:v>
                </c:pt>
                <c:pt idx="2990">
                  <c:v>-107.117569</c:v>
                </c:pt>
                <c:pt idx="2991">
                  <c:v>-135.38313299999999</c:v>
                </c:pt>
                <c:pt idx="2992">
                  <c:v>-62.421264999999998</c:v>
                </c:pt>
                <c:pt idx="2993">
                  <c:v>-93.605391999999995</c:v>
                </c:pt>
                <c:pt idx="2994">
                  <c:v>-55.544547999999999</c:v>
                </c:pt>
                <c:pt idx="2995">
                  <c:v>-55.417510999999998</c:v>
                </c:pt>
                <c:pt idx="2996">
                  <c:v>6.7079659999999999</c:v>
                </c:pt>
                <c:pt idx="2997">
                  <c:v>-116.25238</c:v>
                </c:pt>
                <c:pt idx="2998">
                  <c:v>-0.94269899999999995</c:v>
                </c:pt>
                <c:pt idx="2999">
                  <c:v>61.660358000000002</c:v>
                </c:pt>
                <c:pt idx="3000">
                  <c:v>-95.253112999999999</c:v>
                </c:pt>
                <c:pt idx="3001">
                  <c:v>-45.646515000000001</c:v>
                </c:pt>
                <c:pt idx="3002">
                  <c:v>-205.561127</c:v>
                </c:pt>
                <c:pt idx="3003">
                  <c:v>-7.8883510000000001</c:v>
                </c:pt>
                <c:pt idx="3004">
                  <c:v>43.798729000000002</c:v>
                </c:pt>
                <c:pt idx="3005">
                  <c:v>-27.975645</c:v>
                </c:pt>
                <c:pt idx="3006">
                  <c:v>-53.906925000000001</c:v>
                </c:pt>
                <c:pt idx="3007">
                  <c:v>-11.003470999999999</c:v>
                </c:pt>
                <c:pt idx="3008">
                  <c:v>-81.585609000000005</c:v>
                </c:pt>
                <c:pt idx="3009">
                  <c:v>-94.556419000000005</c:v>
                </c:pt>
                <c:pt idx="3010">
                  <c:v>-58.649650999999999</c:v>
                </c:pt>
                <c:pt idx="3011">
                  <c:v>16.672142000000001</c:v>
                </c:pt>
                <c:pt idx="3012">
                  <c:v>-3.4528379999999999</c:v>
                </c:pt>
                <c:pt idx="3013">
                  <c:v>-5.1364320000000001</c:v>
                </c:pt>
                <c:pt idx="3014">
                  <c:v>-89.815597999999994</c:v>
                </c:pt>
                <c:pt idx="3015">
                  <c:v>-73.916740000000004</c:v>
                </c:pt>
                <c:pt idx="3016">
                  <c:v>-50.018486000000003</c:v>
                </c:pt>
                <c:pt idx="3017">
                  <c:v>-10.947621</c:v>
                </c:pt>
                <c:pt idx="3018">
                  <c:v>-65.679069999999996</c:v>
                </c:pt>
                <c:pt idx="3019">
                  <c:v>-151.14003</c:v>
                </c:pt>
                <c:pt idx="3020">
                  <c:v>-76.166427999999996</c:v>
                </c:pt>
                <c:pt idx="3021">
                  <c:v>10.373576999999999</c:v>
                </c:pt>
                <c:pt idx="3022">
                  <c:v>-51.538021000000001</c:v>
                </c:pt>
                <c:pt idx="3023">
                  <c:v>-22.055983999999999</c:v>
                </c:pt>
                <c:pt idx="3024">
                  <c:v>4.4117769999999998</c:v>
                </c:pt>
                <c:pt idx="3025">
                  <c:v>43.940131999999998</c:v>
                </c:pt>
                <c:pt idx="3026">
                  <c:v>-74.757087999999996</c:v>
                </c:pt>
                <c:pt idx="3027">
                  <c:v>-86.794167000000002</c:v>
                </c:pt>
                <c:pt idx="3028">
                  <c:v>-65.475341999999998</c:v>
                </c:pt>
                <c:pt idx="3029">
                  <c:v>-58.881968999999998</c:v>
                </c:pt>
                <c:pt idx="3030">
                  <c:v>-111.128159</c:v>
                </c:pt>
                <c:pt idx="3031">
                  <c:v>-22.590084000000001</c:v>
                </c:pt>
                <c:pt idx="3032">
                  <c:v>-82.987862000000007</c:v>
                </c:pt>
                <c:pt idx="3033">
                  <c:v>-10.060153</c:v>
                </c:pt>
                <c:pt idx="3034">
                  <c:v>0.88237200000000005</c:v>
                </c:pt>
                <c:pt idx="3035">
                  <c:v>-30.310257</c:v>
                </c:pt>
                <c:pt idx="3036">
                  <c:v>-33.253715999999997</c:v>
                </c:pt>
                <c:pt idx="3037">
                  <c:v>-137.14044200000001</c:v>
                </c:pt>
                <c:pt idx="3038">
                  <c:v>-35.848044999999999</c:v>
                </c:pt>
                <c:pt idx="3039">
                  <c:v>-69.996253999999993</c:v>
                </c:pt>
                <c:pt idx="3040">
                  <c:v>-41.568947000000001</c:v>
                </c:pt>
                <c:pt idx="3041">
                  <c:v>17.540323000000001</c:v>
                </c:pt>
                <c:pt idx="3042">
                  <c:v>-70.014304999999993</c:v>
                </c:pt>
                <c:pt idx="3043">
                  <c:v>-97.116973999999999</c:v>
                </c:pt>
                <c:pt idx="3044">
                  <c:v>-132.36575300000001</c:v>
                </c:pt>
                <c:pt idx="3045">
                  <c:v>-64.515411</c:v>
                </c:pt>
                <c:pt idx="3046">
                  <c:v>-95.962479000000002</c:v>
                </c:pt>
                <c:pt idx="3047">
                  <c:v>-198.86793499999999</c:v>
                </c:pt>
                <c:pt idx="3048">
                  <c:v>-215.49435399999999</c:v>
                </c:pt>
                <c:pt idx="3049">
                  <c:v>-22.790313999999999</c:v>
                </c:pt>
                <c:pt idx="3050">
                  <c:v>-122.744637</c:v>
                </c:pt>
                <c:pt idx="3051">
                  <c:v>-45.267764999999997</c:v>
                </c:pt>
                <c:pt idx="3052">
                  <c:v>-84.305572999999995</c:v>
                </c:pt>
                <c:pt idx="3053">
                  <c:v>-93.651732999999993</c:v>
                </c:pt>
                <c:pt idx="3054">
                  <c:v>-75.798507999999998</c:v>
                </c:pt>
                <c:pt idx="3055">
                  <c:v>-51.756183999999998</c:v>
                </c:pt>
                <c:pt idx="3056">
                  <c:v>-33.841904</c:v>
                </c:pt>
                <c:pt idx="3057">
                  <c:v>-12.801266</c:v>
                </c:pt>
                <c:pt idx="3058">
                  <c:v>-150.489441</c:v>
                </c:pt>
                <c:pt idx="3059">
                  <c:v>-118.16683999999999</c:v>
                </c:pt>
                <c:pt idx="3060">
                  <c:v>-111.00404399999999</c:v>
                </c:pt>
                <c:pt idx="3061">
                  <c:v>-156.17721599999999</c:v>
                </c:pt>
                <c:pt idx="3062">
                  <c:v>-93.147696999999994</c:v>
                </c:pt>
                <c:pt idx="3063">
                  <c:v>-87.280028999999999</c:v>
                </c:pt>
                <c:pt idx="3064">
                  <c:v>-123.217232</c:v>
                </c:pt>
                <c:pt idx="3065">
                  <c:v>-213.93544</c:v>
                </c:pt>
                <c:pt idx="3066">
                  <c:v>-109.687218</c:v>
                </c:pt>
                <c:pt idx="3067">
                  <c:v>-31.132641</c:v>
                </c:pt>
                <c:pt idx="3068">
                  <c:v>17.190183999999999</c:v>
                </c:pt>
                <c:pt idx="3069">
                  <c:v>38.213920999999999</c:v>
                </c:pt>
                <c:pt idx="3070">
                  <c:v>-77.058173999999994</c:v>
                </c:pt>
                <c:pt idx="3071">
                  <c:v>-61.656219</c:v>
                </c:pt>
                <c:pt idx="3072">
                  <c:v>-172.54093900000001</c:v>
                </c:pt>
                <c:pt idx="3073">
                  <c:v>-167.012711</c:v>
                </c:pt>
                <c:pt idx="3074">
                  <c:v>-117.918137</c:v>
                </c:pt>
                <c:pt idx="3075">
                  <c:v>-110.83609800000001</c:v>
                </c:pt>
                <c:pt idx="3076">
                  <c:v>-33.722748000000003</c:v>
                </c:pt>
                <c:pt idx="3077">
                  <c:v>-19.301590000000001</c:v>
                </c:pt>
                <c:pt idx="3078">
                  <c:v>-123.81263</c:v>
                </c:pt>
                <c:pt idx="3079">
                  <c:v>11.201843</c:v>
                </c:pt>
                <c:pt idx="3080">
                  <c:v>81.346962000000005</c:v>
                </c:pt>
                <c:pt idx="3081">
                  <c:v>-70.493919000000005</c:v>
                </c:pt>
                <c:pt idx="3082">
                  <c:v>58.140403999999997</c:v>
                </c:pt>
                <c:pt idx="3083">
                  <c:v>-43.341873</c:v>
                </c:pt>
                <c:pt idx="3084">
                  <c:v>-13.578353999999999</c:v>
                </c:pt>
                <c:pt idx="3085">
                  <c:v>25.611929</c:v>
                </c:pt>
                <c:pt idx="3086">
                  <c:v>-45.571579</c:v>
                </c:pt>
                <c:pt idx="3087">
                  <c:v>-60.436458999999999</c:v>
                </c:pt>
                <c:pt idx="3088">
                  <c:v>-104.163803</c:v>
                </c:pt>
                <c:pt idx="3089">
                  <c:v>-10.153895</c:v>
                </c:pt>
                <c:pt idx="3090">
                  <c:v>-51.316474999999997</c:v>
                </c:pt>
                <c:pt idx="3091">
                  <c:v>-66.321487000000005</c:v>
                </c:pt>
                <c:pt idx="3092">
                  <c:v>61.326850999999998</c:v>
                </c:pt>
                <c:pt idx="3093">
                  <c:v>30.493625999999999</c:v>
                </c:pt>
                <c:pt idx="3094">
                  <c:v>19.086670000000002</c:v>
                </c:pt>
                <c:pt idx="3095">
                  <c:v>-32.948234999999997</c:v>
                </c:pt>
                <c:pt idx="3096">
                  <c:v>-10.323696</c:v>
                </c:pt>
                <c:pt idx="3097">
                  <c:v>-68.382576</c:v>
                </c:pt>
                <c:pt idx="3098">
                  <c:v>13.572245000000001</c:v>
                </c:pt>
                <c:pt idx="3099">
                  <c:v>-27.068681999999999</c:v>
                </c:pt>
                <c:pt idx="3100">
                  <c:v>-155.990128</c:v>
                </c:pt>
                <c:pt idx="3101">
                  <c:v>-9.6174470000000003</c:v>
                </c:pt>
                <c:pt idx="3102">
                  <c:v>25.671776000000001</c:v>
                </c:pt>
                <c:pt idx="3103">
                  <c:v>-85.831367</c:v>
                </c:pt>
                <c:pt idx="3104">
                  <c:v>22.638307999999999</c:v>
                </c:pt>
                <c:pt idx="3105">
                  <c:v>-119.83036800000001</c:v>
                </c:pt>
                <c:pt idx="3106">
                  <c:v>-83.099152000000004</c:v>
                </c:pt>
                <c:pt idx="3107">
                  <c:v>2.4996000000000001E-2</c:v>
                </c:pt>
                <c:pt idx="3108">
                  <c:v>-68.361885000000001</c:v>
                </c:pt>
                <c:pt idx="3109">
                  <c:v>-79.488372999999996</c:v>
                </c:pt>
                <c:pt idx="3110">
                  <c:v>18.301565</c:v>
                </c:pt>
                <c:pt idx="3111">
                  <c:v>-46.774391000000001</c:v>
                </c:pt>
                <c:pt idx="3112">
                  <c:v>-1.434733</c:v>
                </c:pt>
                <c:pt idx="3113">
                  <c:v>156.85507200000001</c:v>
                </c:pt>
                <c:pt idx="3114">
                  <c:v>61.188327999999998</c:v>
                </c:pt>
                <c:pt idx="3115">
                  <c:v>-67.893073999999999</c:v>
                </c:pt>
                <c:pt idx="3116">
                  <c:v>-41.168914999999998</c:v>
                </c:pt>
                <c:pt idx="3117">
                  <c:v>-17.666651000000002</c:v>
                </c:pt>
                <c:pt idx="3118">
                  <c:v>78.008521999999999</c:v>
                </c:pt>
                <c:pt idx="3119">
                  <c:v>-19.287821000000001</c:v>
                </c:pt>
                <c:pt idx="3120">
                  <c:v>-121.331779</c:v>
                </c:pt>
                <c:pt idx="3121">
                  <c:v>-67.638274999999993</c:v>
                </c:pt>
                <c:pt idx="3122">
                  <c:v>-149.819016</c:v>
                </c:pt>
                <c:pt idx="3123">
                  <c:v>-79.798653000000002</c:v>
                </c:pt>
                <c:pt idx="3124">
                  <c:v>-47.839812999999999</c:v>
                </c:pt>
                <c:pt idx="3125">
                  <c:v>-37.519047</c:v>
                </c:pt>
                <c:pt idx="3126">
                  <c:v>11.233133</c:v>
                </c:pt>
                <c:pt idx="3127">
                  <c:v>-36.632750999999999</c:v>
                </c:pt>
                <c:pt idx="3128">
                  <c:v>12.837989</c:v>
                </c:pt>
                <c:pt idx="3129">
                  <c:v>53.008564</c:v>
                </c:pt>
                <c:pt idx="3130">
                  <c:v>-47.876125000000002</c:v>
                </c:pt>
                <c:pt idx="3131">
                  <c:v>-131.106155</c:v>
                </c:pt>
                <c:pt idx="3132">
                  <c:v>78.456108</c:v>
                </c:pt>
                <c:pt idx="3133">
                  <c:v>-8.2307210000000008</c:v>
                </c:pt>
                <c:pt idx="3134">
                  <c:v>88.976128000000003</c:v>
                </c:pt>
                <c:pt idx="3135">
                  <c:v>-83.832611</c:v>
                </c:pt>
                <c:pt idx="3136">
                  <c:v>-144.93485999999999</c:v>
                </c:pt>
                <c:pt idx="3137">
                  <c:v>-81.278030000000001</c:v>
                </c:pt>
                <c:pt idx="3138">
                  <c:v>-48.871571000000003</c:v>
                </c:pt>
                <c:pt idx="3139">
                  <c:v>-73.973861999999997</c:v>
                </c:pt>
                <c:pt idx="3140">
                  <c:v>-42.909309</c:v>
                </c:pt>
                <c:pt idx="3141">
                  <c:v>-134.80818199999999</c:v>
                </c:pt>
                <c:pt idx="3142">
                  <c:v>-47.342421999999999</c:v>
                </c:pt>
                <c:pt idx="3143">
                  <c:v>6.4652390000000004</c:v>
                </c:pt>
                <c:pt idx="3144">
                  <c:v>64.731712000000002</c:v>
                </c:pt>
                <c:pt idx="3145">
                  <c:v>-16.410890999999999</c:v>
                </c:pt>
                <c:pt idx="3146">
                  <c:v>-26.888124000000001</c:v>
                </c:pt>
                <c:pt idx="3147">
                  <c:v>-124.97219800000001</c:v>
                </c:pt>
                <c:pt idx="3148">
                  <c:v>81.863738999999995</c:v>
                </c:pt>
                <c:pt idx="3149">
                  <c:v>-94.070419000000001</c:v>
                </c:pt>
                <c:pt idx="3150">
                  <c:v>-140.39579800000001</c:v>
                </c:pt>
                <c:pt idx="3151">
                  <c:v>11.885021999999999</c:v>
                </c:pt>
                <c:pt idx="3152">
                  <c:v>-39.831584999999997</c:v>
                </c:pt>
                <c:pt idx="3153">
                  <c:v>-157.51762400000001</c:v>
                </c:pt>
                <c:pt idx="3154">
                  <c:v>-15.983658999999999</c:v>
                </c:pt>
                <c:pt idx="3155">
                  <c:v>40.432262000000001</c:v>
                </c:pt>
                <c:pt idx="3156">
                  <c:v>-13.702868</c:v>
                </c:pt>
                <c:pt idx="3157">
                  <c:v>-99.951019000000002</c:v>
                </c:pt>
                <c:pt idx="3158">
                  <c:v>-9.4978000000000007E-2</c:v>
                </c:pt>
                <c:pt idx="3159">
                  <c:v>-19.476412</c:v>
                </c:pt>
                <c:pt idx="3160">
                  <c:v>-156.183029</c:v>
                </c:pt>
                <c:pt idx="3161">
                  <c:v>-29.869036000000001</c:v>
                </c:pt>
                <c:pt idx="3162">
                  <c:v>-89.953438000000006</c:v>
                </c:pt>
                <c:pt idx="3163">
                  <c:v>-48.892490000000002</c:v>
                </c:pt>
                <c:pt idx="3164">
                  <c:v>16.787652999999999</c:v>
                </c:pt>
                <c:pt idx="3165">
                  <c:v>-94.474807999999996</c:v>
                </c:pt>
                <c:pt idx="3166">
                  <c:v>44.699837000000002</c:v>
                </c:pt>
                <c:pt idx="3167">
                  <c:v>-155.86064099999999</c:v>
                </c:pt>
                <c:pt idx="3168">
                  <c:v>-144.94319200000001</c:v>
                </c:pt>
                <c:pt idx="3169">
                  <c:v>-90.288948000000005</c:v>
                </c:pt>
                <c:pt idx="3170">
                  <c:v>-135.89335600000001</c:v>
                </c:pt>
                <c:pt idx="3171">
                  <c:v>-230.93632500000001</c:v>
                </c:pt>
                <c:pt idx="3172">
                  <c:v>-121.96093</c:v>
                </c:pt>
                <c:pt idx="3173">
                  <c:v>-79.458824000000007</c:v>
                </c:pt>
                <c:pt idx="3174">
                  <c:v>-69.020179999999996</c:v>
                </c:pt>
                <c:pt idx="3175">
                  <c:v>-64.549660000000003</c:v>
                </c:pt>
                <c:pt idx="3176">
                  <c:v>-133.597015</c:v>
                </c:pt>
                <c:pt idx="3177">
                  <c:v>-95.144942999999998</c:v>
                </c:pt>
                <c:pt idx="3178">
                  <c:v>-51.917900000000003</c:v>
                </c:pt>
                <c:pt idx="3179">
                  <c:v>1.905456</c:v>
                </c:pt>
                <c:pt idx="3180">
                  <c:v>-41.124405000000003</c:v>
                </c:pt>
                <c:pt idx="3181">
                  <c:v>-32.954025000000001</c:v>
                </c:pt>
                <c:pt idx="3182">
                  <c:v>-32.797710000000002</c:v>
                </c:pt>
                <c:pt idx="3183">
                  <c:v>43.216461000000002</c:v>
                </c:pt>
                <c:pt idx="3184">
                  <c:v>10.273059999999999</c:v>
                </c:pt>
                <c:pt idx="3185">
                  <c:v>-102.76907300000001</c:v>
                </c:pt>
                <c:pt idx="3186">
                  <c:v>-102.974564</c:v>
                </c:pt>
                <c:pt idx="3187">
                  <c:v>-132.759064</c:v>
                </c:pt>
                <c:pt idx="3188">
                  <c:v>-40.036296999999998</c:v>
                </c:pt>
                <c:pt idx="3189">
                  <c:v>-48.771743999999998</c:v>
                </c:pt>
                <c:pt idx="3190">
                  <c:v>28.147562000000001</c:v>
                </c:pt>
                <c:pt idx="3191">
                  <c:v>-44.187778000000002</c:v>
                </c:pt>
                <c:pt idx="3192">
                  <c:v>49.586201000000003</c:v>
                </c:pt>
                <c:pt idx="3193">
                  <c:v>-55.551983</c:v>
                </c:pt>
                <c:pt idx="3194">
                  <c:v>-78.145865999999998</c:v>
                </c:pt>
                <c:pt idx="3195">
                  <c:v>-91.090485000000001</c:v>
                </c:pt>
                <c:pt idx="3196">
                  <c:v>9.9909630000000007</c:v>
                </c:pt>
                <c:pt idx="3197">
                  <c:v>93.176642999999999</c:v>
                </c:pt>
                <c:pt idx="3198">
                  <c:v>-11.497989</c:v>
                </c:pt>
                <c:pt idx="3199">
                  <c:v>-42.728980999999997</c:v>
                </c:pt>
                <c:pt idx="3200">
                  <c:v>120.565811</c:v>
                </c:pt>
                <c:pt idx="3201">
                  <c:v>-65.843117000000007</c:v>
                </c:pt>
                <c:pt idx="3202">
                  <c:v>-10.352696</c:v>
                </c:pt>
                <c:pt idx="3203">
                  <c:v>-36.661803999999997</c:v>
                </c:pt>
                <c:pt idx="3204">
                  <c:v>96.244431000000006</c:v>
                </c:pt>
                <c:pt idx="3205">
                  <c:v>32.835590000000003</c:v>
                </c:pt>
                <c:pt idx="3206">
                  <c:v>-38.507851000000002</c:v>
                </c:pt>
                <c:pt idx="3207">
                  <c:v>-42.915298</c:v>
                </c:pt>
                <c:pt idx="3208">
                  <c:v>-102.245789</c:v>
                </c:pt>
                <c:pt idx="3209">
                  <c:v>-8.4412570000000002</c:v>
                </c:pt>
                <c:pt idx="3210">
                  <c:v>-32.216628999999998</c:v>
                </c:pt>
                <c:pt idx="3211">
                  <c:v>-40.204200999999998</c:v>
                </c:pt>
                <c:pt idx="3212">
                  <c:v>-112.267403</c:v>
                </c:pt>
                <c:pt idx="3213">
                  <c:v>-79.313972000000007</c:v>
                </c:pt>
                <c:pt idx="3214">
                  <c:v>-176.02427700000001</c:v>
                </c:pt>
                <c:pt idx="3215">
                  <c:v>89.025268999999994</c:v>
                </c:pt>
                <c:pt idx="3216">
                  <c:v>-7.7951389999999998</c:v>
                </c:pt>
                <c:pt idx="3217">
                  <c:v>-4.3517650000000003</c:v>
                </c:pt>
                <c:pt idx="3218">
                  <c:v>51.65522</c:v>
                </c:pt>
                <c:pt idx="3219">
                  <c:v>-69.181640999999999</c:v>
                </c:pt>
                <c:pt idx="3220">
                  <c:v>-0.56925999999999999</c:v>
                </c:pt>
                <c:pt idx="3221">
                  <c:v>25.021975999999999</c:v>
                </c:pt>
                <c:pt idx="3222">
                  <c:v>-30.729019000000001</c:v>
                </c:pt>
                <c:pt idx="3223">
                  <c:v>13.390027999999999</c:v>
                </c:pt>
                <c:pt idx="3224">
                  <c:v>41.300522000000001</c:v>
                </c:pt>
                <c:pt idx="3225">
                  <c:v>-140.455231</c:v>
                </c:pt>
                <c:pt idx="3226">
                  <c:v>-27.669888</c:v>
                </c:pt>
                <c:pt idx="3227">
                  <c:v>-5.3167070000000001</c:v>
                </c:pt>
                <c:pt idx="3228">
                  <c:v>-49.472389</c:v>
                </c:pt>
                <c:pt idx="3229">
                  <c:v>-32.214409000000003</c:v>
                </c:pt>
                <c:pt idx="3230">
                  <c:v>-6.5511749999999997</c:v>
                </c:pt>
                <c:pt idx="3231">
                  <c:v>-117.208046</c:v>
                </c:pt>
                <c:pt idx="3232">
                  <c:v>-67.977097000000001</c:v>
                </c:pt>
                <c:pt idx="3233">
                  <c:v>15.436809999999999</c:v>
                </c:pt>
                <c:pt idx="3234">
                  <c:v>16.098703</c:v>
                </c:pt>
                <c:pt idx="3235">
                  <c:v>-48.454548000000003</c:v>
                </c:pt>
                <c:pt idx="3236">
                  <c:v>-140.40228300000001</c:v>
                </c:pt>
                <c:pt idx="3237">
                  <c:v>-0.99934800000000001</c:v>
                </c:pt>
                <c:pt idx="3238">
                  <c:v>-59.680377999999997</c:v>
                </c:pt>
                <c:pt idx="3239">
                  <c:v>17.904577</c:v>
                </c:pt>
                <c:pt idx="3240">
                  <c:v>0.368168</c:v>
                </c:pt>
                <c:pt idx="3241">
                  <c:v>-21.065207999999998</c:v>
                </c:pt>
                <c:pt idx="3242">
                  <c:v>-33.840358999999999</c:v>
                </c:pt>
                <c:pt idx="3243">
                  <c:v>-59.457790000000003</c:v>
                </c:pt>
                <c:pt idx="3244">
                  <c:v>-4.717587</c:v>
                </c:pt>
                <c:pt idx="3245">
                  <c:v>-142.346329</c:v>
                </c:pt>
                <c:pt idx="3246">
                  <c:v>-89.887054000000006</c:v>
                </c:pt>
                <c:pt idx="3247">
                  <c:v>-14.078055000000001</c:v>
                </c:pt>
                <c:pt idx="3248">
                  <c:v>55.989291999999999</c:v>
                </c:pt>
                <c:pt idx="3249">
                  <c:v>4.0532060000000003</c:v>
                </c:pt>
                <c:pt idx="3250">
                  <c:v>-106.285141</c:v>
                </c:pt>
                <c:pt idx="3251">
                  <c:v>-27.928349999999998</c:v>
                </c:pt>
                <c:pt idx="3252">
                  <c:v>10.000287</c:v>
                </c:pt>
                <c:pt idx="3253">
                  <c:v>0.38777299999999998</c:v>
                </c:pt>
                <c:pt idx="3254">
                  <c:v>-111.94729599999999</c:v>
                </c:pt>
                <c:pt idx="3255">
                  <c:v>-35.024569999999997</c:v>
                </c:pt>
                <c:pt idx="3256">
                  <c:v>-55.940575000000003</c:v>
                </c:pt>
                <c:pt idx="3257">
                  <c:v>46.268864000000001</c:v>
                </c:pt>
                <c:pt idx="3258">
                  <c:v>-8.8508929999999992</c:v>
                </c:pt>
                <c:pt idx="3259">
                  <c:v>0.83071499999999998</c:v>
                </c:pt>
                <c:pt idx="3260">
                  <c:v>60.000560999999998</c:v>
                </c:pt>
                <c:pt idx="3261">
                  <c:v>-95.803489999999996</c:v>
                </c:pt>
                <c:pt idx="3262">
                  <c:v>-36.170406</c:v>
                </c:pt>
                <c:pt idx="3263">
                  <c:v>-2.174814</c:v>
                </c:pt>
                <c:pt idx="3264">
                  <c:v>-17.691071999999998</c:v>
                </c:pt>
                <c:pt idx="3265">
                  <c:v>-98.391486999999998</c:v>
                </c:pt>
                <c:pt idx="3266">
                  <c:v>-138.30810500000001</c:v>
                </c:pt>
                <c:pt idx="3267">
                  <c:v>-62.896973000000003</c:v>
                </c:pt>
                <c:pt idx="3268">
                  <c:v>-124.624786</c:v>
                </c:pt>
                <c:pt idx="3269">
                  <c:v>-152.68455499999999</c:v>
                </c:pt>
                <c:pt idx="3270">
                  <c:v>-118.254662</c:v>
                </c:pt>
                <c:pt idx="3271">
                  <c:v>-153.960114</c:v>
                </c:pt>
                <c:pt idx="3272">
                  <c:v>-110.638214</c:v>
                </c:pt>
                <c:pt idx="3273">
                  <c:v>-54.071449000000001</c:v>
                </c:pt>
                <c:pt idx="3274">
                  <c:v>-145.68985000000001</c:v>
                </c:pt>
                <c:pt idx="3275">
                  <c:v>-68.724959999999996</c:v>
                </c:pt>
                <c:pt idx="3276">
                  <c:v>-42.807200999999999</c:v>
                </c:pt>
                <c:pt idx="3277">
                  <c:v>-92.895308999999997</c:v>
                </c:pt>
                <c:pt idx="3278">
                  <c:v>-87.597435000000004</c:v>
                </c:pt>
                <c:pt idx="3279">
                  <c:v>-67.946404000000001</c:v>
                </c:pt>
                <c:pt idx="3280">
                  <c:v>-73.153023000000005</c:v>
                </c:pt>
                <c:pt idx="3281">
                  <c:v>-2.6334789999999999</c:v>
                </c:pt>
                <c:pt idx="3282">
                  <c:v>-49.491013000000002</c:v>
                </c:pt>
                <c:pt idx="3283">
                  <c:v>-95.05986</c:v>
                </c:pt>
                <c:pt idx="3284">
                  <c:v>-42.602767999999998</c:v>
                </c:pt>
                <c:pt idx="3285">
                  <c:v>2.8323809999999998</c:v>
                </c:pt>
                <c:pt idx="3286">
                  <c:v>97.903655999999998</c:v>
                </c:pt>
                <c:pt idx="3287">
                  <c:v>21.016186000000001</c:v>
                </c:pt>
                <c:pt idx="3288">
                  <c:v>-78.223381000000003</c:v>
                </c:pt>
                <c:pt idx="3289">
                  <c:v>-64.719627000000003</c:v>
                </c:pt>
                <c:pt idx="3290">
                  <c:v>41.538071000000002</c:v>
                </c:pt>
                <c:pt idx="3291">
                  <c:v>-43.203896</c:v>
                </c:pt>
                <c:pt idx="3292">
                  <c:v>-40.364525</c:v>
                </c:pt>
                <c:pt idx="3293">
                  <c:v>-88.328299999999999</c:v>
                </c:pt>
                <c:pt idx="3294">
                  <c:v>50.388882000000002</c:v>
                </c:pt>
                <c:pt idx="3295">
                  <c:v>-73.822013999999996</c:v>
                </c:pt>
                <c:pt idx="3296">
                  <c:v>36.441741999999998</c:v>
                </c:pt>
                <c:pt idx="3297">
                  <c:v>-76.544121000000004</c:v>
                </c:pt>
                <c:pt idx="3298">
                  <c:v>9.8383260000000003</c:v>
                </c:pt>
                <c:pt idx="3299">
                  <c:v>57.521659999999997</c:v>
                </c:pt>
                <c:pt idx="3300">
                  <c:v>-10.872434999999999</c:v>
                </c:pt>
                <c:pt idx="3301">
                  <c:v>-52.879764999999999</c:v>
                </c:pt>
                <c:pt idx="3302">
                  <c:v>-121.06171399999999</c:v>
                </c:pt>
                <c:pt idx="3303">
                  <c:v>60.390720000000002</c:v>
                </c:pt>
                <c:pt idx="3304">
                  <c:v>-61.378844999999998</c:v>
                </c:pt>
                <c:pt idx="3305">
                  <c:v>-13.285035000000001</c:v>
                </c:pt>
                <c:pt idx="3306">
                  <c:v>-183.865692</c:v>
                </c:pt>
                <c:pt idx="3307">
                  <c:v>-110.832031</c:v>
                </c:pt>
                <c:pt idx="3308">
                  <c:v>-51.107444999999998</c:v>
                </c:pt>
                <c:pt idx="3309">
                  <c:v>-48.756199000000002</c:v>
                </c:pt>
                <c:pt idx="3310">
                  <c:v>41.725445000000001</c:v>
                </c:pt>
                <c:pt idx="3311">
                  <c:v>-12.500228</c:v>
                </c:pt>
                <c:pt idx="3312">
                  <c:v>6.1168699999999996</c:v>
                </c:pt>
                <c:pt idx="3313">
                  <c:v>-116.468903</c:v>
                </c:pt>
                <c:pt idx="3314">
                  <c:v>-155.765579</c:v>
                </c:pt>
                <c:pt idx="3315">
                  <c:v>-87.113372999999996</c:v>
                </c:pt>
                <c:pt idx="3316">
                  <c:v>-186.94804400000001</c:v>
                </c:pt>
                <c:pt idx="3317">
                  <c:v>-139.60569799999999</c:v>
                </c:pt>
                <c:pt idx="3318">
                  <c:v>-49.203346000000003</c:v>
                </c:pt>
                <c:pt idx="3319">
                  <c:v>-103.006783</c:v>
                </c:pt>
                <c:pt idx="3320">
                  <c:v>-84.524947999999995</c:v>
                </c:pt>
                <c:pt idx="3321">
                  <c:v>-44.275322000000003</c:v>
                </c:pt>
                <c:pt idx="3322">
                  <c:v>11.163525</c:v>
                </c:pt>
                <c:pt idx="3323">
                  <c:v>-41.992542</c:v>
                </c:pt>
                <c:pt idx="3324">
                  <c:v>-41.084251000000002</c:v>
                </c:pt>
                <c:pt idx="3325">
                  <c:v>-85.771614</c:v>
                </c:pt>
                <c:pt idx="3326">
                  <c:v>-181.93838500000001</c:v>
                </c:pt>
                <c:pt idx="3327">
                  <c:v>-27.592264</c:v>
                </c:pt>
                <c:pt idx="3328">
                  <c:v>-22.363125</c:v>
                </c:pt>
                <c:pt idx="3329">
                  <c:v>-87.066543999999993</c:v>
                </c:pt>
                <c:pt idx="3330">
                  <c:v>-130.59101899999999</c:v>
                </c:pt>
                <c:pt idx="3331">
                  <c:v>-118.30983000000001</c:v>
                </c:pt>
                <c:pt idx="3332">
                  <c:v>-28.958760999999999</c:v>
                </c:pt>
                <c:pt idx="3333">
                  <c:v>-93.326652999999993</c:v>
                </c:pt>
                <c:pt idx="3334">
                  <c:v>-143.062164</c:v>
                </c:pt>
                <c:pt idx="3335">
                  <c:v>-124.315941</c:v>
                </c:pt>
                <c:pt idx="3336">
                  <c:v>-37.806412000000002</c:v>
                </c:pt>
                <c:pt idx="3337">
                  <c:v>-25.318338000000001</c:v>
                </c:pt>
                <c:pt idx="3338">
                  <c:v>-71.423636999999999</c:v>
                </c:pt>
                <c:pt idx="3339">
                  <c:v>-86.171622999999997</c:v>
                </c:pt>
                <c:pt idx="3340">
                  <c:v>-104.957245</c:v>
                </c:pt>
                <c:pt idx="3341">
                  <c:v>-47.939681999999998</c:v>
                </c:pt>
                <c:pt idx="3342">
                  <c:v>69.224059999999994</c:v>
                </c:pt>
                <c:pt idx="3343">
                  <c:v>-24.690844999999999</c:v>
                </c:pt>
                <c:pt idx="3344">
                  <c:v>11.487944000000001</c:v>
                </c:pt>
                <c:pt idx="3345">
                  <c:v>-90.907287999999994</c:v>
                </c:pt>
                <c:pt idx="3346">
                  <c:v>-168.60264599999999</c:v>
                </c:pt>
                <c:pt idx="3347">
                  <c:v>-167.950333</c:v>
                </c:pt>
                <c:pt idx="3348">
                  <c:v>-146.82131999999999</c:v>
                </c:pt>
                <c:pt idx="3349">
                  <c:v>-80.241127000000006</c:v>
                </c:pt>
                <c:pt idx="3350">
                  <c:v>-17.932644</c:v>
                </c:pt>
                <c:pt idx="3351">
                  <c:v>11.838946</c:v>
                </c:pt>
                <c:pt idx="3352">
                  <c:v>-141.506989</c:v>
                </c:pt>
                <c:pt idx="3353">
                  <c:v>-60.268706999999999</c:v>
                </c:pt>
                <c:pt idx="3354">
                  <c:v>-33.352848000000002</c:v>
                </c:pt>
                <c:pt idx="3355">
                  <c:v>-117.86129</c:v>
                </c:pt>
                <c:pt idx="3356">
                  <c:v>-146.63351399999999</c:v>
                </c:pt>
                <c:pt idx="3357">
                  <c:v>-0.52546599999999999</c:v>
                </c:pt>
                <c:pt idx="3358">
                  <c:v>-110.99118799999999</c:v>
                </c:pt>
                <c:pt idx="3359">
                  <c:v>70.049087999999998</c:v>
                </c:pt>
                <c:pt idx="3360">
                  <c:v>-18.621877999999999</c:v>
                </c:pt>
                <c:pt idx="3361">
                  <c:v>10.022525</c:v>
                </c:pt>
                <c:pt idx="3362">
                  <c:v>-21.65934</c:v>
                </c:pt>
                <c:pt idx="3363">
                  <c:v>-55.352603999999999</c:v>
                </c:pt>
                <c:pt idx="3364">
                  <c:v>-68.251129000000006</c:v>
                </c:pt>
                <c:pt idx="3365">
                  <c:v>-69.958984000000001</c:v>
                </c:pt>
                <c:pt idx="3366">
                  <c:v>-120.51113100000001</c:v>
                </c:pt>
                <c:pt idx="3367">
                  <c:v>-91.182715999999999</c:v>
                </c:pt>
                <c:pt idx="3368">
                  <c:v>14.499034</c:v>
                </c:pt>
                <c:pt idx="3369">
                  <c:v>-88.929062000000002</c:v>
                </c:pt>
                <c:pt idx="3370">
                  <c:v>-98.322226999999998</c:v>
                </c:pt>
                <c:pt idx="3371">
                  <c:v>-172.843658</c:v>
                </c:pt>
                <c:pt idx="3372">
                  <c:v>24.551653000000002</c:v>
                </c:pt>
                <c:pt idx="3373">
                  <c:v>-5.1533540000000002</c:v>
                </c:pt>
                <c:pt idx="3374">
                  <c:v>-56.898314999999997</c:v>
                </c:pt>
                <c:pt idx="3375">
                  <c:v>3.7618909999999999</c:v>
                </c:pt>
                <c:pt idx="3376">
                  <c:v>7.5538569999999998</c:v>
                </c:pt>
                <c:pt idx="3377">
                  <c:v>-129.52572599999999</c:v>
                </c:pt>
                <c:pt idx="3378">
                  <c:v>-184.532715</c:v>
                </c:pt>
                <c:pt idx="3379">
                  <c:v>-136.08570900000001</c:v>
                </c:pt>
                <c:pt idx="3380">
                  <c:v>-34.355663</c:v>
                </c:pt>
                <c:pt idx="3381">
                  <c:v>19.190570999999998</c:v>
                </c:pt>
                <c:pt idx="3382">
                  <c:v>-35.635745999999997</c:v>
                </c:pt>
                <c:pt idx="3383">
                  <c:v>-116.687004</c:v>
                </c:pt>
                <c:pt idx="3384">
                  <c:v>-18.119907000000001</c:v>
                </c:pt>
                <c:pt idx="3385">
                  <c:v>-152.505707</c:v>
                </c:pt>
                <c:pt idx="3386">
                  <c:v>-39.109687999999998</c:v>
                </c:pt>
                <c:pt idx="3387">
                  <c:v>-58.227345</c:v>
                </c:pt>
                <c:pt idx="3388">
                  <c:v>-58.794593999999996</c:v>
                </c:pt>
                <c:pt idx="3389">
                  <c:v>-157.03639200000001</c:v>
                </c:pt>
                <c:pt idx="3390">
                  <c:v>-140.16662600000001</c:v>
                </c:pt>
                <c:pt idx="3391">
                  <c:v>-179.05508399999999</c:v>
                </c:pt>
                <c:pt idx="3392">
                  <c:v>-192.294724</c:v>
                </c:pt>
                <c:pt idx="3393">
                  <c:v>-79.415756000000002</c:v>
                </c:pt>
                <c:pt idx="3394">
                  <c:v>-64.504081999999997</c:v>
                </c:pt>
                <c:pt idx="3395">
                  <c:v>-30.358882999999999</c:v>
                </c:pt>
                <c:pt idx="3396">
                  <c:v>-70.104720999999998</c:v>
                </c:pt>
                <c:pt idx="3397">
                  <c:v>-69.416686999999996</c:v>
                </c:pt>
                <c:pt idx="3398">
                  <c:v>-47.142589999999998</c:v>
                </c:pt>
                <c:pt idx="3399">
                  <c:v>-44.729419999999998</c:v>
                </c:pt>
                <c:pt idx="3400">
                  <c:v>-38.519016000000001</c:v>
                </c:pt>
                <c:pt idx="3401">
                  <c:v>-47.784615000000002</c:v>
                </c:pt>
                <c:pt idx="3402">
                  <c:v>84.608024999999998</c:v>
                </c:pt>
                <c:pt idx="3403">
                  <c:v>-24.113765999999998</c:v>
                </c:pt>
                <c:pt idx="3404">
                  <c:v>-103.733109</c:v>
                </c:pt>
                <c:pt idx="3405">
                  <c:v>-35.295422000000002</c:v>
                </c:pt>
                <c:pt idx="3406">
                  <c:v>-68.608231000000004</c:v>
                </c:pt>
                <c:pt idx="3407">
                  <c:v>-148.79539500000001</c:v>
                </c:pt>
                <c:pt idx="3408">
                  <c:v>-165.48745700000001</c:v>
                </c:pt>
                <c:pt idx="3409">
                  <c:v>-214.18498199999999</c:v>
                </c:pt>
                <c:pt idx="3410">
                  <c:v>-104.156548</c:v>
                </c:pt>
                <c:pt idx="3411">
                  <c:v>-26.681999000000001</c:v>
                </c:pt>
                <c:pt idx="3412">
                  <c:v>-5.3260240000000003</c:v>
                </c:pt>
                <c:pt idx="3413">
                  <c:v>-65.823097000000004</c:v>
                </c:pt>
                <c:pt idx="3414">
                  <c:v>-90.444655999999995</c:v>
                </c:pt>
                <c:pt idx="3415">
                  <c:v>-4.0827099999999996</c:v>
                </c:pt>
                <c:pt idx="3416">
                  <c:v>90.798835999999994</c:v>
                </c:pt>
                <c:pt idx="3417">
                  <c:v>24.077507000000001</c:v>
                </c:pt>
                <c:pt idx="3418">
                  <c:v>-132.738922</c:v>
                </c:pt>
                <c:pt idx="3419">
                  <c:v>-184.04267899999999</c:v>
                </c:pt>
                <c:pt idx="3420">
                  <c:v>-83.417800999999997</c:v>
                </c:pt>
                <c:pt idx="3421">
                  <c:v>-103.50743900000001</c:v>
                </c:pt>
                <c:pt idx="3422">
                  <c:v>-27.006551999999999</c:v>
                </c:pt>
                <c:pt idx="3423">
                  <c:v>-137.362717</c:v>
                </c:pt>
                <c:pt idx="3424">
                  <c:v>-49.650897999999998</c:v>
                </c:pt>
                <c:pt idx="3425">
                  <c:v>-1.8252999999999998E-2</c:v>
                </c:pt>
                <c:pt idx="3426">
                  <c:v>-78.870673999999994</c:v>
                </c:pt>
                <c:pt idx="3427">
                  <c:v>-42.179836000000002</c:v>
                </c:pt>
                <c:pt idx="3428">
                  <c:v>-85.688880999999995</c:v>
                </c:pt>
                <c:pt idx="3429">
                  <c:v>6.4196289999999996</c:v>
                </c:pt>
                <c:pt idx="3430">
                  <c:v>-80.742232999999999</c:v>
                </c:pt>
                <c:pt idx="3431">
                  <c:v>-24.366426000000001</c:v>
                </c:pt>
                <c:pt idx="3432">
                  <c:v>-39.285418999999997</c:v>
                </c:pt>
                <c:pt idx="3433">
                  <c:v>-36.258881000000002</c:v>
                </c:pt>
                <c:pt idx="3434">
                  <c:v>-111.14402800000001</c:v>
                </c:pt>
                <c:pt idx="3435">
                  <c:v>-101.140686</c:v>
                </c:pt>
                <c:pt idx="3436">
                  <c:v>-71.154883999999996</c:v>
                </c:pt>
                <c:pt idx="3437">
                  <c:v>-38.216850000000001</c:v>
                </c:pt>
                <c:pt idx="3438">
                  <c:v>-78.262444000000002</c:v>
                </c:pt>
                <c:pt idx="3439">
                  <c:v>-167.59205600000001</c:v>
                </c:pt>
                <c:pt idx="3440">
                  <c:v>-6.957713</c:v>
                </c:pt>
                <c:pt idx="3441">
                  <c:v>19.923286000000001</c:v>
                </c:pt>
                <c:pt idx="3442">
                  <c:v>21.797872999999999</c:v>
                </c:pt>
                <c:pt idx="3443">
                  <c:v>19.891821</c:v>
                </c:pt>
                <c:pt idx="3444">
                  <c:v>-77.226273000000006</c:v>
                </c:pt>
                <c:pt idx="3445">
                  <c:v>-129.04267899999999</c:v>
                </c:pt>
                <c:pt idx="3446">
                  <c:v>-64.200333000000001</c:v>
                </c:pt>
                <c:pt idx="3447">
                  <c:v>-109.364555</c:v>
                </c:pt>
                <c:pt idx="3448">
                  <c:v>-22.423999999999999</c:v>
                </c:pt>
                <c:pt idx="3449">
                  <c:v>-101.472572</c:v>
                </c:pt>
                <c:pt idx="3450">
                  <c:v>-35.259067999999999</c:v>
                </c:pt>
                <c:pt idx="3451">
                  <c:v>91.737137000000004</c:v>
                </c:pt>
                <c:pt idx="3452">
                  <c:v>-15.937016</c:v>
                </c:pt>
                <c:pt idx="3453">
                  <c:v>14.080996000000001</c:v>
                </c:pt>
                <c:pt idx="3454">
                  <c:v>-108.552666</c:v>
                </c:pt>
                <c:pt idx="3455">
                  <c:v>-143.37809799999999</c:v>
                </c:pt>
                <c:pt idx="3456">
                  <c:v>0.94040699999999999</c:v>
                </c:pt>
                <c:pt idx="3457">
                  <c:v>-77.063423</c:v>
                </c:pt>
                <c:pt idx="3458">
                  <c:v>-23.029026000000002</c:v>
                </c:pt>
                <c:pt idx="3459">
                  <c:v>-52.116897999999999</c:v>
                </c:pt>
                <c:pt idx="3460">
                  <c:v>-22.317163000000001</c:v>
                </c:pt>
                <c:pt idx="3461">
                  <c:v>-24.086130000000001</c:v>
                </c:pt>
                <c:pt idx="3462">
                  <c:v>-216.84153699999999</c:v>
                </c:pt>
                <c:pt idx="3463">
                  <c:v>-128.841339</c:v>
                </c:pt>
                <c:pt idx="3464">
                  <c:v>-23.861453999999998</c:v>
                </c:pt>
                <c:pt idx="3465">
                  <c:v>20.115877000000001</c:v>
                </c:pt>
                <c:pt idx="3466">
                  <c:v>-15.356577</c:v>
                </c:pt>
                <c:pt idx="3467">
                  <c:v>-79.633071999999999</c:v>
                </c:pt>
                <c:pt idx="3468">
                  <c:v>-84.842940999999996</c:v>
                </c:pt>
                <c:pt idx="3469">
                  <c:v>-12.042521000000001</c:v>
                </c:pt>
                <c:pt idx="3470">
                  <c:v>-33.368831999999998</c:v>
                </c:pt>
                <c:pt idx="3471">
                  <c:v>-181.97117600000001</c:v>
                </c:pt>
                <c:pt idx="3472">
                  <c:v>-102.077538</c:v>
                </c:pt>
                <c:pt idx="3473">
                  <c:v>-79.959755000000001</c:v>
                </c:pt>
                <c:pt idx="3474">
                  <c:v>-91.211128000000002</c:v>
                </c:pt>
                <c:pt idx="3475">
                  <c:v>-56.321601999999999</c:v>
                </c:pt>
                <c:pt idx="3476">
                  <c:v>-2.1426129999999999</c:v>
                </c:pt>
                <c:pt idx="3477">
                  <c:v>-48.773716</c:v>
                </c:pt>
                <c:pt idx="3478">
                  <c:v>-91.234725999999995</c:v>
                </c:pt>
                <c:pt idx="3479">
                  <c:v>-133.49224899999999</c:v>
                </c:pt>
                <c:pt idx="3480">
                  <c:v>-48.095408999999997</c:v>
                </c:pt>
                <c:pt idx="3481">
                  <c:v>78.382339000000002</c:v>
                </c:pt>
                <c:pt idx="3482">
                  <c:v>-17.241403999999999</c:v>
                </c:pt>
                <c:pt idx="3483">
                  <c:v>-23.113759999999999</c:v>
                </c:pt>
                <c:pt idx="3484">
                  <c:v>-119.140266</c:v>
                </c:pt>
                <c:pt idx="3485">
                  <c:v>78.426399000000004</c:v>
                </c:pt>
                <c:pt idx="3486">
                  <c:v>-155.22200000000001</c:v>
                </c:pt>
                <c:pt idx="3487">
                  <c:v>-86.676940999999999</c:v>
                </c:pt>
                <c:pt idx="3488">
                  <c:v>-22.372551000000001</c:v>
                </c:pt>
                <c:pt idx="3489">
                  <c:v>-27.649436999999999</c:v>
                </c:pt>
                <c:pt idx="3490">
                  <c:v>-35.419925999999997</c:v>
                </c:pt>
                <c:pt idx="3491">
                  <c:v>14.917707999999999</c:v>
                </c:pt>
                <c:pt idx="3492">
                  <c:v>-68.876564000000002</c:v>
                </c:pt>
                <c:pt idx="3493">
                  <c:v>-74.192634999999996</c:v>
                </c:pt>
                <c:pt idx="3494">
                  <c:v>-122.320747</c:v>
                </c:pt>
                <c:pt idx="3495">
                  <c:v>-207.92944299999999</c:v>
                </c:pt>
                <c:pt idx="3496">
                  <c:v>-83.451828000000006</c:v>
                </c:pt>
                <c:pt idx="3497">
                  <c:v>-113.623825</c:v>
                </c:pt>
                <c:pt idx="3498">
                  <c:v>-75.993979999999993</c:v>
                </c:pt>
                <c:pt idx="3499">
                  <c:v>-85.979263000000003</c:v>
                </c:pt>
                <c:pt idx="3500">
                  <c:v>43.671028</c:v>
                </c:pt>
                <c:pt idx="3501">
                  <c:v>-67.910117999999997</c:v>
                </c:pt>
                <c:pt idx="3502">
                  <c:v>-31.944213999999999</c:v>
                </c:pt>
                <c:pt idx="3503">
                  <c:v>82.824355999999995</c:v>
                </c:pt>
                <c:pt idx="3504">
                  <c:v>36.223526</c:v>
                </c:pt>
                <c:pt idx="3505">
                  <c:v>-59.706116000000002</c:v>
                </c:pt>
                <c:pt idx="3506">
                  <c:v>-197.282791</c:v>
                </c:pt>
                <c:pt idx="3507">
                  <c:v>-101.521477</c:v>
                </c:pt>
                <c:pt idx="3508">
                  <c:v>-33.189391999999998</c:v>
                </c:pt>
                <c:pt idx="3509">
                  <c:v>-102.625725</c:v>
                </c:pt>
                <c:pt idx="3510">
                  <c:v>-49.024577999999998</c:v>
                </c:pt>
                <c:pt idx="3511">
                  <c:v>-45.412585999999997</c:v>
                </c:pt>
                <c:pt idx="3512">
                  <c:v>-127.41166699999999</c:v>
                </c:pt>
                <c:pt idx="3513">
                  <c:v>7.4360369999999998</c:v>
                </c:pt>
                <c:pt idx="3514">
                  <c:v>0.42545699999999997</c:v>
                </c:pt>
                <c:pt idx="3515">
                  <c:v>18.338238</c:v>
                </c:pt>
                <c:pt idx="3516">
                  <c:v>-19.952991000000001</c:v>
                </c:pt>
                <c:pt idx="3517">
                  <c:v>-104.488388</c:v>
                </c:pt>
                <c:pt idx="3518">
                  <c:v>-164.53758199999999</c:v>
                </c:pt>
                <c:pt idx="3519">
                  <c:v>-192.706177</c:v>
                </c:pt>
                <c:pt idx="3520">
                  <c:v>-148.818939</c:v>
                </c:pt>
                <c:pt idx="3521">
                  <c:v>-9.6825329999999994</c:v>
                </c:pt>
                <c:pt idx="3522">
                  <c:v>14.59477</c:v>
                </c:pt>
                <c:pt idx="3523">
                  <c:v>-95.045897999999994</c:v>
                </c:pt>
                <c:pt idx="3524">
                  <c:v>-54.274887</c:v>
                </c:pt>
                <c:pt idx="3525">
                  <c:v>-56.811455000000002</c:v>
                </c:pt>
                <c:pt idx="3526">
                  <c:v>-120.080849</c:v>
                </c:pt>
                <c:pt idx="3527">
                  <c:v>-159.328339</c:v>
                </c:pt>
                <c:pt idx="3528">
                  <c:v>-201.17370600000001</c:v>
                </c:pt>
                <c:pt idx="3529">
                  <c:v>-164.57424900000001</c:v>
                </c:pt>
                <c:pt idx="3530">
                  <c:v>-118.719666</c:v>
                </c:pt>
                <c:pt idx="3531">
                  <c:v>-70.006737000000001</c:v>
                </c:pt>
                <c:pt idx="3532">
                  <c:v>-19.020222</c:v>
                </c:pt>
                <c:pt idx="3533">
                  <c:v>-71.342986999999994</c:v>
                </c:pt>
                <c:pt idx="3534">
                  <c:v>-74.272437999999994</c:v>
                </c:pt>
                <c:pt idx="3535">
                  <c:v>-181.268326</c:v>
                </c:pt>
                <c:pt idx="3536">
                  <c:v>-88.150092999999998</c:v>
                </c:pt>
                <c:pt idx="3537">
                  <c:v>-104.747643</c:v>
                </c:pt>
                <c:pt idx="3538">
                  <c:v>11.016183</c:v>
                </c:pt>
                <c:pt idx="3539">
                  <c:v>-48.404060000000001</c:v>
                </c:pt>
                <c:pt idx="3540">
                  <c:v>145.31613200000001</c:v>
                </c:pt>
                <c:pt idx="3541">
                  <c:v>-65.299094999999994</c:v>
                </c:pt>
                <c:pt idx="3542">
                  <c:v>-129.919174</c:v>
                </c:pt>
                <c:pt idx="3543">
                  <c:v>-140.447327</c:v>
                </c:pt>
                <c:pt idx="3544">
                  <c:v>0.80719200000000002</c:v>
                </c:pt>
                <c:pt idx="3545">
                  <c:v>-126.262764</c:v>
                </c:pt>
                <c:pt idx="3546">
                  <c:v>-119.242859</c:v>
                </c:pt>
                <c:pt idx="3547">
                  <c:v>-23.967286999999999</c:v>
                </c:pt>
                <c:pt idx="3548">
                  <c:v>-74.589363000000006</c:v>
                </c:pt>
                <c:pt idx="3549">
                  <c:v>-74.662932999999995</c:v>
                </c:pt>
                <c:pt idx="3550">
                  <c:v>-28.862967999999999</c:v>
                </c:pt>
                <c:pt idx="3551">
                  <c:v>-36.399498000000001</c:v>
                </c:pt>
                <c:pt idx="3552">
                  <c:v>-42.021286000000003</c:v>
                </c:pt>
                <c:pt idx="3553">
                  <c:v>-8.6167619999999996</c:v>
                </c:pt>
                <c:pt idx="3554">
                  <c:v>-40.345160999999997</c:v>
                </c:pt>
                <c:pt idx="3555">
                  <c:v>-100.530945</c:v>
                </c:pt>
                <c:pt idx="3556">
                  <c:v>-157.247513</c:v>
                </c:pt>
                <c:pt idx="3557">
                  <c:v>-133.96597299999999</c:v>
                </c:pt>
                <c:pt idx="3558">
                  <c:v>-108.07839199999999</c:v>
                </c:pt>
                <c:pt idx="3559">
                  <c:v>-146.564774</c:v>
                </c:pt>
                <c:pt idx="3560">
                  <c:v>-64.281998000000002</c:v>
                </c:pt>
                <c:pt idx="3561">
                  <c:v>-46.043751</c:v>
                </c:pt>
                <c:pt idx="3562">
                  <c:v>-32.273330999999999</c:v>
                </c:pt>
                <c:pt idx="3563">
                  <c:v>-152.743301</c:v>
                </c:pt>
                <c:pt idx="3564">
                  <c:v>-18.680702</c:v>
                </c:pt>
                <c:pt idx="3565">
                  <c:v>-49.770943000000003</c:v>
                </c:pt>
                <c:pt idx="3566">
                  <c:v>-48.948726999999998</c:v>
                </c:pt>
                <c:pt idx="3567">
                  <c:v>-96.976944000000003</c:v>
                </c:pt>
                <c:pt idx="3568">
                  <c:v>-94.334450000000004</c:v>
                </c:pt>
                <c:pt idx="3569">
                  <c:v>-61.872821999999999</c:v>
                </c:pt>
                <c:pt idx="3570">
                  <c:v>-119.17776499999999</c:v>
                </c:pt>
                <c:pt idx="3571">
                  <c:v>-102.841476</c:v>
                </c:pt>
                <c:pt idx="3572">
                  <c:v>-4.6072730000000002</c:v>
                </c:pt>
                <c:pt idx="3573">
                  <c:v>-36.578311999999997</c:v>
                </c:pt>
                <c:pt idx="3574">
                  <c:v>-84.688407999999995</c:v>
                </c:pt>
                <c:pt idx="3575">
                  <c:v>-48.355159999999998</c:v>
                </c:pt>
                <c:pt idx="3576">
                  <c:v>11.991951</c:v>
                </c:pt>
                <c:pt idx="3577">
                  <c:v>-121.647392</c:v>
                </c:pt>
                <c:pt idx="3578">
                  <c:v>-207.47131300000001</c:v>
                </c:pt>
                <c:pt idx="3579">
                  <c:v>-54.636699999999998</c:v>
                </c:pt>
                <c:pt idx="3580">
                  <c:v>-73.502562999999995</c:v>
                </c:pt>
                <c:pt idx="3581">
                  <c:v>-103.49711600000001</c:v>
                </c:pt>
                <c:pt idx="3582">
                  <c:v>-59.944927</c:v>
                </c:pt>
                <c:pt idx="3583">
                  <c:v>-12.700372</c:v>
                </c:pt>
                <c:pt idx="3584">
                  <c:v>4.7432080000000001</c:v>
                </c:pt>
                <c:pt idx="3585">
                  <c:v>13.272804000000001</c:v>
                </c:pt>
                <c:pt idx="3586">
                  <c:v>-41.637656999999997</c:v>
                </c:pt>
                <c:pt idx="3587">
                  <c:v>-99.364563000000004</c:v>
                </c:pt>
                <c:pt idx="3588">
                  <c:v>-67.015602000000001</c:v>
                </c:pt>
                <c:pt idx="3589">
                  <c:v>-25.894946999999998</c:v>
                </c:pt>
                <c:pt idx="3590">
                  <c:v>-15.126877</c:v>
                </c:pt>
                <c:pt idx="3591">
                  <c:v>-29.707322999999999</c:v>
                </c:pt>
                <c:pt idx="3592">
                  <c:v>-39.490845</c:v>
                </c:pt>
                <c:pt idx="3593">
                  <c:v>-39.563625000000002</c:v>
                </c:pt>
                <c:pt idx="3594">
                  <c:v>-173.47505200000001</c:v>
                </c:pt>
                <c:pt idx="3595">
                  <c:v>-44.864196999999997</c:v>
                </c:pt>
                <c:pt idx="3596">
                  <c:v>-104.455681</c:v>
                </c:pt>
                <c:pt idx="3597">
                  <c:v>17.489086</c:v>
                </c:pt>
                <c:pt idx="3598">
                  <c:v>-96.826164000000006</c:v>
                </c:pt>
                <c:pt idx="3599">
                  <c:v>-38.508968000000003</c:v>
                </c:pt>
                <c:pt idx="3600">
                  <c:v>10.633585</c:v>
                </c:pt>
                <c:pt idx="3601">
                  <c:v>-112.487938</c:v>
                </c:pt>
                <c:pt idx="3602">
                  <c:v>-117.012573</c:v>
                </c:pt>
                <c:pt idx="3603">
                  <c:v>-70.888046000000003</c:v>
                </c:pt>
                <c:pt idx="3604">
                  <c:v>-119.21566</c:v>
                </c:pt>
                <c:pt idx="3605">
                  <c:v>-149.721283</c:v>
                </c:pt>
                <c:pt idx="3606">
                  <c:v>-13.228323</c:v>
                </c:pt>
                <c:pt idx="3607">
                  <c:v>-63.632896000000002</c:v>
                </c:pt>
                <c:pt idx="3608">
                  <c:v>-76.912482999999995</c:v>
                </c:pt>
                <c:pt idx="3609">
                  <c:v>-61.411579000000003</c:v>
                </c:pt>
                <c:pt idx="3610">
                  <c:v>-87.865257</c:v>
                </c:pt>
                <c:pt idx="3611">
                  <c:v>-137.55946399999999</c:v>
                </c:pt>
                <c:pt idx="3612">
                  <c:v>-54.656886999999998</c:v>
                </c:pt>
                <c:pt idx="3613">
                  <c:v>-191.010696</c:v>
                </c:pt>
                <c:pt idx="3614">
                  <c:v>-168.91963200000001</c:v>
                </c:pt>
                <c:pt idx="3615">
                  <c:v>-174.31066899999999</c:v>
                </c:pt>
                <c:pt idx="3616">
                  <c:v>-94.085792999999995</c:v>
                </c:pt>
                <c:pt idx="3617">
                  <c:v>-145.010895</c:v>
                </c:pt>
                <c:pt idx="3618">
                  <c:v>-102.716927</c:v>
                </c:pt>
                <c:pt idx="3619">
                  <c:v>-68.931281999999996</c:v>
                </c:pt>
                <c:pt idx="3620">
                  <c:v>-59.542220999999998</c:v>
                </c:pt>
                <c:pt idx="3621">
                  <c:v>-145.12391700000001</c:v>
                </c:pt>
                <c:pt idx="3622">
                  <c:v>-74.501427000000007</c:v>
                </c:pt>
                <c:pt idx="3623">
                  <c:v>-166.76960800000001</c:v>
                </c:pt>
                <c:pt idx="3624">
                  <c:v>-24.396865999999999</c:v>
                </c:pt>
                <c:pt idx="3625">
                  <c:v>-53.436050000000002</c:v>
                </c:pt>
                <c:pt idx="3626">
                  <c:v>-65.189025999999998</c:v>
                </c:pt>
                <c:pt idx="3627">
                  <c:v>-76.495643999999999</c:v>
                </c:pt>
                <c:pt idx="3628">
                  <c:v>-42.899833999999998</c:v>
                </c:pt>
                <c:pt idx="3629">
                  <c:v>-94.073539999999994</c:v>
                </c:pt>
                <c:pt idx="3630">
                  <c:v>-115.086372</c:v>
                </c:pt>
                <c:pt idx="3631">
                  <c:v>5.3121539999999996</c:v>
                </c:pt>
                <c:pt idx="3632">
                  <c:v>15.226565000000001</c:v>
                </c:pt>
                <c:pt idx="3633">
                  <c:v>-93.134026000000006</c:v>
                </c:pt>
                <c:pt idx="3634">
                  <c:v>-12.89897</c:v>
                </c:pt>
                <c:pt idx="3635">
                  <c:v>-67.157477999999998</c:v>
                </c:pt>
                <c:pt idx="3636">
                  <c:v>-165.43478400000001</c:v>
                </c:pt>
                <c:pt idx="3637">
                  <c:v>5.8277429999999999</c:v>
                </c:pt>
                <c:pt idx="3638">
                  <c:v>71.523392000000001</c:v>
                </c:pt>
                <c:pt idx="3639">
                  <c:v>-1.3984639999999999</c:v>
                </c:pt>
                <c:pt idx="3640">
                  <c:v>-40.070160000000001</c:v>
                </c:pt>
                <c:pt idx="3641">
                  <c:v>-50.786163000000002</c:v>
                </c:pt>
                <c:pt idx="3642">
                  <c:v>-129.51759300000001</c:v>
                </c:pt>
                <c:pt idx="3643">
                  <c:v>-116.08783699999999</c:v>
                </c:pt>
                <c:pt idx="3644">
                  <c:v>-3.2420249999999999</c:v>
                </c:pt>
                <c:pt idx="3645">
                  <c:v>-114.134308</c:v>
                </c:pt>
                <c:pt idx="3646">
                  <c:v>-71.278908000000001</c:v>
                </c:pt>
                <c:pt idx="3647">
                  <c:v>-76.569939000000005</c:v>
                </c:pt>
                <c:pt idx="3648">
                  <c:v>-65.418953000000002</c:v>
                </c:pt>
                <c:pt idx="3649">
                  <c:v>-126.541336</c:v>
                </c:pt>
                <c:pt idx="3650">
                  <c:v>-90.458939000000001</c:v>
                </c:pt>
                <c:pt idx="3651">
                  <c:v>-85.888976999999997</c:v>
                </c:pt>
                <c:pt idx="3652">
                  <c:v>-158.88781700000001</c:v>
                </c:pt>
                <c:pt idx="3653">
                  <c:v>-72.759674000000004</c:v>
                </c:pt>
                <c:pt idx="3654">
                  <c:v>-11.975892</c:v>
                </c:pt>
                <c:pt idx="3655">
                  <c:v>-2.2824049999999998</c:v>
                </c:pt>
                <c:pt idx="3656">
                  <c:v>-50.781536000000003</c:v>
                </c:pt>
                <c:pt idx="3657">
                  <c:v>-131.064819</c:v>
                </c:pt>
                <c:pt idx="3658">
                  <c:v>-98.965691000000007</c:v>
                </c:pt>
                <c:pt idx="3659">
                  <c:v>94.912711999999999</c:v>
                </c:pt>
                <c:pt idx="3660">
                  <c:v>-130.70005800000001</c:v>
                </c:pt>
                <c:pt idx="3661">
                  <c:v>-73.969207999999995</c:v>
                </c:pt>
                <c:pt idx="3662">
                  <c:v>11.868240999999999</c:v>
                </c:pt>
                <c:pt idx="3663">
                  <c:v>-47.788651000000002</c:v>
                </c:pt>
                <c:pt idx="3664">
                  <c:v>73.591507000000007</c:v>
                </c:pt>
                <c:pt idx="3665">
                  <c:v>32.192107999999998</c:v>
                </c:pt>
                <c:pt idx="3666">
                  <c:v>-104.740982</c:v>
                </c:pt>
                <c:pt idx="3667">
                  <c:v>-6.9904710000000003</c:v>
                </c:pt>
                <c:pt idx="3668">
                  <c:v>-94.977553999999998</c:v>
                </c:pt>
                <c:pt idx="3669">
                  <c:v>-57.034683000000001</c:v>
                </c:pt>
                <c:pt idx="3670">
                  <c:v>-186.026352</c:v>
                </c:pt>
                <c:pt idx="3671">
                  <c:v>3.362018</c:v>
                </c:pt>
                <c:pt idx="3672">
                  <c:v>68.947249999999997</c:v>
                </c:pt>
                <c:pt idx="3673">
                  <c:v>-37.327133000000003</c:v>
                </c:pt>
                <c:pt idx="3674">
                  <c:v>-76.375420000000005</c:v>
                </c:pt>
                <c:pt idx="3675">
                  <c:v>-8.5463909999999998</c:v>
                </c:pt>
                <c:pt idx="3676">
                  <c:v>-61.406894999999999</c:v>
                </c:pt>
                <c:pt idx="3677">
                  <c:v>-121.96629299999999</c:v>
                </c:pt>
                <c:pt idx="3678">
                  <c:v>-57.717751</c:v>
                </c:pt>
                <c:pt idx="3679">
                  <c:v>-6.3882909999999997</c:v>
                </c:pt>
                <c:pt idx="3680">
                  <c:v>-87.447661999999994</c:v>
                </c:pt>
                <c:pt idx="3681">
                  <c:v>-65.902450999999999</c:v>
                </c:pt>
                <c:pt idx="3682">
                  <c:v>-79.457344000000006</c:v>
                </c:pt>
                <c:pt idx="3683">
                  <c:v>-122.14553100000001</c:v>
                </c:pt>
                <c:pt idx="3684">
                  <c:v>88.471237000000002</c:v>
                </c:pt>
                <c:pt idx="3685">
                  <c:v>21.199051000000001</c:v>
                </c:pt>
                <c:pt idx="3686">
                  <c:v>-8.7890449999999998</c:v>
                </c:pt>
                <c:pt idx="3687">
                  <c:v>-105.112877</c:v>
                </c:pt>
                <c:pt idx="3688">
                  <c:v>-105.342461</c:v>
                </c:pt>
                <c:pt idx="3689">
                  <c:v>-67.080948000000006</c:v>
                </c:pt>
                <c:pt idx="3690">
                  <c:v>-133.48634300000001</c:v>
                </c:pt>
                <c:pt idx="3691">
                  <c:v>50.354095000000001</c:v>
                </c:pt>
                <c:pt idx="3692">
                  <c:v>9.9371700000000001</c:v>
                </c:pt>
                <c:pt idx="3693">
                  <c:v>-81.833725000000001</c:v>
                </c:pt>
                <c:pt idx="3694">
                  <c:v>-162.814224</c:v>
                </c:pt>
                <c:pt idx="3695">
                  <c:v>-49.180222000000001</c:v>
                </c:pt>
                <c:pt idx="3696">
                  <c:v>13.435658999999999</c:v>
                </c:pt>
                <c:pt idx="3697">
                  <c:v>-121.45528400000001</c:v>
                </c:pt>
                <c:pt idx="3698">
                  <c:v>-84.353317000000004</c:v>
                </c:pt>
                <c:pt idx="3699">
                  <c:v>-85.378478999999999</c:v>
                </c:pt>
                <c:pt idx="3700">
                  <c:v>-80.894165000000001</c:v>
                </c:pt>
                <c:pt idx="3701">
                  <c:v>-185.68396000000001</c:v>
                </c:pt>
                <c:pt idx="3702">
                  <c:v>-81.643271999999996</c:v>
                </c:pt>
                <c:pt idx="3703">
                  <c:v>-140.94160500000001</c:v>
                </c:pt>
                <c:pt idx="3704">
                  <c:v>-39.385283999999999</c:v>
                </c:pt>
                <c:pt idx="3705">
                  <c:v>-71.527161000000007</c:v>
                </c:pt>
                <c:pt idx="3706">
                  <c:v>-97.185883000000004</c:v>
                </c:pt>
                <c:pt idx="3707">
                  <c:v>-41.088698999999998</c:v>
                </c:pt>
                <c:pt idx="3708">
                  <c:v>-68.678702999999999</c:v>
                </c:pt>
                <c:pt idx="3709">
                  <c:v>-51.452559999999998</c:v>
                </c:pt>
                <c:pt idx="3710">
                  <c:v>-95.887198999999995</c:v>
                </c:pt>
                <c:pt idx="3711">
                  <c:v>-18.768068</c:v>
                </c:pt>
                <c:pt idx="3712">
                  <c:v>-131.95013399999999</c:v>
                </c:pt>
                <c:pt idx="3713">
                  <c:v>-67.528458000000001</c:v>
                </c:pt>
                <c:pt idx="3714">
                  <c:v>-93.669701000000003</c:v>
                </c:pt>
                <c:pt idx="3715">
                  <c:v>-44.170310999999998</c:v>
                </c:pt>
                <c:pt idx="3716">
                  <c:v>-122.137863</c:v>
                </c:pt>
                <c:pt idx="3717">
                  <c:v>14.406345999999999</c:v>
                </c:pt>
                <c:pt idx="3718">
                  <c:v>-87.422393999999997</c:v>
                </c:pt>
                <c:pt idx="3719">
                  <c:v>-193.78947400000001</c:v>
                </c:pt>
                <c:pt idx="3720">
                  <c:v>-145.35948200000001</c:v>
                </c:pt>
                <c:pt idx="3721">
                  <c:v>-132.46106</c:v>
                </c:pt>
                <c:pt idx="3722">
                  <c:v>-136.35496499999999</c:v>
                </c:pt>
                <c:pt idx="3723">
                  <c:v>-80.943443000000002</c:v>
                </c:pt>
                <c:pt idx="3724">
                  <c:v>-199.11294599999999</c:v>
                </c:pt>
                <c:pt idx="3725">
                  <c:v>-19.456429</c:v>
                </c:pt>
                <c:pt idx="3726">
                  <c:v>3.8359999999999998E-2</c:v>
                </c:pt>
                <c:pt idx="3727">
                  <c:v>14.120225</c:v>
                </c:pt>
                <c:pt idx="3728">
                  <c:v>-121.287781</c:v>
                </c:pt>
                <c:pt idx="3729">
                  <c:v>-46.8596</c:v>
                </c:pt>
                <c:pt idx="3730">
                  <c:v>-25.571432000000001</c:v>
                </c:pt>
                <c:pt idx="3731">
                  <c:v>-61.862544999999997</c:v>
                </c:pt>
                <c:pt idx="3732">
                  <c:v>-49.315463999999999</c:v>
                </c:pt>
                <c:pt idx="3733">
                  <c:v>-102.764595</c:v>
                </c:pt>
                <c:pt idx="3734">
                  <c:v>-117.989395</c:v>
                </c:pt>
                <c:pt idx="3735">
                  <c:v>-181.91850299999999</c:v>
                </c:pt>
                <c:pt idx="3736">
                  <c:v>-43.772239999999996</c:v>
                </c:pt>
                <c:pt idx="3737">
                  <c:v>-70.720534999999998</c:v>
                </c:pt>
                <c:pt idx="3738">
                  <c:v>-78.953697000000005</c:v>
                </c:pt>
                <c:pt idx="3739">
                  <c:v>-38.922511999999998</c:v>
                </c:pt>
                <c:pt idx="3740">
                  <c:v>-22.115089000000001</c:v>
                </c:pt>
                <c:pt idx="3741">
                  <c:v>-4.3561740000000002</c:v>
                </c:pt>
                <c:pt idx="3742">
                  <c:v>-21.705957000000001</c:v>
                </c:pt>
                <c:pt idx="3743">
                  <c:v>-100.067863</c:v>
                </c:pt>
                <c:pt idx="3744">
                  <c:v>-90.001273999999995</c:v>
                </c:pt>
                <c:pt idx="3745">
                  <c:v>-158.03538499999999</c:v>
                </c:pt>
                <c:pt idx="3746">
                  <c:v>-85.737174999999993</c:v>
                </c:pt>
                <c:pt idx="3747">
                  <c:v>-47.497096999999997</c:v>
                </c:pt>
                <c:pt idx="3748">
                  <c:v>-73.576240999999996</c:v>
                </c:pt>
                <c:pt idx="3749">
                  <c:v>-36.398192999999999</c:v>
                </c:pt>
                <c:pt idx="3750">
                  <c:v>-132.62120100000001</c:v>
                </c:pt>
                <c:pt idx="3751">
                  <c:v>-197.84457399999999</c:v>
                </c:pt>
                <c:pt idx="3752">
                  <c:v>-66.085693000000006</c:v>
                </c:pt>
                <c:pt idx="3753">
                  <c:v>9.4726569999999999</c:v>
                </c:pt>
                <c:pt idx="3754">
                  <c:v>-75.444084000000004</c:v>
                </c:pt>
                <c:pt idx="3755">
                  <c:v>-20.571878000000002</c:v>
                </c:pt>
                <c:pt idx="3756">
                  <c:v>19.179110999999999</c:v>
                </c:pt>
                <c:pt idx="3757">
                  <c:v>-101.072723</c:v>
                </c:pt>
                <c:pt idx="3758">
                  <c:v>4.0694900000000001</c:v>
                </c:pt>
                <c:pt idx="3759">
                  <c:v>-45.257674999999999</c:v>
                </c:pt>
                <c:pt idx="3760">
                  <c:v>-111.20375799999999</c:v>
                </c:pt>
                <c:pt idx="3761">
                  <c:v>-87.924385000000001</c:v>
                </c:pt>
                <c:pt idx="3762">
                  <c:v>-71.832108000000005</c:v>
                </c:pt>
                <c:pt idx="3763">
                  <c:v>-34.203274</c:v>
                </c:pt>
                <c:pt idx="3764">
                  <c:v>-24.822268000000001</c:v>
                </c:pt>
                <c:pt idx="3765">
                  <c:v>19.224491</c:v>
                </c:pt>
                <c:pt idx="3766">
                  <c:v>-59.599494999999997</c:v>
                </c:pt>
                <c:pt idx="3767">
                  <c:v>-124.38518500000001</c:v>
                </c:pt>
                <c:pt idx="3768">
                  <c:v>-61.136966999999999</c:v>
                </c:pt>
                <c:pt idx="3769">
                  <c:v>-118.411011</c:v>
                </c:pt>
                <c:pt idx="3770">
                  <c:v>-152.235535</c:v>
                </c:pt>
                <c:pt idx="3771">
                  <c:v>-54.374465999999998</c:v>
                </c:pt>
                <c:pt idx="3772">
                  <c:v>20.949780000000001</c:v>
                </c:pt>
                <c:pt idx="3773">
                  <c:v>-172.973816</c:v>
                </c:pt>
                <c:pt idx="3774">
                  <c:v>-12.618835000000001</c:v>
                </c:pt>
                <c:pt idx="3775">
                  <c:v>-89.746902000000006</c:v>
                </c:pt>
                <c:pt idx="3776">
                  <c:v>-73.266602000000006</c:v>
                </c:pt>
                <c:pt idx="3777">
                  <c:v>38.418491000000003</c:v>
                </c:pt>
                <c:pt idx="3778">
                  <c:v>-41.724536999999998</c:v>
                </c:pt>
                <c:pt idx="3779">
                  <c:v>-55.132235999999999</c:v>
                </c:pt>
                <c:pt idx="3780">
                  <c:v>-95.869704999999996</c:v>
                </c:pt>
                <c:pt idx="3781">
                  <c:v>-84.582808999999997</c:v>
                </c:pt>
                <c:pt idx="3782">
                  <c:v>-67.068268000000003</c:v>
                </c:pt>
                <c:pt idx="3783">
                  <c:v>-124.950401</c:v>
                </c:pt>
                <c:pt idx="3784">
                  <c:v>27.828087</c:v>
                </c:pt>
                <c:pt idx="3785">
                  <c:v>-82.872519999999994</c:v>
                </c:pt>
                <c:pt idx="3786">
                  <c:v>-93.371573999999995</c:v>
                </c:pt>
                <c:pt idx="3787">
                  <c:v>-20.859831</c:v>
                </c:pt>
                <c:pt idx="3788">
                  <c:v>-65.398276999999993</c:v>
                </c:pt>
                <c:pt idx="3789">
                  <c:v>-128.14063999999999</c:v>
                </c:pt>
                <c:pt idx="3790">
                  <c:v>-56.543284999999997</c:v>
                </c:pt>
                <c:pt idx="3791">
                  <c:v>-144.07914700000001</c:v>
                </c:pt>
                <c:pt idx="3792">
                  <c:v>-3.510351</c:v>
                </c:pt>
                <c:pt idx="3793">
                  <c:v>11.034053</c:v>
                </c:pt>
                <c:pt idx="3794">
                  <c:v>1.9444900000000001</c:v>
                </c:pt>
                <c:pt idx="3795">
                  <c:v>-50.550120999999997</c:v>
                </c:pt>
                <c:pt idx="3796">
                  <c:v>3.5476399999999999</c:v>
                </c:pt>
                <c:pt idx="3797">
                  <c:v>-128.22065699999999</c:v>
                </c:pt>
                <c:pt idx="3798">
                  <c:v>-35.625613999999999</c:v>
                </c:pt>
                <c:pt idx="3799">
                  <c:v>-80.999847000000003</c:v>
                </c:pt>
                <c:pt idx="3800">
                  <c:v>104.53679700000001</c:v>
                </c:pt>
                <c:pt idx="3801">
                  <c:v>-79.566306999999995</c:v>
                </c:pt>
                <c:pt idx="3802">
                  <c:v>57.174770000000002</c:v>
                </c:pt>
                <c:pt idx="3803">
                  <c:v>-50.486656000000004</c:v>
                </c:pt>
                <c:pt idx="3804">
                  <c:v>-19.457553999999998</c:v>
                </c:pt>
                <c:pt idx="3805">
                  <c:v>-112.335403</c:v>
                </c:pt>
                <c:pt idx="3806">
                  <c:v>-188.723434</c:v>
                </c:pt>
                <c:pt idx="3807">
                  <c:v>-77.314582999999999</c:v>
                </c:pt>
                <c:pt idx="3808">
                  <c:v>-75.021347000000006</c:v>
                </c:pt>
                <c:pt idx="3809">
                  <c:v>9.5019679999999997</c:v>
                </c:pt>
                <c:pt idx="3810">
                  <c:v>-30.903203999999999</c:v>
                </c:pt>
                <c:pt idx="3811">
                  <c:v>-104.17475899999999</c:v>
                </c:pt>
                <c:pt idx="3812">
                  <c:v>-93.838699000000005</c:v>
                </c:pt>
                <c:pt idx="3813">
                  <c:v>-93.928466999999998</c:v>
                </c:pt>
                <c:pt idx="3814">
                  <c:v>-148.79245</c:v>
                </c:pt>
                <c:pt idx="3815">
                  <c:v>-147.53083799999999</c:v>
                </c:pt>
                <c:pt idx="3816">
                  <c:v>-55.247684</c:v>
                </c:pt>
                <c:pt idx="3817">
                  <c:v>-92.207183999999998</c:v>
                </c:pt>
                <c:pt idx="3818">
                  <c:v>-89.834007</c:v>
                </c:pt>
                <c:pt idx="3819">
                  <c:v>-57.196677999999999</c:v>
                </c:pt>
                <c:pt idx="3820">
                  <c:v>-65.249427999999995</c:v>
                </c:pt>
                <c:pt idx="3821">
                  <c:v>37.096057999999999</c:v>
                </c:pt>
                <c:pt idx="3822">
                  <c:v>-123.492638</c:v>
                </c:pt>
                <c:pt idx="3823">
                  <c:v>-51.194904000000001</c:v>
                </c:pt>
                <c:pt idx="3824">
                  <c:v>-135.29626500000001</c:v>
                </c:pt>
                <c:pt idx="3825">
                  <c:v>-159.340439</c:v>
                </c:pt>
                <c:pt idx="3826">
                  <c:v>14.422758999999999</c:v>
                </c:pt>
                <c:pt idx="3827">
                  <c:v>-47.019908999999998</c:v>
                </c:pt>
                <c:pt idx="3828">
                  <c:v>-96.910942000000006</c:v>
                </c:pt>
                <c:pt idx="3829">
                  <c:v>-141.465103</c:v>
                </c:pt>
                <c:pt idx="3830">
                  <c:v>-41.268509000000002</c:v>
                </c:pt>
                <c:pt idx="3831">
                  <c:v>-91.683425999999997</c:v>
                </c:pt>
                <c:pt idx="3832">
                  <c:v>-118.596199</c:v>
                </c:pt>
                <c:pt idx="3833">
                  <c:v>-160.117966</c:v>
                </c:pt>
                <c:pt idx="3834">
                  <c:v>36.446198000000003</c:v>
                </c:pt>
                <c:pt idx="3835">
                  <c:v>-43.778362000000001</c:v>
                </c:pt>
                <c:pt idx="3836">
                  <c:v>107.126076</c:v>
                </c:pt>
                <c:pt idx="3837">
                  <c:v>-14.001849999999999</c:v>
                </c:pt>
                <c:pt idx="3838">
                  <c:v>-6.4626570000000001</c:v>
                </c:pt>
                <c:pt idx="3839">
                  <c:v>-96.885986000000003</c:v>
                </c:pt>
                <c:pt idx="3840">
                  <c:v>-10.843958000000001</c:v>
                </c:pt>
                <c:pt idx="3841">
                  <c:v>-127.045097</c:v>
                </c:pt>
                <c:pt idx="3842">
                  <c:v>-126.601562</c:v>
                </c:pt>
                <c:pt idx="3843">
                  <c:v>-142.11024499999999</c:v>
                </c:pt>
                <c:pt idx="3844">
                  <c:v>-80.825683999999995</c:v>
                </c:pt>
                <c:pt idx="3845">
                  <c:v>-9.1075850000000003</c:v>
                </c:pt>
                <c:pt idx="3846">
                  <c:v>19.993216</c:v>
                </c:pt>
                <c:pt idx="3847">
                  <c:v>-119.845985</c:v>
                </c:pt>
                <c:pt idx="3848">
                  <c:v>-74.515418999999994</c:v>
                </c:pt>
                <c:pt idx="3849">
                  <c:v>-53.401854999999998</c:v>
                </c:pt>
                <c:pt idx="3850">
                  <c:v>2.3928579999999999</c:v>
                </c:pt>
                <c:pt idx="3851">
                  <c:v>-33.346820999999998</c:v>
                </c:pt>
                <c:pt idx="3852">
                  <c:v>-82.045219000000003</c:v>
                </c:pt>
                <c:pt idx="3853">
                  <c:v>-58.553218999999999</c:v>
                </c:pt>
                <c:pt idx="3854">
                  <c:v>-43.008057000000001</c:v>
                </c:pt>
                <c:pt idx="3855">
                  <c:v>-9.5244450000000001</c:v>
                </c:pt>
                <c:pt idx="3856">
                  <c:v>4.2533149999999997</c:v>
                </c:pt>
                <c:pt idx="3857">
                  <c:v>-81.389626000000007</c:v>
                </c:pt>
                <c:pt idx="3858">
                  <c:v>-59.152031000000001</c:v>
                </c:pt>
                <c:pt idx="3859">
                  <c:v>-77.752052000000006</c:v>
                </c:pt>
                <c:pt idx="3860">
                  <c:v>-98.279670999999993</c:v>
                </c:pt>
                <c:pt idx="3861">
                  <c:v>-27.555761</c:v>
                </c:pt>
                <c:pt idx="3862">
                  <c:v>-4.6551530000000003</c:v>
                </c:pt>
                <c:pt idx="3863">
                  <c:v>-91.699852000000007</c:v>
                </c:pt>
                <c:pt idx="3864">
                  <c:v>-22.560956999999998</c:v>
                </c:pt>
                <c:pt idx="3865">
                  <c:v>-106.737206</c:v>
                </c:pt>
                <c:pt idx="3866">
                  <c:v>-13.488961</c:v>
                </c:pt>
                <c:pt idx="3867">
                  <c:v>-45.468842000000002</c:v>
                </c:pt>
                <c:pt idx="3868">
                  <c:v>-72.902122000000006</c:v>
                </c:pt>
                <c:pt idx="3869">
                  <c:v>-85.861419999999995</c:v>
                </c:pt>
                <c:pt idx="3870">
                  <c:v>75.905884</c:v>
                </c:pt>
                <c:pt idx="3871">
                  <c:v>-86.052231000000006</c:v>
                </c:pt>
                <c:pt idx="3872">
                  <c:v>19.123474000000002</c:v>
                </c:pt>
                <c:pt idx="3873">
                  <c:v>-62.964474000000003</c:v>
                </c:pt>
                <c:pt idx="3874">
                  <c:v>-31.911293000000001</c:v>
                </c:pt>
                <c:pt idx="3875">
                  <c:v>-12.088362</c:v>
                </c:pt>
                <c:pt idx="3876">
                  <c:v>-102.102165</c:v>
                </c:pt>
                <c:pt idx="3877">
                  <c:v>27.233149999999998</c:v>
                </c:pt>
                <c:pt idx="3878">
                  <c:v>-45.406238999999999</c:v>
                </c:pt>
                <c:pt idx="3879">
                  <c:v>-29.129588999999999</c:v>
                </c:pt>
                <c:pt idx="3880">
                  <c:v>-32.467723999999997</c:v>
                </c:pt>
                <c:pt idx="3881">
                  <c:v>-22.453676000000002</c:v>
                </c:pt>
                <c:pt idx="3882">
                  <c:v>-134.22586100000001</c:v>
                </c:pt>
                <c:pt idx="3883">
                  <c:v>-111.970848</c:v>
                </c:pt>
                <c:pt idx="3884">
                  <c:v>-46.304932000000001</c:v>
                </c:pt>
                <c:pt idx="3885">
                  <c:v>-178.97524999999999</c:v>
                </c:pt>
                <c:pt idx="3886">
                  <c:v>-69.387878000000001</c:v>
                </c:pt>
                <c:pt idx="3887">
                  <c:v>30.511534000000001</c:v>
                </c:pt>
                <c:pt idx="3888">
                  <c:v>29.511353</c:v>
                </c:pt>
                <c:pt idx="3889">
                  <c:v>-151.23519899999999</c:v>
                </c:pt>
                <c:pt idx="3890">
                  <c:v>-125.755478</c:v>
                </c:pt>
                <c:pt idx="3891">
                  <c:v>-74.528931</c:v>
                </c:pt>
                <c:pt idx="3892">
                  <c:v>101.741074</c:v>
                </c:pt>
                <c:pt idx="3893">
                  <c:v>-106.62690000000001</c:v>
                </c:pt>
                <c:pt idx="3894">
                  <c:v>-83.071387999999999</c:v>
                </c:pt>
                <c:pt idx="3895">
                  <c:v>-102.012657</c:v>
                </c:pt>
                <c:pt idx="3896">
                  <c:v>-56.180481</c:v>
                </c:pt>
                <c:pt idx="3897">
                  <c:v>-63.355643999999998</c:v>
                </c:pt>
                <c:pt idx="3898">
                  <c:v>7.502478</c:v>
                </c:pt>
                <c:pt idx="3899">
                  <c:v>-14.50244</c:v>
                </c:pt>
                <c:pt idx="3900">
                  <c:v>62.481395999999997</c:v>
                </c:pt>
                <c:pt idx="3901">
                  <c:v>32.957180000000001</c:v>
                </c:pt>
                <c:pt idx="3902">
                  <c:v>-65.616828999999996</c:v>
                </c:pt>
                <c:pt idx="3903">
                  <c:v>26.342972</c:v>
                </c:pt>
                <c:pt idx="3904">
                  <c:v>-122.14872699999999</c:v>
                </c:pt>
                <c:pt idx="3905">
                  <c:v>-26.524730999999999</c:v>
                </c:pt>
                <c:pt idx="3906">
                  <c:v>19.020244999999999</c:v>
                </c:pt>
                <c:pt idx="3907">
                  <c:v>-17.228254</c:v>
                </c:pt>
                <c:pt idx="3908">
                  <c:v>-114.226242</c:v>
                </c:pt>
                <c:pt idx="3909">
                  <c:v>-80.931022999999996</c:v>
                </c:pt>
                <c:pt idx="3910">
                  <c:v>-78.891159000000002</c:v>
                </c:pt>
                <c:pt idx="3911">
                  <c:v>-122.50400500000001</c:v>
                </c:pt>
                <c:pt idx="3912">
                  <c:v>-111.971733</c:v>
                </c:pt>
                <c:pt idx="3913">
                  <c:v>-147.447205</c:v>
                </c:pt>
                <c:pt idx="3914">
                  <c:v>-126.662933</c:v>
                </c:pt>
                <c:pt idx="3915">
                  <c:v>-126.661911</c:v>
                </c:pt>
                <c:pt idx="3916">
                  <c:v>-131.309921</c:v>
                </c:pt>
                <c:pt idx="3917">
                  <c:v>-39.4925</c:v>
                </c:pt>
                <c:pt idx="3918">
                  <c:v>-161.11660800000001</c:v>
                </c:pt>
                <c:pt idx="3919">
                  <c:v>-103.71101400000001</c:v>
                </c:pt>
                <c:pt idx="3920">
                  <c:v>-119.1185</c:v>
                </c:pt>
                <c:pt idx="3921">
                  <c:v>-78.398674</c:v>
                </c:pt>
                <c:pt idx="3922">
                  <c:v>-125.120079</c:v>
                </c:pt>
                <c:pt idx="3923">
                  <c:v>-100.343018</c:v>
                </c:pt>
                <c:pt idx="3924">
                  <c:v>14.860887</c:v>
                </c:pt>
                <c:pt idx="3925">
                  <c:v>-91.095366999999996</c:v>
                </c:pt>
                <c:pt idx="3926">
                  <c:v>-112.78237900000001</c:v>
                </c:pt>
                <c:pt idx="3927">
                  <c:v>-176.06050099999999</c:v>
                </c:pt>
                <c:pt idx="3928">
                  <c:v>-58.090187</c:v>
                </c:pt>
                <c:pt idx="3929">
                  <c:v>-108.03140999999999</c:v>
                </c:pt>
                <c:pt idx="3930">
                  <c:v>25.482956000000001</c:v>
                </c:pt>
                <c:pt idx="3931">
                  <c:v>-74.349509999999995</c:v>
                </c:pt>
                <c:pt idx="3932">
                  <c:v>28.954249999999998</c:v>
                </c:pt>
                <c:pt idx="3933">
                  <c:v>-70.997710999999995</c:v>
                </c:pt>
                <c:pt idx="3934">
                  <c:v>-162.453293</c:v>
                </c:pt>
                <c:pt idx="3935">
                  <c:v>-167.169983</c:v>
                </c:pt>
                <c:pt idx="3936">
                  <c:v>-193.585937</c:v>
                </c:pt>
                <c:pt idx="3937">
                  <c:v>-19.788119999999999</c:v>
                </c:pt>
                <c:pt idx="3938">
                  <c:v>-106.800476</c:v>
                </c:pt>
                <c:pt idx="3939">
                  <c:v>74.340996000000004</c:v>
                </c:pt>
                <c:pt idx="3940">
                  <c:v>50.834896000000001</c:v>
                </c:pt>
                <c:pt idx="3941">
                  <c:v>-40.128639</c:v>
                </c:pt>
                <c:pt idx="3942">
                  <c:v>-106.5672</c:v>
                </c:pt>
                <c:pt idx="3943">
                  <c:v>-7.2814990000000002</c:v>
                </c:pt>
                <c:pt idx="3944">
                  <c:v>-11.819566999999999</c:v>
                </c:pt>
                <c:pt idx="3945">
                  <c:v>-73.531242000000006</c:v>
                </c:pt>
                <c:pt idx="3946">
                  <c:v>-210.528809</c:v>
                </c:pt>
                <c:pt idx="3947">
                  <c:v>-152.622894</c:v>
                </c:pt>
                <c:pt idx="3948">
                  <c:v>-80.752228000000002</c:v>
                </c:pt>
                <c:pt idx="3949">
                  <c:v>74.794608999999994</c:v>
                </c:pt>
                <c:pt idx="3950">
                  <c:v>-64.875350999999995</c:v>
                </c:pt>
                <c:pt idx="3951">
                  <c:v>-91.122078000000002</c:v>
                </c:pt>
                <c:pt idx="3952">
                  <c:v>-60.468474999999998</c:v>
                </c:pt>
                <c:pt idx="3953">
                  <c:v>-131.03424100000001</c:v>
                </c:pt>
                <c:pt idx="3954">
                  <c:v>-142.15905799999999</c:v>
                </c:pt>
                <c:pt idx="3955">
                  <c:v>-180.410629</c:v>
                </c:pt>
                <c:pt idx="3956">
                  <c:v>-49.164042999999999</c:v>
                </c:pt>
                <c:pt idx="3957">
                  <c:v>2.3437739999999998</c:v>
                </c:pt>
                <c:pt idx="3958">
                  <c:v>-4.0870059999999997</c:v>
                </c:pt>
                <c:pt idx="3959">
                  <c:v>-109.305077</c:v>
                </c:pt>
                <c:pt idx="3960">
                  <c:v>-69.784392999999994</c:v>
                </c:pt>
                <c:pt idx="3961">
                  <c:v>-159.208099</c:v>
                </c:pt>
                <c:pt idx="3962">
                  <c:v>-28.151772000000001</c:v>
                </c:pt>
                <c:pt idx="3963">
                  <c:v>25.644006999999998</c:v>
                </c:pt>
                <c:pt idx="3964">
                  <c:v>-15.521615000000001</c:v>
                </c:pt>
                <c:pt idx="3965">
                  <c:v>-48.250259</c:v>
                </c:pt>
                <c:pt idx="3966">
                  <c:v>-29.775715000000002</c:v>
                </c:pt>
                <c:pt idx="3967">
                  <c:v>-25.918365000000001</c:v>
                </c:pt>
                <c:pt idx="3968">
                  <c:v>-45.463326000000002</c:v>
                </c:pt>
                <c:pt idx="3969">
                  <c:v>-44.519179999999999</c:v>
                </c:pt>
                <c:pt idx="3970">
                  <c:v>-39.795670000000001</c:v>
                </c:pt>
                <c:pt idx="3971">
                  <c:v>-105.61824</c:v>
                </c:pt>
                <c:pt idx="3972">
                  <c:v>-123.91102600000001</c:v>
                </c:pt>
                <c:pt idx="3973">
                  <c:v>-103.50447800000001</c:v>
                </c:pt>
                <c:pt idx="3974">
                  <c:v>-142.921707</c:v>
                </c:pt>
                <c:pt idx="3975">
                  <c:v>-114.826813</c:v>
                </c:pt>
                <c:pt idx="3976">
                  <c:v>-19.067458999999999</c:v>
                </c:pt>
                <c:pt idx="3977">
                  <c:v>-132.30864</c:v>
                </c:pt>
                <c:pt idx="3978">
                  <c:v>-116.200371</c:v>
                </c:pt>
                <c:pt idx="3979">
                  <c:v>-153.56002799999999</c:v>
                </c:pt>
                <c:pt idx="3980">
                  <c:v>-147.339508</c:v>
                </c:pt>
                <c:pt idx="3981">
                  <c:v>-63.538620000000002</c:v>
                </c:pt>
                <c:pt idx="3982">
                  <c:v>-100.72920999999999</c:v>
                </c:pt>
                <c:pt idx="3983">
                  <c:v>-29.560099000000001</c:v>
                </c:pt>
                <c:pt idx="3984">
                  <c:v>-182.76066599999999</c:v>
                </c:pt>
                <c:pt idx="3985">
                  <c:v>-137.45455899999999</c:v>
                </c:pt>
                <c:pt idx="3986">
                  <c:v>-64.930098999999998</c:v>
                </c:pt>
                <c:pt idx="3987">
                  <c:v>94.806808000000004</c:v>
                </c:pt>
                <c:pt idx="3988">
                  <c:v>-97.915222</c:v>
                </c:pt>
                <c:pt idx="3989">
                  <c:v>-27.32375</c:v>
                </c:pt>
                <c:pt idx="3990">
                  <c:v>-119.28685</c:v>
                </c:pt>
                <c:pt idx="3991">
                  <c:v>-139.67263800000001</c:v>
                </c:pt>
                <c:pt idx="3992">
                  <c:v>-125.750061</c:v>
                </c:pt>
                <c:pt idx="3993">
                  <c:v>-112.517647</c:v>
                </c:pt>
                <c:pt idx="3994">
                  <c:v>-39.629641999999997</c:v>
                </c:pt>
                <c:pt idx="3995">
                  <c:v>-80.320992000000004</c:v>
                </c:pt>
                <c:pt idx="3996">
                  <c:v>-21.519562000000001</c:v>
                </c:pt>
                <c:pt idx="3997">
                  <c:v>25.473942000000001</c:v>
                </c:pt>
                <c:pt idx="3998">
                  <c:v>-11.660999</c:v>
                </c:pt>
                <c:pt idx="3999">
                  <c:v>-53.938751000000003</c:v>
                </c:pt>
                <c:pt idx="4000">
                  <c:v>25.339469999999999</c:v>
                </c:pt>
                <c:pt idx="4001">
                  <c:v>-59.500613999999999</c:v>
                </c:pt>
                <c:pt idx="4002">
                  <c:v>-47.403289999999998</c:v>
                </c:pt>
                <c:pt idx="4003">
                  <c:v>-80.766448999999994</c:v>
                </c:pt>
                <c:pt idx="4004">
                  <c:v>39.048084000000003</c:v>
                </c:pt>
                <c:pt idx="4005">
                  <c:v>-8.7146849999999993</c:v>
                </c:pt>
                <c:pt idx="4006">
                  <c:v>-30.019477999999999</c:v>
                </c:pt>
                <c:pt idx="4007">
                  <c:v>-20.937044</c:v>
                </c:pt>
                <c:pt idx="4008">
                  <c:v>-94.373665000000003</c:v>
                </c:pt>
                <c:pt idx="4009">
                  <c:v>-25.310804000000001</c:v>
                </c:pt>
                <c:pt idx="4010">
                  <c:v>-90.957190999999995</c:v>
                </c:pt>
                <c:pt idx="4011">
                  <c:v>-171.29110700000001</c:v>
                </c:pt>
                <c:pt idx="4012">
                  <c:v>-96.492683</c:v>
                </c:pt>
                <c:pt idx="4013">
                  <c:v>-68.671715000000006</c:v>
                </c:pt>
                <c:pt idx="4014">
                  <c:v>-127.457138</c:v>
                </c:pt>
                <c:pt idx="4015">
                  <c:v>-178.66906700000001</c:v>
                </c:pt>
                <c:pt idx="4016">
                  <c:v>-146.052109</c:v>
                </c:pt>
                <c:pt idx="4017">
                  <c:v>-198.01620500000001</c:v>
                </c:pt>
                <c:pt idx="4018">
                  <c:v>-109.352898</c:v>
                </c:pt>
                <c:pt idx="4019">
                  <c:v>-90.426490999999999</c:v>
                </c:pt>
                <c:pt idx="4020">
                  <c:v>-119.456757</c:v>
                </c:pt>
                <c:pt idx="4021">
                  <c:v>-196.74273700000001</c:v>
                </c:pt>
                <c:pt idx="4022">
                  <c:v>-42.200653000000003</c:v>
                </c:pt>
                <c:pt idx="4023">
                  <c:v>-43.846508</c:v>
                </c:pt>
                <c:pt idx="4024">
                  <c:v>-107.629105</c:v>
                </c:pt>
                <c:pt idx="4025">
                  <c:v>-133.84115600000001</c:v>
                </c:pt>
                <c:pt idx="4026">
                  <c:v>38.497489999999999</c:v>
                </c:pt>
                <c:pt idx="4027">
                  <c:v>36.856785000000002</c:v>
                </c:pt>
                <c:pt idx="4028">
                  <c:v>11.280794</c:v>
                </c:pt>
                <c:pt idx="4029">
                  <c:v>41.742348</c:v>
                </c:pt>
                <c:pt idx="4030">
                  <c:v>81.808372000000006</c:v>
                </c:pt>
                <c:pt idx="4031">
                  <c:v>3.6395330000000001</c:v>
                </c:pt>
                <c:pt idx="4032">
                  <c:v>-138.837311</c:v>
                </c:pt>
                <c:pt idx="4033">
                  <c:v>7.7450679999999998</c:v>
                </c:pt>
                <c:pt idx="4034">
                  <c:v>-32.531230999999998</c:v>
                </c:pt>
                <c:pt idx="4035">
                  <c:v>-27.966266999999998</c:v>
                </c:pt>
                <c:pt idx="4036">
                  <c:v>38.656075000000001</c:v>
                </c:pt>
                <c:pt idx="4037">
                  <c:v>-79.066588999999993</c:v>
                </c:pt>
                <c:pt idx="4038">
                  <c:v>-5.106668</c:v>
                </c:pt>
                <c:pt idx="4039">
                  <c:v>-189.22422800000001</c:v>
                </c:pt>
                <c:pt idx="4040">
                  <c:v>-144.158783</c:v>
                </c:pt>
                <c:pt idx="4041">
                  <c:v>-108.305222</c:v>
                </c:pt>
                <c:pt idx="4042">
                  <c:v>1.1686000000000001</c:v>
                </c:pt>
                <c:pt idx="4043">
                  <c:v>-96.915726000000006</c:v>
                </c:pt>
                <c:pt idx="4044">
                  <c:v>-49.179034999999999</c:v>
                </c:pt>
                <c:pt idx="4045">
                  <c:v>70.042984000000004</c:v>
                </c:pt>
                <c:pt idx="4046">
                  <c:v>70.629188999999997</c:v>
                </c:pt>
                <c:pt idx="4047">
                  <c:v>49.408709999999999</c:v>
                </c:pt>
                <c:pt idx="4048">
                  <c:v>-151.14807099999999</c:v>
                </c:pt>
                <c:pt idx="4049">
                  <c:v>-100.361862</c:v>
                </c:pt>
                <c:pt idx="4050">
                  <c:v>-177.35694899999999</c:v>
                </c:pt>
                <c:pt idx="4051">
                  <c:v>-90.204421999999994</c:v>
                </c:pt>
                <c:pt idx="4052">
                  <c:v>-106.54922500000001</c:v>
                </c:pt>
                <c:pt idx="4053">
                  <c:v>-50.038395000000001</c:v>
                </c:pt>
                <c:pt idx="4054">
                  <c:v>-5.6617790000000001</c:v>
                </c:pt>
                <c:pt idx="4055">
                  <c:v>-79.784935000000004</c:v>
                </c:pt>
                <c:pt idx="4056">
                  <c:v>-8.4669080000000001</c:v>
                </c:pt>
                <c:pt idx="4057">
                  <c:v>-113.673897</c:v>
                </c:pt>
                <c:pt idx="4058">
                  <c:v>-18.588346000000001</c:v>
                </c:pt>
                <c:pt idx="4059">
                  <c:v>-167.676804</c:v>
                </c:pt>
                <c:pt idx="4060">
                  <c:v>-212.280045</c:v>
                </c:pt>
                <c:pt idx="4061">
                  <c:v>-118.919861</c:v>
                </c:pt>
                <c:pt idx="4062">
                  <c:v>-32.858547000000002</c:v>
                </c:pt>
                <c:pt idx="4063">
                  <c:v>-52.494929999999997</c:v>
                </c:pt>
                <c:pt idx="4064">
                  <c:v>-96.593315000000004</c:v>
                </c:pt>
                <c:pt idx="4065">
                  <c:v>-11.973186999999999</c:v>
                </c:pt>
                <c:pt idx="4066">
                  <c:v>34.779223999999999</c:v>
                </c:pt>
                <c:pt idx="4067">
                  <c:v>-5.0139319999999996</c:v>
                </c:pt>
                <c:pt idx="4068">
                  <c:v>-25.857690999999999</c:v>
                </c:pt>
                <c:pt idx="4069">
                  <c:v>74.886497000000006</c:v>
                </c:pt>
                <c:pt idx="4070">
                  <c:v>202.32783499999999</c:v>
                </c:pt>
                <c:pt idx="4071">
                  <c:v>-9.3860829999999993</c:v>
                </c:pt>
                <c:pt idx="4072">
                  <c:v>-95.300774000000004</c:v>
                </c:pt>
                <c:pt idx="4073">
                  <c:v>-93.325676000000001</c:v>
                </c:pt>
                <c:pt idx="4074">
                  <c:v>-31.375011000000001</c:v>
                </c:pt>
                <c:pt idx="4075">
                  <c:v>33.409053999999998</c:v>
                </c:pt>
                <c:pt idx="4076">
                  <c:v>-94.729384999999994</c:v>
                </c:pt>
                <c:pt idx="4077">
                  <c:v>-48.267569999999999</c:v>
                </c:pt>
                <c:pt idx="4078">
                  <c:v>-48.198193000000003</c:v>
                </c:pt>
                <c:pt idx="4079">
                  <c:v>93.954993999999999</c:v>
                </c:pt>
                <c:pt idx="4080">
                  <c:v>-76.771545000000003</c:v>
                </c:pt>
                <c:pt idx="4081">
                  <c:v>-74.420151000000004</c:v>
                </c:pt>
                <c:pt idx="4082">
                  <c:v>-7.1707850000000004</c:v>
                </c:pt>
                <c:pt idx="4083">
                  <c:v>51.612461000000003</c:v>
                </c:pt>
                <c:pt idx="4084">
                  <c:v>95.293732000000006</c:v>
                </c:pt>
                <c:pt idx="4085">
                  <c:v>34.351391</c:v>
                </c:pt>
                <c:pt idx="4086">
                  <c:v>63.656630999999997</c:v>
                </c:pt>
                <c:pt idx="4087">
                  <c:v>-1.4609620000000001</c:v>
                </c:pt>
                <c:pt idx="4088">
                  <c:v>-31.567927999999998</c:v>
                </c:pt>
                <c:pt idx="4089">
                  <c:v>-29.438770000000002</c:v>
                </c:pt>
                <c:pt idx="4090">
                  <c:v>-18.940683</c:v>
                </c:pt>
                <c:pt idx="4091">
                  <c:v>-41.181579999999997</c:v>
                </c:pt>
                <c:pt idx="4092">
                  <c:v>-134.04364000000001</c:v>
                </c:pt>
                <c:pt idx="4093">
                  <c:v>-92.711913999999993</c:v>
                </c:pt>
                <c:pt idx="4094">
                  <c:v>24.327822000000001</c:v>
                </c:pt>
                <c:pt idx="4095">
                  <c:v>27.805254000000001</c:v>
                </c:pt>
                <c:pt idx="4096">
                  <c:v>-32.411140000000003</c:v>
                </c:pt>
                <c:pt idx="4097">
                  <c:v>-161.323792</c:v>
                </c:pt>
                <c:pt idx="4098">
                  <c:v>-72.078209000000001</c:v>
                </c:pt>
                <c:pt idx="4099">
                  <c:v>-120.544014</c:v>
                </c:pt>
                <c:pt idx="4100">
                  <c:v>-47.488770000000002</c:v>
                </c:pt>
                <c:pt idx="4101">
                  <c:v>-9.6737739999999999</c:v>
                </c:pt>
                <c:pt idx="4102">
                  <c:v>-68.425376999999997</c:v>
                </c:pt>
                <c:pt idx="4103">
                  <c:v>-0.715673</c:v>
                </c:pt>
                <c:pt idx="4104">
                  <c:v>-122.250992</c:v>
                </c:pt>
                <c:pt idx="4105">
                  <c:v>-35.870292999999997</c:v>
                </c:pt>
                <c:pt idx="4106">
                  <c:v>-211.12204</c:v>
                </c:pt>
                <c:pt idx="4107">
                  <c:v>-102.246544</c:v>
                </c:pt>
                <c:pt idx="4108">
                  <c:v>-79.875174999999999</c:v>
                </c:pt>
                <c:pt idx="4109">
                  <c:v>1.646369</c:v>
                </c:pt>
                <c:pt idx="4110">
                  <c:v>-108.77145400000001</c:v>
                </c:pt>
                <c:pt idx="4111">
                  <c:v>-35.837204</c:v>
                </c:pt>
                <c:pt idx="4112">
                  <c:v>-104.166145</c:v>
                </c:pt>
                <c:pt idx="4113">
                  <c:v>-57.824646000000001</c:v>
                </c:pt>
                <c:pt idx="4114">
                  <c:v>5.7797669999999997</c:v>
                </c:pt>
                <c:pt idx="4115">
                  <c:v>-66.063393000000005</c:v>
                </c:pt>
                <c:pt idx="4116">
                  <c:v>-13.752355</c:v>
                </c:pt>
                <c:pt idx="4117">
                  <c:v>-64.064223999999996</c:v>
                </c:pt>
                <c:pt idx="4118">
                  <c:v>-88.321465000000003</c:v>
                </c:pt>
                <c:pt idx="4119">
                  <c:v>-55.769699000000003</c:v>
                </c:pt>
                <c:pt idx="4120">
                  <c:v>-138.83433500000001</c:v>
                </c:pt>
                <c:pt idx="4121">
                  <c:v>-113.23035400000001</c:v>
                </c:pt>
                <c:pt idx="4122">
                  <c:v>-125.223236</c:v>
                </c:pt>
                <c:pt idx="4123">
                  <c:v>-154.41879299999999</c:v>
                </c:pt>
                <c:pt idx="4124">
                  <c:v>-145.21997099999999</c:v>
                </c:pt>
                <c:pt idx="4125">
                  <c:v>-51.193123</c:v>
                </c:pt>
                <c:pt idx="4126">
                  <c:v>-115.783348</c:v>
                </c:pt>
                <c:pt idx="4127">
                  <c:v>-117.283997</c:v>
                </c:pt>
                <c:pt idx="4128">
                  <c:v>-49.049419</c:v>
                </c:pt>
                <c:pt idx="4129">
                  <c:v>-125.29632599999999</c:v>
                </c:pt>
                <c:pt idx="4130">
                  <c:v>-109.408165</c:v>
                </c:pt>
                <c:pt idx="4131">
                  <c:v>-25.666069</c:v>
                </c:pt>
                <c:pt idx="4132">
                  <c:v>-135.650711</c:v>
                </c:pt>
                <c:pt idx="4133">
                  <c:v>-111.397667</c:v>
                </c:pt>
                <c:pt idx="4134">
                  <c:v>-161.97479200000001</c:v>
                </c:pt>
                <c:pt idx="4135">
                  <c:v>-141.43853799999999</c:v>
                </c:pt>
                <c:pt idx="4136">
                  <c:v>7.5768449999999996</c:v>
                </c:pt>
                <c:pt idx="4137">
                  <c:v>-3.8278949999999998</c:v>
                </c:pt>
                <c:pt idx="4138">
                  <c:v>-147.239014</c:v>
                </c:pt>
                <c:pt idx="4139">
                  <c:v>-210.039917</c:v>
                </c:pt>
                <c:pt idx="4140">
                  <c:v>-128.01457199999999</c:v>
                </c:pt>
                <c:pt idx="4141">
                  <c:v>-139.90396100000001</c:v>
                </c:pt>
                <c:pt idx="4142">
                  <c:v>-101.311882</c:v>
                </c:pt>
                <c:pt idx="4143">
                  <c:v>-127.0121</c:v>
                </c:pt>
                <c:pt idx="4144">
                  <c:v>-164.32598899999999</c:v>
                </c:pt>
                <c:pt idx="4145">
                  <c:v>-105.8069</c:v>
                </c:pt>
                <c:pt idx="4146">
                  <c:v>-173.67610199999999</c:v>
                </c:pt>
                <c:pt idx="4147">
                  <c:v>-63.318053999999997</c:v>
                </c:pt>
                <c:pt idx="4148">
                  <c:v>-114.44915</c:v>
                </c:pt>
                <c:pt idx="4149">
                  <c:v>-127.398972</c:v>
                </c:pt>
                <c:pt idx="4150">
                  <c:v>-152.265717</c:v>
                </c:pt>
                <c:pt idx="4151">
                  <c:v>-97.131668000000005</c:v>
                </c:pt>
                <c:pt idx="4152">
                  <c:v>-93.624741</c:v>
                </c:pt>
                <c:pt idx="4153">
                  <c:v>-54.137650000000001</c:v>
                </c:pt>
                <c:pt idx="4154">
                  <c:v>-136.54946899999999</c:v>
                </c:pt>
                <c:pt idx="4155">
                  <c:v>-58.236834999999999</c:v>
                </c:pt>
                <c:pt idx="4156">
                  <c:v>-79.759636</c:v>
                </c:pt>
                <c:pt idx="4157">
                  <c:v>-61.305981000000003</c:v>
                </c:pt>
                <c:pt idx="4158">
                  <c:v>-27.427389000000002</c:v>
                </c:pt>
                <c:pt idx="4159">
                  <c:v>-166.759232</c:v>
                </c:pt>
                <c:pt idx="4160">
                  <c:v>-59.057701000000002</c:v>
                </c:pt>
                <c:pt idx="4161">
                  <c:v>-173.18528699999999</c:v>
                </c:pt>
                <c:pt idx="4162">
                  <c:v>-109.200844</c:v>
                </c:pt>
                <c:pt idx="4163">
                  <c:v>-35.156196999999999</c:v>
                </c:pt>
                <c:pt idx="4164">
                  <c:v>-116.795708</c:v>
                </c:pt>
                <c:pt idx="4165">
                  <c:v>-78.483222999999995</c:v>
                </c:pt>
                <c:pt idx="4166">
                  <c:v>27.331358000000002</c:v>
                </c:pt>
                <c:pt idx="4167">
                  <c:v>-26.921264999999998</c:v>
                </c:pt>
                <c:pt idx="4168">
                  <c:v>31.826302999999999</c:v>
                </c:pt>
                <c:pt idx="4169">
                  <c:v>-0.64109700000000003</c:v>
                </c:pt>
                <c:pt idx="4170">
                  <c:v>27.38364</c:v>
                </c:pt>
                <c:pt idx="4171">
                  <c:v>-135.27380400000001</c:v>
                </c:pt>
                <c:pt idx="4172">
                  <c:v>-8.4668419999999998</c:v>
                </c:pt>
                <c:pt idx="4173">
                  <c:v>-132.76975999999999</c:v>
                </c:pt>
                <c:pt idx="4174">
                  <c:v>-65.262328999999994</c:v>
                </c:pt>
                <c:pt idx="4175">
                  <c:v>-104.122192</c:v>
                </c:pt>
                <c:pt idx="4176">
                  <c:v>-144.281891</c:v>
                </c:pt>
                <c:pt idx="4177">
                  <c:v>-2.5723799999999999</c:v>
                </c:pt>
                <c:pt idx="4178">
                  <c:v>-78.624153000000007</c:v>
                </c:pt>
                <c:pt idx="4179">
                  <c:v>-97.419121000000004</c:v>
                </c:pt>
                <c:pt idx="4180">
                  <c:v>-85.531165999999999</c:v>
                </c:pt>
                <c:pt idx="4181">
                  <c:v>-124.401146</c:v>
                </c:pt>
                <c:pt idx="4182">
                  <c:v>70.959609999999998</c:v>
                </c:pt>
                <c:pt idx="4183">
                  <c:v>9.4538360000000008</c:v>
                </c:pt>
                <c:pt idx="4184">
                  <c:v>-162.310013</c:v>
                </c:pt>
                <c:pt idx="4185">
                  <c:v>-57.169452999999997</c:v>
                </c:pt>
                <c:pt idx="4186">
                  <c:v>-23.047143999999999</c:v>
                </c:pt>
                <c:pt idx="4187">
                  <c:v>-217.87593100000001</c:v>
                </c:pt>
                <c:pt idx="4188">
                  <c:v>27.098454</c:v>
                </c:pt>
                <c:pt idx="4189">
                  <c:v>70.788634999999999</c:v>
                </c:pt>
                <c:pt idx="4190">
                  <c:v>-19.424253</c:v>
                </c:pt>
                <c:pt idx="4191">
                  <c:v>-70.380866999999995</c:v>
                </c:pt>
                <c:pt idx="4192">
                  <c:v>-88.654678000000004</c:v>
                </c:pt>
                <c:pt idx="4193">
                  <c:v>48.030777</c:v>
                </c:pt>
                <c:pt idx="4194">
                  <c:v>-74.285979999999995</c:v>
                </c:pt>
                <c:pt idx="4195">
                  <c:v>-20.751846</c:v>
                </c:pt>
                <c:pt idx="4196">
                  <c:v>-51.979804999999999</c:v>
                </c:pt>
                <c:pt idx="4197">
                  <c:v>-76.066649999999996</c:v>
                </c:pt>
                <c:pt idx="4198">
                  <c:v>-147.484116</c:v>
                </c:pt>
                <c:pt idx="4199">
                  <c:v>15.072113999999999</c:v>
                </c:pt>
                <c:pt idx="4200">
                  <c:v>-49.87426</c:v>
                </c:pt>
                <c:pt idx="4201">
                  <c:v>-72.180176000000003</c:v>
                </c:pt>
                <c:pt idx="4202">
                  <c:v>-60.710555999999997</c:v>
                </c:pt>
                <c:pt idx="4203">
                  <c:v>-151.02795399999999</c:v>
                </c:pt>
                <c:pt idx="4204">
                  <c:v>-185.26387</c:v>
                </c:pt>
                <c:pt idx="4205">
                  <c:v>-99.564284999999998</c:v>
                </c:pt>
                <c:pt idx="4206">
                  <c:v>-152.38265999999999</c:v>
                </c:pt>
                <c:pt idx="4207">
                  <c:v>-127.724625</c:v>
                </c:pt>
                <c:pt idx="4208">
                  <c:v>-135.21755999999999</c:v>
                </c:pt>
                <c:pt idx="4209">
                  <c:v>-178.04174800000001</c:v>
                </c:pt>
                <c:pt idx="4210">
                  <c:v>-109.83311500000001</c:v>
                </c:pt>
                <c:pt idx="4211">
                  <c:v>-29.976690000000001</c:v>
                </c:pt>
                <c:pt idx="4212">
                  <c:v>-60.870029000000002</c:v>
                </c:pt>
                <c:pt idx="4213">
                  <c:v>-103.95940400000001</c:v>
                </c:pt>
                <c:pt idx="4214">
                  <c:v>-72.989577999999995</c:v>
                </c:pt>
                <c:pt idx="4215">
                  <c:v>-92.015777999999997</c:v>
                </c:pt>
                <c:pt idx="4216">
                  <c:v>-144.21241800000001</c:v>
                </c:pt>
                <c:pt idx="4217">
                  <c:v>-185.467117</c:v>
                </c:pt>
                <c:pt idx="4218">
                  <c:v>0.73002400000000001</c:v>
                </c:pt>
                <c:pt idx="4219">
                  <c:v>-126.676407</c:v>
                </c:pt>
                <c:pt idx="4220">
                  <c:v>-30.940488999999999</c:v>
                </c:pt>
                <c:pt idx="4221">
                  <c:v>-51.071941000000002</c:v>
                </c:pt>
                <c:pt idx="4222">
                  <c:v>-91.235259999999997</c:v>
                </c:pt>
                <c:pt idx="4223">
                  <c:v>-126.769203</c:v>
                </c:pt>
                <c:pt idx="4224">
                  <c:v>21.254276000000001</c:v>
                </c:pt>
                <c:pt idx="4225">
                  <c:v>-87.210830999999999</c:v>
                </c:pt>
                <c:pt idx="4226">
                  <c:v>-59.057526000000003</c:v>
                </c:pt>
                <c:pt idx="4227">
                  <c:v>-104.251015</c:v>
                </c:pt>
                <c:pt idx="4228">
                  <c:v>-114.360596</c:v>
                </c:pt>
                <c:pt idx="4229">
                  <c:v>-144.480637</c:v>
                </c:pt>
                <c:pt idx="4230">
                  <c:v>-165.29426599999999</c:v>
                </c:pt>
                <c:pt idx="4231">
                  <c:v>-129.17965699999999</c:v>
                </c:pt>
                <c:pt idx="4232">
                  <c:v>-191.643112</c:v>
                </c:pt>
                <c:pt idx="4233">
                  <c:v>-167.37766999999999</c:v>
                </c:pt>
                <c:pt idx="4234">
                  <c:v>-192.84960899999999</c:v>
                </c:pt>
                <c:pt idx="4235">
                  <c:v>-93.427314999999993</c:v>
                </c:pt>
                <c:pt idx="4236">
                  <c:v>-47.164313999999997</c:v>
                </c:pt>
                <c:pt idx="4237">
                  <c:v>-104.61050400000001</c:v>
                </c:pt>
                <c:pt idx="4238">
                  <c:v>-101.93998000000001</c:v>
                </c:pt>
                <c:pt idx="4239">
                  <c:v>-166.33178699999999</c:v>
                </c:pt>
                <c:pt idx="4240">
                  <c:v>-87.667625000000001</c:v>
                </c:pt>
                <c:pt idx="4241">
                  <c:v>-184.261841</c:v>
                </c:pt>
                <c:pt idx="4242">
                  <c:v>-59.418964000000003</c:v>
                </c:pt>
                <c:pt idx="4243">
                  <c:v>-106.57946</c:v>
                </c:pt>
                <c:pt idx="4244">
                  <c:v>-106.869308</c:v>
                </c:pt>
                <c:pt idx="4245">
                  <c:v>-178.70077499999999</c:v>
                </c:pt>
                <c:pt idx="4246">
                  <c:v>-75.560554999999994</c:v>
                </c:pt>
                <c:pt idx="4247">
                  <c:v>-8.7317219999999995</c:v>
                </c:pt>
                <c:pt idx="4248">
                  <c:v>-95.586151000000001</c:v>
                </c:pt>
                <c:pt idx="4249">
                  <c:v>-124.46519499999999</c:v>
                </c:pt>
                <c:pt idx="4250">
                  <c:v>-106.16744199999999</c:v>
                </c:pt>
                <c:pt idx="4251">
                  <c:v>-58.690131999999998</c:v>
                </c:pt>
                <c:pt idx="4252">
                  <c:v>-91.773658999999995</c:v>
                </c:pt>
                <c:pt idx="4253">
                  <c:v>-147.303909</c:v>
                </c:pt>
                <c:pt idx="4254">
                  <c:v>-87.646361999999996</c:v>
                </c:pt>
                <c:pt idx="4255">
                  <c:v>-48.157265000000002</c:v>
                </c:pt>
                <c:pt idx="4256">
                  <c:v>-67.748679999999993</c:v>
                </c:pt>
                <c:pt idx="4257">
                  <c:v>25.336905999999999</c:v>
                </c:pt>
                <c:pt idx="4258">
                  <c:v>-60.075558000000001</c:v>
                </c:pt>
                <c:pt idx="4259">
                  <c:v>-61.569510999999999</c:v>
                </c:pt>
                <c:pt idx="4260">
                  <c:v>-53.481608999999999</c:v>
                </c:pt>
                <c:pt idx="4261">
                  <c:v>-63.681843000000001</c:v>
                </c:pt>
                <c:pt idx="4262">
                  <c:v>-78.799698000000006</c:v>
                </c:pt>
                <c:pt idx="4263">
                  <c:v>-93.304550000000006</c:v>
                </c:pt>
                <c:pt idx="4264">
                  <c:v>-95.502303999999995</c:v>
                </c:pt>
                <c:pt idx="4265">
                  <c:v>-113.939987</c:v>
                </c:pt>
                <c:pt idx="4266">
                  <c:v>12.027658000000001</c:v>
                </c:pt>
                <c:pt idx="4267">
                  <c:v>-31.127047000000001</c:v>
                </c:pt>
                <c:pt idx="4268">
                  <c:v>-67.981765999999993</c:v>
                </c:pt>
                <c:pt idx="4269">
                  <c:v>-118.151535</c:v>
                </c:pt>
                <c:pt idx="4270">
                  <c:v>-90.940346000000005</c:v>
                </c:pt>
                <c:pt idx="4271">
                  <c:v>31.862376999999999</c:v>
                </c:pt>
                <c:pt idx="4272">
                  <c:v>29.551641</c:v>
                </c:pt>
                <c:pt idx="4273">
                  <c:v>25.231470000000002</c:v>
                </c:pt>
                <c:pt idx="4274">
                  <c:v>-37.344273000000001</c:v>
                </c:pt>
                <c:pt idx="4275">
                  <c:v>-73.959885</c:v>
                </c:pt>
                <c:pt idx="4276">
                  <c:v>-88.947952000000001</c:v>
                </c:pt>
                <c:pt idx="4277">
                  <c:v>-137.93769800000001</c:v>
                </c:pt>
                <c:pt idx="4278">
                  <c:v>-29.086621999999998</c:v>
                </c:pt>
                <c:pt idx="4279">
                  <c:v>-27.913677</c:v>
                </c:pt>
                <c:pt idx="4280">
                  <c:v>-80.708031000000005</c:v>
                </c:pt>
                <c:pt idx="4281">
                  <c:v>-140.40211500000001</c:v>
                </c:pt>
                <c:pt idx="4282">
                  <c:v>-47.257098999999997</c:v>
                </c:pt>
                <c:pt idx="4283">
                  <c:v>-19.982149</c:v>
                </c:pt>
                <c:pt idx="4284">
                  <c:v>-19.135968999999999</c:v>
                </c:pt>
                <c:pt idx="4285">
                  <c:v>-91.429443000000006</c:v>
                </c:pt>
                <c:pt idx="4286">
                  <c:v>-103.648849</c:v>
                </c:pt>
                <c:pt idx="4287">
                  <c:v>-163.72717299999999</c:v>
                </c:pt>
                <c:pt idx="4288">
                  <c:v>-115.553658</c:v>
                </c:pt>
                <c:pt idx="4289">
                  <c:v>11.829307</c:v>
                </c:pt>
                <c:pt idx="4290">
                  <c:v>-132.909592</c:v>
                </c:pt>
                <c:pt idx="4291">
                  <c:v>-209.66177400000001</c:v>
                </c:pt>
                <c:pt idx="4292">
                  <c:v>-53.507838999999997</c:v>
                </c:pt>
                <c:pt idx="4293">
                  <c:v>-67.030395999999996</c:v>
                </c:pt>
                <c:pt idx="4294">
                  <c:v>-39.637943</c:v>
                </c:pt>
                <c:pt idx="4295">
                  <c:v>-72.640456999999998</c:v>
                </c:pt>
                <c:pt idx="4296">
                  <c:v>-29.443693</c:v>
                </c:pt>
                <c:pt idx="4297">
                  <c:v>104.276443</c:v>
                </c:pt>
                <c:pt idx="4298">
                  <c:v>36.040993</c:v>
                </c:pt>
                <c:pt idx="4299">
                  <c:v>-44.730750999999998</c:v>
                </c:pt>
                <c:pt idx="4300">
                  <c:v>-172.71440100000001</c:v>
                </c:pt>
                <c:pt idx="4301">
                  <c:v>-193.97494499999999</c:v>
                </c:pt>
                <c:pt idx="4302">
                  <c:v>-100.813568</c:v>
                </c:pt>
                <c:pt idx="4303">
                  <c:v>-115.26531199999999</c:v>
                </c:pt>
                <c:pt idx="4304">
                  <c:v>-59.411205000000002</c:v>
                </c:pt>
                <c:pt idx="4305">
                  <c:v>-109.271477</c:v>
                </c:pt>
                <c:pt idx="4306">
                  <c:v>-138.541122</c:v>
                </c:pt>
                <c:pt idx="4307">
                  <c:v>-64.108008999999996</c:v>
                </c:pt>
                <c:pt idx="4308">
                  <c:v>-136.686081</c:v>
                </c:pt>
                <c:pt idx="4309">
                  <c:v>-137.251938</c:v>
                </c:pt>
                <c:pt idx="4310">
                  <c:v>-75.468170000000001</c:v>
                </c:pt>
                <c:pt idx="4311">
                  <c:v>-141.95043899999999</c:v>
                </c:pt>
                <c:pt idx="4312">
                  <c:v>-38.889622000000003</c:v>
                </c:pt>
                <c:pt idx="4313">
                  <c:v>-89.941681000000003</c:v>
                </c:pt>
                <c:pt idx="4314">
                  <c:v>-99.887985</c:v>
                </c:pt>
                <c:pt idx="4315">
                  <c:v>1.712499</c:v>
                </c:pt>
                <c:pt idx="4316">
                  <c:v>-49.504855999999997</c:v>
                </c:pt>
                <c:pt idx="4317">
                  <c:v>-23.363824999999999</c:v>
                </c:pt>
                <c:pt idx="4318">
                  <c:v>-33.276279000000002</c:v>
                </c:pt>
                <c:pt idx="4319">
                  <c:v>-90.729195000000004</c:v>
                </c:pt>
                <c:pt idx="4320">
                  <c:v>12.596545000000001</c:v>
                </c:pt>
                <c:pt idx="4321">
                  <c:v>-16.657349</c:v>
                </c:pt>
                <c:pt idx="4322">
                  <c:v>-87.752387999999996</c:v>
                </c:pt>
                <c:pt idx="4323">
                  <c:v>-122.00496699999999</c:v>
                </c:pt>
                <c:pt idx="4324">
                  <c:v>-26.235254000000001</c:v>
                </c:pt>
                <c:pt idx="4325">
                  <c:v>-107.45471999999999</c:v>
                </c:pt>
                <c:pt idx="4326">
                  <c:v>-121.86799600000001</c:v>
                </c:pt>
                <c:pt idx="4327">
                  <c:v>-221.84475699999999</c:v>
                </c:pt>
                <c:pt idx="4328">
                  <c:v>-66.887557999999999</c:v>
                </c:pt>
                <c:pt idx="4329">
                  <c:v>-25.415588</c:v>
                </c:pt>
                <c:pt idx="4330">
                  <c:v>-14.153902</c:v>
                </c:pt>
                <c:pt idx="4331">
                  <c:v>86.117431999999994</c:v>
                </c:pt>
                <c:pt idx="4332">
                  <c:v>-36.84816</c:v>
                </c:pt>
                <c:pt idx="4333">
                  <c:v>-51.499462000000001</c:v>
                </c:pt>
                <c:pt idx="4334">
                  <c:v>-108.770584</c:v>
                </c:pt>
                <c:pt idx="4335">
                  <c:v>-195.32565299999999</c:v>
                </c:pt>
                <c:pt idx="4336">
                  <c:v>-94.725104999999999</c:v>
                </c:pt>
                <c:pt idx="4337">
                  <c:v>-51.900002000000001</c:v>
                </c:pt>
                <c:pt idx="4338">
                  <c:v>78.257880999999998</c:v>
                </c:pt>
                <c:pt idx="4339">
                  <c:v>-94.750595000000004</c:v>
                </c:pt>
                <c:pt idx="4340">
                  <c:v>-76.038848999999999</c:v>
                </c:pt>
                <c:pt idx="4341">
                  <c:v>-128.295029</c:v>
                </c:pt>
                <c:pt idx="4342">
                  <c:v>-133.809753</c:v>
                </c:pt>
                <c:pt idx="4343">
                  <c:v>-113.694237</c:v>
                </c:pt>
                <c:pt idx="4344">
                  <c:v>-126.165695</c:v>
                </c:pt>
                <c:pt idx="4345">
                  <c:v>-84.398787999999996</c:v>
                </c:pt>
                <c:pt idx="4346">
                  <c:v>-107.98693799999999</c:v>
                </c:pt>
                <c:pt idx="4347">
                  <c:v>-56.065128000000001</c:v>
                </c:pt>
                <c:pt idx="4348">
                  <c:v>-124.465012</c:v>
                </c:pt>
                <c:pt idx="4349">
                  <c:v>-9.5524179999999994</c:v>
                </c:pt>
                <c:pt idx="4350">
                  <c:v>-37.794376</c:v>
                </c:pt>
                <c:pt idx="4351">
                  <c:v>-166.40617399999999</c:v>
                </c:pt>
                <c:pt idx="4352">
                  <c:v>-4.3844130000000003</c:v>
                </c:pt>
                <c:pt idx="4353">
                  <c:v>-120.620537</c:v>
                </c:pt>
                <c:pt idx="4354">
                  <c:v>-97.683884000000006</c:v>
                </c:pt>
                <c:pt idx="4355">
                  <c:v>-159.99121099999999</c:v>
                </c:pt>
                <c:pt idx="4356">
                  <c:v>-168.011932</c:v>
                </c:pt>
                <c:pt idx="4357">
                  <c:v>-91.374634</c:v>
                </c:pt>
                <c:pt idx="4358">
                  <c:v>-72.324889999999996</c:v>
                </c:pt>
                <c:pt idx="4359">
                  <c:v>-4.8523120000000004</c:v>
                </c:pt>
                <c:pt idx="4360">
                  <c:v>-84.46405</c:v>
                </c:pt>
                <c:pt idx="4361">
                  <c:v>-121.373726</c:v>
                </c:pt>
                <c:pt idx="4362">
                  <c:v>-97.059227000000007</c:v>
                </c:pt>
                <c:pt idx="4363">
                  <c:v>-114.25399</c:v>
                </c:pt>
                <c:pt idx="4364">
                  <c:v>24.530569</c:v>
                </c:pt>
                <c:pt idx="4365">
                  <c:v>-100.173462</c:v>
                </c:pt>
                <c:pt idx="4366">
                  <c:v>-64.066688999999997</c:v>
                </c:pt>
                <c:pt idx="4367">
                  <c:v>-22.619206999999999</c:v>
                </c:pt>
                <c:pt idx="4368">
                  <c:v>-31.908033</c:v>
                </c:pt>
                <c:pt idx="4369">
                  <c:v>-148.28156999999999</c:v>
                </c:pt>
                <c:pt idx="4370">
                  <c:v>-98.933273</c:v>
                </c:pt>
                <c:pt idx="4371">
                  <c:v>-18.075254000000001</c:v>
                </c:pt>
                <c:pt idx="4372">
                  <c:v>-2.7012119999999999</c:v>
                </c:pt>
                <c:pt idx="4373">
                  <c:v>-35.151901000000002</c:v>
                </c:pt>
                <c:pt idx="4374">
                  <c:v>24.816046</c:v>
                </c:pt>
                <c:pt idx="4375">
                  <c:v>-70.182404000000005</c:v>
                </c:pt>
                <c:pt idx="4376">
                  <c:v>-149.955521</c:v>
                </c:pt>
                <c:pt idx="4377">
                  <c:v>-24.563172999999999</c:v>
                </c:pt>
                <c:pt idx="4378">
                  <c:v>-41.378386999999996</c:v>
                </c:pt>
                <c:pt idx="4379">
                  <c:v>-113.314667</c:v>
                </c:pt>
                <c:pt idx="4380">
                  <c:v>-121.76578499999999</c:v>
                </c:pt>
                <c:pt idx="4381">
                  <c:v>-136.05136100000001</c:v>
                </c:pt>
                <c:pt idx="4382">
                  <c:v>-158.12857099999999</c:v>
                </c:pt>
                <c:pt idx="4383">
                  <c:v>-125.61676799999999</c:v>
                </c:pt>
                <c:pt idx="4384">
                  <c:v>-57.141948999999997</c:v>
                </c:pt>
                <c:pt idx="4385">
                  <c:v>-106.012184</c:v>
                </c:pt>
                <c:pt idx="4386">
                  <c:v>-102.073547</c:v>
                </c:pt>
                <c:pt idx="4387">
                  <c:v>-138.994598</c:v>
                </c:pt>
                <c:pt idx="4388">
                  <c:v>-92.616202999999999</c:v>
                </c:pt>
                <c:pt idx="4389">
                  <c:v>-64.964759999999998</c:v>
                </c:pt>
                <c:pt idx="4390">
                  <c:v>-54.416373999999998</c:v>
                </c:pt>
                <c:pt idx="4391">
                  <c:v>-28.887774</c:v>
                </c:pt>
                <c:pt idx="4392">
                  <c:v>55.078808000000002</c:v>
                </c:pt>
                <c:pt idx="4393">
                  <c:v>-46.663525</c:v>
                </c:pt>
                <c:pt idx="4394">
                  <c:v>-39.633957000000002</c:v>
                </c:pt>
                <c:pt idx="4395">
                  <c:v>-54.462463</c:v>
                </c:pt>
                <c:pt idx="4396">
                  <c:v>-19.030521</c:v>
                </c:pt>
                <c:pt idx="4397">
                  <c:v>-114.452637</c:v>
                </c:pt>
                <c:pt idx="4398">
                  <c:v>-92.519272000000001</c:v>
                </c:pt>
                <c:pt idx="4399">
                  <c:v>-74.183884000000006</c:v>
                </c:pt>
                <c:pt idx="4400">
                  <c:v>2.5995159999999999</c:v>
                </c:pt>
                <c:pt idx="4401">
                  <c:v>-86.046576999999999</c:v>
                </c:pt>
                <c:pt idx="4402">
                  <c:v>-84.388580000000005</c:v>
                </c:pt>
                <c:pt idx="4403">
                  <c:v>-198.86419699999999</c:v>
                </c:pt>
                <c:pt idx="4404">
                  <c:v>-56.090980999999999</c:v>
                </c:pt>
                <c:pt idx="4405">
                  <c:v>-34.892524999999999</c:v>
                </c:pt>
                <c:pt idx="4406">
                  <c:v>-17.848572000000001</c:v>
                </c:pt>
                <c:pt idx="4407">
                  <c:v>-94.966896000000006</c:v>
                </c:pt>
                <c:pt idx="4408">
                  <c:v>-105.94499999999999</c:v>
                </c:pt>
                <c:pt idx="4409">
                  <c:v>-107.72627300000001</c:v>
                </c:pt>
                <c:pt idx="4410">
                  <c:v>-174.71264600000001</c:v>
                </c:pt>
                <c:pt idx="4411">
                  <c:v>1.9949950000000001</c:v>
                </c:pt>
                <c:pt idx="4412">
                  <c:v>-65.005913000000007</c:v>
                </c:pt>
                <c:pt idx="4413">
                  <c:v>-65.096046000000001</c:v>
                </c:pt>
                <c:pt idx="4414">
                  <c:v>13.358366999999999</c:v>
                </c:pt>
                <c:pt idx="4415">
                  <c:v>-164.64511100000001</c:v>
                </c:pt>
                <c:pt idx="4416">
                  <c:v>-195.32455400000001</c:v>
                </c:pt>
                <c:pt idx="4417">
                  <c:v>-13.616076</c:v>
                </c:pt>
                <c:pt idx="4418">
                  <c:v>-49.242702000000001</c:v>
                </c:pt>
                <c:pt idx="4419">
                  <c:v>-69.684303</c:v>
                </c:pt>
                <c:pt idx="4420">
                  <c:v>-157.59956399999999</c:v>
                </c:pt>
                <c:pt idx="4421">
                  <c:v>-178.18373099999999</c:v>
                </c:pt>
                <c:pt idx="4422">
                  <c:v>7.9965469999999996</c:v>
                </c:pt>
                <c:pt idx="4423">
                  <c:v>-7.3353289999999998</c:v>
                </c:pt>
                <c:pt idx="4424">
                  <c:v>-17.294969999999999</c:v>
                </c:pt>
                <c:pt idx="4425">
                  <c:v>-5.6083210000000001</c:v>
                </c:pt>
                <c:pt idx="4426">
                  <c:v>-4.8980899999999998</c:v>
                </c:pt>
                <c:pt idx="4427">
                  <c:v>-18.183325</c:v>
                </c:pt>
                <c:pt idx="4428">
                  <c:v>-106.318703</c:v>
                </c:pt>
                <c:pt idx="4429">
                  <c:v>-54.975696999999997</c:v>
                </c:pt>
                <c:pt idx="4430">
                  <c:v>-145.45167499999999</c:v>
                </c:pt>
                <c:pt idx="4431">
                  <c:v>-104.940994</c:v>
                </c:pt>
                <c:pt idx="4432">
                  <c:v>-180.35240200000001</c:v>
                </c:pt>
                <c:pt idx="4433">
                  <c:v>-84.639595</c:v>
                </c:pt>
                <c:pt idx="4434">
                  <c:v>-154.59641999999999</c:v>
                </c:pt>
                <c:pt idx="4435">
                  <c:v>-75.923537999999994</c:v>
                </c:pt>
                <c:pt idx="4436">
                  <c:v>-75.056113999999994</c:v>
                </c:pt>
                <c:pt idx="4437">
                  <c:v>-105.764427</c:v>
                </c:pt>
                <c:pt idx="4438">
                  <c:v>-179.32586699999999</c:v>
                </c:pt>
                <c:pt idx="4439">
                  <c:v>-178.39129600000001</c:v>
                </c:pt>
                <c:pt idx="4440">
                  <c:v>-61.239688999999998</c:v>
                </c:pt>
                <c:pt idx="4441">
                  <c:v>32.543067999999998</c:v>
                </c:pt>
                <c:pt idx="4442">
                  <c:v>-72.245590000000007</c:v>
                </c:pt>
                <c:pt idx="4443">
                  <c:v>-70.650374999999997</c:v>
                </c:pt>
                <c:pt idx="4444">
                  <c:v>6.4314479999999996</c:v>
                </c:pt>
                <c:pt idx="4445">
                  <c:v>122.611076</c:v>
                </c:pt>
                <c:pt idx="4446">
                  <c:v>-7.4221750000000002</c:v>
                </c:pt>
                <c:pt idx="4447">
                  <c:v>-114.782707</c:v>
                </c:pt>
                <c:pt idx="4448">
                  <c:v>28.566600999999999</c:v>
                </c:pt>
                <c:pt idx="4449">
                  <c:v>-141.28244000000001</c:v>
                </c:pt>
                <c:pt idx="4450">
                  <c:v>-21.489946</c:v>
                </c:pt>
                <c:pt idx="4451">
                  <c:v>-90.472854999999996</c:v>
                </c:pt>
                <c:pt idx="4452">
                  <c:v>-160.04817199999999</c:v>
                </c:pt>
                <c:pt idx="4453">
                  <c:v>-103.734909</c:v>
                </c:pt>
                <c:pt idx="4454">
                  <c:v>-171.560776</c:v>
                </c:pt>
                <c:pt idx="4455">
                  <c:v>-114.368675</c:v>
                </c:pt>
                <c:pt idx="4456">
                  <c:v>-43.509524999999996</c:v>
                </c:pt>
                <c:pt idx="4457">
                  <c:v>47.984031999999999</c:v>
                </c:pt>
                <c:pt idx="4458">
                  <c:v>-51.453186000000002</c:v>
                </c:pt>
                <c:pt idx="4459">
                  <c:v>-34.583236999999997</c:v>
                </c:pt>
                <c:pt idx="4460">
                  <c:v>-31.677959000000001</c:v>
                </c:pt>
                <c:pt idx="4461">
                  <c:v>-145.95230100000001</c:v>
                </c:pt>
                <c:pt idx="4462">
                  <c:v>-20.364243999999999</c:v>
                </c:pt>
                <c:pt idx="4463">
                  <c:v>-60.003051999999997</c:v>
                </c:pt>
                <c:pt idx="4464">
                  <c:v>-104.031639</c:v>
                </c:pt>
                <c:pt idx="4465">
                  <c:v>-21.692726</c:v>
                </c:pt>
                <c:pt idx="4466">
                  <c:v>-30.162271</c:v>
                </c:pt>
                <c:pt idx="4467">
                  <c:v>-137.34732099999999</c:v>
                </c:pt>
                <c:pt idx="4468">
                  <c:v>-144.85253900000001</c:v>
                </c:pt>
                <c:pt idx="4469">
                  <c:v>-114.937439</c:v>
                </c:pt>
                <c:pt idx="4470">
                  <c:v>-142.27654999999999</c:v>
                </c:pt>
                <c:pt idx="4471">
                  <c:v>-93.337967000000006</c:v>
                </c:pt>
                <c:pt idx="4472">
                  <c:v>-75.194038000000006</c:v>
                </c:pt>
                <c:pt idx="4473">
                  <c:v>-34.706757000000003</c:v>
                </c:pt>
                <c:pt idx="4474">
                  <c:v>-157.52316300000001</c:v>
                </c:pt>
                <c:pt idx="4475">
                  <c:v>-26.096827999999999</c:v>
                </c:pt>
                <c:pt idx="4476">
                  <c:v>-106.36539500000001</c:v>
                </c:pt>
                <c:pt idx="4477">
                  <c:v>-130.576279</c:v>
                </c:pt>
                <c:pt idx="4478">
                  <c:v>-130.757599</c:v>
                </c:pt>
                <c:pt idx="4479">
                  <c:v>-157.20126300000001</c:v>
                </c:pt>
                <c:pt idx="4480">
                  <c:v>-68.022636000000006</c:v>
                </c:pt>
                <c:pt idx="4481">
                  <c:v>-16.302693999999999</c:v>
                </c:pt>
                <c:pt idx="4482">
                  <c:v>15.701807000000001</c:v>
                </c:pt>
                <c:pt idx="4483">
                  <c:v>-25.47559</c:v>
                </c:pt>
                <c:pt idx="4484">
                  <c:v>-58.226398000000003</c:v>
                </c:pt>
                <c:pt idx="4485">
                  <c:v>-99.165688000000003</c:v>
                </c:pt>
                <c:pt idx="4486">
                  <c:v>-201.95017999999999</c:v>
                </c:pt>
                <c:pt idx="4487">
                  <c:v>-126.32341</c:v>
                </c:pt>
                <c:pt idx="4488">
                  <c:v>-123.46519499999999</c:v>
                </c:pt>
                <c:pt idx="4489">
                  <c:v>-32.240551000000004</c:v>
                </c:pt>
                <c:pt idx="4490">
                  <c:v>-125.748901</c:v>
                </c:pt>
                <c:pt idx="4491">
                  <c:v>-248.60737599999999</c:v>
                </c:pt>
                <c:pt idx="4492">
                  <c:v>-124.058578</c:v>
                </c:pt>
                <c:pt idx="4493">
                  <c:v>-146.57664500000001</c:v>
                </c:pt>
                <c:pt idx="4494">
                  <c:v>-131.552063</c:v>
                </c:pt>
                <c:pt idx="4495">
                  <c:v>-122.41179700000001</c:v>
                </c:pt>
                <c:pt idx="4496">
                  <c:v>-225.53947400000001</c:v>
                </c:pt>
                <c:pt idx="4497">
                  <c:v>-120.551529</c:v>
                </c:pt>
                <c:pt idx="4498">
                  <c:v>-54.801169999999999</c:v>
                </c:pt>
                <c:pt idx="4499">
                  <c:v>-70.783478000000002</c:v>
                </c:pt>
                <c:pt idx="4500">
                  <c:v>-165.36685199999999</c:v>
                </c:pt>
                <c:pt idx="4501">
                  <c:v>-142.141052</c:v>
                </c:pt>
                <c:pt idx="4502">
                  <c:v>-75.878272999999993</c:v>
                </c:pt>
                <c:pt idx="4503">
                  <c:v>-134.44422900000001</c:v>
                </c:pt>
                <c:pt idx="4504">
                  <c:v>-125.435394</c:v>
                </c:pt>
                <c:pt idx="4505">
                  <c:v>-163.224716</c:v>
                </c:pt>
                <c:pt idx="4506">
                  <c:v>-109.18338</c:v>
                </c:pt>
                <c:pt idx="4507">
                  <c:v>71.434151</c:v>
                </c:pt>
                <c:pt idx="4508">
                  <c:v>23.239666</c:v>
                </c:pt>
                <c:pt idx="4509">
                  <c:v>-149.438492</c:v>
                </c:pt>
                <c:pt idx="4510">
                  <c:v>-119.096138</c:v>
                </c:pt>
                <c:pt idx="4511">
                  <c:v>-156.96916200000001</c:v>
                </c:pt>
                <c:pt idx="4512">
                  <c:v>-82.940323000000006</c:v>
                </c:pt>
                <c:pt idx="4513">
                  <c:v>-86.371825999999999</c:v>
                </c:pt>
                <c:pt idx="4514">
                  <c:v>-132.78427099999999</c:v>
                </c:pt>
                <c:pt idx="4515">
                  <c:v>-276.010651</c:v>
                </c:pt>
                <c:pt idx="4516">
                  <c:v>-92.235450999999998</c:v>
                </c:pt>
                <c:pt idx="4517">
                  <c:v>-248.139771</c:v>
                </c:pt>
                <c:pt idx="4518">
                  <c:v>-75.115218999999996</c:v>
                </c:pt>
                <c:pt idx="4519">
                  <c:v>1.2177439999999999</c:v>
                </c:pt>
                <c:pt idx="4520">
                  <c:v>-8.0632380000000001</c:v>
                </c:pt>
                <c:pt idx="4521">
                  <c:v>-197.26722699999999</c:v>
                </c:pt>
                <c:pt idx="4522">
                  <c:v>-114.30641199999999</c:v>
                </c:pt>
                <c:pt idx="4523">
                  <c:v>-37.127406999999998</c:v>
                </c:pt>
                <c:pt idx="4524">
                  <c:v>-30.753095999999999</c:v>
                </c:pt>
                <c:pt idx="4525">
                  <c:v>-20.442118000000001</c:v>
                </c:pt>
                <c:pt idx="4526">
                  <c:v>-106.740494</c:v>
                </c:pt>
                <c:pt idx="4527">
                  <c:v>-150.59446700000001</c:v>
                </c:pt>
                <c:pt idx="4528">
                  <c:v>-32.571781000000001</c:v>
                </c:pt>
                <c:pt idx="4529">
                  <c:v>-62.651671999999998</c:v>
                </c:pt>
                <c:pt idx="4530">
                  <c:v>-203.96118200000001</c:v>
                </c:pt>
                <c:pt idx="4531">
                  <c:v>-254.10432399999999</c:v>
                </c:pt>
                <c:pt idx="4532">
                  <c:v>3.6807609999999999</c:v>
                </c:pt>
                <c:pt idx="4533">
                  <c:v>-3.0674380000000001</c:v>
                </c:pt>
                <c:pt idx="4534">
                  <c:v>8.9934399999999997</c:v>
                </c:pt>
                <c:pt idx="4535">
                  <c:v>60.835011000000002</c:v>
                </c:pt>
                <c:pt idx="4536">
                  <c:v>-112.13299600000001</c:v>
                </c:pt>
                <c:pt idx="4537">
                  <c:v>-72.438263000000006</c:v>
                </c:pt>
                <c:pt idx="4538">
                  <c:v>-133.23898299999999</c:v>
                </c:pt>
                <c:pt idx="4539">
                  <c:v>-109.742096</c:v>
                </c:pt>
                <c:pt idx="4540">
                  <c:v>-227.74678</c:v>
                </c:pt>
                <c:pt idx="4541">
                  <c:v>-71.799949999999995</c:v>
                </c:pt>
                <c:pt idx="4542">
                  <c:v>-156.23950199999999</c:v>
                </c:pt>
                <c:pt idx="4543">
                  <c:v>-145.53547699999999</c:v>
                </c:pt>
                <c:pt idx="4544">
                  <c:v>9.9538820000000001</c:v>
                </c:pt>
                <c:pt idx="4545">
                  <c:v>-37.790523999999998</c:v>
                </c:pt>
                <c:pt idx="4546">
                  <c:v>-90.115425000000002</c:v>
                </c:pt>
                <c:pt idx="4547">
                  <c:v>-12.142383000000001</c:v>
                </c:pt>
                <c:pt idx="4548">
                  <c:v>-57.966915</c:v>
                </c:pt>
                <c:pt idx="4549">
                  <c:v>39.462966999999999</c:v>
                </c:pt>
                <c:pt idx="4550">
                  <c:v>-91.715073000000004</c:v>
                </c:pt>
                <c:pt idx="4551">
                  <c:v>-58.222351000000003</c:v>
                </c:pt>
                <c:pt idx="4552">
                  <c:v>-97.188941999999997</c:v>
                </c:pt>
                <c:pt idx="4553">
                  <c:v>-28.047658999999999</c:v>
                </c:pt>
                <c:pt idx="4554">
                  <c:v>49.849902999999998</c:v>
                </c:pt>
                <c:pt idx="4555">
                  <c:v>-30.183319000000001</c:v>
                </c:pt>
                <c:pt idx="4556">
                  <c:v>-82.588768000000002</c:v>
                </c:pt>
                <c:pt idx="4557">
                  <c:v>-51.772922999999999</c:v>
                </c:pt>
                <c:pt idx="4558">
                  <c:v>19.372233999999999</c:v>
                </c:pt>
                <c:pt idx="4559">
                  <c:v>-21.893972000000002</c:v>
                </c:pt>
                <c:pt idx="4560">
                  <c:v>27.799423000000001</c:v>
                </c:pt>
                <c:pt idx="4561">
                  <c:v>-124.86631800000001</c:v>
                </c:pt>
                <c:pt idx="4562">
                  <c:v>-2.4100950000000001</c:v>
                </c:pt>
                <c:pt idx="4563">
                  <c:v>0.93144199999999999</c:v>
                </c:pt>
                <c:pt idx="4564">
                  <c:v>52.0732</c:v>
                </c:pt>
                <c:pt idx="4565">
                  <c:v>-52.809505000000001</c:v>
                </c:pt>
                <c:pt idx="4566">
                  <c:v>-98.766318999999996</c:v>
                </c:pt>
                <c:pt idx="4567">
                  <c:v>-12.828082</c:v>
                </c:pt>
                <c:pt idx="4568">
                  <c:v>-105.990921</c:v>
                </c:pt>
                <c:pt idx="4569">
                  <c:v>-30.257822000000001</c:v>
                </c:pt>
                <c:pt idx="4570">
                  <c:v>0.88896900000000001</c:v>
                </c:pt>
                <c:pt idx="4571">
                  <c:v>-54.692577</c:v>
                </c:pt>
                <c:pt idx="4572">
                  <c:v>-64.085746999999998</c:v>
                </c:pt>
                <c:pt idx="4573">
                  <c:v>-49.341244000000003</c:v>
                </c:pt>
                <c:pt idx="4574">
                  <c:v>-30.204588000000001</c:v>
                </c:pt>
                <c:pt idx="4575">
                  <c:v>-146.99897799999999</c:v>
                </c:pt>
                <c:pt idx="4576">
                  <c:v>-125.303352</c:v>
                </c:pt>
                <c:pt idx="4577">
                  <c:v>-197.93911700000001</c:v>
                </c:pt>
                <c:pt idx="4578">
                  <c:v>-159.63453699999999</c:v>
                </c:pt>
                <c:pt idx="4579">
                  <c:v>-121.473579</c:v>
                </c:pt>
                <c:pt idx="4580">
                  <c:v>-48.525658</c:v>
                </c:pt>
                <c:pt idx="4581">
                  <c:v>18.861854999999998</c:v>
                </c:pt>
                <c:pt idx="4582">
                  <c:v>-68.669539999999998</c:v>
                </c:pt>
                <c:pt idx="4583">
                  <c:v>-35.509846000000003</c:v>
                </c:pt>
                <c:pt idx="4584">
                  <c:v>-142.36788899999999</c:v>
                </c:pt>
                <c:pt idx="4585">
                  <c:v>-72.256484999999998</c:v>
                </c:pt>
                <c:pt idx="4586">
                  <c:v>-41.303207</c:v>
                </c:pt>
                <c:pt idx="4587">
                  <c:v>-56.658115000000002</c:v>
                </c:pt>
                <c:pt idx="4588">
                  <c:v>-68.454857000000004</c:v>
                </c:pt>
                <c:pt idx="4589">
                  <c:v>-38.491607999999999</c:v>
                </c:pt>
                <c:pt idx="4590">
                  <c:v>-134.71340900000001</c:v>
                </c:pt>
                <c:pt idx="4591">
                  <c:v>-242.78633099999999</c:v>
                </c:pt>
                <c:pt idx="4592">
                  <c:v>-69.294334000000006</c:v>
                </c:pt>
                <c:pt idx="4593">
                  <c:v>-17.199943999999999</c:v>
                </c:pt>
                <c:pt idx="4594">
                  <c:v>-72.930510999999996</c:v>
                </c:pt>
                <c:pt idx="4595">
                  <c:v>-54.991222</c:v>
                </c:pt>
                <c:pt idx="4596">
                  <c:v>-62.808391999999998</c:v>
                </c:pt>
                <c:pt idx="4597">
                  <c:v>-49.111221</c:v>
                </c:pt>
                <c:pt idx="4598">
                  <c:v>-88.278564000000003</c:v>
                </c:pt>
                <c:pt idx="4599">
                  <c:v>0.61872499999999997</c:v>
                </c:pt>
                <c:pt idx="4600">
                  <c:v>-22.087589000000001</c:v>
                </c:pt>
                <c:pt idx="4601">
                  <c:v>-150.531128</c:v>
                </c:pt>
                <c:pt idx="4602">
                  <c:v>-51.800967999999997</c:v>
                </c:pt>
                <c:pt idx="4603">
                  <c:v>-46.790793999999998</c:v>
                </c:pt>
                <c:pt idx="4604">
                  <c:v>-16.066535999999999</c:v>
                </c:pt>
                <c:pt idx="4605">
                  <c:v>-25.337803000000001</c:v>
                </c:pt>
                <c:pt idx="4606">
                  <c:v>-65.733559</c:v>
                </c:pt>
                <c:pt idx="4607">
                  <c:v>-103.19302399999999</c:v>
                </c:pt>
                <c:pt idx="4608">
                  <c:v>-7.9138849999999996</c:v>
                </c:pt>
                <c:pt idx="4609">
                  <c:v>-120.634224</c:v>
                </c:pt>
                <c:pt idx="4610">
                  <c:v>-99.342842000000005</c:v>
                </c:pt>
                <c:pt idx="4611">
                  <c:v>21.323260999999999</c:v>
                </c:pt>
                <c:pt idx="4612">
                  <c:v>44.494895999999997</c:v>
                </c:pt>
                <c:pt idx="4613">
                  <c:v>-130.450897</c:v>
                </c:pt>
                <c:pt idx="4614">
                  <c:v>-75.412223999999995</c:v>
                </c:pt>
                <c:pt idx="4615">
                  <c:v>-44.649448</c:v>
                </c:pt>
                <c:pt idx="4616">
                  <c:v>109.420975</c:v>
                </c:pt>
                <c:pt idx="4617">
                  <c:v>-13.676213000000001</c:v>
                </c:pt>
                <c:pt idx="4618">
                  <c:v>-88.778762999999998</c:v>
                </c:pt>
                <c:pt idx="4619">
                  <c:v>-95.543045000000006</c:v>
                </c:pt>
                <c:pt idx="4620">
                  <c:v>-176.25292999999999</c:v>
                </c:pt>
                <c:pt idx="4621">
                  <c:v>-91.495086999999998</c:v>
                </c:pt>
                <c:pt idx="4622">
                  <c:v>-204.29522700000001</c:v>
                </c:pt>
                <c:pt idx="4623">
                  <c:v>-68.947524999999999</c:v>
                </c:pt>
                <c:pt idx="4624">
                  <c:v>-33.069645000000001</c:v>
                </c:pt>
                <c:pt idx="4625">
                  <c:v>-8.2572010000000002</c:v>
                </c:pt>
                <c:pt idx="4626">
                  <c:v>-121.18615699999999</c:v>
                </c:pt>
                <c:pt idx="4627">
                  <c:v>-82.923316999999997</c:v>
                </c:pt>
                <c:pt idx="4628">
                  <c:v>-24.110327000000002</c:v>
                </c:pt>
                <c:pt idx="4629">
                  <c:v>-41.003585999999999</c:v>
                </c:pt>
                <c:pt idx="4630">
                  <c:v>-13.642626</c:v>
                </c:pt>
                <c:pt idx="4631">
                  <c:v>-12.768851</c:v>
                </c:pt>
                <c:pt idx="4632">
                  <c:v>104.629257</c:v>
                </c:pt>
                <c:pt idx="4633">
                  <c:v>-3.6181580000000002</c:v>
                </c:pt>
                <c:pt idx="4634">
                  <c:v>-48.074741000000003</c:v>
                </c:pt>
                <c:pt idx="4635">
                  <c:v>-135.87132299999999</c:v>
                </c:pt>
                <c:pt idx="4636">
                  <c:v>-114.817787</c:v>
                </c:pt>
                <c:pt idx="4637">
                  <c:v>-246.338211</c:v>
                </c:pt>
                <c:pt idx="4638">
                  <c:v>-255.24250799999999</c:v>
                </c:pt>
                <c:pt idx="4639">
                  <c:v>-39.852085000000002</c:v>
                </c:pt>
                <c:pt idx="4640">
                  <c:v>-246.903122</c:v>
                </c:pt>
                <c:pt idx="4641">
                  <c:v>-38.751175000000003</c:v>
                </c:pt>
                <c:pt idx="4642">
                  <c:v>-203.85337799999999</c:v>
                </c:pt>
                <c:pt idx="4643">
                  <c:v>41.035442000000003</c:v>
                </c:pt>
                <c:pt idx="4644">
                  <c:v>18.947668</c:v>
                </c:pt>
                <c:pt idx="4645">
                  <c:v>-17.877317000000001</c:v>
                </c:pt>
                <c:pt idx="4646">
                  <c:v>-117.695267</c:v>
                </c:pt>
                <c:pt idx="4647">
                  <c:v>-76.325614999999999</c:v>
                </c:pt>
                <c:pt idx="4648">
                  <c:v>-28.942336999999998</c:v>
                </c:pt>
                <c:pt idx="4649">
                  <c:v>-102.94503</c:v>
                </c:pt>
                <c:pt idx="4650">
                  <c:v>-116.403778</c:v>
                </c:pt>
                <c:pt idx="4651">
                  <c:v>-94.048073000000002</c:v>
                </c:pt>
                <c:pt idx="4652">
                  <c:v>-28.655118999999999</c:v>
                </c:pt>
                <c:pt idx="4653">
                  <c:v>-85.87397</c:v>
                </c:pt>
                <c:pt idx="4654">
                  <c:v>-92.766495000000006</c:v>
                </c:pt>
                <c:pt idx="4655">
                  <c:v>-157.06324799999999</c:v>
                </c:pt>
                <c:pt idx="4656">
                  <c:v>-41.482529</c:v>
                </c:pt>
                <c:pt idx="4657">
                  <c:v>-94.335509999999999</c:v>
                </c:pt>
                <c:pt idx="4658">
                  <c:v>-53.476180999999997</c:v>
                </c:pt>
                <c:pt idx="4659">
                  <c:v>2.1934260000000001</c:v>
                </c:pt>
                <c:pt idx="4660">
                  <c:v>-53.390304999999998</c:v>
                </c:pt>
                <c:pt idx="4661">
                  <c:v>-78.970473999999996</c:v>
                </c:pt>
                <c:pt idx="4662">
                  <c:v>-59.891131999999999</c:v>
                </c:pt>
                <c:pt idx="4663">
                  <c:v>-120.24054</c:v>
                </c:pt>
                <c:pt idx="4664">
                  <c:v>-126.305077</c:v>
                </c:pt>
                <c:pt idx="4665">
                  <c:v>-113.25400500000001</c:v>
                </c:pt>
                <c:pt idx="4666">
                  <c:v>32.005614999999999</c:v>
                </c:pt>
                <c:pt idx="4667">
                  <c:v>-74.431319999999999</c:v>
                </c:pt>
                <c:pt idx="4668">
                  <c:v>-96.577231999999995</c:v>
                </c:pt>
                <c:pt idx="4669">
                  <c:v>122.613991</c:v>
                </c:pt>
                <c:pt idx="4670">
                  <c:v>-60.548144999999998</c:v>
                </c:pt>
                <c:pt idx="4671">
                  <c:v>-158.258408</c:v>
                </c:pt>
                <c:pt idx="4672">
                  <c:v>-135.296539</c:v>
                </c:pt>
                <c:pt idx="4673">
                  <c:v>-46.183979000000001</c:v>
                </c:pt>
                <c:pt idx="4674">
                  <c:v>4.0903049999999999</c:v>
                </c:pt>
                <c:pt idx="4675">
                  <c:v>-67.469611999999998</c:v>
                </c:pt>
                <c:pt idx="4676">
                  <c:v>-167.481506</c:v>
                </c:pt>
                <c:pt idx="4677">
                  <c:v>-73.133080000000007</c:v>
                </c:pt>
                <c:pt idx="4678">
                  <c:v>-48.622737999999998</c:v>
                </c:pt>
                <c:pt idx="4679">
                  <c:v>-112.980591</c:v>
                </c:pt>
                <c:pt idx="4680">
                  <c:v>-145.60163900000001</c:v>
                </c:pt>
                <c:pt idx="4681">
                  <c:v>-131.801117</c:v>
                </c:pt>
                <c:pt idx="4682">
                  <c:v>-89.306411999999995</c:v>
                </c:pt>
                <c:pt idx="4683">
                  <c:v>-20.622129000000001</c:v>
                </c:pt>
                <c:pt idx="4684">
                  <c:v>-76.347335999999999</c:v>
                </c:pt>
                <c:pt idx="4685">
                  <c:v>-77.862212999999997</c:v>
                </c:pt>
                <c:pt idx="4686">
                  <c:v>-96.070114000000004</c:v>
                </c:pt>
                <c:pt idx="4687">
                  <c:v>31.779081000000001</c:v>
                </c:pt>
                <c:pt idx="4688">
                  <c:v>-42.309288000000002</c:v>
                </c:pt>
                <c:pt idx="4689">
                  <c:v>19.608015000000002</c:v>
                </c:pt>
                <c:pt idx="4690">
                  <c:v>32.338970000000003</c:v>
                </c:pt>
                <c:pt idx="4691">
                  <c:v>2.4460739999999999</c:v>
                </c:pt>
                <c:pt idx="4692">
                  <c:v>70.504478000000006</c:v>
                </c:pt>
                <c:pt idx="4693">
                  <c:v>4.4465389999999996</c:v>
                </c:pt>
                <c:pt idx="4694">
                  <c:v>-7.5989050000000002</c:v>
                </c:pt>
                <c:pt idx="4695">
                  <c:v>-31.199511999999999</c:v>
                </c:pt>
                <c:pt idx="4696">
                  <c:v>-148.45700099999999</c:v>
                </c:pt>
                <c:pt idx="4697">
                  <c:v>-95.486655999999996</c:v>
                </c:pt>
                <c:pt idx="4698">
                  <c:v>-181.56446800000001</c:v>
                </c:pt>
                <c:pt idx="4699">
                  <c:v>53.460289000000003</c:v>
                </c:pt>
                <c:pt idx="4700">
                  <c:v>-71.233940000000004</c:v>
                </c:pt>
                <c:pt idx="4701">
                  <c:v>1.461276</c:v>
                </c:pt>
                <c:pt idx="4702">
                  <c:v>-20.872931999999999</c:v>
                </c:pt>
                <c:pt idx="4703">
                  <c:v>-38.081600000000002</c:v>
                </c:pt>
                <c:pt idx="4704">
                  <c:v>-159.752274</c:v>
                </c:pt>
                <c:pt idx="4705">
                  <c:v>-135.14550800000001</c:v>
                </c:pt>
                <c:pt idx="4706">
                  <c:v>-86.243369999999999</c:v>
                </c:pt>
                <c:pt idx="4707">
                  <c:v>-25.512937999999998</c:v>
                </c:pt>
                <c:pt idx="4708">
                  <c:v>-36.640053000000002</c:v>
                </c:pt>
                <c:pt idx="4709">
                  <c:v>48.979897000000001</c:v>
                </c:pt>
                <c:pt idx="4710">
                  <c:v>48.665722000000002</c:v>
                </c:pt>
                <c:pt idx="4711">
                  <c:v>36.830306999999998</c:v>
                </c:pt>
                <c:pt idx="4712">
                  <c:v>-85.235450999999998</c:v>
                </c:pt>
                <c:pt idx="4713">
                  <c:v>-29.430997999999999</c:v>
                </c:pt>
                <c:pt idx="4714">
                  <c:v>50.279136999999999</c:v>
                </c:pt>
                <c:pt idx="4715">
                  <c:v>46.450423999999998</c:v>
                </c:pt>
                <c:pt idx="4716">
                  <c:v>-7.049912</c:v>
                </c:pt>
                <c:pt idx="4717">
                  <c:v>-38.590491999999998</c:v>
                </c:pt>
                <c:pt idx="4718">
                  <c:v>-74.307845999999998</c:v>
                </c:pt>
                <c:pt idx="4719">
                  <c:v>-88.150452000000001</c:v>
                </c:pt>
                <c:pt idx="4720">
                  <c:v>-128.63133199999999</c:v>
                </c:pt>
                <c:pt idx="4721">
                  <c:v>-155.035324</c:v>
                </c:pt>
                <c:pt idx="4722">
                  <c:v>-38.767772999999998</c:v>
                </c:pt>
                <c:pt idx="4723">
                  <c:v>-100.736397</c:v>
                </c:pt>
                <c:pt idx="4724">
                  <c:v>-95.860213999999999</c:v>
                </c:pt>
                <c:pt idx="4725">
                  <c:v>-59.352249</c:v>
                </c:pt>
                <c:pt idx="4726">
                  <c:v>26.892363</c:v>
                </c:pt>
                <c:pt idx="4727">
                  <c:v>29.332836</c:v>
                </c:pt>
                <c:pt idx="4728">
                  <c:v>-95.057907</c:v>
                </c:pt>
                <c:pt idx="4729">
                  <c:v>-103.982246</c:v>
                </c:pt>
                <c:pt idx="4730">
                  <c:v>-276.293701</c:v>
                </c:pt>
                <c:pt idx="4731">
                  <c:v>-134.87368799999999</c:v>
                </c:pt>
                <c:pt idx="4732">
                  <c:v>-10.222626</c:v>
                </c:pt>
                <c:pt idx="4733">
                  <c:v>-133.16253699999999</c:v>
                </c:pt>
                <c:pt idx="4734">
                  <c:v>44.507888999999999</c:v>
                </c:pt>
                <c:pt idx="4735">
                  <c:v>-125.756592</c:v>
                </c:pt>
                <c:pt idx="4736">
                  <c:v>-98.829552000000007</c:v>
                </c:pt>
                <c:pt idx="4737">
                  <c:v>19.706064000000001</c:v>
                </c:pt>
                <c:pt idx="4738">
                  <c:v>-2.1753000000000002E-2</c:v>
                </c:pt>
                <c:pt idx="4739">
                  <c:v>56.199534999999997</c:v>
                </c:pt>
                <c:pt idx="4740">
                  <c:v>-62.314751000000001</c:v>
                </c:pt>
                <c:pt idx="4741">
                  <c:v>-4.4393929999999999</c:v>
                </c:pt>
                <c:pt idx="4742">
                  <c:v>-30.389596999999998</c:v>
                </c:pt>
                <c:pt idx="4743">
                  <c:v>-71.934546999999995</c:v>
                </c:pt>
                <c:pt idx="4744">
                  <c:v>-69.028373999999999</c:v>
                </c:pt>
                <c:pt idx="4745">
                  <c:v>-14.031199000000001</c:v>
                </c:pt>
                <c:pt idx="4746">
                  <c:v>34.649883000000003</c:v>
                </c:pt>
                <c:pt idx="4747">
                  <c:v>72.129997000000003</c:v>
                </c:pt>
                <c:pt idx="4748">
                  <c:v>3.2349770000000002</c:v>
                </c:pt>
                <c:pt idx="4749">
                  <c:v>-94.784110999999996</c:v>
                </c:pt>
                <c:pt idx="4750">
                  <c:v>-135.064682</c:v>
                </c:pt>
                <c:pt idx="4751">
                  <c:v>-16.181564000000002</c:v>
                </c:pt>
                <c:pt idx="4752">
                  <c:v>-3.4193380000000002</c:v>
                </c:pt>
                <c:pt idx="4753">
                  <c:v>-72.138794000000004</c:v>
                </c:pt>
                <c:pt idx="4754">
                  <c:v>-106.15347300000001</c:v>
                </c:pt>
                <c:pt idx="4755">
                  <c:v>4.3559910000000004</c:v>
                </c:pt>
                <c:pt idx="4756">
                  <c:v>-148.955276</c:v>
                </c:pt>
                <c:pt idx="4757">
                  <c:v>6.0788390000000003</c:v>
                </c:pt>
                <c:pt idx="4758">
                  <c:v>-97.182854000000006</c:v>
                </c:pt>
                <c:pt idx="4759">
                  <c:v>-53.280762000000003</c:v>
                </c:pt>
                <c:pt idx="4760">
                  <c:v>28.744986999999998</c:v>
                </c:pt>
                <c:pt idx="4761">
                  <c:v>-97.911995000000005</c:v>
                </c:pt>
                <c:pt idx="4762">
                  <c:v>-99.026672000000005</c:v>
                </c:pt>
                <c:pt idx="4763">
                  <c:v>-107.070229</c:v>
                </c:pt>
                <c:pt idx="4764">
                  <c:v>-79.008018000000007</c:v>
                </c:pt>
                <c:pt idx="4765">
                  <c:v>-118.37996699999999</c:v>
                </c:pt>
                <c:pt idx="4766">
                  <c:v>-14.737314</c:v>
                </c:pt>
                <c:pt idx="4767">
                  <c:v>-64.589554000000007</c:v>
                </c:pt>
                <c:pt idx="4768">
                  <c:v>24.335760000000001</c:v>
                </c:pt>
                <c:pt idx="4769">
                  <c:v>-156.28376800000001</c:v>
                </c:pt>
                <c:pt idx="4770">
                  <c:v>-81.029587000000006</c:v>
                </c:pt>
                <c:pt idx="4771">
                  <c:v>-72.162505999999993</c:v>
                </c:pt>
                <c:pt idx="4772">
                  <c:v>-52.712093000000003</c:v>
                </c:pt>
                <c:pt idx="4773">
                  <c:v>24.907747000000001</c:v>
                </c:pt>
                <c:pt idx="4774">
                  <c:v>-64.215851000000001</c:v>
                </c:pt>
                <c:pt idx="4775">
                  <c:v>-10.728237999999999</c:v>
                </c:pt>
                <c:pt idx="4776">
                  <c:v>-58.593311</c:v>
                </c:pt>
                <c:pt idx="4777">
                  <c:v>-36.002685999999997</c:v>
                </c:pt>
                <c:pt idx="4778">
                  <c:v>-116.634377</c:v>
                </c:pt>
                <c:pt idx="4779">
                  <c:v>-97.045319000000006</c:v>
                </c:pt>
                <c:pt idx="4780">
                  <c:v>-101.41527600000001</c:v>
                </c:pt>
                <c:pt idx="4781">
                  <c:v>-149.53602599999999</c:v>
                </c:pt>
                <c:pt idx="4782">
                  <c:v>-121.082443</c:v>
                </c:pt>
                <c:pt idx="4783">
                  <c:v>-66.477203000000003</c:v>
                </c:pt>
                <c:pt idx="4784">
                  <c:v>-117.61972</c:v>
                </c:pt>
                <c:pt idx="4785">
                  <c:v>-3.196628</c:v>
                </c:pt>
                <c:pt idx="4786">
                  <c:v>-120.619568</c:v>
                </c:pt>
                <c:pt idx="4787">
                  <c:v>-94.344238000000004</c:v>
                </c:pt>
                <c:pt idx="4788">
                  <c:v>6.4191039999999999</c:v>
                </c:pt>
                <c:pt idx="4789">
                  <c:v>-15.139988000000001</c:v>
                </c:pt>
                <c:pt idx="4790">
                  <c:v>-31.259304</c:v>
                </c:pt>
                <c:pt idx="4791">
                  <c:v>-31.857077</c:v>
                </c:pt>
                <c:pt idx="4792">
                  <c:v>2.7134269999999998</c:v>
                </c:pt>
                <c:pt idx="4793">
                  <c:v>71.640052999999995</c:v>
                </c:pt>
                <c:pt idx="4794">
                  <c:v>-34.191017000000002</c:v>
                </c:pt>
                <c:pt idx="4795">
                  <c:v>88.105652000000006</c:v>
                </c:pt>
                <c:pt idx="4796">
                  <c:v>26.486436999999999</c:v>
                </c:pt>
                <c:pt idx="4797">
                  <c:v>-64.107674000000003</c:v>
                </c:pt>
                <c:pt idx="4798">
                  <c:v>-114.659279</c:v>
                </c:pt>
                <c:pt idx="4799">
                  <c:v>-105.250801</c:v>
                </c:pt>
                <c:pt idx="4800">
                  <c:v>9.4606010000000005</c:v>
                </c:pt>
                <c:pt idx="4801">
                  <c:v>-91.222672000000003</c:v>
                </c:pt>
                <c:pt idx="4802">
                  <c:v>-183.63548299999999</c:v>
                </c:pt>
                <c:pt idx="4803">
                  <c:v>-143.78233299999999</c:v>
                </c:pt>
                <c:pt idx="4804">
                  <c:v>-86.674683000000002</c:v>
                </c:pt>
                <c:pt idx="4805">
                  <c:v>-126.635948</c:v>
                </c:pt>
                <c:pt idx="4806">
                  <c:v>-154.730728</c:v>
                </c:pt>
                <c:pt idx="4807">
                  <c:v>12.640069</c:v>
                </c:pt>
                <c:pt idx="4808">
                  <c:v>125.378159</c:v>
                </c:pt>
                <c:pt idx="4809">
                  <c:v>61.595267999999997</c:v>
                </c:pt>
                <c:pt idx="4810">
                  <c:v>-88.056503000000006</c:v>
                </c:pt>
                <c:pt idx="4811">
                  <c:v>-92.156936999999999</c:v>
                </c:pt>
                <c:pt idx="4812">
                  <c:v>-138.75393700000001</c:v>
                </c:pt>
                <c:pt idx="4813">
                  <c:v>-122.552162</c:v>
                </c:pt>
                <c:pt idx="4814">
                  <c:v>-131.60034200000001</c:v>
                </c:pt>
                <c:pt idx="4815">
                  <c:v>-86.447417999999999</c:v>
                </c:pt>
                <c:pt idx="4816">
                  <c:v>4.4248570000000003</c:v>
                </c:pt>
                <c:pt idx="4817">
                  <c:v>-64.740875000000003</c:v>
                </c:pt>
                <c:pt idx="4818">
                  <c:v>-34.823067000000002</c:v>
                </c:pt>
                <c:pt idx="4819">
                  <c:v>-73.116005000000001</c:v>
                </c:pt>
                <c:pt idx="4820">
                  <c:v>-75.018805999999998</c:v>
                </c:pt>
                <c:pt idx="4821">
                  <c:v>-146.677109</c:v>
                </c:pt>
                <c:pt idx="4822">
                  <c:v>-42.224594000000003</c:v>
                </c:pt>
                <c:pt idx="4823">
                  <c:v>-39.285587</c:v>
                </c:pt>
                <c:pt idx="4824">
                  <c:v>39.969479</c:v>
                </c:pt>
                <c:pt idx="4825">
                  <c:v>-11.954223000000001</c:v>
                </c:pt>
                <c:pt idx="4826">
                  <c:v>-49.914059000000002</c:v>
                </c:pt>
                <c:pt idx="4827">
                  <c:v>-111.077271</c:v>
                </c:pt>
                <c:pt idx="4828">
                  <c:v>-120.360207</c:v>
                </c:pt>
                <c:pt idx="4829">
                  <c:v>23.770406999999999</c:v>
                </c:pt>
                <c:pt idx="4830">
                  <c:v>-61.432082999999999</c:v>
                </c:pt>
                <c:pt idx="4831">
                  <c:v>-69.868774000000002</c:v>
                </c:pt>
                <c:pt idx="4832">
                  <c:v>-56.385058999999998</c:v>
                </c:pt>
                <c:pt idx="4833">
                  <c:v>-143.641525</c:v>
                </c:pt>
                <c:pt idx="4834">
                  <c:v>-24.361467000000001</c:v>
                </c:pt>
                <c:pt idx="4835">
                  <c:v>-66.900406000000004</c:v>
                </c:pt>
                <c:pt idx="4836">
                  <c:v>-5.2310059999999998</c:v>
                </c:pt>
                <c:pt idx="4837">
                  <c:v>-14.150898</c:v>
                </c:pt>
                <c:pt idx="4838">
                  <c:v>-182.13119499999999</c:v>
                </c:pt>
                <c:pt idx="4839">
                  <c:v>-75.524071000000006</c:v>
                </c:pt>
                <c:pt idx="4840">
                  <c:v>-43.262729999999998</c:v>
                </c:pt>
                <c:pt idx="4841">
                  <c:v>-126.277084</c:v>
                </c:pt>
                <c:pt idx="4842">
                  <c:v>-6.2230879999999997</c:v>
                </c:pt>
                <c:pt idx="4843">
                  <c:v>92.760932999999994</c:v>
                </c:pt>
                <c:pt idx="4844">
                  <c:v>-7.351019</c:v>
                </c:pt>
                <c:pt idx="4845">
                  <c:v>-18.745830999999999</c:v>
                </c:pt>
                <c:pt idx="4846">
                  <c:v>-75.523375999999999</c:v>
                </c:pt>
                <c:pt idx="4847">
                  <c:v>36.839893000000004</c:v>
                </c:pt>
                <c:pt idx="4848">
                  <c:v>-71.480095000000006</c:v>
                </c:pt>
                <c:pt idx="4849">
                  <c:v>-91.843802999999994</c:v>
                </c:pt>
                <c:pt idx="4850">
                  <c:v>-110.909683</c:v>
                </c:pt>
                <c:pt idx="4851">
                  <c:v>-129.679306</c:v>
                </c:pt>
                <c:pt idx="4852">
                  <c:v>-72.900481999999997</c:v>
                </c:pt>
                <c:pt idx="4853">
                  <c:v>-34.047427999999996</c:v>
                </c:pt>
                <c:pt idx="4854">
                  <c:v>-18.419256000000001</c:v>
                </c:pt>
                <c:pt idx="4855">
                  <c:v>-126.705879</c:v>
                </c:pt>
                <c:pt idx="4856">
                  <c:v>-87.615371999999994</c:v>
                </c:pt>
                <c:pt idx="4857">
                  <c:v>-6.463616</c:v>
                </c:pt>
                <c:pt idx="4858">
                  <c:v>-184.478928</c:v>
                </c:pt>
                <c:pt idx="4859">
                  <c:v>-77.591849999999994</c:v>
                </c:pt>
                <c:pt idx="4860">
                  <c:v>-145.01908900000001</c:v>
                </c:pt>
                <c:pt idx="4861">
                  <c:v>-156.695099</c:v>
                </c:pt>
                <c:pt idx="4862">
                  <c:v>-148.91456600000001</c:v>
                </c:pt>
                <c:pt idx="4863">
                  <c:v>-57.330719000000002</c:v>
                </c:pt>
                <c:pt idx="4864">
                  <c:v>24.835153999999999</c:v>
                </c:pt>
                <c:pt idx="4865">
                  <c:v>-95.937118999999996</c:v>
                </c:pt>
                <c:pt idx="4866">
                  <c:v>67.890952999999996</c:v>
                </c:pt>
                <c:pt idx="4867">
                  <c:v>41.854785999999997</c:v>
                </c:pt>
                <c:pt idx="4868">
                  <c:v>28.465679000000002</c:v>
                </c:pt>
                <c:pt idx="4869">
                  <c:v>-62.044113000000003</c:v>
                </c:pt>
                <c:pt idx="4870">
                  <c:v>-80.793532999999996</c:v>
                </c:pt>
                <c:pt idx="4871">
                  <c:v>-50.487366000000002</c:v>
                </c:pt>
                <c:pt idx="4872">
                  <c:v>-77.063254999999998</c:v>
                </c:pt>
                <c:pt idx="4873">
                  <c:v>2.3611300000000002</c:v>
                </c:pt>
                <c:pt idx="4874">
                  <c:v>-124.075783</c:v>
                </c:pt>
                <c:pt idx="4875">
                  <c:v>-56.353363000000002</c:v>
                </c:pt>
                <c:pt idx="4876">
                  <c:v>-43.995651000000002</c:v>
                </c:pt>
                <c:pt idx="4877">
                  <c:v>-55.108924999999999</c:v>
                </c:pt>
                <c:pt idx="4878">
                  <c:v>16.698902</c:v>
                </c:pt>
                <c:pt idx="4879">
                  <c:v>-22.941223000000001</c:v>
                </c:pt>
                <c:pt idx="4880">
                  <c:v>-48.349525</c:v>
                </c:pt>
                <c:pt idx="4881">
                  <c:v>-83.812134</c:v>
                </c:pt>
                <c:pt idx="4882">
                  <c:v>41.012829000000004</c:v>
                </c:pt>
                <c:pt idx="4883">
                  <c:v>-58.377335000000002</c:v>
                </c:pt>
                <c:pt idx="4884">
                  <c:v>-120.013947</c:v>
                </c:pt>
                <c:pt idx="4885">
                  <c:v>-131.92250100000001</c:v>
                </c:pt>
                <c:pt idx="4886">
                  <c:v>-190.79188500000001</c:v>
                </c:pt>
                <c:pt idx="4887">
                  <c:v>-5.1432180000000001</c:v>
                </c:pt>
                <c:pt idx="4888">
                  <c:v>-31.330181</c:v>
                </c:pt>
                <c:pt idx="4889">
                  <c:v>2.0333649999999999</c:v>
                </c:pt>
                <c:pt idx="4890">
                  <c:v>-55.728107000000001</c:v>
                </c:pt>
                <c:pt idx="4891">
                  <c:v>92.419112999999996</c:v>
                </c:pt>
                <c:pt idx="4892">
                  <c:v>-53.275585</c:v>
                </c:pt>
                <c:pt idx="4893">
                  <c:v>-68.737244000000004</c:v>
                </c:pt>
                <c:pt idx="4894">
                  <c:v>-91.356460999999996</c:v>
                </c:pt>
                <c:pt idx="4895">
                  <c:v>-243.96852100000001</c:v>
                </c:pt>
                <c:pt idx="4896">
                  <c:v>-146.29380800000001</c:v>
                </c:pt>
                <c:pt idx="4897">
                  <c:v>-8.2628570000000003</c:v>
                </c:pt>
                <c:pt idx="4898">
                  <c:v>-59.585884</c:v>
                </c:pt>
                <c:pt idx="4899">
                  <c:v>-52.233291999999999</c:v>
                </c:pt>
                <c:pt idx="4900">
                  <c:v>12.217516</c:v>
                </c:pt>
                <c:pt idx="4901">
                  <c:v>-87.088538999999997</c:v>
                </c:pt>
                <c:pt idx="4902">
                  <c:v>-77.956558000000001</c:v>
                </c:pt>
                <c:pt idx="4903">
                  <c:v>-217.26599100000001</c:v>
                </c:pt>
                <c:pt idx="4904">
                  <c:v>-152.69635</c:v>
                </c:pt>
                <c:pt idx="4905">
                  <c:v>-59.232574</c:v>
                </c:pt>
                <c:pt idx="4906">
                  <c:v>-65.587768999999994</c:v>
                </c:pt>
                <c:pt idx="4907">
                  <c:v>-8.3672199999999997</c:v>
                </c:pt>
                <c:pt idx="4908">
                  <c:v>-108.621948</c:v>
                </c:pt>
                <c:pt idx="4909">
                  <c:v>-61.506664000000001</c:v>
                </c:pt>
                <c:pt idx="4910">
                  <c:v>-71.367073000000005</c:v>
                </c:pt>
                <c:pt idx="4911">
                  <c:v>-15.187586</c:v>
                </c:pt>
                <c:pt idx="4912">
                  <c:v>-66.484581000000006</c:v>
                </c:pt>
                <c:pt idx="4913">
                  <c:v>-202.287598</c:v>
                </c:pt>
                <c:pt idx="4914">
                  <c:v>-32.977432</c:v>
                </c:pt>
                <c:pt idx="4915">
                  <c:v>-31.087707999999999</c:v>
                </c:pt>
                <c:pt idx="4916">
                  <c:v>-125.69066599999999</c:v>
                </c:pt>
                <c:pt idx="4917">
                  <c:v>-70.638762999999997</c:v>
                </c:pt>
                <c:pt idx="4918">
                  <c:v>-128.35153199999999</c:v>
                </c:pt>
                <c:pt idx="4919">
                  <c:v>64.788269</c:v>
                </c:pt>
                <c:pt idx="4920">
                  <c:v>-102.71487399999999</c:v>
                </c:pt>
                <c:pt idx="4921">
                  <c:v>2.7098900000000001</c:v>
                </c:pt>
                <c:pt idx="4922">
                  <c:v>-128.100876</c:v>
                </c:pt>
                <c:pt idx="4923">
                  <c:v>-104.65799</c:v>
                </c:pt>
                <c:pt idx="4924">
                  <c:v>-135.327316</c:v>
                </c:pt>
                <c:pt idx="4925">
                  <c:v>-80.221725000000006</c:v>
                </c:pt>
                <c:pt idx="4926">
                  <c:v>-130.411148</c:v>
                </c:pt>
                <c:pt idx="4927">
                  <c:v>-142.99371300000001</c:v>
                </c:pt>
                <c:pt idx="4928">
                  <c:v>-24.508590999999999</c:v>
                </c:pt>
                <c:pt idx="4929">
                  <c:v>-56.475422000000002</c:v>
                </c:pt>
                <c:pt idx="4930">
                  <c:v>21.274498000000001</c:v>
                </c:pt>
                <c:pt idx="4931">
                  <c:v>-95.622017</c:v>
                </c:pt>
                <c:pt idx="4932">
                  <c:v>-67.279442000000003</c:v>
                </c:pt>
                <c:pt idx="4933">
                  <c:v>-167.05661000000001</c:v>
                </c:pt>
                <c:pt idx="4934">
                  <c:v>-169.96473700000001</c:v>
                </c:pt>
                <c:pt idx="4935">
                  <c:v>-210.199692</c:v>
                </c:pt>
                <c:pt idx="4936">
                  <c:v>-149.796448</c:v>
                </c:pt>
                <c:pt idx="4937">
                  <c:v>-16.609826999999999</c:v>
                </c:pt>
                <c:pt idx="4938">
                  <c:v>24.682789</c:v>
                </c:pt>
                <c:pt idx="4939">
                  <c:v>21.458957999999999</c:v>
                </c:pt>
                <c:pt idx="4940">
                  <c:v>-22.689350000000001</c:v>
                </c:pt>
                <c:pt idx="4941">
                  <c:v>23.315194999999999</c:v>
                </c:pt>
                <c:pt idx="4942">
                  <c:v>-3.692256</c:v>
                </c:pt>
                <c:pt idx="4943">
                  <c:v>-70.791801000000007</c:v>
                </c:pt>
                <c:pt idx="4944">
                  <c:v>-125.317009</c:v>
                </c:pt>
                <c:pt idx="4945">
                  <c:v>-87.704704000000007</c:v>
                </c:pt>
                <c:pt idx="4946">
                  <c:v>-154.35144</c:v>
                </c:pt>
                <c:pt idx="4947">
                  <c:v>-15.93041</c:v>
                </c:pt>
                <c:pt idx="4948">
                  <c:v>-56.403973000000001</c:v>
                </c:pt>
                <c:pt idx="4949">
                  <c:v>-97.726264999999998</c:v>
                </c:pt>
                <c:pt idx="4950">
                  <c:v>-174.19894400000001</c:v>
                </c:pt>
                <c:pt idx="4951">
                  <c:v>-12.344754</c:v>
                </c:pt>
                <c:pt idx="4952">
                  <c:v>17.498940000000001</c:v>
                </c:pt>
                <c:pt idx="4953">
                  <c:v>4.9589660000000002</c:v>
                </c:pt>
                <c:pt idx="4954">
                  <c:v>-83.905959999999993</c:v>
                </c:pt>
                <c:pt idx="4955">
                  <c:v>-21.973396000000001</c:v>
                </c:pt>
                <c:pt idx="4956">
                  <c:v>-34.091754999999999</c:v>
                </c:pt>
                <c:pt idx="4957">
                  <c:v>-179.28405799999999</c:v>
                </c:pt>
                <c:pt idx="4958">
                  <c:v>-161.39428699999999</c:v>
                </c:pt>
                <c:pt idx="4959">
                  <c:v>-66.691672999999994</c:v>
                </c:pt>
                <c:pt idx="4960">
                  <c:v>-122.605942</c:v>
                </c:pt>
                <c:pt idx="4961">
                  <c:v>-155.87084999999999</c:v>
                </c:pt>
                <c:pt idx="4962">
                  <c:v>-55.942608</c:v>
                </c:pt>
                <c:pt idx="4963">
                  <c:v>-49.429572999999998</c:v>
                </c:pt>
                <c:pt idx="4964">
                  <c:v>-120.938667</c:v>
                </c:pt>
                <c:pt idx="4965">
                  <c:v>9.4259520000000006</c:v>
                </c:pt>
                <c:pt idx="4966">
                  <c:v>-132.28535500000001</c:v>
                </c:pt>
                <c:pt idx="4967">
                  <c:v>-142.179123</c:v>
                </c:pt>
                <c:pt idx="4968">
                  <c:v>-78.994193999999993</c:v>
                </c:pt>
                <c:pt idx="4969">
                  <c:v>-4.1413659999999997</c:v>
                </c:pt>
                <c:pt idx="4970">
                  <c:v>-65.796088999999995</c:v>
                </c:pt>
                <c:pt idx="4971">
                  <c:v>-9.4822640000000007</c:v>
                </c:pt>
                <c:pt idx="4972">
                  <c:v>-99.311751999999998</c:v>
                </c:pt>
                <c:pt idx="4973">
                  <c:v>-133.81097399999999</c:v>
                </c:pt>
                <c:pt idx="4974">
                  <c:v>-75.199416999999997</c:v>
                </c:pt>
                <c:pt idx="4975">
                  <c:v>-85.470291000000003</c:v>
                </c:pt>
                <c:pt idx="4976">
                  <c:v>-123.022797</c:v>
                </c:pt>
                <c:pt idx="4977">
                  <c:v>-33.326988</c:v>
                </c:pt>
                <c:pt idx="4978">
                  <c:v>-56.426147</c:v>
                </c:pt>
                <c:pt idx="4979">
                  <c:v>-29.526696999999999</c:v>
                </c:pt>
                <c:pt idx="4980">
                  <c:v>58.978008000000003</c:v>
                </c:pt>
                <c:pt idx="4981">
                  <c:v>89.845825000000005</c:v>
                </c:pt>
                <c:pt idx="4982">
                  <c:v>-11.487579999999999</c:v>
                </c:pt>
                <c:pt idx="4983">
                  <c:v>-95.302154999999999</c:v>
                </c:pt>
                <c:pt idx="4984">
                  <c:v>-62.943562</c:v>
                </c:pt>
                <c:pt idx="4985">
                  <c:v>12.285734</c:v>
                </c:pt>
                <c:pt idx="4986">
                  <c:v>-24.333217999999999</c:v>
                </c:pt>
                <c:pt idx="4987">
                  <c:v>-57.918250999999998</c:v>
                </c:pt>
                <c:pt idx="4988">
                  <c:v>-106.53424800000001</c:v>
                </c:pt>
                <c:pt idx="4989">
                  <c:v>41.468738999999999</c:v>
                </c:pt>
                <c:pt idx="4990">
                  <c:v>-3.8835039999999998</c:v>
                </c:pt>
                <c:pt idx="4991">
                  <c:v>67.526465999999999</c:v>
                </c:pt>
                <c:pt idx="4992">
                  <c:v>-63.312835999999997</c:v>
                </c:pt>
                <c:pt idx="4993">
                  <c:v>-97.142723000000004</c:v>
                </c:pt>
                <c:pt idx="4994">
                  <c:v>-126.40657</c:v>
                </c:pt>
                <c:pt idx="4995">
                  <c:v>-18.519373000000002</c:v>
                </c:pt>
                <c:pt idx="4996">
                  <c:v>-63.435287000000002</c:v>
                </c:pt>
                <c:pt idx="4997">
                  <c:v>-106.832977</c:v>
                </c:pt>
                <c:pt idx="4998">
                  <c:v>-55.376590999999998</c:v>
                </c:pt>
                <c:pt idx="4999">
                  <c:v>-111.228859</c:v>
                </c:pt>
                <c:pt idx="5000">
                  <c:v>10.723532000000001</c:v>
                </c:pt>
                <c:pt idx="5001">
                  <c:v>0.88875899999999997</c:v>
                </c:pt>
                <c:pt idx="5002">
                  <c:v>-82.486214000000004</c:v>
                </c:pt>
                <c:pt idx="5003">
                  <c:v>-123.406891</c:v>
                </c:pt>
                <c:pt idx="5004">
                  <c:v>-117.041496</c:v>
                </c:pt>
                <c:pt idx="5005">
                  <c:v>-85.022018000000003</c:v>
                </c:pt>
                <c:pt idx="5006">
                  <c:v>-74.699721999999994</c:v>
                </c:pt>
                <c:pt idx="5007">
                  <c:v>-71.435524000000001</c:v>
                </c:pt>
                <c:pt idx="5008">
                  <c:v>-81.341849999999994</c:v>
                </c:pt>
                <c:pt idx="5009">
                  <c:v>-93.769774999999996</c:v>
                </c:pt>
                <c:pt idx="5010">
                  <c:v>40.268805999999998</c:v>
                </c:pt>
                <c:pt idx="5011">
                  <c:v>-120.874084</c:v>
                </c:pt>
                <c:pt idx="5012">
                  <c:v>-79.309173999999999</c:v>
                </c:pt>
                <c:pt idx="5013">
                  <c:v>-1.787836</c:v>
                </c:pt>
                <c:pt idx="5014">
                  <c:v>-0.616896</c:v>
                </c:pt>
                <c:pt idx="5015">
                  <c:v>-68.063354000000004</c:v>
                </c:pt>
                <c:pt idx="5016">
                  <c:v>-10.277664</c:v>
                </c:pt>
                <c:pt idx="5017">
                  <c:v>-101.31205</c:v>
                </c:pt>
                <c:pt idx="5018">
                  <c:v>-112.35985599999999</c:v>
                </c:pt>
                <c:pt idx="5019">
                  <c:v>-18.232025</c:v>
                </c:pt>
                <c:pt idx="5020">
                  <c:v>-38.721057999999999</c:v>
                </c:pt>
                <c:pt idx="5021">
                  <c:v>-98.342796000000007</c:v>
                </c:pt>
                <c:pt idx="5022">
                  <c:v>-118.170357</c:v>
                </c:pt>
                <c:pt idx="5023">
                  <c:v>-121.098282</c:v>
                </c:pt>
                <c:pt idx="5024">
                  <c:v>-169.51800499999999</c:v>
                </c:pt>
                <c:pt idx="5025">
                  <c:v>-148.06111100000001</c:v>
                </c:pt>
                <c:pt idx="5026">
                  <c:v>-108.093506</c:v>
                </c:pt>
                <c:pt idx="5027">
                  <c:v>-70.982201000000003</c:v>
                </c:pt>
                <c:pt idx="5028">
                  <c:v>-118.249222</c:v>
                </c:pt>
                <c:pt idx="5029">
                  <c:v>-100.195877</c:v>
                </c:pt>
                <c:pt idx="5030">
                  <c:v>-89.844971000000001</c:v>
                </c:pt>
                <c:pt idx="5031">
                  <c:v>-4.2084260000000002</c:v>
                </c:pt>
                <c:pt idx="5032">
                  <c:v>-210.46519499999999</c:v>
                </c:pt>
                <c:pt idx="5033">
                  <c:v>-100.93042</c:v>
                </c:pt>
                <c:pt idx="5034">
                  <c:v>-89.599091000000001</c:v>
                </c:pt>
                <c:pt idx="5035">
                  <c:v>35.678967</c:v>
                </c:pt>
                <c:pt idx="5036">
                  <c:v>-72.955460000000002</c:v>
                </c:pt>
                <c:pt idx="5037">
                  <c:v>-1.2050559999999999</c:v>
                </c:pt>
                <c:pt idx="5038">
                  <c:v>-134.45463599999999</c:v>
                </c:pt>
                <c:pt idx="5039">
                  <c:v>-30.118002000000001</c:v>
                </c:pt>
                <c:pt idx="5040">
                  <c:v>-70.701537999999999</c:v>
                </c:pt>
                <c:pt idx="5041">
                  <c:v>-22.806118000000001</c:v>
                </c:pt>
                <c:pt idx="5042">
                  <c:v>-173.66133099999999</c:v>
                </c:pt>
                <c:pt idx="5043">
                  <c:v>30.591307</c:v>
                </c:pt>
                <c:pt idx="5044">
                  <c:v>-26.634488999999999</c:v>
                </c:pt>
                <c:pt idx="5045">
                  <c:v>-52.758564</c:v>
                </c:pt>
                <c:pt idx="5046">
                  <c:v>-48.221378000000001</c:v>
                </c:pt>
                <c:pt idx="5047">
                  <c:v>8.7042479999999998</c:v>
                </c:pt>
                <c:pt idx="5048">
                  <c:v>-73.621643000000006</c:v>
                </c:pt>
                <c:pt idx="5049">
                  <c:v>-93.662407000000002</c:v>
                </c:pt>
                <c:pt idx="5050">
                  <c:v>-41.149661999999999</c:v>
                </c:pt>
                <c:pt idx="5051">
                  <c:v>-111.48590900000001</c:v>
                </c:pt>
                <c:pt idx="5052">
                  <c:v>-187.48503099999999</c:v>
                </c:pt>
                <c:pt idx="5053">
                  <c:v>-57.640853999999997</c:v>
                </c:pt>
                <c:pt idx="5054">
                  <c:v>42.624808999999999</c:v>
                </c:pt>
                <c:pt idx="5055">
                  <c:v>84.735625999999996</c:v>
                </c:pt>
                <c:pt idx="5056">
                  <c:v>-2.5859749999999999</c:v>
                </c:pt>
                <c:pt idx="5057">
                  <c:v>-6.690658</c:v>
                </c:pt>
                <c:pt idx="5058">
                  <c:v>6.7941370000000001</c:v>
                </c:pt>
                <c:pt idx="5059">
                  <c:v>-5.9640880000000003</c:v>
                </c:pt>
                <c:pt idx="5060">
                  <c:v>-199.664627</c:v>
                </c:pt>
                <c:pt idx="5061">
                  <c:v>0.73905900000000002</c:v>
                </c:pt>
                <c:pt idx="5062">
                  <c:v>-60.208846999999999</c:v>
                </c:pt>
                <c:pt idx="5063">
                  <c:v>-11.03781</c:v>
                </c:pt>
                <c:pt idx="5064">
                  <c:v>-172.60972599999999</c:v>
                </c:pt>
                <c:pt idx="5065">
                  <c:v>-16.620194999999999</c:v>
                </c:pt>
                <c:pt idx="5066">
                  <c:v>-103.338165</c:v>
                </c:pt>
                <c:pt idx="5067">
                  <c:v>-131.57861299999999</c:v>
                </c:pt>
                <c:pt idx="5068">
                  <c:v>-2.2018230000000001</c:v>
                </c:pt>
                <c:pt idx="5069">
                  <c:v>-41.858173000000001</c:v>
                </c:pt>
                <c:pt idx="5070">
                  <c:v>-102.428375</c:v>
                </c:pt>
                <c:pt idx="5071">
                  <c:v>-165.29965200000001</c:v>
                </c:pt>
                <c:pt idx="5072">
                  <c:v>-45.789299</c:v>
                </c:pt>
                <c:pt idx="5073">
                  <c:v>-23.359030000000001</c:v>
                </c:pt>
                <c:pt idx="5074">
                  <c:v>-35.099173999999998</c:v>
                </c:pt>
                <c:pt idx="5075">
                  <c:v>-151.58627300000001</c:v>
                </c:pt>
                <c:pt idx="5076">
                  <c:v>0.100027</c:v>
                </c:pt>
                <c:pt idx="5077">
                  <c:v>21.886818000000002</c:v>
                </c:pt>
                <c:pt idx="5078">
                  <c:v>6.9061279999999998</c:v>
                </c:pt>
                <c:pt idx="5079">
                  <c:v>-11.734921</c:v>
                </c:pt>
                <c:pt idx="5080">
                  <c:v>-114.890816</c:v>
                </c:pt>
                <c:pt idx="5081">
                  <c:v>-33.546138999999997</c:v>
                </c:pt>
                <c:pt idx="5082">
                  <c:v>-21.911612000000002</c:v>
                </c:pt>
                <c:pt idx="5083">
                  <c:v>-83.372566000000006</c:v>
                </c:pt>
                <c:pt idx="5084">
                  <c:v>-127.687859</c:v>
                </c:pt>
                <c:pt idx="5085">
                  <c:v>-11.666103</c:v>
                </c:pt>
                <c:pt idx="5086">
                  <c:v>-118.60687299999999</c:v>
                </c:pt>
                <c:pt idx="5087">
                  <c:v>-56.899611999999998</c:v>
                </c:pt>
                <c:pt idx="5088">
                  <c:v>-48.460406999999996</c:v>
                </c:pt>
                <c:pt idx="5089">
                  <c:v>-52.193320999999997</c:v>
                </c:pt>
                <c:pt idx="5090">
                  <c:v>-26.577567999999999</c:v>
                </c:pt>
                <c:pt idx="5091">
                  <c:v>-71.098708999999999</c:v>
                </c:pt>
                <c:pt idx="5092">
                  <c:v>-46.995269999999998</c:v>
                </c:pt>
                <c:pt idx="5093">
                  <c:v>-33.298653000000002</c:v>
                </c:pt>
                <c:pt idx="5094">
                  <c:v>-73.082069000000004</c:v>
                </c:pt>
                <c:pt idx="5095">
                  <c:v>-3.8127369999999998</c:v>
                </c:pt>
                <c:pt idx="5096">
                  <c:v>-52.533394000000001</c:v>
                </c:pt>
                <c:pt idx="5097">
                  <c:v>-141.47773699999999</c:v>
                </c:pt>
                <c:pt idx="5098">
                  <c:v>-10.170553</c:v>
                </c:pt>
                <c:pt idx="5099">
                  <c:v>-204.56132500000001</c:v>
                </c:pt>
                <c:pt idx="5100">
                  <c:v>-173.755402</c:v>
                </c:pt>
                <c:pt idx="5101">
                  <c:v>-100.107468</c:v>
                </c:pt>
                <c:pt idx="5102">
                  <c:v>-59.108944000000001</c:v>
                </c:pt>
                <c:pt idx="5103">
                  <c:v>-36.055785999999998</c:v>
                </c:pt>
                <c:pt idx="5104">
                  <c:v>-17.323402000000002</c:v>
                </c:pt>
                <c:pt idx="5105">
                  <c:v>-138.47203099999999</c:v>
                </c:pt>
                <c:pt idx="5106">
                  <c:v>-121.398994</c:v>
                </c:pt>
                <c:pt idx="5107">
                  <c:v>-255.20941199999999</c:v>
                </c:pt>
                <c:pt idx="5108">
                  <c:v>-115.703346</c:v>
                </c:pt>
                <c:pt idx="5109">
                  <c:v>21.873514</c:v>
                </c:pt>
                <c:pt idx="5110">
                  <c:v>-150.72416699999999</c:v>
                </c:pt>
                <c:pt idx="5111">
                  <c:v>6.8077259999999997</c:v>
                </c:pt>
                <c:pt idx="5112">
                  <c:v>104.85123400000001</c:v>
                </c:pt>
                <c:pt idx="5113">
                  <c:v>-34.430278999999999</c:v>
                </c:pt>
                <c:pt idx="5114">
                  <c:v>-37.462401999999997</c:v>
                </c:pt>
                <c:pt idx="5115">
                  <c:v>-29.059418000000001</c:v>
                </c:pt>
                <c:pt idx="5116">
                  <c:v>-41.814770000000003</c:v>
                </c:pt>
                <c:pt idx="5117">
                  <c:v>-142.560349</c:v>
                </c:pt>
                <c:pt idx="5118">
                  <c:v>-14.700222999999999</c:v>
                </c:pt>
                <c:pt idx="5119">
                  <c:v>-100.03424800000001</c:v>
                </c:pt>
                <c:pt idx="5120">
                  <c:v>-110.15992</c:v>
                </c:pt>
                <c:pt idx="5121">
                  <c:v>-152.89291399999999</c:v>
                </c:pt>
                <c:pt idx="5122">
                  <c:v>-69.357703999999998</c:v>
                </c:pt>
                <c:pt idx="5123">
                  <c:v>-102.997818</c:v>
                </c:pt>
                <c:pt idx="5124">
                  <c:v>-39.149203999999997</c:v>
                </c:pt>
                <c:pt idx="5125">
                  <c:v>-18.834938000000001</c:v>
                </c:pt>
                <c:pt idx="5126">
                  <c:v>-83.080321999999995</c:v>
                </c:pt>
                <c:pt idx="5127">
                  <c:v>-6.5675999999999998E-2</c:v>
                </c:pt>
                <c:pt idx="5128">
                  <c:v>-121.943962</c:v>
                </c:pt>
                <c:pt idx="5129">
                  <c:v>-115.038177</c:v>
                </c:pt>
                <c:pt idx="5130">
                  <c:v>-107.94619</c:v>
                </c:pt>
                <c:pt idx="5131">
                  <c:v>14.369005</c:v>
                </c:pt>
                <c:pt idx="5132">
                  <c:v>-5.681</c:v>
                </c:pt>
                <c:pt idx="5133">
                  <c:v>-66.898658999999995</c:v>
                </c:pt>
                <c:pt idx="5134">
                  <c:v>-129.37686199999999</c:v>
                </c:pt>
                <c:pt idx="5135">
                  <c:v>-167.21383700000001</c:v>
                </c:pt>
                <c:pt idx="5136">
                  <c:v>-55.909336000000003</c:v>
                </c:pt>
                <c:pt idx="5137">
                  <c:v>-24.855267000000001</c:v>
                </c:pt>
                <c:pt idx="5138">
                  <c:v>-127.266983</c:v>
                </c:pt>
                <c:pt idx="5139">
                  <c:v>-116.434906</c:v>
                </c:pt>
                <c:pt idx="5140">
                  <c:v>6.8404069999999999</c:v>
                </c:pt>
                <c:pt idx="5141">
                  <c:v>-59.691654</c:v>
                </c:pt>
                <c:pt idx="5142">
                  <c:v>-108.84448999999999</c:v>
                </c:pt>
                <c:pt idx="5143">
                  <c:v>-152.47279399999999</c:v>
                </c:pt>
                <c:pt idx="5144">
                  <c:v>-39.806598999999999</c:v>
                </c:pt>
                <c:pt idx="5145">
                  <c:v>-146.06530799999999</c:v>
                </c:pt>
                <c:pt idx="5146">
                  <c:v>-53.074191999999996</c:v>
                </c:pt>
                <c:pt idx="5147">
                  <c:v>-143.307693</c:v>
                </c:pt>
                <c:pt idx="5148">
                  <c:v>-39.188316</c:v>
                </c:pt>
                <c:pt idx="5149">
                  <c:v>-0.52643700000000004</c:v>
                </c:pt>
                <c:pt idx="5150">
                  <c:v>-68.008780999999999</c:v>
                </c:pt>
                <c:pt idx="5151">
                  <c:v>-63.740299</c:v>
                </c:pt>
                <c:pt idx="5152">
                  <c:v>-39.829571000000001</c:v>
                </c:pt>
                <c:pt idx="5153">
                  <c:v>-202.35005200000001</c:v>
                </c:pt>
                <c:pt idx="5154">
                  <c:v>-141.971405</c:v>
                </c:pt>
                <c:pt idx="5155">
                  <c:v>-58.969456000000001</c:v>
                </c:pt>
                <c:pt idx="5156">
                  <c:v>-32.064697000000002</c:v>
                </c:pt>
                <c:pt idx="5157">
                  <c:v>-11.729908</c:v>
                </c:pt>
                <c:pt idx="5158">
                  <c:v>-18.394745</c:v>
                </c:pt>
                <c:pt idx="5159">
                  <c:v>-9.9054459999999995</c:v>
                </c:pt>
                <c:pt idx="5160">
                  <c:v>14.284081</c:v>
                </c:pt>
                <c:pt idx="5161">
                  <c:v>-144.795456</c:v>
                </c:pt>
                <c:pt idx="5162">
                  <c:v>-44.832123000000003</c:v>
                </c:pt>
                <c:pt idx="5163">
                  <c:v>-47.056221000000001</c:v>
                </c:pt>
                <c:pt idx="5164">
                  <c:v>-36.999583999999999</c:v>
                </c:pt>
                <c:pt idx="5165">
                  <c:v>-78.495293000000004</c:v>
                </c:pt>
                <c:pt idx="5166">
                  <c:v>-94.191817999999998</c:v>
                </c:pt>
                <c:pt idx="5167">
                  <c:v>9.1948720000000002</c:v>
                </c:pt>
                <c:pt idx="5168">
                  <c:v>13.160964</c:v>
                </c:pt>
                <c:pt idx="5169">
                  <c:v>85.597969000000006</c:v>
                </c:pt>
                <c:pt idx="5170">
                  <c:v>-100.60494199999999</c:v>
                </c:pt>
                <c:pt idx="5171">
                  <c:v>-145.919083</c:v>
                </c:pt>
                <c:pt idx="5172">
                  <c:v>-130.37373400000001</c:v>
                </c:pt>
                <c:pt idx="5173">
                  <c:v>-53.505203000000002</c:v>
                </c:pt>
                <c:pt idx="5174">
                  <c:v>-101.571648</c:v>
                </c:pt>
                <c:pt idx="5175">
                  <c:v>-154.371735</c:v>
                </c:pt>
                <c:pt idx="5176">
                  <c:v>-94.759285000000006</c:v>
                </c:pt>
                <c:pt idx="5177">
                  <c:v>-132.377533</c:v>
                </c:pt>
                <c:pt idx="5178">
                  <c:v>-93.844787999999994</c:v>
                </c:pt>
                <c:pt idx="5179">
                  <c:v>-56.236179</c:v>
                </c:pt>
                <c:pt idx="5180">
                  <c:v>-77.076911999999993</c:v>
                </c:pt>
                <c:pt idx="5181">
                  <c:v>-143.270264</c:v>
                </c:pt>
                <c:pt idx="5182">
                  <c:v>-49.284855</c:v>
                </c:pt>
                <c:pt idx="5183">
                  <c:v>-142.33860799999999</c:v>
                </c:pt>
                <c:pt idx="5184">
                  <c:v>-138.30445900000001</c:v>
                </c:pt>
                <c:pt idx="5185">
                  <c:v>-140.915955</c:v>
                </c:pt>
                <c:pt idx="5186">
                  <c:v>-144.43521100000001</c:v>
                </c:pt>
                <c:pt idx="5187">
                  <c:v>-122.57659099999999</c:v>
                </c:pt>
                <c:pt idx="5188">
                  <c:v>11.041831</c:v>
                </c:pt>
                <c:pt idx="5189">
                  <c:v>-104.92128</c:v>
                </c:pt>
                <c:pt idx="5190">
                  <c:v>-80.602608000000004</c:v>
                </c:pt>
                <c:pt idx="5191">
                  <c:v>-104.661957</c:v>
                </c:pt>
                <c:pt idx="5192">
                  <c:v>-154.202057</c:v>
                </c:pt>
                <c:pt idx="5193">
                  <c:v>-205.13711499999999</c:v>
                </c:pt>
                <c:pt idx="5194">
                  <c:v>-46.833126</c:v>
                </c:pt>
                <c:pt idx="5195">
                  <c:v>-105.962532</c:v>
                </c:pt>
                <c:pt idx="5196">
                  <c:v>-101.189499</c:v>
                </c:pt>
                <c:pt idx="5197">
                  <c:v>-100.38819100000001</c:v>
                </c:pt>
                <c:pt idx="5198">
                  <c:v>-223.28270000000001</c:v>
                </c:pt>
                <c:pt idx="5199">
                  <c:v>-37.815894999999998</c:v>
                </c:pt>
                <c:pt idx="5200">
                  <c:v>35.711666000000001</c:v>
                </c:pt>
                <c:pt idx="5201">
                  <c:v>-69.854400999999996</c:v>
                </c:pt>
                <c:pt idx="5202">
                  <c:v>-129.738022</c:v>
                </c:pt>
                <c:pt idx="5203">
                  <c:v>-49.929256000000002</c:v>
                </c:pt>
                <c:pt idx="5204">
                  <c:v>-50.312027</c:v>
                </c:pt>
                <c:pt idx="5205">
                  <c:v>-98.042823999999996</c:v>
                </c:pt>
                <c:pt idx="5206">
                  <c:v>-79.056968999999995</c:v>
                </c:pt>
                <c:pt idx="5207">
                  <c:v>0.374608</c:v>
                </c:pt>
                <c:pt idx="5208">
                  <c:v>-117.86473100000001</c:v>
                </c:pt>
                <c:pt idx="5209">
                  <c:v>48.947834</c:v>
                </c:pt>
                <c:pt idx="5210">
                  <c:v>-4.597397</c:v>
                </c:pt>
                <c:pt idx="5211">
                  <c:v>83.560126999999994</c:v>
                </c:pt>
                <c:pt idx="5212">
                  <c:v>-65.391090000000005</c:v>
                </c:pt>
                <c:pt idx="5213">
                  <c:v>-64.351653999999996</c:v>
                </c:pt>
                <c:pt idx="5214">
                  <c:v>45.415332999999997</c:v>
                </c:pt>
                <c:pt idx="5215">
                  <c:v>-45.546860000000002</c:v>
                </c:pt>
                <c:pt idx="5216">
                  <c:v>-76.295997999999997</c:v>
                </c:pt>
                <c:pt idx="5217">
                  <c:v>-122.804604</c:v>
                </c:pt>
                <c:pt idx="5218">
                  <c:v>-146.15531899999999</c:v>
                </c:pt>
                <c:pt idx="5219">
                  <c:v>-53.128601000000003</c:v>
                </c:pt>
                <c:pt idx="5220">
                  <c:v>-8.968928</c:v>
                </c:pt>
                <c:pt idx="5221">
                  <c:v>-65.688468999999998</c:v>
                </c:pt>
                <c:pt idx="5222">
                  <c:v>36.156792000000003</c:v>
                </c:pt>
                <c:pt idx="5223">
                  <c:v>-211.79068000000001</c:v>
                </c:pt>
                <c:pt idx="5224">
                  <c:v>-80.558250000000001</c:v>
                </c:pt>
                <c:pt idx="5225">
                  <c:v>-22.733681000000001</c:v>
                </c:pt>
                <c:pt idx="5226">
                  <c:v>-65.247292000000002</c:v>
                </c:pt>
                <c:pt idx="5227">
                  <c:v>-202.625992</c:v>
                </c:pt>
                <c:pt idx="5228">
                  <c:v>-196.70370500000001</c:v>
                </c:pt>
                <c:pt idx="5229">
                  <c:v>-18.922212999999999</c:v>
                </c:pt>
                <c:pt idx="5230">
                  <c:v>43.274101000000002</c:v>
                </c:pt>
                <c:pt idx="5231">
                  <c:v>-25.167141000000001</c:v>
                </c:pt>
                <c:pt idx="5232">
                  <c:v>-173.38494900000001</c:v>
                </c:pt>
                <c:pt idx="5233">
                  <c:v>-143.568298</c:v>
                </c:pt>
                <c:pt idx="5234">
                  <c:v>-132.430756</c:v>
                </c:pt>
                <c:pt idx="5235">
                  <c:v>8.4920729999999995</c:v>
                </c:pt>
                <c:pt idx="5236">
                  <c:v>-143.52716100000001</c:v>
                </c:pt>
                <c:pt idx="5237">
                  <c:v>-76.824698999999995</c:v>
                </c:pt>
                <c:pt idx="5238">
                  <c:v>-3.6046320000000001</c:v>
                </c:pt>
                <c:pt idx="5239">
                  <c:v>-67.625298000000001</c:v>
                </c:pt>
                <c:pt idx="5240">
                  <c:v>-126.685143</c:v>
                </c:pt>
                <c:pt idx="5241">
                  <c:v>-151.88253800000001</c:v>
                </c:pt>
                <c:pt idx="5242">
                  <c:v>-68.778496000000004</c:v>
                </c:pt>
                <c:pt idx="5243">
                  <c:v>-145.78633099999999</c:v>
                </c:pt>
                <c:pt idx="5244">
                  <c:v>-63.967289000000001</c:v>
                </c:pt>
                <c:pt idx="5245">
                  <c:v>61.128132000000001</c:v>
                </c:pt>
                <c:pt idx="5246">
                  <c:v>-162.95455899999999</c:v>
                </c:pt>
                <c:pt idx="5247">
                  <c:v>-94.969406000000006</c:v>
                </c:pt>
                <c:pt idx="5248">
                  <c:v>-58.131217999999997</c:v>
                </c:pt>
                <c:pt idx="5249">
                  <c:v>-46.083382</c:v>
                </c:pt>
                <c:pt idx="5250">
                  <c:v>-211.99276699999999</c:v>
                </c:pt>
                <c:pt idx="5251">
                  <c:v>-67.548805000000002</c:v>
                </c:pt>
                <c:pt idx="5252">
                  <c:v>-123.366005</c:v>
                </c:pt>
                <c:pt idx="5253">
                  <c:v>-81.940787999999998</c:v>
                </c:pt>
                <c:pt idx="5254">
                  <c:v>-138.593109</c:v>
                </c:pt>
                <c:pt idx="5255">
                  <c:v>-13.513109</c:v>
                </c:pt>
                <c:pt idx="5256">
                  <c:v>-138.25346400000001</c:v>
                </c:pt>
                <c:pt idx="5257">
                  <c:v>-165.76762400000001</c:v>
                </c:pt>
                <c:pt idx="5258">
                  <c:v>-110.67924499999999</c:v>
                </c:pt>
                <c:pt idx="5259">
                  <c:v>-137.473389</c:v>
                </c:pt>
                <c:pt idx="5260">
                  <c:v>-94.163559000000006</c:v>
                </c:pt>
                <c:pt idx="5261">
                  <c:v>-77.518271999999996</c:v>
                </c:pt>
                <c:pt idx="5262">
                  <c:v>-10.01788</c:v>
                </c:pt>
                <c:pt idx="5263">
                  <c:v>-158.974716</c:v>
                </c:pt>
                <c:pt idx="5264">
                  <c:v>-152.497253</c:v>
                </c:pt>
                <c:pt idx="5265">
                  <c:v>8.1797540000000009</c:v>
                </c:pt>
                <c:pt idx="5266">
                  <c:v>15.249338</c:v>
                </c:pt>
                <c:pt idx="5267">
                  <c:v>-34.352981999999997</c:v>
                </c:pt>
                <c:pt idx="5268">
                  <c:v>-63.296432000000003</c:v>
                </c:pt>
                <c:pt idx="5269">
                  <c:v>-178.54695100000001</c:v>
                </c:pt>
                <c:pt idx="5270">
                  <c:v>-61.944175999999999</c:v>
                </c:pt>
                <c:pt idx="5271">
                  <c:v>-89.078650999999994</c:v>
                </c:pt>
                <c:pt idx="5272">
                  <c:v>-68.231125000000006</c:v>
                </c:pt>
                <c:pt idx="5273">
                  <c:v>-45.61768</c:v>
                </c:pt>
                <c:pt idx="5274">
                  <c:v>-101.87904399999999</c:v>
                </c:pt>
                <c:pt idx="5275">
                  <c:v>-55.971851000000001</c:v>
                </c:pt>
                <c:pt idx="5276">
                  <c:v>-91.375183000000007</c:v>
                </c:pt>
                <c:pt idx="5277">
                  <c:v>9.7920309999999997</c:v>
                </c:pt>
                <c:pt idx="5278">
                  <c:v>6.589105</c:v>
                </c:pt>
                <c:pt idx="5279">
                  <c:v>1.093356</c:v>
                </c:pt>
                <c:pt idx="5280">
                  <c:v>74.486915999999994</c:v>
                </c:pt>
                <c:pt idx="5281">
                  <c:v>-40.324696000000003</c:v>
                </c:pt>
                <c:pt idx="5282">
                  <c:v>-125.691536</c:v>
                </c:pt>
                <c:pt idx="5283">
                  <c:v>-85.138840000000002</c:v>
                </c:pt>
                <c:pt idx="5284">
                  <c:v>-6.5660619999999996</c:v>
                </c:pt>
                <c:pt idx="5285">
                  <c:v>-89.335708999999994</c:v>
                </c:pt>
                <c:pt idx="5286">
                  <c:v>5.035399</c:v>
                </c:pt>
                <c:pt idx="5287">
                  <c:v>119.15521200000001</c:v>
                </c:pt>
                <c:pt idx="5288">
                  <c:v>66.527373999999995</c:v>
                </c:pt>
                <c:pt idx="5289">
                  <c:v>-13.011784</c:v>
                </c:pt>
                <c:pt idx="5290">
                  <c:v>-104.358498</c:v>
                </c:pt>
                <c:pt idx="5291">
                  <c:v>-87.268242000000001</c:v>
                </c:pt>
                <c:pt idx="5292">
                  <c:v>-8.362857</c:v>
                </c:pt>
                <c:pt idx="5293">
                  <c:v>2.765736</c:v>
                </c:pt>
                <c:pt idx="5294">
                  <c:v>-56.901961999999997</c:v>
                </c:pt>
                <c:pt idx="5295">
                  <c:v>-93.063193999999996</c:v>
                </c:pt>
                <c:pt idx="5296">
                  <c:v>-12.341288</c:v>
                </c:pt>
                <c:pt idx="5297">
                  <c:v>-191.86958300000001</c:v>
                </c:pt>
                <c:pt idx="5298">
                  <c:v>-131.447678</c:v>
                </c:pt>
                <c:pt idx="5299">
                  <c:v>-59.915908999999999</c:v>
                </c:pt>
                <c:pt idx="5300">
                  <c:v>20.764434999999999</c:v>
                </c:pt>
                <c:pt idx="5301">
                  <c:v>-33.929482</c:v>
                </c:pt>
                <c:pt idx="5302">
                  <c:v>113.640823</c:v>
                </c:pt>
                <c:pt idx="5303">
                  <c:v>-122.963188</c:v>
                </c:pt>
                <c:pt idx="5304">
                  <c:v>13.672318000000001</c:v>
                </c:pt>
                <c:pt idx="5305">
                  <c:v>75.329955999999996</c:v>
                </c:pt>
                <c:pt idx="5306">
                  <c:v>-63.763973</c:v>
                </c:pt>
                <c:pt idx="5307">
                  <c:v>-73.876746999999995</c:v>
                </c:pt>
                <c:pt idx="5308">
                  <c:v>-83.725112999999993</c:v>
                </c:pt>
                <c:pt idx="5309">
                  <c:v>32.561957999999997</c:v>
                </c:pt>
                <c:pt idx="5310">
                  <c:v>-25.208818000000001</c:v>
                </c:pt>
                <c:pt idx="5311">
                  <c:v>-28.959382999999999</c:v>
                </c:pt>
                <c:pt idx="5312">
                  <c:v>-30.125720999999999</c:v>
                </c:pt>
                <c:pt idx="5313">
                  <c:v>-105.24174499999999</c:v>
                </c:pt>
                <c:pt idx="5314">
                  <c:v>-59.263213999999998</c:v>
                </c:pt>
                <c:pt idx="5315">
                  <c:v>-11.105354</c:v>
                </c:pt>
                <c:pt idx="5316">
                  <c:v>-76.924698000000006</c:v>
                </c:pt>
                <c:pt idx="5317">
                  <c:v>-43.087868</c:v>
                </c:pt>
                <c:pt idx="5318">
                  <c:v>-21.382528000000001</c:v>
                </c:pt>
                <c:pt idx="5319">
                  <c:v>22.483450000000001</c:v>
                </c:pt>
                <c:pt idx="5320">
                  <c:v>-69.049957000000006</c:v>
                </c:pt>
                <c:pt idx="5321">
                  <c:v>-32.511814000000001</c:v>
                </c:pt>
                <c:pt idx="5322">
                  <c:v>-143.533905</c:v>
                </c:pt>
                <c:pt idx="5323">
                  <c:v>-25.103413</c:v>
                </c:pt>
                <c:pt idx="5324">
                  <c:v>-82.233306999999996</c:v>
                </c:pt>
                <c:pt idx="5325">
                  <c:v>30.996002000000001</c:v>
                </c:pt>
                <c:pt idx="5326">
                  <c:v>-115.409325</c:v>
                </c:pt>
                <c:pt idx="5327">
                  <c:v>-60.765984000000003</c:v>
                </c:pt>
                <c:pt idx="5328">
                  <c:v>-167.19937100000001</c:v>
                </c:pt>
                <c:pt idx="5329">
                  <c:v>-43.396492000000002</c:v>
                </c:pt>
                <c:pt idx="5330">
                  <c:v>13.819546000000001</c:v>
                </c:pt>
                <c:pt idx="5331">
                  <c:v>-101.77040100000001</c:v>
                </c:pt>
                <c:pt idx="5332">
                  <c:v>-68.369018999999994</c:v>
                </c:pt>
                <c:pt idx="5333">
                  <c:v>-75.203498999999994</c:v>
                </c:pt>
                <c:pt idx="5334">
                  <c:v>-14.239819000000001</c:v>
                </c:pt>
                <c:pt idx="5335">
                  <c:v>72.839455000000001</c:v>
                </c:pt>
                <c:pt idx="5336">
                  <c:v>-69.415526999999997</c:v>
                </c:pt>
                <c:pt idx="5337">
                  <c:v>-40.641314999999999</c:v>
                </c:pt>
                <c:pt idx="5338">
                  <c:v>-98.909874000000002</c:v>
                </c:pt>
                <c:pt idx="5339">
                  <c:v>-100.977722</c:v>
                </c:pt>
                <c:pt idx="5340">
                  <c:v>-94.348022</c:v>
                </c:pt>
                <c:pt idx="5341">
                  <c:v>-111.40012400000001</c:v>
                </c:pt>
                <c:pt idx="5342">
                  <c:v>-103.703384</c:v>
                </c:pt>
                <c:pt idx="5343">
                  <c:v>-90.945312000000001</c:v>
                </c:pt>
                <c:pt idx="5344">
                  <c:v>-162.106583</c:v>
                </c:pt>
                <c:pt idx="5345">
                  <c:v>-13.463628999999999</c:v>
                </c:pt>
                <c:pt idx="5346">
                  <c:v>-4.0275840000000001</c:v>
                </c:pt>
                <c:pt idx="5347">
                  <c:v>-202.05317700000001</c:v>
                </c:pt>
                <c:pt idx="5348">
                  <c:v>-78.780486999999994</c:v>
                </c:pt>
                <c:pt idx="5349">
                  <c:v>-0.95672000000000001</c:v>
                </c:pt>
                <c:pt idx="5350">
                  <c:v>-117.345062</c:v>
                </c:pt>
                <c:pt idx="5351">
                  <c:v>-43.450138000000003</c:v>
                </c:pt>
                <c:pt idx="5352">
                  <c:v>-171.68812600000001</c:v>
                </c:pt>
                <c:pt idx="5353">
                  <c:v>-171.055756</c:v>
                </c:pt>
                <c:pt idx="5354">
                  <c:v>-112.827682</c:v>
                </c:pt>
                <c:pt idx="5355">
                  <c:v>-147.30740399999999</c:v>
                </c:pt>
                <c:pt idx="5356">
                  <c:v>52.716030000000003</c:v>
                </c:pt>
                <c:pt idx="5357">
                  <c:v>6.0002570000000004</c:v>
                </c:pt>
                <c:pt idx="5358">
                  <c:v>-65.906447999999997</c:v>
                </c:pt>
                <c:pt idx="5359">
                  <c:v>-7.4172320000000003</c:v>
                </c:pt>
                <c:pt idx="5360">
                  <c:v>-65.114906000000005</c:v>
                </c:pt>
                <c:pt idx="5361">
                  <c:v>-42.266567000000002</c:v>
                </c:pt>
                <c:pt idx="5362">
                  <c:v>-140.34257500000001</c:v>
                </c:pt>
                <c:pt idx="5363">
                  <c:v>-115.61460099999999</c:v>
                </c:pt>
                <c:pt idx="5364">
                  <c:v>-86.285965000000004</c:v>
                </c:pt>
                <c:pt idx="5365">
                  <c:v>-30.520035</c:v>
                </c:pt>
                <c:pt idx="5366">
                  <c:v>6.4991659999999998</c:v>
                </c:pt>
                <c:pt idx="5367">
                  <c:v>-95.154555999999999</c:v>
                </c:pt>
                <c:pt idx="5368">
                  <c:v>22.317969999999999</c:v>
                </c:pt>
                <c:pt idx="5369">
                  <c:v>-29.333082000000001</c:v>
                </c:pt>
                <c:pt idx="5370">
                  <c:v>17.005987000000001</c:v>
                </c:pt>
                <c:pt idx="5371">
                  <c:v>-29.450125</c:v>
                </c:pt>
                <c:pt idx="5372">
                  <c:v>107.696594</c:v>
                </c:pt>
                <c:pt idx="5373">
                  <c:v>-75.229286000000002</c:v>
                </c:pt>
                <c:pt idx="5374">
                  <c:v>-120.172234</c:v>
                </c:pt>
                <c:pt idx="5375">
                  <c:v>-121.60317999999999</c:v>
                </c:pt>
                <c:pt idx="5376">
                  <c:v>-163.10128800000001</c:v>
                </c:pt>
                <c:pt idx="5377">
                  <c:v>-87.434166000000005</c:v>
                </c:pt>
                <c:pt idx="5378">
                  <c:v>-92.896507</c:v>
                </c:pt>
                <c:pt idx="5379">
                  <c:v>-164.70486500000001</c:v>
                </c:pt>
                <c:pt idx="5380">
                  <c:v>-179.03523300000001</c:v>
                </c:pt>
                <c:pt idx="5381">
                  <c:v>-160.176041</c:v>
                </c:pt>
                <c:pt idx="5382">
                  <c:v>-151.00235000000001</c:v>
                </c:pt>
                <c:pt idx="5383">
                  <c:v>-53.105488000000001</c:v>
                </c:pt>
                <c:pt idx="5384">
                  <c:v>-175.496567</c:v>
                </c:pt>
                <c:pt idx="5385">
                  <c:v>-182.788376</c:v>
                </c:pt>
                <c:pt idx="5386">
                  <c:v>-169.753006</c:v>
                </c:pt>
                <c:pt idx="5387">
                  <c:v>-5.6384059999999998</c:v>
                </c:pt>
                <c:pt idx="5388">
                  <c:v>-199.98194899999999</c:v>
                </c:pt>
                <c:pt idx="5389">
                  <c:v>-127.80843400000001</c:v>
                </c:pt>
                <c:pt idx="5390">
                  <c:v>-185.729004</c:v>
                </c:pt>
                <c:pt idx="5391">
                  <c:v>-114.042404</c:v>
                </c:pt>
                <c:pt idx="5392">
                  <c:v>-160.03872699999999</c:v>
                </c:pt>
                <c:pt idx="5393">
                  <c:v>-70.830359999999999</c:v>
                </c:pt>
                <c:pt idx="5394">
                  <c:v>-7.2430820000000002</c:v>
                </c:pt>
                <c:pt idx="5395">
                  <c:v>-48.728107000000001</c:v>
                </c:pt>
                <c:pt idx="5396">
                  <c:v>-178.07901000000001</c:v>
                </c:pt>
                <c:pt idx="5397">
                  <c:v>-83.666672000000005</c:v>
                </c:pt>
                <c:pt idx="5398">
                  <c:v>-169.85758999999999</c:v>
                </c:pt>
                <c:pt idx="5399">
                  <c:v>-132.772919</c:v>
                </c:pt>
                <c:pt idx="5400">
                  <c:v>-123.65184000000001</c:v>
                </c:pt>
                <c:pt idx="5401">
                  <c:v>-125.302612</c:v>
                </c:pt>
                <c:pt idx="5402">
                  <c:v>-72.379890000000003</c:v>
                </c:pt>
                <c:pt idx="5403">
                  <c:v>-157.998459</c:v>
                </c:pt>
                <c:pt idx="5404">
                  <c:v>-103.18924699999999</c:v>
                </c:pt>
                <c:pt idx="5405">
                  <c:v>-62.163628000000003</c:v>
                </c:pt>
                <c:pt idx="5406">
                  <c:v>-133.204193</c:v>
                </c:pt>
                <c:pt idx="5407">
                  <c:v>35.492527000000003</c:v>
                </c:pt>
                <c:pt idx="5408">
                  <c:v>-177.078384</c:v>
                </c:pt>
                <c:pt idx="5409">
                  <c:v>-24.829236999999999</c:v>
                </c:pt>
                <c:pt idx="5410">
                  <c:v>14.23437</c:v>
                </c:pt>
                <c:pt idx="5411">
                  <c:v>-29.993880999999998</c:v>
                </c:pt>
                <c:pt idx="5412">
                  <c:v>-58.714649000000001</c:v>
                </c:pt>
                <c:pt idx="5413">
                  <c:v>-88.409531000000001</c:v>
                </c:pt>
                <c:pt idx="5414">
                  <c:v>-139.39118999999999</c:v>
                </c:pt>
                <c:pt idx="5415">
                  <c:v>-70.228324999999998</c:v>
                </c:pt>
                <c:pt idx="5416">
                  <c:v>-138.30711400000001</c:v>
                </c:pt>
                <c:pt idx="5417">
                  <c:v>-177.14134200000001</c:v>
                </c:pt>
                <c:pt idx="5418">
                  <c:v>-191.87503100000001</c:v>
                </c:pt>
                <c:pt idx="5419">
                  <c:v>-115.427055</c:v>
                </c:pt>
                <c:pt idx="5420">
                  <c:v>-120.497337</c:v>
                </c:pt>
                <c:pt idx="5421">
                  <c:v>-120.115036</c:v>
                </c:pt>
                <c:pt idx="5422">
                  <c:v>-83.070640999999995</c:v>
                </c:pt>
                <c:pt idx="5423">
                  <c:v>-59.371395</c:v>
                </c:pt>
                <c:pt idx="5424">
                  <c:v>-45.061095999999999</c:v>
                </c:pt>
                <c:pt idx="5425">
                  <c:v>76.125777999999997</c:v>
                </c:pt>
                <c:pt idx="5426">
                  <c:v>-73.818398000000002</c:v>
                </c:pt>
                <c:pt idx="5427">
                  <c:v>3.7324760000000001</c:v>
                </c:pt>
                <c:pt idx="5428">
                  <c:v>-56.717644</c:v>
                </c:pt>
                <c:pt idx="5429">
                  <c:v>-35.811436</c:v>
                </c:pt>
                <c:pt idx="5430">
                  <c:v>-101.163696</c:v>
                </c:pt>
                <c:pt idx="5431">
                  <c:v>-75.707306000000003</c:v>
                </c:pt>
                <c:pt idx="5432">
                  <c:v>-54.000503999999999</c:v>
                </c:pt>
                <c:pt idx="5433">
                  <c:v>-87.800003000000004</c:v>
                </c:pt>
                <c:pt idx="5434">
                  <c:v>-123.643799</c:v>
                </c:pt>
                <c:pt idx="5435">
                  <c:v>-78.689621000000002</c:v>
                </c:pt>
                <c:pt idx="5436">
                  <c:v>-58.596268000000002</c:v>
                </c:pt>
                <c:pt idx="5437">
                  <c:v>15.968788</c:v>
                </c:pt>
                <c:pt idx="5438">
                  <c:v>-53.002296000000001</c:v>
                </c:pt>
                <c:pt idx="5439">
                  <c:v>-64.834427000000005</c:v>
                </c:pt>
                <c:pt idx="5440">
                  <c:v>34.937404999999998</c:v>
                </c:pt>
                <c:pt idx="5441">
                  <c:v>-9.3201789999999995</c:v>
                </c:pt>
                <c:pt idx="5442">
                  <c:v>-140.481934</c:v>
                </c:pt>
                <c:pt idx="5443">
                  <c:v>-198.25071700000001</c:v>
                </c:pt>
                <c:pt idx="5444">
                  <c:v>58.344909999999999</c:v>
                </c:pt>
                <c:pt idx="5445">
                  <c:v>-57.884318999999998</c:v>
                </c:pt>
                <c:pt idx="5446">
                  <c:v>-42.516917999999997</c:v>
                </c:pt>
                <c:pt idx="5447">
                  <c:v>115.921043</c:v>
                </c:pt>
                <c:pt idx="5448">
                  <c:v>146.30174299999999</c:v>
                </c:pt>
                <c:pt idx="5449">
                  <c:v>-9.2925679999999993</c:v>
                </c:pt>
                <c:pt idx="5450">
                  <c:v>-20.349578999999999</c:v>
                </c:pt>
                <c:pt idx="5451">
                  <c:v>-164.957855</c:v>
                </c:pt>
                <c:pt idx="5452">
                  <c:v>-200.941284</c:v>
                </c:pt>
                <c:pt idx="5453">
                  <c:v>-152.31419399999999</c:v>
                </c:pt>
                <c:pt idx="5454">
                  <c:v>-109.738579</c:v>
                </c:pt>
                <c:pt idx="5455">
                  <c:v>-95.617271000000002</c:v>
                </c:pt>
                <c:pt idx="5456">
                  <c:v>-82.036620999999997</c:v>
                </c:pt>
                <c:pt idx="5457">
                  <c:v>-21.029561999999999</c:v>
                </c:pt>
                <c:pt idx="5458">
                  <c:v>-148.520782</c:v>
                </c:pt>
                <c:pt idx="5459">
                  <c:v>-93.651404999999997</c:v>
                </c:pt>
                <c:pt idx="5460">
                  <c:v>-24.581568000000001</c:v>
                </c:pt>
                <c:pt idx="5461">
                  <c:v>38.246502</c:v>
                </c:pt>
                <c:pt idx="5462">
                  <c:v>-22.914812000000001</c:v>
                </c:pt>
                <c:pt idx="5463">
                  <c:v>-31.784956000000001</c:v>
                </c:pt>
                <c:pt idx="5464">
                  <c:v>-52.307796000000003</c:v>
                </c:pt>
                <c:pt idx="5465">
                  <c:v>-130.493225</c:v>
                </c:pt>
                <c:pt idx="5466">
                  <c:v>10.195425</c:v>
                </c:pt>
                <c:pt idx="5467">
                  <c:v>-62.039203999999998</c:v>
                </c:pt>
                <c:pt idx="5468">
                  <c:v>-188.35116600000001</c:v>
                </c:pt>
                <c:pt idx="5469">
                  <c:v>-69.557456999999999</c:v>
                </c:pt>
                <c:pt idx="5470">
                  <c:v>-41.022849999999998</c:v>
                </c:pt>
                <c:pt idx="5471">
                  <c:v>-65.457924000000006</c:v>
                </c:pt>
                <c:pt idx="5472">
                  <c:v>4.616339</c:v>
                </c:pt>
                <c:pt idx="5473">
                  <c:v>-67.739333999999999</c:v>
                </c:pt>
                <c:pt idx="5474">
                  <c:v>54.653647999999997</c:v>
                </c:pt>
                <c:pt idx="5475">
                  <c:v>25.990877000000001</c:v>
                </c:pt>
                <c:pt idx="5476">
                  <c:v>-35.463515999999998</c:v>
                </c:pt>
                <c:pt idx="5477">
                  <c:v>25.482782</c:v>
                </c:pt>
                <c:pt idx="5478">
                  <c:v>-65.475066999999996</c:v>
                </c:pt>
                <c:pt idx="5479">
                  <c:v>-66.480438000000007</c:v>
                </c:pt>
                <c:pt idx="5480">
                  <c:v>-176.66404700000001</c:v>
                </c:pt>
                <c:pt idx="5481">
                  <c:v>-87.616966000000005</c:v>
                </c:pt>
                <c:pt idx="5482">
                  <c:v>-30.261374</c:v>
                </c:pt>
                <c:pt idx="5483">
                  <c:v>-87.711776999999998</c:v>
                </c:pt>
                <c:pt idx="5484">
                  <c:v>25.701913999999999</c:v>
                </c:pt>
                <c:pt idx="5485">
                  <c:v>-106.38707700000001</c:v>
                </c:pt>
                <c:pt idx="5486">
                  <c:v>-121.97998800000001</c:v>
                </c:pt>
                <c:pt idx="5487">
                  <c:v>-120.477386</c:v>
                </c:pt>
                <c:pt idx="5488">
                  <c:v>-110.63359800000001</c:v>
                </c:pt>
                <c:pt idx="5489">
                  <c:v>-28.178474000000001</c:v>
                </c:pt>
                <c:pt idx="5490">
                  <c:v>-23.909134000000002</c:v>
                </c:pt>
                <c:pt idx="5491">
                  <c:v>-53.52581</c:v>
                </c:pt>
                <c:pt idx="5492">
                  <c:v>-61.515514000000003</c:v>
                </c:pt>
                <c:pt idx="5493">
                  <c:v>-79.017723000000004</c:v>
                </c:pt>
                <c:pt idx="5494">
                  <c:v>-32.862850000000002</c:v>
                </c:pt>
                <c:pt idx="5495">
                  <c:v>-140.07711800000001</c:v>
                </c:pt>
                <c:pt idx="5496">
                  <c:v>-160.762665</c:v>
                </c:pt>
                <c:pt idx="5497">
                  <c:v>45.815086000000001</c:v>
                </c:pt>
                <c:pt idx="5498">
                  <c:v>28.874621999999999</c:v>
                </c:pt>
                <c:pt idx="5499">
                  <c:v>30.431408000000001</c:v>
                </c:pt>
                <c:pt idx="5500">
                  <c:v>-42.071143999999997</c:v>
                </c:pt>
                <c:pt idx="5501">
                  <c:v>-108.873878</c:v>
                </c:pt>
                <c:pt idx="5502">
                  <c:v>-130.97215299999999</c:v>
                </c:pt>
                <c:pt idx="5503">
                  <c:v>-286.88623000000001</c:v>
                </c:pt>
                <c:pt idx="5504">
                  <c:v>-134.755112</c:v>
                </c:pt>
                <c:pt idx="5505">
                  <c:v>-75.368599000000003</c:v>
                </c:pt>
                <c:pt idx="5506">
                  <c:v>-51.205092999999998</c:v>
                </c:pt>
                <c:pt idx="5507">
                  <c:v>15.192373</c:v>
                </c:pt>
                <c:pt idx="5508">
                  <c:v>-168.08573899999999</c:v>
                </c:pt>
                <c:pt idx="5509">
                  <c:v>-130.75282300000001</c:v>
                </c:pt>
                <c:pt idx="5510">
                  <c:v>-16.075154999999999</c:v>
                </c:pt>
                <c:pt idx="5511">
                  <c:v>-86.856139999999996</c:v>
                </c:pt>
                <c:pt idx="5512">
                  <c:v>-78.922980999999993</c:v>
                </c:pt>
                <c:pt idx="5513">
                  <c:v>-126.14077</c:v>
                </c:pt>
                <c:pt idx="5514">
                  <c:v>-199.341644</c:v>
                </c:pt>
                <c:pt idx="5515">
                  <c:v>-32.777008000000002</c:v>
                </c:pt>
                <c:pt idx="5516">
                  <c:v>9.6354559999999996</c:v>
                </c:pt>
                <c:pt idx="5517">
                  <c:v>-49.590125999999998</c:v>
                </c:pt>
                <c:pt idx="5518">
                  <c:v>-73.709602000000004</c:v>
                </c:pt>
                <c:pt idx="5519">
                  <c:v>-88.929893000000007</c:v>
                </c:pt>
                <c:pt idx="5520">
                  <c:v>-10.357996</c:v>
                </c:pt>
                <c:pt idx="5521">
                  <c:v>19.062093999999998</c:v>
                </c:pt>
                <c:pt idx="5522">
                  <c:v>-79.144454999999994</c:v>
                </c:pt>
                <c:pt idx="5523">
                  <c:v>-39.612495000000003</c:v>
                </c:pt>
                <c:pt idx="5524">
                  <c:v>-102.96328</c:v>
                </c:pt>
                <c:pt idx="5525">
                  <c:v>69.341599000000002</c:v>
                </c:pt>
                <c:pt idx="5526">
                  <c:v>-36.758678000000003</c:v>
                </c:pt>
                <c:pt idx="5527">
                  <c:v>-63.702376999999998</c:v>
                </c:pt>
                <c:pt idx="5528">
                  <c:v>-118.04630299999999</c:v>
                </c:pt>
                <c:pt idx="5529">
                  <c:v>-10.038106000000001</c:v>
                </c:pt>
                <c:pt idx="5530">
                  <c:v>-138.872589</c:v>
                </c:pt>
                <c:pt idx="5531">
                  <c:v>-82.786049000000006</c:v>
                </c:pt>
                <c:pt idx="5532">
                  <c:v>-26.045231000000001</c:v>
                </c:pt>
                <c:pt idx="5533">
                  <c:v>-43.884838000000002</c:v>
                </c:pt>
                <c:pt idx="5534">
                  <c:v>-101.211662</c:v>
                </c:pt>
                <c:pt idx="5535">
                  <c:v>-49.400196000000001</c:v>
                </c:pt>
                <c:pt idx="5536">
                  <c:v>-123.833405</c:v>
                </c:pt>
                <c:pt idx="5537">
                  <c:v>-41.533676</c:v>
                </c:pt>
                <c:pt idx="5538">
                  <c:v>-101.03923</c:v>
                </c:pt>
                <c:pt idx="5539">
                  <c:v>-130.97305299999999</c:v>
                </c:pt>
                <c:pt idx="5540">
                  <c:v>-75.561324999999997</c:v>
                </c:pt>
                <c:pt idx="5541">
                  <c:v>-10.773793</c:v>
                </c:pt>
                <c:pt idx="5542">
                  <c:v>23.722044</c:v>
                </c:pt>
                <c:pt idx="5543">
                  <c:v>-78.658241000000004</c:v>
                </c:pt>
                <c:pt idx="5544">
                  <c:v>-129.32214400000001</c:v>
                </c:pt>
                <c:pt idx="5545">
                  <c:v>-79.744658999999999</c:v>
                </c:pt>
                <c:pt idx="5546">
                  <c:v>-80.903191000000007</c:v>
                </c:pt>
                <c:pt idx="5547">
                  <c:v>-40.314461000000001</c:v>
                </c:pt>
                <c:pt idx="5548">
                  <c:v>-82.075333000000001</c:v>
                </c:pt>
                <c:pt idx="5549">
                  <c:v>-130.26393100000001</c:v>
                </c:pt>
                <c:pt idx="5550">
                  <c:v>-238.38987700000001</c:v>
                </c:pt>
                <c:pt idx="5551">
                  <c:v>-60.677504999999996</c:v>
                </c:pt>
                <c:pt idx="5552">
                  <c:v>-26.176136</c:v>
                </c:pt>
                <c:pt idx="5553">
                  <c:v>-98.302811000000005</c:v>
                </c:pt>
                <c:pt idx="5554">
                  <c:v>-147.217972</c:v>
                </c:pt>
                <c:pt idx="5555">
                  <c:v>-4.1159480000000004</c:v>
                </c:pt>
                <c:pt idx="5556">
                  <c:v>-0.51348899999999997</c:v>
                </c:pt>
                <c:pt idx="5557">
                  <c:v>-11.552057</c:v>
                </c:pt>
                <c:pt idx="5558">
                  <c:v>-88.323539999999994</c:v>
                </c:pt>
                <c:pt idx="5559">
                  <c:v>9.6561889999999995</c:v>
                </c:pt>
                <c:pt idx="5560">
                  <c:v>-78.266295999999997</c:v>
                </c:pt>
                <c:pt idx="5561">
                  <c:v>-139.204926</c:v>
                </c:pt>
                <c:pt idx="5562">
                  <c:v>-114.248634</c:v>
                </c:pt>
                <c:pt idx="5563">
                  <c:v>-96.783469999999994</c:v>
                </c:pt>
                <c:pt idx="5564">
                  <c:v>-1.4793149999999999</c:v>
                </c:pt>
                <c:pt idx="5565">
                  <c:v>97.589661000000007</c:v>
                </c:pt>
                <c:pt idx="5566">
                  <c:v>-61.816608000000002</c:v>
                </c:pt>
                <c:pt idx="5567">
                  <c:v>-168.34291099999999</c:v>
                </c:pt>
                <c:pt idx="5568">
                  <c:v>-44.318694999999998</c:v>
                </c:pt>
                <c:pt idx="5569">
                  <c:v>-134.51620500000001</c:v>
                </c:pt>
                <c:pt idx="5570">
                  <c:v>-196.10943599999999</c:v>
                </c:pt>
                <c:pt idx="5571">
                  <c:v>-73.384940999999998</c:v>
                </c:pt>
                <c:pt idx="5572">
                  <c:v>-125.634399</c:v>
                </c:pt>
                <c:pt idx="5573">
                  <c:v>-62.244441999999999</c:v>
                </c:pt>
                <c:pt idx="5574">
                  <c:v>66.491928000000001</c:v>
                </c:pt>
                <c:pt idx="5575">
                  <c:v>-92.662955999999994</c:v>
                </c:pt>
                <c:pt idx="5576">
                  <c:v>-82.152907999999996</c:v>
                </c:pt>
                <c:pt idx="5577">
                  <c:v>-153.45558199999999</c:v>
                </c:pt>
                <c:pt idx="5578">
                  <c:v>-87.328322999999997</c:v>
                </c:pt>
                <c:pt idx="5579">
                  <c:v>-247.57307399999999</c:v>
                </c:pt>
                <c:pt idx="5580">
                  <c:v>-144.507935</c:v>
                </c:pt>
                <c:pt idx="5581">
                  <c:v>-140.07359299999999</c:v>
                </c:pt>
                <c:pt idx="5582">
                  <c:v>-140.66123999999999</c:v>
                </c:pt>
                <c:pt idx="5583">
                  <c:v>-109.044594</c:v>
                </c:pt>
                <c:pt idx="5584">
                  <c:v>-70.002944999999997</c:v>
                </c:pt>
                <c:pt idx="5585">
                  <c:v>-159.50715600000001</c:v>
                </c:pt>
                <c:pt idx="5586">
                  <c:v>-43.032150000000001</c:v>
                </c:pt>
                <c:pt idx="5587">
                  <c:v>48.724533000000001</c:v>
                </c:pt>
                <c:pt idx="5588">
                  <c:v>-31.616116000000002</c:v>
                </c:pt>
                <c:pt idx="5589">
                  <c:v>-133.90206900000001</c:v>
                </c:pt>
                <c:pt idx="5590">
                  <c:v>-69.652634000000006</c:v>
                </c:pt>
                <c:pt idx="5591">
                  <c:v>-7.8504259999999997</c:v>
                </c:pt>
                <c:pt idx="5592">
                  <c:v>-100.924637</c:v>
                </c:pt>
                <c:pt idx="5593">
                  <c:v>-180.80621300000001</c:v>
                </c:pt>
                <c:pt idx="5594">
                  <c:v>-36.135204000000002</c:v>
                </c:pt>
                <c:pt idx="5595">
                  <c:v>-25.490950000000002</c:v>
                </c:pt>
                <c:pt idx="5596">
                  <c:v>-49.389747999999997</c:v>
                </c:pt>
                <c:pt idx="5597">
                  <c:v>-103.876289</c:v>
                </c:pt>
                <c:pt idx="5598">
                  <c:v>-33.028483999999999</c:v>
                </c:pt>
                <c:pt idx="5599">
                  <c:v>-50.062137999999997</c:v>
                </c:pt>
                <c:pt idx="5600">
                  <c:v>-22.822281</c:v>
                </c:pt>
                <c:pt idx="5601">
                  <c:v>52.146500000000003</c:v>
                </c:pt>
                <c:pt idx="5602">
                  <c:v>-81.466369999999998</c:v>
                </c:pt>
                <c:pt idx="5603">
                  <c:v>-73.571708999999998</c:v>
                </c:pt>
                <c:pt idx="5604">
                  <c:v>-37.147120999999999</c:v>
                </c:pt>
                <c:pt idx="5605">
                  <c:v>-69.361251999999993</c:v>
                </c:pt>
                <c:pt idx="5606">
                  <c:v>-64.742615000000001</c:v>
                </c:pt>
                <c:pt idx="5607">
                  <c:v>16.637492999999999</c:v>
                </c:pt>
                <c:pt idx="5608">
                  <c:v>52.324382999999997</c:v>
                </c:pt>
                <c:pt idx="5609">
                  <c:v>-48.747078000000002</c:v>
                </c:pt>
                <c:pt idx="5610">
                  <c:v>-38.268512999999999</c:v>
                </c:pt>
                <c:pt idx="5611">
                  <c:v>77.226112000000001</c:v>
                </c:pt>
                <c:pt idx="5612">
                  <c:v>-165.85583500000001</c:v>
                </c:pt>
                <c:pt idx="5613">
                  <c:v>-16.526171000000001</c:v>
                </c:pt>
                <c:pt idx="5614">
                  <c:v>-58.015377000000001</c:v>
                </c:pt>
                <c:pt idx="5615">
                  <c:v>42.994987000000002</c:v>
                </c:pt>
                <c:pt idx="5616">
                  <c:v>-39.401978</c:v>
                </c:pt>
                <c:pt idx="5617">
                  <c:v>12.460191999999999</c:v>
                </c:pt>
                <c:pt idx="5618">
                  <c:v>97.877876000000001</c:v>
                </c:pt>
                <c:pt idx="5619">
                  <c:v>22.086231000000002</c:v>
                </c:pt>
                <c:pt idx="5620">
                  <c:v>-75.840759000000006</c:v>
                </c:pt>
                <c:pt idx="5621">
                  <c:v>-66.099434000000002</c:v>
                </c:pt>
                <c:pt idx="5622">
                  <c:v>-19.529795</c:v>
                </c:pt>
                <c:pt idx="5623">
                  <c:v>-95.822318999999993</c:v>
                </c:pt>
                <c:pt idx="5624">
                  <c:v>21.033688000000001</c:v>
                </c:pt>
                <c:pt idx="5625">
                  <c:v>53.158436000000002</c:v>
                </c:pt>
                <c:pt idx="5626">
                  <c:v>-62.999447000000004</c:v>
                </c:pt>
                <c:pt idx="5627">
                  <c:v>-108.170044</c:v>
                </c:pt>
                <c:pt idx="5628">
                  <c:v>-13.611084</c:v>
                </c:pt>
                <c:pt idx="5629">
                  <c:v>-138.38445999999999</c:v>
                </c:pt>
                <c:pt idx="5630">
                  <c:v>-156.869034</c:v>
                </c:pt>
                <c:pt idx="5631">
                  <c:v>-102.86264799999999</c:v>
                </c:pt>
                <c:pt idx="5632">
                  <c:v>17.414840999999999</c:v>
                </c:pt>
                <c:pt idx="5633">
                  <c:v>91.987769999999998</c:v>
                </c:pt>
                <c:pt idx="5634">
                  <c:v>0.84711400000000003</c:v>
                </c:pt>
                <c:pt idx="5635">
                  <c:v>-95.613135999999997</c:v>
                </c:pt>
                <c:pt idx="5636">
                  <c:v>-19.645575999999998</c:v>
                </c:pt>
                <c:pt idx="5637">
                  <c:v>-19.296104</c:v>
                </c:pt>
                <c:pt idx="5638">
                  <c:v>45.124808999999999</c:v>
                </c:pt>
                <c:pt idx="5639">
                  <c:v>-67.541672000000005</c:v>
                </c:pt>
                <c:pt idx="5640">
                  <c:v>34.608635</c:v>
                </c:pt>
                <c:pt idx="5641">
                  <c:v>-69.345695000000006</c:v>
                </c:pt>
                <c:pt idx="5642">
                  <c:v>-119.720444</c:v>
                </c:pt>
                <c:pt idx="5643">
                  <c:v>-117.34013400000001</c:v>
                </c:pt>
                <c:pt idx="5644">
                  <c:v>-15.849676000000001</c:v>
                </c:pt>
                <c:pt idx="5645">
                  <c:v>-51.835819000000001</c:v>
                </c:pt>
                <c:pt idx="5646">
                  <c:v>-83.495994999999994</c:v>
                </c:pt>
                <c:pt idx="5647">
                  <c:v>-88.894576999999998</c:v>
                </c:pt>
                <c:pt idx="5648">
                  <c:v>-94.072258000000005</c:v>
                </c:pt>
                <c:pt idx="5649">
                  <c:v>-50.09</c:v>
                </c:pt>
                <c:pt idx="5650">
                  <c:v>34.340153000000001</c:v>
                </c:pt>
                <c:pt idx="5651">
                  <c:v>-5.6959309999999999</c:v>
                </c:pt>
                <c:pt idx="5652">
                  <c:v>-35.750228999999997</c:v>
                </c:pt>
                <c:pt idx="5653">
                  <c:v>-57.134953000000003</c:v>
                </c:pt>
                <c:pt idx="5654">
                  <c:v>-41.708939000000001</c:v>
                </c:pt>
                <c:pt idx="5655">
                  <c:v>-153.892426</c:v>
                </c:pt>
                <c:pt idx="5656">
                  <c:v>-127.32910200000001</c:v>
                </c:pt>
                <c:pt idx="5657">
                  <c:v>-140.87333699999999</c:v>
                </c:pt>
                <c:pt idx="5658">
                  <c:v>-22.970715999999999</c:v>
                </c:pt>
                <c:pt idx="5659">
                  <c:v>-105.893654</c:v>
                </c:pt>
                <c:pt idx="5660">
                  <c:v>-39.033821000000003</c:v>
                </c:pt>
                <c:pt idx="5661">
                  <c:v>4.3821389999999996</c:v>
                </c:pt>
                <c:pt idx="5662">
                  <c:v>36.096462000000002</c:v>
                </c:pt>
                <c:pt idx="5663">
                  <c:v>-21.404795</c:v>
                </c:pt>
                <c:pt idx="5664">
                  <c:v>-25.031979</c:v>
                </c:pt>
                <c:pt idx="5665">
                  <c:v>-108.249329</c:v>
                </c:pt>
                <c:pt idx="5666">
                  <c:v>-12.182487</c:v>
                </c:pt>
                <c:pt idx="5667">
                  <c:v>13.412412</c:v>
                </c:pt>
                <c:pt idx="5668">
                  <c:v>-34.550266000000001</c:v>
                </c:pt>
                <c:pt idx="5669">
                  <c:v>-26.289936000000001</c:v>
                </c:pt>
                <c:pt idx="5670">
                  <c:v>-104.897537</c:v>
                </c:pt>
                <c:pt idx="5671">
                  <c:v>-87.938582999999994</c:v>
                </c:pt>
                <c:pt idx="5672">
                  <c:v>-92.610275000000001</c:v>
                </c:pt>
                <c:pt idx="5673">
                  <c:v>-57.226008999999998</c:v>
                </c:pt>
                <c:pt idx="5674">
                  <c:v>-163.08926400000001</c:v>
                </c:pt>
                <c:pt idx="5675">
                  <c:v>-156.96318099999999</c:v>
                </c:pt>
                <c:pt idx="5676">
                  <c:v>-17.639395</c:v>
                </c:pt>
                <c:pt idx="5677">
                  <c:v>-9.1543050000000008</c:v>
                </c:pt>
                <c:pt idx="5678">
                  <c:v>31.873933999999998</c:v>
                </c:pt>
                <c:pt idx="5679">
                  <c:v>-122.564514</c:v>
                </c:pt>
                <c:pt idx="5680">
                  <c:v>-29.719559</c:v>
                </c:pt>
                <c:pt idx="5681">
                  <c:v>-18.412962</c:v>
                </c:pt>
                <c:pt idx="5682">
                  <c:v>-63.888809000000002</c:v>
                </c:pt>
                <c:pt idx="5683">
                  <c:v>-32.131236999999999</c:v>
                </c:pt>
                <c:pt idx="5684">
                  <c:v>-95.850005999999993</c:v>
                </c:pt>
                <c:pt idx="5685">
                  <c:v>-136.50213600000001</c:v>
                </c:pt>
                <c:pt idx="5686">
                  <c:v>68.668800000000005</c:v>
                </c:pt>
                <c:pt idx="5687">
                  <c:v>-44.625137000000002</c:v>
                </c:pt>
                <c:pt idx="5688">
                  <c:v>-196.307343</c:v>
                </c:pt>
                <c:pt idx="5689">
                  <c:v>-96.139792999999997</c:v>
                </c:pt>
                <c:pt idx="5690">
                  <c:v>-210.35867300000001</c:v>
                </c:pt>
                <c:pt idx="5691">
                  <c:v>-187.05432099999999</c:v>
                </c:pt>
                <c:pt idx="5692">
                  <c:v>-104.407768</c:v>
                </c:pt>
                <c:pt idx="5693">
                  <c:v>69.203201000000007</c:v>
                </c:pt>
                <c:pt idx="5694">
                  <c:v>108.270409</c:v>
                </c:pt>
                <c:pt idx="5695">
                  <c:v>25.025853999999999</c:v>
                </c:pt>
                <c:pt idx="5696">
                  <c:v>-102.79690600000001</c:v>
                </c:pt>
                <c:pt idx="5697">
                  <c:v>-18.222405999999999</c:v>
                </c:pt>
                <c:pt idx="5698">
                  <c:v>-63.710402999999999</c:v>
                </c:pt>
                <c:pt idx="5699">
                  <c:v>-34.350121000000001</c:v>
                </c:pt>
                <c:pt idx="5700">
                  <c:v>-44.57761</c:v>
                </c:pt>
                <c:pt idx="5701">
                  <c:v>-8.5468919999999997</c:v>
                </c:pt>
                <c:pt idx="5702">
                  <c:v>50.041840000000001</c:v>
                </c:pt>
                <c:pt idx="5703">
                  <c:v>-148.04512</c:v>
                </c:pt>
                <c:pt idx="5704">
                  <c:v>-104.54785200000001</c:v>
                </c:pt>
                <c:pt idx="5705">
                  <c:v>-63.867153000000002</c:v>
                </c:pt>
                <c:pt idx="5706">
                  <c:v>-55.880477999999997</c:v>
                </c:pt>
                <c:pt idx="5707">
                  <c:v>-47.783515999999999</c:v>
                </c:pt>
                <c:pt idx="5708">
                  <c:v>-30.037588</c:v>
                </c:pt>
                <c:pt idx="5709">
                  <c:v>-42.547393999999997</c:v>
                </c:pt>
                <c:pt idx="5710">
                  <c:v>-35.846778999999998</c:v>
                </c:pt>
                <c:pt idx="5711">
                  <c:v>35.399422000000001</c:v>
                </c:pt>
                <c:pt idx="5712">
                  <c:v>19.06992</c:v>
                </c:pt>
                <c:pt idx="5713">
                  <c:v>-102.903206</c:v>
                </c:pt>
                <c:pt idx="5714">
                  <c:v>-171.72938500000001</c:v>
                </c:pt>
                <c:pt idx="5715">
                  <c:v>-111.493217</c:v>
                </c:pt>
                <c:pt idx="5716">
                  <c:v>-109.399529</c:v>
                </c:pt>
                <c:pt idx="5717">
                  <c:v>-78.881905000000003</c:v>
                </c:pt>
                <c:pt idx="5718">
                  <c:v>-79.895377999999994</c:v>
                </c:pt>
                <c:pt idx="5719">
                  <c:v>-104.978081</c:v>
                </c:pt>
                <c:pt idx="5720">
                  <c:v>-122.54077100000001</c:v>
                </c:pt>
                <c:pt idx="5721">
                  <c:v>-32.420352999999999</c:v>
                </c:pt>
                <c:pt idx="5722">
                  <c:v>-21.942829</c:v>
                </c:pt>
                <c:pt idx="5723">
                  <c:v>-19.857697999999999</c:v>
                </c:pt>
                <c:pt idx="5724">
                  <c:v>-37.981152000000002</c:v>
                </c:pt>
                <c:pt idx="5725">
                  <c:v>13.992775</c:v>
                </c:pt>
                <c:pt idx="5726">
                  <c:v>-106.185799</c:v>
                </c:pt>
                <c:pt idx="5727">
                  <c:v>-32.605834999999999</c:v>
                </c:pt>
                <c:pt idx="5728">
                  <c:v>-60.647357999999997</c:v>
                </c:pt>
                <c:pt idx="5729">
                  <c:v>20.330822000000001</c:v>
                </c:pt>
                <c:pt idx="5730">
                  <c:v>-30.430405</c:v>
                </c:pt>
                <c:pt idx="5731">
                  <c:v>-42.968964</c:v>
                </c:pt>
                <c:pt idx="5732">
                  <c:v>-152.49670399999999</c:v>
                </c:pt>
                <c:pt idx="5733">
                  <c:v>-73.391243000000003</c:v>
                </c:pt>
                <c:pt idx="5734">
                  <c:v>-39.238495</c:v>
                </c:pt>
                <c:pt idx="5735">
                  <c:v>-34.685177000000003</c:v>
                </c:pt>
                <c:pt idx="5736">
                  <c:v>-142.94358800000001</c:v>
                </c:pt>
                <c:pt idx="5737">
                  <c:v>-60.183509999999998</c:v>
                </c:pt>
                <c:pt idx="5738">
                  <c:v>-114.53061700000001</c:v>
                </c:pt>
                <c:pt idx="5739">
                  <c:v>-157.037094</c:v>
                </c:pt>
                <c:pt idx="5740">
                  <c:v>-115.163574</c:v>
                </c:pt>
                <c:pt idx="5741">
                  <c:v>-102.913139</c:v>
                </c:pt>
                <c:pt idx="5742">
                  <c:v>-24.383286999999999</c:v>
                </c:pt>
                <c:pt idx="5743">
                  <c:v>54.344527999999997</c:v>
                </c:pt>
                <c:pt idx="5744">
                  <c:v>-17.396985999999998</c:v>
                </c:pt>
                <c:pt idx="5745">
                  <c:v>-44.218884000000003</c:v>
                </c:pt>
                <c:pt idx="5746">
                  <c:v>-74.931419000000005</c:v>
                </c:pt>
                <c:pt idx="5747">
                  <c:v>-18.741161000000002</c:v>
                </c:pt>
                <c:pt idx="5748">
                  <c:v>8.8604780000000005</c:v>
                </c:pt>
                <c:pt idx="5749">
                  <c:v>14.736129999999999</c:v>
                </c:pt>
                <c:pt idx="5750">
                  <c:v>-33.159213999999999</c:v>
                </c:pt>
                <c:pt idx="5751">
                  <c:v>-72.308471999999995</c:v>
                </c:pt>
                <c:pt idx="5752">
                  <c:v>-150.81999200000001</c:v>
                </c:pt>
                <c:pt idx="5753">
                  <c:v>-73.660888999999997</c:v>
                </c:pt>
                <c:pt idx="5754">
                  <c:v>-154.68928500000001</c:v>
                </c:pt>
                <c:pt idx="5755">
                  <c:v>-110.384224</c:v>
                </c:pt>
                <c:pt idx="5756">
                  <c:v>42.259495000000001</c:v>
                </c:pt>
                <c:pt idx="5757">
                  <c:v>11.320463999999999</c:v>
                </c:pt>
                <c:pt idx="5758">
                  <c:v>-180.85179099999999</c:v>
                </c:pt>
                <c:pt idx="5759">
                  <c:v>-110.436272</c:v>
                </c:pt>
                <c:pt idx="5760">
                  <c:v>-41.972805000000001</c:v>
                </c:pt>
                <c:pt idx="5761">
                  <c:v>-141.63685599999999</c:v>
                </c:pt>
                <c:pt idx="5762">
                  <c:v>-75.810265000000001</c:v>
                </c:pt>
                <c:pt idx="5763">
                  <c:v>-67.992508000000001</c:v>
                </c:pt>
                <c:pt idx="5764">
                  <c:v>-135.970551</c:v>
                </c:pt>
                <c:pt idx="5765">
                  <c:v>-75.09787</c:v>
                </c:pt>
                <c:pt idx="5766">
                  <c:v>-94.984474000000006</c:v>
                </c:pt>
                <c:pt idx="5767">
                  <c:v>-63.349117</c:v>
                </c:pt>
                <c:pt idx="5768">
                  <c:v>-138.022232</c:v>
                </c:pt>
                <c:pt idx="5769">
                  <c:v>123.062904</c:v>
                </c:pt>
                <c:pt idx="5770">
                  <c:v>89.236052999999998</c:v>
                </c:pt>
                <c:pt idx="5771">
                  <c:v>20.854165999999999</c:v>
                </c:pt>
                <c:pt idx="5772">
                  <c:v>-46.066406000000001</c:v>
                </c:pt>
                <c:pt idx="5773">
                  <c:v>-115.232193</c:v>
                </c:pt>
                <c:pt idx="5774">
                  <c:v>-19.435686</c:v>
                </c:pt>
                <c:pt idx="5775">
                  <c:v>-32.532074000000001</c:v>
                </c:pt>
                <c:pt idx="5776">
                  <c:v>-32.371566999999999</c:v>
                </c:pt>
                <c:pt idx="5777">
                  <c:v>-40.675857999999998</c:v>
                </c:pt>
                <c:pt idx="5778">
                  <c:v>-87.779419000000004</c:v>
                </c:pt>
                <c:pt idx="5779">
                  <c:v>-128.13716099999999</c:v>
                </c:pt>
                <c:pt idx="5780">
                  <c:v>52.416626000000001</c:v>
                </c:pt>
                <c:pt idx="5781">
                  <c:v>-64.840301999999994</c:v>
                </c:pt>
                <c:pt idx="5782">
                  <c:v>-74.112647999999993</c:v>
                </c:pt>
                <c:pt idx="5783">
                  <c:v>-19.409984999999999</c:v>
                </c:pt>
                <c:pt idx="5784">
                  <c:v>-43.279758000000001</c:v>
                </c:pt>
                <c:pt idx="5785">
                  <c:v>-50.933608999999997</c:v>
                </c:pt>
                <c:pt idx="5786">
                  <c:v>-25.112112</c:v>
                </c:pt>
                <c:pt idx="5787">
                  <c:v>-133.01054400000001</c:v>
                </c:pt>
                <c:pt idx="5788">
                  <c:v>-115.584221</c:v>
                </c:pt>
                <c:pt idx="5789">
                  <c:v>-80.187752000000003</c:v>
                </c:pt>
                <c:pt idx="5790">
                  <c:v>-137.78825399999999</c:v>
                </c:pt>
                <c:pt idx="5791">
                  <c:v>-105.71676600000001</c:v>
                </c:pt>
                <c:pt idx="5792">
                  <c:v>-82.122292000000002</c:v>
                </c:pt>
                <c:pt idx="5793">
                  <c:v>-132.96203600000001</c:v>
                </c:pt>
                <c:pt idx="5794">
                  <c:v>-112.415192</c:v>
                </c:pt>
                <c:pt idx="5795">
                  <c:v>-84.494147999999996</c:v>
                </c:pt>
                <c:pt idx="5796">
                  <c:v>-137.523605</c:v>
                </c:pt>
                <c:pt idx="5797">
                  <c:v>-65.305251999999996</c:v>
                </c:pt>
                <c:pt idx="5798">
                  <c:v>-71.659942999999998</c:v>
                </c:pt>
                <c:pt idx="5799">
                  <c:v>-129.519913</c:v>
                </c:pt>
                <c:pt idx="5800">
                  <c:v>-32.750743999999997</c:v>
                </c:pt>
                <c:pt idx="5801">
                  <c:v>-49.262905000000003</c:v>
                </c:pt>
                <c:pt idx="5802">
                  <c:v>-92.128844999999998</c:v>
                </c:pt>
                <c:pt idx="5803">
                  <c:v>-17.630393999999999</c:v>
                </c:pt>
                <c:pt idx="5804">
                  <c:v>-103.397797</c:v>
                </c:pt>
                <c:pt idx="5805">
                  <c:v>-57.092075000000001</c:v>
                </c:pt>
                <c:pt idx="5806">
                  <c:v>-181.875778</c:v>
                </c:pt>
                <c:pt idx="5807">
                  <c:v>-69.338859999999997</c:v>
                </c:pt>
                <c:pt idx="5808">
                  <c:v>20.535128</c:v>
                </c:pt>
                <c:pt idx="5809">
                  <c:v>-138.28208900000001</c:v>
                </c:pt>
                <c:pt idx="5810">
                  <c:v>-123.164238</c:v>
                </c:pt>
                <c:pt idx="5811">
                  <c:v>-205.39724699999999</c:v>
                </c:pt>
                <c:pt idx="5812">
                  <c:v>-245.106964</c:v>
                </c:pt>
                <c:pt idx="5813">
                  <c:v>-20.987669</c:v>
                </c:pt>
                <c:pt idx="5814">
                  <c:v>-128.84974700000001</c:v>
                </c:pt>
                <c:pt idx="5815">
                  <c:v>-62.358035999999998</c:v>
                </c:pt>
                <c:pt idx="5816">
                  <c:v>-13.396884</c:v>
                </c:pt>
                <c:pt idx="5817">
                  <c:v>17.804644</c:v>
                </c:pt>
                <c:pt idx="5818">
                  <c:v>-21.646802999999998</c:v>
                </c:pt>
                <c:pt idx="5819">
                  <c:v>65.423903999999993</c:v>
                </c:pt>
                <c:pt idx="5820">
                  <c:v>-90.392464000000004</c:v>
                </c:pt>
                <c:pt idx="5821">
                  <c:v>-57.655182000000003</c:v>
                </c:pt>
                <c:pt idx="5822">
                  <c:v>-121.45829000000001</c:v>
                </c:pt>
                <c:pt idx="5823">
                  <c:v>104.39239499999999</c:v>
                </c:pt>
                <c:pt idx="5824">
                  <c:v>-2.4421490000000001</c:v>
                </c:pt>
                <c:pt idx="5825">
                  <c:v>-67.643906000000001</c:v>
                </c:pt>
                <c:pt idx="5826">
                  <c:v>-60.528514999999999</c:v>
                </c:pt>
                <c:pt idx="5827">
                  <c:v>-93.888664000000006</c:v>
                </c:pt>
                <c:pt idx="5828">
                  <c:v>-128.29193100000001</c:v>
                </c:pt>
                <c:pt idx="5829">
                  <c:v>-159.475235</c:v>
                </c:pt>
                <c:pt idx="5830">
                  <c:v>-107.415611</c:v>
                </c:pt>
                <c:pt idx="5831">
                  <c:v>26.647205</c:v>
                </c:pt>
                <c:pt idx="5832">
                  <c:v>43.999470000000002</c:v>
                </c:pt>
                <c:pt idx="5833">
                  <c:v>-72.092429999999993</c:v>
                </c:pt>
                <c:pt idx="5834">
                  <c:v>-129.80641199999999</c:v>
                </c:pt>
                <c:pt idx="5835">
                  <c:v>-54.197712000000003</c:v>
                </c:pt>
                <c:pt idx="5836">
                  <c:v>-84.622017</c:v>
                </c:pt>
                <c:pt idx="5837">
                  <c:v>-98.662330999999995</c:v>
                </c:pt>
                <c:pt idx="5838">
                  <c:v>-76.822754000000003</c:v>
                </c:pt>
                <c:pt idx="5839">
                  <c:v>-64.085082999999997</c:v>
                </c:pt>
                <c:pt idx="5840">
                  <c:v>-101.958099</c:v>
                </c:pt>
                <c:pt idx="5841">
                  <c:v>-145.49037200000001</c:v>
                </c:pt>
                <c:pt idx="5842">
                  <c:v>-30.054722000000002</c:v>
                </c:pt>
                <c:pt idx="5843">
                  <c:v>-50.643718999999997</c:v>
                </c:pt>
                <c:pt idx="5844">
                  <c:v>-39.025455000000001</c:v>
                </c:pt>
                <c:pt idx="5845">
                  <c:v>-83.071128999999999</c:v>
                </c:pt>
                <c:pt idx="5846">
                  <c:v>-71.555892999999998</c:v>
                </c:pt>
                <c:pt idx="5847">
                  <c:v>-45.241978000000003</c:v>
                </c:pt>
                <c:pt idx="5848">
                  <c:v>-87.214118999999997</c:v>
                </c:pt>
                <c:pt idx="5849">
                  <c:v>-99.506546</c:v>
                </c:pt>
                <c:pt idx="5850">
                  <c:v>13.923605999999999</c:v>
                </c:pt>
                <c:pt idx="5851">
                  <c:v>39.205790999999998</c:v>
                </c:pt>
                <c:pt idx="5852">
                  <c:v>-196.35855100000001</c:v>
                </c:pt>
                <c:pt idx="5853">
                  <c:v>-91.661552</c:v>
                </c:pt>
                <c:pt idx="5854">
                  <c:v>-112.34874000000001</c:v>
                </c:pt>
                <c:pt idx="5855">
                  <c:v>-79.407027999999997</c:v>
                </c:pt>
                <c:pt idx="5856">
                  <c:v>-122.545731</c:v>
                </c:pt>
                <c:pt idx="5857">
                  <c:v>-50.142775999999998</c:v>
                </c:pt>
                <c:pt idx="5858">
                  <c:v>-110.850433</c:v>
                </c:pt>
                <c:pt idx="5859">
                  <c:v>60.013092</c:v>
                </c:pt>
                <c:pt idx="5860">
                  <c:v>-64.882851000000002</c:v>
                </c:pt>
                <c:pt idx="5861">
                  <c:v>-67.540740999999997</c:v>
                </c:pt>
                <c:pt idx="5862">
                  <c:v>-64.125076000000007</c:v>
                </c:pt>
                <c:pt idx="5863">
                  <c:v>-83.665786999999995</c:v>
                </c:pt>
                <c:pt idx="5864">
                  <c:v>-137.703217</c:v>
                </c:pt>
                <c:pt idx="5865">
                  <c:v>-107.781593</c:v>
                </c:pt>
                <c:pt idx="5866">
                  <c:v>-24.856245000000001</c:v>
                </c:pt>
                <c:pt idx="5867">
                  <c:v>-40.296799</c:v>
                </c:pt>
                <c:pt idx="5868">
                  <c:v>-82.422454999999999</c:v>
                </c:pt>
                <c:pt idx="5869">
                  <c:v>-2.9206750000000001</c:v>
                </c:pt>
                <c:pt idx="5870">
                  <c:v>75.425697</c:v>
                </c:pt>
                <c:pt idx="5871">
                  <c:v>-4.0926010000000002</c:v>
                </c:pt>
                <c:pt idx="5872">
                  <c:v>22.248304000000001</c:v>
                </c:pt>
                <c:pt idx="5873">
                  <c:v>28.259444999999999</c:v>
                </c:pt>
                <c:pt idx="5874">
                  <c:v>57.497311000000003</c:v>
                </c:pt>
                <c:pt idx="5875">
                  <c:v>-56.444138000000002</c:v>
                </c:pt>
                <c:pt idx="5876">
                  <c:v>-34.292296999999998</c:v>
                </c:pt>
                <c:pt idx="5877">
                  <c:v>2.3102680000000002</c:v>
                </c:pt>
                <c:pt idx="5878">
                  <c:v>-109.177612</c:v>
                </c:pt>
                <c:pt idx="5879">
                  <c:v>41.525630999999997</c:v>
                </c:pt>
                <c:pt idx="5880">
                  <c:v>-55.995533000000002</c:v>
                </c:pt>
                <c:pt idx="5881">
                  <c:v>1.0715330000000001</c:v>
                </c:pt>
                <c:pt idx="5882">
                  <c:v>-53.343249999999998</c:v>
                </c:pt>
                <c:pt idx="5883">
                  <c:v>21.700859000000001</c:v>
                </c:pt>
                <c:pt idx="5884">
                  <c:v>-70.990288000000007</c:v>
                </c:pt>
                <c:pt idx="5885">
                  <c:v>94.865729999999999</c:v>
                </c:pt>
                <c:pt idx="5886">
                  <c:v>-56.37764</c:v>
                </c:pt>
                <c:pt idx="5887">
                  <c:v>69.476951999999997</c:v>
                </c:pt>
                <c:pt idx="5888">
                  <c:v>96.202759</c:v>
                </c:pt>
                <c:pt idx="5889">
                  <c:v>-114.38310199999999</c:v>
                </c:pt>
                <c:pt idx="5890">
                  <c:v>-104.7985</c:v>
                </c:pt>
                <c:pt idx="5891">
                  <c:v>-37.924408</c:v>
                </c:pt>
                <c:pt idx="5892">
                  <c:v>-87.879272</c:v>
                </c:pt>
                <c:pt idx="5893">
                  <c:v>-87.168685999999994</c:v>
                </c:pt>
                <c:pt idx="5894">
                  <c:v>-47.076694000000003</c:v>
                </c:pt>
                <c:pt idx="5895">
                  <c:v>-116.224632</c:v>
                </c:pt>
                <c:pt idx="5896">
                  <c:v>-106.165199</c:v>
                </c:pt>
                <c:pt idx="5897">
                  <c:v>-53.699531999999998</c:v>
                </c:pt>
                <c:pt idx="5898">
                  <c:v>-70.726439999999997</c:v>
                </c:pt>
                <c:pt idx="5899">
                  <c:v>-70.602508999999998</c:v>
                </c:pt>
                <c:pt idx="5900">
                  <c:v>-81.145294000000007</c:v>
                </c:pt>
                <c:pt idx="5901">
                  <c:v>12.033289</c:v>
                </c:pt>
                <c:pt idx="5902">
                  <c:v>-72.213538999999997</c:v>
                </c:pt>
                <c:pt idx="5903">
                  <c:v>-95.984604000000004</c:v>
                </c:pt>
                <c:pt idx="5904">
                  <c:v>-9.5787680000000002</c:v>
                </c:pt>
                <c:pt idx="5905">
                  <c:v>39.761474999999997</c:v>
                </c:pt>
                <c:pt idx="5906">
                  <c:v>-118.528847</c:v>
                </c:pt>
                <c:pt idx="5907">
                  <c:v>-188.570267</c:v>
                </c:pt>
                <c:pt idx="5908">
                  <c:v>-58.164051000000001</c:v>
                </c:pt>
                <c:pt idx="5909">
                  <c:v>-36.665748999999998</c:v>
                </c:pt>
                <c:pt idx="5910">
                  <c:v>-20.360469999999999</c:v>
                </c:pt>
                <c:pt idx="5911">
                  <c:v>-83.205962999999997</c:v>
                </c:pt>
                <c:pt idx="5912">
                  <c:v>-17.379961000000002</c:v>
                </c:pt>
                <c:pt idx="5913">
                  <c:v>-67.854812999999993</c:v>
                </c:pt>
                <c:pt idx="5914">
                  <c:v>49.020457999999998</c:v>
                </c:pt>
                <c:pt idx="5915">
                  <c:v>-4.2584470000000003</c:v>
                </c:pt>
                <c:pt idx="5916">
                  <c:v>-133.66439800000001</c:v>
                </c:pt>
                <c:pt idx="5917">
                  <c:v>12.781048999999999</c:v>
                </c:pt>
                <c:pt idx="5918">
                  <c:v>-57.338379000000003</c:v>
                </c:pt>
                <c:pt idx="5919">
                  <c:v>-52.263095999999997</c:v>
                </c:pt>
                <c:pt idx="5920">
                  <c:v>-94.749679999999998</c:v>
                </c:pt>
                <c:pt idx="5921">
                  <c:v>-81.518494000000004</c:v>
                </c:pt>
                <c:pt idx="5922">
                  <c:v>-142.37266500000001</c:v>
                </c:pt>
                <c:pt idx="5923">
                  <c:v>-65.394073000000006</c:v>
                </c:pt>
                <c:pt idx="5924">
                  <c:v>-85.312088000000003</c:v>
                </c:pt>
                <c:pt idx="5925">
                  <c:v>-73.404990999999995</c:v>
                </c:pt>
                <c:pt idx="5926">
                  <c:v>-125.97879</c:v>
                </c:pt>
                <c:pt idx="5927">
                  <c:v>-138.654877</c:v>
                </c:pt>
                <c:pt idx="5928">
                  <c:v>-6.4469900000000004</c:v>
                </c:pt>
                <c:pt idx="5929">
                  <c:v>-76.152901</c:v>
                </c:pt>
                <c:pt idx="5930">
                  <c:v>-117.78449999999999</c:v>
                </c:pt>
                <c:pt idx="5931">
                  <c:v>-138.794128</c:v>
                </c:pt>
                <c:pt idx="5932">
                  <c:v>-185.678268</c:v>
                </c:pt>
                <c:pt idx="5933">
                  <c:v>-156.65173300000001</c:v>
                </c:pt>
                <c:pt idx="5934">
                  <c:v>-120.062386</c:v>
                </c:pt>
                <c:pt idx="5935">
                  <c:v>-58.918532999999996</c:v>
                </c:pt>
                <c:pt idx="5936">
                  <c:v>-35.479785999999997</c:v>
                </c:pt>
                <c:pt idx="5937">
                  <c:v>-209.70854199999999</c:v>
                </c:pt>
                <c:pt idx="5938">
                  <c:v>-19.985146</c:v>
                </c:pt>
                <c:pt idx="5939">
                  <c:v>59.338653999999998</c:v>
                </c:pt>
                <c:pt idx="5940">
                  <c:v>-50.128323000000002</c:v>
                </c:pt>
                <c:pt idx="5941">
                  <c:v>-113.875153</c:v>
                </c:pt>
                <c:pt idx="5942">
                  <c:v>-58.745060000000002</c:v>
                </c:pt>
                <c:pt idx="5943">
                  <c:v>-1.9338919999999999</c:v>
                </c:pt>
                <c:pt idx="5944">
                  <c:v>-79.389876999999998</c:v>
                </c:pt>
                <c:pt idx="5945">
                  <c:v>-22.099136000000001</c:v>
                </c:pt>
                <c:pt idx="5946">
                  <c:v>-26.665006999999999</c:v>
                </c:pt>
                <c:pt idx="5947">
                  <c:v>1.0578160000000001</c:v>
                </c:pt>
                <c:pt idx="5948">
                  <c:v>-78.746787999999995</c:v>
                </c:pt>
                <c:pt idx="5949">
                  <c:v>-70.508269999999996</c:v>
                </c:pt>
                <c:pt idx="5950">
                  <c:v>41.411906999999999</c:v>
                </c:pt>
                <c:pt idx="5951">
                  <c:v>-111.81967899999999</c:v>
                </c:pt>
                <c:pt idx="5952">
                  <c:v>-162.20129399999999</c:v>
                </c:pt>
                <c:pt idx="5953">
                  <c:v>-36.415824999999998</c:v>
                </c:pt>
                <c:pt idx="5954">
                  <c:v>61.706119999999999</c:v>
                </c:pt>
                <c:pt idx="5955">
                  <c:v>-49.849654999999998</c:v>
                </c:pt>
                <c:pt idx="5956">
                  <c:v>-170.39222699999999</c:v>
                </c:pt>
                <c:pt idx="5957">
                  <c:v>-84.441131999999996</c:v>
                </c:pt>
                <c:pt idx="5958">
                  <c:v>-115.442932</c:v>
                </c:pt>
                <c:pt idx="5959">
                  <c:v>-53.495659000000003</c:v>
                </c:pt>
                <c:pt idx="5960">
                  <c:v>-52.388672</c:v>
                </c:pt>
                <c:pt idx="5961">
                  <c:v>-172.19889800000001</c:v>
                </c:pt>
                <c:pt idx="5962">
                  <c:v>-93.693747999999999</c:v>
                </c:pt>
                <c:pt idx="5963">
                  <c:v>-59.681873000000003</c:v>
                </c:pt>
                <c:pt idx="5964">
                  <c:v>-38.574261</c:v>
                </c:pt>
                <c:pt idx="5965">
                  <c:v>-25.886194</c:v>
                </c:pt>
                <c:pt idx="5966">
                  <c:v>-53.244830999999998</c:v>
                </c:pt>
                <c:pt idx="5967">
                  <c:v>-76.387825000000007</c:v>
                </c:pt>
                <c:pt idx="5968">
                  <c:v>-165.207764</c:v>
                </c:pt>
                <c:pt idx="5969">
                  <c:v>-223.45787000000001</c:v>
                </c:pt>
                <c:pt idx="5970">
                  <c:v>-85.087295999999995</c:v>
                </c:pt>
                <c:pt idx="5971">
                  <c:v>-71.054764000000006</c:v>
                </c:pt>
                <c:pt idx="5972">
                  <c:v>66.375122000000005</c:v>
                </c:pt>
                <c:pt idx="5973">
                  <c:v>24.451150999999999</c:v>
                </c:pt>
                <c:pt idx="5974">
                  <c:v>25.410824000000002</c:v>
                </c:pt>
                <c:pt idx="5975">
                  <c:v>-129.02477999999999</c:v>
                </c:pt>
                <c:pt idx="5976">
                  <c:v>-101.273544</c:v>
                </c:pt>
                <c:pt idx="5977">
                  <c:v>-16.355948999999999</c:v>
                </c:pt>
                <c:pt idx="5978">
                  <c:v>30.450835999999999</c:v>
                </c:pt>
                <c:pt idx="5979">
                  <c:v>-28.004154</c:v>
                </c:pt>
                <c:pt idx="5980">
                  <c:v>-77.499404999999996</c:v>
                </c:pt>
                <c:pt idx="5981">
                  <c:v>-40.302135</c:v>
                </c:pt>
                <c:pt idx="5982">
                  <c:v>-78.104766999999995</c:v>
                </c:pt>
                <c:pt idx="5983">
                  <c:v>-71.009726999999998</c:v>
                </c:pt>
                <c:pt idx="5984">
                  <c:v>-100.69150500000001</c:v>
                </c:pt>
                <c:pt idx="5985">
                  <c:v>-161.01028400000001</c:v>
                </c:pt>
                <c:pt idx="5986">
                  <c:v>-91.430053999999998</c:v>
                </c:pt>
                <c:pt idx="5987">
                  <c:v>-193.12922699999999</c:v>
                </c:pt>
                <c:pt idx="5988">
                  <c:v>-158.986313</c:v>
                </c:pt>
                <c:pt idx="5989">
                  <c:v>-176.231201</c:v>
                </c:pt>
                <c:pt idx="5990">
                  <c:v>20.446072000000001</c:v>
                </c:pt>
                <c:pt idx="5991">
                  <c:v>-37.638123</c:v>
                </c:pt>
                <c:pt idx="5992">
                  <c:v>-94.803368000000006</c:v>
                </c:pt>
                <c:pt idx="5993">
                  <c:v>-241.90867600000001</c:v>
                </c:pt>
                <c:pt idx="5994">
                  <c:v>-144.218109</c:v>
                </c:pt>
                <c:pt idx="5995">
                  <c:v>-47.811065999999997</c:v>
                </c:pt>
                <c:pt idx="5996">
                  <c:v>-97.145629999999997</c:v>
                </c:pt>
                <c:pt idx="5997">
                  <c:v>-44.517516999999998</c:v>
                </c:pt>
                <c:pt idx="5998">
                  <c:v>-44.540740999999997</c:v>
                </c:pt>
                <c:pt idx="5999">
                  <c:v>-105.6371</c:v>
                </c:pt>
                <c:pt idx="6000">
                  <c:v>-123.579773</c:v>
                </c:pt>
                <c:pt idx="6001">
                  <c:v>-76.973609999999994</c:v>
                </c:pt>
                <c:pt idx="6002">
                  <c:v>-53.007644999999997</c:v>
                </c:pt>
                <c:pt idx="6003">
                  <c:v>50.870842000000003</c:v>
                </c:pt>
                <c:pt idx="6004">
                  <c:v>-1.4258439999999999</c:v>
                </c:pt>
                <c:pt idx="6005">
                  <c:v>55.108181000000002</c:v>
                </c:pt>
                <c:pt idx="6006">
                  <c:v>67.425835000000006</c:v>
                </c:pt>
                <c:pt idx="6007">
                  <c:v>-4.36219</c:v>
                </c:pt>
                <c:pt idx="6008">
                  <c:v>-83.147964000000002</c:v>
                </c:pt>
                <c:pt idx="6009">
                  <c:v>-110.26396200000001</c:v>
                </c:pt>
                <c:pt idx="6010">
                  <c:v>-126.722092</c:v>
                </c:pt>
                <c:pt idx="6011">
                  <c:v>2.7337910000000001</c:v>
                </c:pt>
                <c:pt idx="6012">
                  <c:v>-13.387938999999999</c:v>
                </c:pt>
                <c:pt idx="6013">
                  <c:v>-132.33067299999999</c:v>
                </c:pt>
                <c:pt idx="6014">
                  <c:v>-109.69122299999999</c:v>
                </c:pt>
                <c:pt idx="6015">
                  <c:v>-76.839928</c:v>
                </c:pt>
                <c:pt idx="6016">
                  <c:v>-19.159924</c:v>
                </c:pt>
                <c:pt idx="6017">
                  <c:v>-59.562744000000002</c:v>
                </c:pt>
                <c:pt idx="6018">
                  <c:v>-5.6574200000000001</c:v>
                </c:pt>
                <c:pt idx="6019">
                  <c:v>-78.787941000000004</c:v>
                </c:pt>
                <c:pt idx="6020">
                  <c:v>-181.48782299999999</c:v>
                </c:pt>
                <c:pt idx="6021">
                  <c:v>-75.491112000000001</c:v>
                </c:pt>
                <c:pt idx="6022">
                  <c:v>-22.158871000000001</c:v>
                </c:pt>
                <c:pt idx="6023">
                  <c:v>19.771858000000002</c:v>
                </c:pt>
                <c:pt idx="6024">
                  <c:v>-67.287445000000005</c:v>
                </c:pt>
                <c:pt idx="6025">
                  <c:v>76.203827000000004</c:v>
                </c:pt>
                <c:pt idx="6026">
                  <c:v>-55.210903000000002</c:v>
                </c:pt>
                <c:pt idx="6027">
                  <c:v>21.157782000000001</c:v>
                </c:pt>
                <c:pt idx="6028">
                  <c:v>-26.141774999999999</c:v>
                </c:pt>
                <c:pt idx="6029">
                  <c:v>-23.556801</c:v>
                </c:pt>
                <c:pt idx="6030">
                  <c:v>-22.751170999999999</c:v>
                </c:pt>
                <c:pt idx="6031">
                  <c:v>58.686996000000001</c:v>
                </c:pt>
                <c:pt idx="6032">
                  <c:v>-85.276664999999994</c:v>
                </c:pt>
                <c:pt idx="6033">
                  <c:v>-74.617621999999997</c:v>
                </c:pt>
                <c:pt idx="6034">
                  <c:v>-29.911009</c:v>
                </c:pt>
                <c:pt idx="6035">
                  <c:v>38.080257000000003</c:v>
                </c:pt>
                <c:pt idx="6036">
                  <c:v>-72.700873999999999</c:v>
                </c:pt>
                <c:pt idx="6037">
                  <c:v>0.46988200000000002</c:v>
                </c:pt>
                <c:pt idx="6038">
                  <c:v>-97.662970999999999</c:v>
                </c:pt>
                <c:pt idx="6039">
                  <c:v>-19.279108000000001</c:v>
                </c:pt>
                <c:pt idx="6040">
                  <c:v>-51.088661000000002</c:v>
                </c:pt>
                <c:pt idx="6041">
                  <c:v>-88.385872000000006</c:v>
                </c:pt>
                <c:pt idx="6042">
                  <c:v>8.1025460000000002</c:v>
                </c:pt>
                <c:pt idx="6043">
                  <c:v>-88.511543000000003</c:v>
                </c:pt>
                <c:pt idx="6044">
                  <c:v>-20.035312999999999</c:v>
                </c:pt>
                <c:pt idx="6045">
                  <c:v>-205.63621499999999</c:v>
                </c:pt>
                <c:pt idx="6046">
                  <c:v>-101.86203</c:v>
                </c:pt>
                <c:pt idx="6047">
                  <c:v>-25.909382000000001</c:v>
                </c:pt>
                <c:pt idx="6048">
                  <c:v>-145.124908</c:v>
                </c:pt>
                <c:pt idx="6049">
                  <c:v>-126.072678</c:v>
                </c:pt>
                <c:pt idx="6050">
                  <c:v>-100.84208700000001</c:v>
                </c:pt>
                <c:pt idx="6051">
                  <c:v>-63.971862999999999</c:v>
                </c:pt>
                <c:pt idx="6052">
                  <c:v>-196.11532600000001</c:v>
                </c:pt>
                <c:pt idx="6053">
                  <c:v>-177.579117</c:v>
                </c:pt>
                <c:pt idx="6054">
                  <c:v>-184.53639200000001</c:v>
                </c:pt>
                <c:pt idx="6055">
                  <c:v>-149.084091</c:v>
                </c:pt>
                <c:pt idx="6056">
                  <c:v>-123.79592100000001</c:v>
                </c:pt>
                <c:pt idx="6057">
                  <c:v>-163.419815</c:v>
                </c:pt>
                <c:pt idx="6058">
                  <c:v>-45.251984</c:v>
                </c:pt>
                <c:pt idx="6059">
                  <c:v>-131.848038</c:v>
                </c:pt>
                <c:pt idx="6060">
                  <c:v>-10.349864</c:v>
                </c:pt>
                <c:pt idx="6061">
                  <c:v>-69.124481000000003</c:v>
                </c:pt>
                <c:pt idx="6062">
                  <c:v>-91.227654000000001</c:v>
                </c:pt>
                <c:pt idx="6063">
                  <c:v>-137.21473700000001</c:v>
                </c:pt>
                <c:pt idx="6064">
                  <c:v>-56.010993999999997</c:v>
                </c:pt>
                <c:pt idx="6065">
                  <c:v>-173.55186499999999</c:v>
                </c:pt>
                <c:pt idx="6066">
                  <c:v>-35.630608000000002</c:v>
                </c:pt>
                <c:pt idx="6067">
                  <c:v>-57.790492999999998</c:v>
                </c:pt>
                <c:pt idx="6068">
                  <c:v>-92.359001000000006</c:v>
                </c:pt>
                <c:pt idx="6069">
                  <c:v>-74.699889999999996</c:v>
                </c:pt>
                <c:pt idx="6070">
                  <c:v>-176.01638800000001</c:v>
                </c:pt>
                <c:pt idx="6071">
                  <c:v>-80.230193999999997</c:v>
                </c:pt>
                <c:pt idx="6072">
                  <c:v>-75.377799999999993</c:v>
                </c:pt>
                <c:pt idx="6073">
                  <c:v>-104.098816</c:v>
                </c:pt>
                <c:pt idx="6074">
                  <c:v>-34.140129000000002</c:v>
                </c:pt>
                <c:pt idx="6075">
                  <c:v>-72.673491999999996</c:v>
                </c:pt>
                <c:pt idx="6076">
                  <c:v>5.4925030000000001</c:v>
                </c:pt>
                <c:pt idx="6077">
                  <c:v>-22.389980000000001</c:v>
                </c:pt>
                <c:pt idx="6078">
                  <c:v>-98.990752999999998</c:v>
                </c:pt>
                <c:pt idx="6079">
                  <c:v>-144.69433599999999</c:v>
                </c:pt>
                <c:pt idx="6080">
                  <c:v>-63.602874999999997</c:v>
                </c:pt>
                <c:pt idx="6081">
                  <c:v>-93.908790999999994</c:v>
                </c:pt>
                <c:pt idx="6082">
                  <c:v>-165.329193</c:v>
                </c:pt>
                <c:pt idx="6083">
                  <c:v>-136.50926200000001</c:v>
                </c:pt>
                <c:pt idx="6084">
                  <c:v>-28.890046999999999</c:v>
                </c:pt>
                <c:pt idx="6085">
                  <c:v>-18.587126000000001</c:v>
                </c:pt>
                <c:pt idx="6086">
                  <c:v>-115.583794</c:v>
                </c:pt>
                <c:pt idx="6087">
                  <c:v>-111.25685900000001</c:v>
                </c:pt>
                <c:pt idx="6088">
                  <c:v>-83.134872000000001</c:v>
                </c:pt>
                <c:pt idx="6089">
                  <c:v>-64.026900999999995</c:v>
                </c:pt>
                <c:pt idx="6090">
                  <c:v>31.611795000000001</c:v>
                </c:pt>
                <c:pt idx="6091">
                  <c:v>39.744644000000001</c:v>
                </c:pt>
                <c:pt idx="6092">
                  <c:v>20.925850000000001</c:v>
                </c:pt>
                <c:pt idx="6093">
                  <c:v>-1.41032</c:v>
                </c:pt>
                <c:pt idx="6094">
                  <c:v>-56.556660000000001</c:v>
                </c:pt>
                <c:pt idx="6095">
                  <c:v>-31.855881</c:v>
                </c:pt>
                <c:pt idx="6096">
                  <c:v>-144.10905500000001</c:v>
                </c:pt>
                <c:pt idx="6097">
                  <c:v>-126.38408699999999</c:v>
                </c:pt>
                <c:pt idx="6098">
                  <c:v>-72.172768000000005</c:v>
                </c:pt>
                <c:pt idx="6099">
                  <c:v>-152.428696</c:v>
                </c:pt>
                <c:pt idx="6100">
                  <c:v>-106.139297</c:v>
                </c:pt>
                <c:pt idx="6101">
                  <c:v>-97.372924999999995</c:v>
                </c:pt>
                <c:pt idx="6102">
                  <c:v>-2.0840900000000002</c:v>
                </c:pt>
                <c:pt idx="6103">
                  <c:v>-37.677193000000003</c:v>
                </c:pt>
                <c:pt idx="6104">
                  <c:v>-52.431522000000001</c:v>
                </c:pt>
                <c:pt idx="6105">
                  <c:v>49.780453000000001</c:v>
                </c:pt>
                <c:pt idx="6106">
                  <c:v>-129.15464800000001</c:v>
                </c:pt>
                <c:pt idx="6107">
                  <c:v>-50.108330000000002</c:v>
                </c:pt>
                <c:pt idx="6108">
                  <c:v>41.547370999999998</c:v>
                </c:pt>
                <c:pt idx="6109">
                  <c:v>3.8855759999999999</c:v>
                </c:pt>
                <c:pt idx="6110">
                  <c:v>-20.760508000000002</c:v>
                </c:pt>
                <c:pt idx="6111">
                  <c:v>6.83568</c:v>
                </c:pt>
                <c:pt idx="6112">
                  <c:v>102.222359</c:v>
                </c:pt>
                <c:pt idx="6113">
                  <c:v>-115.213112</c:v>
                </c:pt>
                <c:pt idx="6114">
                  <c:v>-155.25266999999999</c:v>
                </c:pt>
                <c:pt idx="6115">
                  <c:v>-19.467222</c:v>
                </c:pt>
                <c:pt idx="6116">
                  <c:v>-9.7968460000000004</c:v>
                </c:pt>
                <c:pt idx="6117">
                  <c:v>35.746955999999997</c:v>
                </c:pt>
                <c:pt idx="6118">
                  <c:v>-129.82591199999999</c:v>
                </c:pt>
                <c:pt idx="6119">
                  <c:v>20.070029999999999</c:v>
                </c:pt>
                <c:pt idx="6120">
                  <c:v>90.266441</c:v>
                </c:pt>
                <c:pt idx="6121">
                  <c:v>-59.794089999999997</c:v>
                </c:pt>
                <c:pt idx="6122">
                  <c:v>-17.180820000000001</c:v>
                </c:pt>
                <c:pt idx="6123">
                  <c:v>53.938633000000003</c:v>
                </c:pt>
                <c:pt idx="6124">
                  <c:v>-26.982984999999999</c:v>
                </c:pt>
                <c:pt idx="6125">
                  <c:v>46.034084</c:v>
                </c:pt>
                <c:pt idx="6126">
                  <c:v>-88.014572000000001</c:v>
                </c:pt>
                <c:pt idx="6127">
                  <c:v>-68.288177000000005</c:v>
                </c:pt>
                <c:pt idx="6128">
                  <c:v>-21.527054</c:v>
                </c:pt>
                <c:pt idx="6129">
                  <c:v>-50.202095</c:v>
                </c:pt>
                <c:pt idx="6130">
                  <c:v>-148.96151699999999</c:v>
                </c:pt>
                <c:pt idx="6131">
                  <c:v>-61.595759999999999</c:v>
                </c:pt>
                <c:pt idx="6132">
                  <c:v>239.91145299999999</c:v>
                </c:pt>
                <c:pt idx="6133">
                  <c:v>20.986155</c:v>
                </c:pt>
                <c:pt idx="6134">
                  <c:v>-178.020905</c:v>
                </c:pt>
                <c:pt idx="6135">
                  <c:v>-86.146049000000005</c:v>
                </c:pt>
                <c:pt idx="6136">
                  <c:v>-129.15306100000001</c:v>
                </c:pt>
                <c:pt idx="6137">
                  <c:v>15.871838</c:v>
                </c:pt>
                <c:pt idx="6138">
                  <c:v>13.357799</c:v>
                </c:pt>
                <c:pt idx="6139">
                  <c:v>-36.073681000000001</c:v>
                </c:pt>
                <c:pt idx="6140">
                  <c:v>-138.29039</c:v>
                </c:pt>
                <c:pt idx="6141">
                  <c:v>-176.96829199999999</c:v>
                </c:pt>
                <c:pt idx="6142">
                  <c:v>-190.498154</c:v>
                </c:pt>
                <c:pt idx="6143">
                  <c:v>-36.328021999999997</c:v>
                </c:pt>
                <c:pt idx="6144">
                  <c:v>-69.926956000000004</c:v>
                </c:pt>
                <c:pt idx="6145">
                  <c:v>-207.402176</c:v>
                </c:pt>
                <c:pt idx="6146">
                  <c:v>-43.741486000000002</c:v>
                </c:pt>
                <c:pt idx="6147">
                  <c:v>24.819700000000001</c:v>
                </c:pt>
                <c:pt idx="6148">
                  <c:v>-40.493144999999998</c:v>
                </c:pt>
                <c:pt idx="6149">
                  <c:v>-32.421756999999999</c:v>
                </c:pt>
                <c:pt idx="6150">
                  <c:v>-57.656494000000002</c:v>
                </c:pt>
                <c:pt idx="6151">
                  <c:v>-31.380258999999999</c:v>
                </c:pt>
                <c:pt idx="6152">
                  <c:v>-85.212540000000004</c:v>
                </c:pt>
                <c:pt idx="6153">
                  <c:v>-35.319740000000003</c:v>
                </c:pt>
                <c:pt idx="6154">
                  <c:v>-47.184818</c:v>
                </c:pt>
                <c:pt idx="6155">
                  <c:v>-113.507339</c:v>
                </c:pt>
                <c:pt idx="6156">
                  <c:v>-5.4438829999999996</c:v>
                </c:pt>
                <c:pt idx="6157">
                  <c:v>42.508999000000003</c:v>
                </c:pt>
                <c:pt idx="6158">
                  <c:v>-29.216581000000001</c:v>
                </c:pt>
                <c:pt idx="6159">
                  <c:v>-54.483822000000004</c:v>
                </c:pt>
                <c:pt idx="6160">
                  <c:v>-89.063377000000003</c:v>
                </c:pt>
                <c:pt idx="6161">
                  <c:v>-84.753394999999998</c:v>
                </c:pt>
                <c:pt idx="6162">
                  <c:v>-94.401520000000005</c:v>
                </c:pt>
                <c:pt idx="6163">
                  <c:v>-157.10459900000001</c:v>
                </c:pt>
                <c:pt idx="6164">
                  <c:v>-129.31042500000001</c:v>
                </c:pt>
                <c:pt idx="6165">
                  <c:v>-145.287521</c:v>
                </c:pt>
                <c:pt idx="6166">
                  <c:v>-242.89657600000001</c:v>
                </c:pt>
                <c:pt idx="6167">
                  <c:v>-142.18920900000001</c:v>
                </c:pt>
                <c:pt idx="6168">
                  <c:v>32.278801000000001</c:v>
                </c:pt>
                <c:pt idx="6169">
                  <c:v>-73.074600000000004</c:v>
                </c:pt>
                <c:pt idx="6170">
                  <c:v>-88.589714000000001</c:v>
                </c:pt>
                <c:pt idx="6171">
                  <c:v>-149.08059700000001</c:v>
                </c:pt>
                <c:pt idx="6172">
                  <c:v>63.161155999999998</c:v>
                </c:pt>
                <c:pt idx="6173">
                  <c:v>-43.866332999999997</c:v>
                </c:pt>
                <c:pt idx="6174">
                  <c:v>-55.494399999999999</c:v>
                </c:pt>
                <c:pt idx="6175">
                  <c:v>-93.829230999999993</c:v>
                </c:pt>
                <c:pt idx="6176">
                  <c:v>-50.861404</c:v>
                </c:pt>
                <c:pt idx="6177">
                  <c:v>-216.047211</c:v>
                </c:pt>
                <c:pt idx="6178">
                  <c:v>-213.78241</c:v>
                </c:pt>
                <c:pt idx="6179">
                  <c:v>-41.685940000000002</c:v>
                </c:pt>
                <c:pt idx="6180">
                  <c:v>-57.387698999999998</c:v>
                </c:pt>
                <c:pt idx="6181">
                  <c:v>-120.63022599999999</c:v>
                </c:pt>
                <c:pt idx="6182">
                  <c:v>-116.139442</c:v>
                </c:pt>
                <c:pt idx="6183">
                  <c:v>-31.769269999999999</c:v>
                </c:pt>
                <c:pt idx="6184">
                  <c:v>-59.127903000000003</c:v>
                </c:pt>
                <c:pt idx="6185">
                  <c:v>-10.568282</c:v>
                </c:pt>
                <c:pt idx="6186">
                  <c:v>-167.827393</c:v>
                </c:pt>
                <c:pt idx="6187">
                  <c:v>-282.27121</c:v>
                </c:pt>
                <c:pt idx="6188">
                  <c:v>-116.25499000000001</c:v>
                </c:pt>
                <c:pt idx="6189">
                  <c:v>-81.472938999999997</c:v>
                </c:pt>
                <c:pt idx="6190">
                  <c:v>-111.123558</c:v>
                </c:pt>
                <c:pt idx="6191">
                  <c:v>-1.253531</c:v>
                </c:pt>
                <c:pt idx="6192">
                  <c:v>122.040344</c:v>
                </c:pt>
                <c:pt idx="6193">
                  <c:v>-9.8720230000000004</c:v>
                </c:pt>
                <c:pt idx="6194">
                  <c:v>-70.630379000000005</c:v>
                </c:pt>
                <c:pt idx="6195">
                  <c:v>-145.11935399999999</c:v>
                </c:pt>
                <c:pt idx="6196">
                  <c:v>-26.990137000000001</c:v>
                </c:pt>
                <c:pt idx="6197">
                  <c:v>-113.51831799999999</c:v>
                </c:pt>
                <c:pt idx="6198">
                  <c:v>-3.4406300000000001</c:v>
                </c:pt>
                <c:pt idx="6199">
                  <c:v>-133.54847699999999</c:v>
                </c:pt>
                <c:pt idx="6200">
                  <c:v>-30.540057999999998</c:v>
                </c:pt>
                <c:pt idx="6201">
                  <c:v>-77.569901000000002</c:v>
                </c:pt>
                <c:pt idx="6202">
                  <c:v>-79.719184999999996</c:v>
                </c:pt>
                <c:pt idx="6203">
                  <c:v>-143.12278699999999</c:v>
                </c:pt>
                <c:pt idx="6204">
                  <c:v>-3.2937029999999998</c:v>
                </c:pt>
                <c:pt idx="6205">
                  <c:v>-13.537993999999999</c:v>
                </c:pt>
                <c:pt idx="6206">
                  <c:v>-24.145458000000001</c:v>
                </c:pt>
                <c:pt idx="6207">
                  <c:v>-141.52084400000001</c:v>
                </c:pt>
                <c:pt idx="6208">
                  <c:v>-82.504669000000007</c:v>
                </c:pt>
                <c:pt idx="6209">
                  <c:v>1.041215</c:v>
                </c:pt>
                <c:pt idx="6210">
                  <c:v>-41.469898000000001</c:v>
                </c:pt>
                <c:pt idx="6211">
                  <c:v>-13.52361</c:v>
                </c:pt>
                <c:pt idx="6212">
                  <c:v>-44.528809000000003</c:v>
                </c:pt>
                <c:pt idx="6213">
                  <c:v>23.676953999999999</c:v>
                </c:pt>
                <c:pt idx="6214">
                  <c:v>-61.253391000000001</c:v>
                </c:pt>
                <c:pt idx="6215">
                  <c:v>115.076553</c:v>
                </c:pt>
                <c:pt idx="6216">
                  <c:v>75.496139999999997</c:v>
                </c:pt>
                <c:pt idx="6217">
                  <c:v>19.538830000000001</c:v>
                </c:pt>
                <c:pt idx="6218">
                  <c:v>-45.819042000000003</c:v>
                </c:pt>
                <c:pt idx="6219">
                  <c:v>-129.95884699999999</c:v>
                </c:pt>
                <c:pt idx="6220">
                  <c:v>46.507252000000001</c:v>
                </c:pt>
                <c:pt idx="6221">
                  <c:v>16.070343000000001</c:v>
                </c:pt>
                <c:pt idx="6222">
                  <c:v>33.517181000000001</c:v>
                </c:pt>
                <c:pt idx="6223">
                  <c:v>15.233622</c:v>
                </c:pt>
                <c:pt idx="6224">
                  <c:v>-31.728704</c:v>
                </c:pt>
                <c:pt idx="6225">
                  <c:v>-100.50221999999999</c:v>
                </c:pt>
                <c:pt idx="6226">
                  <c:v>-167.04779099999999</c:v>
                </c:pt>
                <c:pt idx="6227">
                  <c:v>-149.30445900000001</c:v>
                </c:pt>
                <c:pt idx="6228">
                  <c:v>-31.963052999999999</c:v>
                </c:pt>
                <c:pt idx="6229">
                  <c:v>-33.647483999999999</c:v>
                </c:pt>
                <c:pt idx="6230">
                  <c:v>-184.63357500000001</c:v>
                </c:pt>
                <c:pt idx="6231">
                  <c:v>-83.488715999999997</c:v>
                </c:pt>
                <c:pt idx="6232">
                  <c:v>-146.46755999999999</c:v>
                </c:pt>
                <c:pt idx="6233">
                  <c:v>7.3310139999999997</c:v>
                </c:pt>
                <c:pt idx="6234">
                  <c:v>-94.219489999999993</c:v>
                </c:pt>
                <c:pt idx="6235">
                  <c:v>-53.154243000000001</c:v>
                </c:pt>
                <c:pt idx="6236">
                  <c:v>-63.690989999999999</c:v>
                </c:pt>
                <c:pt idx="6237">
                  <c:v>-145.91284200000001</c:v>
                </c:pt>
                <c:pt idx="6238">
                  <c:v>-133.93251000000001</c:v>
                </c:pt>
                <c:pt idx="6239">
                  <c:v>-186.42070000000001</c:v>
                </c:pt>
                <c:pt idx="6240">
                  <c:v>-96.952171000000007</c:v>
                </c:pt>
                <c:pt idx="6241">
                  <c:v>-25.961012</c:v>
                </c:pt>
                <c:pt idx="6242">
                  <c:v>10.124700000000001</c:v>
                </c:pt>
                <c:pt idx="6243">
                  <c:v>-89.327765999999997</c:v>
                </c:pt>
                <c:pt idx="6244">
                  <c:v>-138.85908499999999</c:v>
                </c:pt>
                <c:pt idx="6245">
                  <c:v>55.447018</c:v>
                </c:pt>
                <c:pt idx="6246">
                  <c:v>75.704605000000001</c:v>
                </c:pt>
                <c:pt idx="6247">
                  <c:v>-130.95083600000001</c:v>
                </c:pt>
                <c:pt idx="6248">
                  <c:v>-71.312247999999997</c:v>
                </c:pt>
                <c:pt idx="6249">
                  <c:v>-101.48485599999999</c:v>
                </c:pt>
                <c:pt idx="6250">
                  <c:v>-99.709372999999999</c:v>
                </c:pt>
                <c:pt idx="6251">
                  <c:v>-187.94090299999999</c:v>
                </c:pt>
                <c:pt idx="6252">
                  <c:v>-23.804532999999999</c:v>
                </c:pt>
                <c:pt idx="6253">
                  <c:v>-104.361763</c:v>
                </c:pt>
                <c:pt idx="6254">
                  <c:v>4.6653690000000001</c:v>
                </c:pt>
                <c:pt idx="6255">
                  <c:v>17.818156999999999</c:v>
                </c:pt>
                <c:pt idx="6256">
                  <c:v>-50.105975999999998</c:v>
                </c:pt>
                <c:pt idx="6257">
                  <c:v>-71.301604999999995</c:v>
                </c:pt>
                <c:pt idx="6258">
                  <c:v>17.832865000000002</c:v>
                </c:pt>
                <c:pt idx="6259">
                  <c:v>-112.475555</c:v>
                </c:pt>
                <c:pt idx="6260">
                  <c:v>-121.048103</c:v>
                </c:pt>
                <c:pt idx="6261">
                  <c:v>-92.971878000000004</c:v>
                </c:pt>
                <c:pt idx="6262">
                  <c:v>23.436615</c:v>
                </c:pt>
                <c:pt idx="6263">
                  <c:v>66.471512000000004</c:v>
                </c:pt>
                <c:pt idx="6264">
                  <c:v>-15.549141000000001</c:v>
                </c:pt>
                <c:pt idx="6265">
                  <c:v>20.730297</c:v>
                </c:pt>
                <c:pt idx="6266">
                  <c:v>6.6251179999999996</c:v>
                </c:pt>
                <c:pt idx="6267">
                  <c:v>-96.209473000000003</c:v>
                </c:pt>
                <c:pt idx="6268">
                  <c:v>-47.057918999999998</c:v>
                </c:pt>
                <c:pt idx="6269">
                  <c:v>-114.78836099999999</c:v>
                </c:pt>
                <c:pt idx="6270">
                  <c:v>-145.846756</c:v>
                </c:pt>
                <c:pt idx="6271">
                  <c:v>-130.92460600000001</c:v>
                </c:pt>
                <c:pt idx="6272">
                  <c:v>96.907104000000004</c:v>
                </c:pt>
                <c:pt idx="6273">
                  <c:v>-32.528542000000002</c:v>
                </c:pt>
                <c:pt idx="6274">
                  <c:v>13.515976</c:v>
                </c:pt>
                <c:pt idx="6275">
                  <c:v>84.591965000000002</c:v>
                </c:pt>
                <c:pt idx="6276">
                  <c:v>-56.560702999999997</c:v>
                </c:pt>
                <c:pt idx="6277">
                  <c:v>-114.722122</c:v>
                </c:pt>
                <c:pt idx="6278">
                  <c:v>-43.487617</c:v>
                </c:pt>
                <c:pt idx="6279">
                  <c:v>-218.14683500000001</c:v>
                </c:pt>
                <c:pt idx="6280">
                  <c:v>-1.64059</c:v>
                </c:pt>
                <c:pt idx="6281">
                  <c:v>22.706553</c:v>
                </c:pt>
                <c:pt idx="6282">
                  <c:v>-72.920876000000007</c:v>
                </c:pt>
                <c:pt idx="6283">
                  <c:v>-111.317688</c:v>
                </c:pt>
                <c:pt idx="6284">
                  <c:v>-123.12093400000001</c:v>
                </c:pt>
                <c:pt idx="6285">
                  <c:v>-109.02619199999999</c:v>
                </c:pt>
                <c:pt idx="6286">
                  <c:v>-153.45872499999999</c:v>
                </c:pt>
                <c:pt idx="6287">
                  <c:v>-67.678314</c:v>
                </c:pt>
                <c:pt idx="6288">
                  <c:v>-129.042374</c:v>
                </c:pt>
                <c:pt idx="6289">
                  <c:v>-163.03211999999999</c:v>
                </c:pt>
                <c:pt idx="6290">
                  <c:v>-95.798370000000006</c:v>
                </c:pt>
                <c:pt idx="6291">
                  <c:v>-60.372748999999999</c:v>
                </c:pt>
                <c:pt idx="6292">
                  <c:v>-19.479975</c:v>
                </c:pt>
                <c:pt idx="6293">
                  <c:v>-60.492977000000003</c:v>
                </c:pt>
                <c:pt idx="6294">
                  <c:v>-115.81044799999999</c:v>
                </c:pt>
                <c:pt idx="6295">
                  <c:v>-183.12754799999999</c:v>
                </c:pt>
                <c:pt idx="6296">
                  <c:v>-89.991043000000005</c:v>
                </c:pt>
                <c:pt idx="6297">
                  <c:v>-105.678955</c:v>
                </c:pt>
                <c:pt idx="6298">
                  <c:v>92.570312000000001</c:v>
                </c:pt>
                <c:pt idx="6299">
                  <c:v>-56.947876000000001</c:v>
                </c:pt>
                <c:pt idx="6300">
                  <c:v>40.694927</c:v>
                </c:pt>
                <c:pt idx="6301">
                  <c:v>-61.312339999999999</c:v>
                </c:pt>
                <c:pt idx="6302">
                  <c:v>-73.089706000000007</c:v>
                </c:pt>
                <c:pt idx="6303">
                  <c:v>-42.337829999999997</c:v>
                </c:pt>
                <c:pt idx="6304">
                  <c:v>-86.081435999999997</c:v>
                </c:pt>
                <c:pt idx="6305">
                  <c:v>-167.135986</c:v>
                </c:pt>
                <c:pt idx="6306">
                  <c:v>-155.90837099999999</c:v>
                </c:pt>
                <c:pt idx="6307">
                  <c:v>-33.965183000000003</c:v>
                </c:pt>
                <c:pt idx="6308">
                  <c:v>-33.106189999999998</c:v>
                </c:pt>
                <c:pt idx="6309">
                  <c:v>-110.611732</c:v>
                </c:pt>
                <c:pt idx="6310">
                  <c:v>-13.324408999999999</c:v>
                </c:pt>
                <c:pt idx="6311">
                  <c:v>-35.787666000000002</c:v>
                </c:pt>
                <c:pt idx="6312">
                  <c:v>6.7065650000000003</c:v>
                </c:pt>
                <c:pt idx="6313">
                  <c:v>-65.085808</c:v>
                </c:pt>
                <c:pt idx="6314">
                  <c:v>-149.195435</c:v>
                </c:pt>
                <c:pt idx="6315">
                  <c:v>-103.63059199999999</c:v>
                </c:pt>
                <c:pt idx="6316">
                  <c:v>-39.050964</c:v>
                </c:pt>
                <c:pt idx="6317">
                  <c:v>6.7261369999999996</c:v>
                </c:pt>
                <c:pt idx="6318">
                  <c:v>-97.387383</c:v>
                </c:pt>
                <c:pt idx="6319">
                  <c:v>-28.237746999999999</c:v>
                </c:pt>
                <c:pt idx="6320">
                  <c:v>-72.548728999999994</c:v>
                </c:pt>
                <c:pt idx="6321">
                  <c:v>-137.68524199999999</c:v>
                </c:pt>
                <c:pt idx="6322">
                  <c:v>-97.007262999999995</c:v>
                </c:pt>
                <c:pt idx="6323">
                  <c:v>42.026535000000003</c:v>
                </c:pt>
                <c:pt idx="6324">
                  <c:v>-146.28654499999999</c:v>
                </c:pt>
                <c:pt idx="6325">
                  <c:v>-13.043025</c:v>
                </c:pt>
                <c:pt idx="6326">
                  <c:v>-79.121216000000004</c:v>
                </c:pt>
                <c:pt idx="6327">
                  <c:v>-131.30076600000001</c:v>
                </c:pt>
                <c:pt idx="6328">
                  <c:v>-75.46405</c:v>
                </c:pt>
                <c:pt idx="6329">
                  <c:v>-73.766441</c:v>
                </c:pt>
                <c:pt idx="6330">
                  <c:v>46.252524999999999</c:v>
                </c:pt>
                <c:pt idx="6331">
                  <c:v>-10.373614999999999</c:v>
                </c:pt>
                <c:pt idx="6332">
                  <c:v>-85.34169</c:v>
                </c:pt>
                <c:pt idx="6333">
                  <c:v>-30.723597000000002</c:v>
                </c:pt>
                <c:pt idx="6334">
                  <c:v>-48.992786000000002</c:v>
                </c:pt>
                <c:pt idx="6335">
                  <c:v>-146.03898599999999</c:v>
                </c:pt>
                <c:pt idx="6336">
                  <c:v>-101.098404</c:v>
                </c:pt>
                <c:pt idx="6337">
                  <c:v>-43.583503999999998</c:v>
                </c:pt>
                <c:pt idx="6338">
                  <c:v>12.514787999999999</c:v>
                </c:pt>
                <c:pt idx="6339">
                  <c:v>-33.867522999999998</c:v>
                </c:pt>
                <c:pt idx="6340">
                  <c:v>16.544464000000001</c:v>
                </c:pt>
                <c:pt idx="6341">
                  <c:v>-24.079678000000001</c:v>
                </c:pt>
                <c:pt idx="6342">
                  <c:v>-8.5851310000000005</c:v>
                </c:pt>
                <c:pt idx="6343">
                  <c:v>-57.799179000000002</c:v>
                </c:pt>
                <c:pt idx="6344">
                  <c:v>-124.465164</c:v>
                </c:pt>
                <c:pt idx="6345">
                  <c:v>-107.992035</c:v>
                </c:pt>
                <c:pt idx="6346">
                  <c:v>-54.199779999999997</c:v>
                </c:pt>
                <c:pt idx="6347">
                  <c:v>-144.719131</c:v>
                </c:pt>
                <c:pt idx="6348">
                  <c:v>-138.86433400000001</c:v>
                </c:pt>
                <c:pt idx="6349">
                  <c:v>-150.987854</c:v>
                </c:pt>
                <c:pt idx="6350">
                  <c:v>-15.81273</c:v>
                </c:pt>
                <c:pt idx="6351">
                  <c:v>-40.600009999999997</c:v>
                </c:pt>
                <c:pt idx="6352">
                  <c:v>-120.48234600000001</c:v>
                </c:pt>
                <c:pt idx="6353">
                  <c:v>-118.15315200000001</c:v>
                </c:pt>
                <c:pt idx="6354">
                  <c:v>39.630713999999998</c:v>
                </c:pt>
                <c:pt idx="6355">
                  <c:v>-66.831840999999997</c:v>
                </c:pt>
                <c:pt idx="6356">
                  <c:v>-83.737319999999997</c:v>
                </c:pt>
                <c:pt idx="6357">
                  <c:v>-43.542918999999998</c:v>
                </c:pt>
                <c:pt idx="6358">
                  <c:v>16.14274</c:v>
                </c:pt>
                <c:pt idx="6359">
                  <c:v>-6.3407000000000005E-2</c:v>
                </c:pt>
                <c:pt idx="6360">
                  <c:v>-77.779105999999999</c:v>
                </c:pt>
                <c:pt idx="6361">
                  <c:v>-86.885634999999994</c:v>
                </c:pt>
                <c:pt idx="6362">
                  <c:v>-68.627028999999993</c:v>
                </c:pt>
                <c:pt idx="6363">
                  <c:v>-69.769547000000003</c:v>
                </c:pt>
                <c:pt idx="6364">
                  <c:v>-58.131144999999997</c:v>
                </c:pt>
                <c:pt idx="6365">
                  <c:v>-190.238159</c:v>
                </c:pt>
                <c:pt idx="6366">
                  <c:v>77.761489999999995</c:v>
                </c:pt>
                <c:pt idx="6367">
                  <c:v>68.197852999999995</c:v>
                </c:pt>
                <c:pt idx="6368">
                  <c:v>92.537200999999996</c:v>
                </c:pt>
                <c:pt idx="6369">
                  <c:v>-34.054600000000001</c:v>
                </c:pt>
                <c:pt idx="6370">
                  <c:v>-29.275905999999999</c:v>
                </c:pt>
                <c:pt idx="6371">
                  <c:v>107.696106</c:v>
                </c:pt>
                <c:pt idx="6372">
                  <c:v>-10.707909000000001</c:v>
                </c:pt>
                <c:pt idx="6373">
                  <c:v>96.654289000000006</c:v>
                </c:pt>
                <c:pt idx="6374">
                  <c:v>15.621426</c:v>
                </c:pt>
                <c:pt idx="6375">
                  <c:v>52.324741000000003</c:v>
                </c:pt>
                <c:pt idx="6376">
                  <c:v>54.015106000000003</c:v>
                </c:pt>
                <c:pt idx="6377">
                  <c:v>38.925010999999998</c:v>
                </c:pt>
                <c:pt idx="6378">
                  <c:v>24.192101999999998</c:v>
                </c:pt>
                <c:pt idx="6379">
                  <c:v>11.615202</c:v>
                </c:pt>
                <c:pt idx="6380">
                  <c:v>-92.529990999999995</c:v>
                </c:pt>
                <c:pt idx="6381">
                  <c:v>-6.7243389999999996</c:v>
                </c:pt>
                <c:pt idx="6382">
                  <c:v>47.858913000000001</c:v>
                </c:pt>
                <c:pt idx="6383">
                  <c:v>-121.99129499999999</c:v>
                </c:pt>
                <c:pt idx="6384">
                  <c:v>-73.800055999999998</c:v>
                </c:pt>
                <c:pt idx="6385">
                  <c:v>-86.378746000000007</c:v>
                </c:pt>
                <c:pt idx="6386">
                  <c:v>17.659148999999999</c:v>
                </c:pt>
                <c:pt idx="6387">
                  <c:v>73.291450999999995</c:v>
                </c:pt>
                <c:pt idx="6388">
                  <c:v>97.475960000000001</c:v>
                </c:pt>
                <c:pt idx="6389">
                  <c:v>41.734814</c:v>
                </c:pt>
                <c:pt idx="6390">
                  <c:v>-71.465064999999996</c:v>
                </c:pt>
                <c:pt idx="6391">
                  <c:v>-143.921707</c:v>
                </c:pt>
                <c:pt idx="6392">
                  <c:v>-205.23133899999999</c:v>
                </c:pt>
                <c:pt idx="6393">
                  <c:v>-133.02333100000001</c:v>
                </c:pt>
                <c:pt idx="6394">
                  <c:v>-67.851134999999999</c:v>
                </c:pt>
                <c:pt idx="6395">
                  <c:v>-14.703728</c:v>
                </c:pt>
                <c:pt idx="6396">
                  <c:v>-108.71614099999999</c:v>
                </c:pt>
                <c:pt idx="6397">
                  <c:v>-145.994156</c:v>
                </c:pt>
                <c:pt idx="6398">
                  <c:v>-117.781105</c:v>
                </c:pt>
                <c:pt idx="6399">
                  <c:v>-91.203270000000003</c:v>
                </c:pt>
                <c:pt idx="6400">
                  <c:v>-173.19871499999999</c:v>
                </c:pt>
                <c:pt idx="6401">
                  <c:v>-117.428612</c:v>
                </c:pt>
                <c:pt idx="6402">
                  <c:v>-158.79551699999999</c:v>
                </c:pt>
                <c:pt idx="6403">
                  <c:v>-111.536102</c:v>
                </c:pt>
                <c:pt idx="6404">
                  <c:v>-18.941835000000001</c:v>
                </c:pt>
                <c:pt idx="6405">
                  <c:v>11.713331</c:v>
                </c:pt>
                <c:pt idx="6406">
                  <c:v>-33.463867</c:v>
                </c:pt>
                <c:pt idx="6407">
                  <c:v>-55.026268000000002</c:v>
                </c:pt>
                <c:pt idx="6408">
                  <c:v>-141.66539</c:v>
                </c:pt>
                <c:pt idx="6409">
                  <c:v>-161.35813899999999</c:v>
                </c:pt>
                <c:pt idx="6410">
                  <c:v>5.5192829999999997</c:v>
                </c:pt>
                <c:pt idx="6411">
                  <c:v>-62.059063000000002</c:v>
                </c:pt>
                <c:pt idx="6412">
                  <c:v>-81.475020999999998</c:v>
                </c:pt>
                <c:pt idx="6413">
                  <c:v>-65.116425000000007</c:v>
                </c:pt>
                <c:pt idx="6414">
                  <c:v>-157.19116199999999</c:v>
                </c:pt>
                <c:pt idx="6415">
                  <c:v>-3.1344940000000001</c:v>
                </c:pt>
                <c:pt idx="6416">
                  <c:v>-77.832901000000007</c:v>
                </c:pt>
                <c:pt idx="6417">
                  <c:v>-62.465401</c:v>
                </c:pt>
                <c:pt idx="6418">
                  <c:v>-6.3709040000000003</c:v>
                </c:pt>
                <c:pt idx="6419">
                  <c:v>-20.481007000000002</c:v>
                </c:pt>
                <c:pt idx="6420">
                  <c:v>-118.277496</c:v>
                </c:pt>
                <c:pt idx="6421">
                  <c:v>-143.29632599999999</c:v>
                </c:pt>
                <c:pt idx="6422">
                  <c:v>-65.672791000000004</c:v>
                </c:pt>
                <c:pt idx="6423">
                  <c:v>-153.53093000000001</c:v>
                </c:pt>
                <c:pt idx="6424">
                  <c:v>-19.749466000000002</c:v>
                </c:pt>
                <c:pt idx="6425">
                  <c:v>-9.3034599999999994</c:v>
                </c:pt>
                <c:pt idx="6426">
                  <c:v>-21.995204999999999</c:v>
                </c:pt>
                <c:pt idx="6427">
                  <c:v>-26.185402</c:v>
                </c:pt>
                <c:pt idx="6428">
                  <c:v>-145.87742600000001</c:v>
                </c:pt>
                <c:pt idx="6429">
                  <c:v>-83.384262000000007</c:v>
                </c:pt>
                <c:pt idx="6430">
                  <c:v>-134.87892199999999</c:v>
                </c:pt>
                <c:pt idx="6431">
                  <c:v>-127.98015599999999</c:v>
                </c:pt>
                <c:pt idx="6432">
                  <c:v>-113.170692</c:v>
                </c:pt>
                <c:pt idx="6433">
                  <c:v>-126.67501799999999</c:v>
                </c:pt>
                <c:pt idx="6434">
                  <c:v>-60.121474999999997</c:v>
                </c:pt>
                <c:pt idx="6435">
                  <c:v>-86.504112000000006</c:v>
                </c:pt>
                <c:pt idx="6436">
                  <c:v>-121.94702100000001</c:v>
                </c:pt>
                <c:pt idx="6437">
                  <c:v>98.400138999999996</c:v>
                </c:pt>
                <c:pt idx="6438">
                  <c:v>-99.422416999999996</c:v>
                </c:pt>
                <c:pt idx="6439">
                  <c:v>-114.39192199999999</c:v>
                </c:pt>
                <c:pt idx="6440">
                  <c:v>-156.33902</c:v>
                </c:pt>
                <c:pt idx="6441">
                  <c:v>-126.752167</c:v>
                </c:pt>
                <c:pt idx="6442">
                  <c:v>-98.069016000000005</c:v>
                </c:pt>
                <c:pt idx="6443">
                  <c:v>-97.615302999999997</c:v>
                </c:pt>
                <c:pt idx="6444">
                  <c:v>-99.377212999999998</c:v>
                </c:pt>
                <c:pt idx="6445">
                  <c:v>-81.024856999999997</c:v>
                </c:pt>
                <c:pt idx="6446">
                  <c:v>-148.702347</c:v>
                </c:pt>
                <c:pt idx="6447">
                  <c:v>-214.29920999999999</c:v>
                </c:pt>
                <c:pt idx="6448">
                  <c:v>-156.55737300000001</c:v>
                </c:pt>
                <c:pt idx="6449">
                  <c:v>-91.356742999999994</c:v>
                </c:pt>
                <c:pt idx="6450">
                  <c:v>-161.85424800000001</c:v>
                </c:pt>
                <c:pt idx="6451">
                  <c:v>-86.696167000000003</c:v>
                </c:pt>
                <c:pt idx="6452">
                  <c:v>-25.686734999999999</c:v>
                </c:pt>
                <c:pt idx="6453">
                  <c:v>68.768569999999997</c:v>
                </c:pt>
                <c:pt idx="6454">
                  <c:v>22.633533</c:v>
                </c:pt>
                <c:pt idx="6455">
                  <c:v>-111.60539199999999</c:v>
                </c:pt>
                <c:pt idx="6456">
                  <c:v>-86.678398000000001</c:v>
                </c:pt>
                <c:pt idx="6457">
                  <c:v>-21.353247</c:v>
                </c:pt>
                <c:pt idx="6458">
                  <c:v>-94.530829999999995</c:v>
                </c:pt>
                <c:pt idx="6459">
                  <c:v>-23.364811</c:v>
                </c:pt>
                <c:pt idx="6460">
                  <c:v>-0.97215799999999997</c:v>
                </c:pt>
                <c:pt idx="6461">
                  <c:v>-56.709366000000003</c:v>
                </c:pt>
                <c:pt idx="6462">
                  <c:v>54.876640000000002</c:v>
                </c:pt>
                <c:pt idx="6463">
                  <c:v>-63.588306000000003</c:v>
                </c:pt>
                <c:pt idx="6464">
                  <c:v>-99.137505000000004</c:v>
                </c:pt>
                <c:pt idx="6465">
                  <c:v>-117.685005</c:v>
                </c:pt>
                <c:pt idx="6466">
                  <c:v>-176.70716899999999</c:v>
                </c:pt>
                <c:pt idx="6467">
                  <c:v>-133.250427</c:v>
                </c:pt>
                <c:pt idx="6468">
                  <c:v>-162.98855599999999</c:v>
                </c:pt>
                <c:pt idx="6469">
                  <c:v>8.0671239999999997</c:v>
                </c:pt>
                <c:pt idx="6470">
                  <c:v>50.103057999999997</c:v>
                </c:pt>
                <c:pt idx="6471">
                  <c:v>-109.867294</c:v>
                </c:pt>
                <c:pt idx="6472">
                  <c:v>-42.819561</c:v>
                </c:pt>
                <c:pt idx="6473">
                  <c:v>51.954998000000003</c:v>
                </c:pt>
                <c:pt idx="6474">
                  <c:v>-63.260117000000001</c:v>
                </c:pt>
                <c:pt idx="6475">
                  <c:v>-45.328288999999998</c:v>
                </c:pt>
                <c:pt idx="6476">
                  <c:v>-77.967292999999998</c:v>
                </c:pt>
                <c:pt idx="6477">
                  <c:v>-175.186722</c:v>
                </c:pt>
                <c:pt idx="6478">
                  <c:v>-143.46958900000001</c:v>
                </c:pt>
                <c:pt idx="6479">
                  <c:v>-52.623783000000003</c:v>
                </c:pt>
                <c:pt idx="6480">
                  <c:v>-110.476006</c:v>
                </c:pt>
                <c:pt idx="6481">
                  <c:v>-9.5550689999999996</c:v>
                </c:pt>
                <c:pt idx="6482">
                  <c:v>-34.781627999999998</c:v>
                </c:pt>
                <c:pt idx="6483">
                  <c:v>-101.603424</c:v>
                </c:pt>
                <c:pt idx="6484">
                  <c:v>-157.78097500000001</c:v>
                </c:pt>
                <c:pt idx="6485">
                  <c:v>-127.455116</c:v>
                </c:pt>
                <c:pt idx="6486">
                  <c:v>-187.93469200000001</c:v>
                </c:pt>
                <c:pt idx="6487">
                  <c:v>28.575576999999999</c:v>
                </c:pt>
                <c:pt idx="6488">
                  <c:v>45.353316999999997</c:v>
                </c:pt>
                <c:pt idx="6489">
                  <c:v>-3.8698570000000001</c:v>
                </c:pt>
                <c:pt idx="6490">
                  <c:v>-130.77629099999999</c:v>
                </c:pt>
                <c:pt idx="6491">
                  <c:v>-124.89109000000001</c:v>
                </c:pt>
                <c:pt idx="6492">
                  <c:v>-29.908144</c:v>
                </c:pt>
                <c:pt idx="6493">
                  <c:v>67.523101999999994</c:v>
                </c:pt>
                <c:pt idx="6494">
                  <c:v>-61.252009999999999</c:v>
                </c:pt>
                <c:pt idx="6495">
                  <c:v>-162.36695900000001</c:v>
                </c:pt>
                <c:pt idx="6496">
                  <c:v>-59.796092999999999</c:v>
                </c:pt>
                <c:pt idx="6497">
                  <c:v>-19.842877999999999</c:v>
                </c:pt>
                <c:pt idx="6498">
                  <c:v>-113.54808800000001</c:v>
                </c:pt>
                <c:pt idx="6499">
                  <c:v>-45.105217000000003</c:v>
                </c:pt>
                <c:pt idx="6500">
                  <c:v>-115.747742</c:v>
                </c:pt>
                <c:pt idx="6501">
                  <c:v>-34.887970000000003</c:v>
                </c:pt>
                <c:pt idx="6502">
                  <c:v>-171.68847700000001</c:v>
                </c:pt>
                <c:pt idx="6503">
                  <c:v>-102.50917800000001</c:v>
                </c:pt>
                <c:pt idx="6504">
                  <c:v>-72.080765</c:v>
                </c:pt>
                <c:pt idx="6505">
                  <c:v>-154.636337</c:v>
                </c:pt>
                <c:pt idx="6506">
                  <c:v>-69.402564999999996</c:v>
                </c:pt>
                <c:pt idx="6507">
                  <c:v>-132.29658499999999</c:v>
                </c:pt>
                <c:pt idx="6508">
                  <c:v>-175.98138399999999</c:v>
                </c:pt>
                <c:pt idx="6509">
                  <c:v>-175.790955</c:v>
                </c:pt>
                <c:pt idx="6510">
                  <c:v>-88.559951999999996</c:v>
                </c:pt>
                <c:pt idx="6511">
                  <c:v>-262.18221999999997</c:v>
                </c:pt>
                <c:pt idx="6512">
                  <c:v>-138.310181</c:v>
                </c:pt>
                <c:pt idx="6513">
                  <c:v>-87.150383000000005</c:v>
                </c:pt>
                <c:pt idx="6514">
                  <c:v>-52.108753</c:v>
                </c:pt>
                <c:pt idx="6515">
                  <c:v>-138.519699</c:v>
                </c:pt>
                <c:pt idx="6516">
                  <c:v>-160.770996</c:v>
                </c:pt>
                <c:pt idx="6517">
                  <c:v>-83.755309999999994</c:v>
                </c:pt>
                <c:pt idx="6518">
                  <c:v>-185.57959</c:v>
                </c:pt>
                <c:pt idx="6519">
                  <c:v>-135.11232000000001</c:v>
                </c:pt>
                <c:pt idx="6520">
                  <c:v>-110.705223</c:v>
                </c:pt>
                <c:pt idx="6521">
                  <c:v>-169.22967499999999</c:v>
                </c:pt>
                <c:pt idx="6522">
                  <c:v>-157.34106399999999</c:v>
                </c:pt>
                <c:pt idx="6523">
                  <c:v>-107.44016999999999</c:v>
                </c:pt>
                <c:pt idx="6524">
                  <c:v>-79.772780999999995</c:v>
                </c:pt>
                <c:pt idx="6525">
                  <c:v>-133.69671600000001</c:v>
                </c:pt>
                <c:pt idx="6526">
                  <c:v>69.836287999999996</c:v>
                </c:pt>
                <c:pt idx="6527">
                  <c:v>-106.77797700000001</c:v>
                </c:pt>
                <c:pt idx="6528">
                  <c:v>-86.767548000000005</c:v>
                </c:pt>
                <c:pt idx="6529">
                  <c:v>39.238486999999999</c:v>
                </c:pt>
                <c:pt idx="6530">
                  <c:v>-74.139519000000007</c:v>
                </c:pt>
                <c:pt idx="6531">
                  <c:v>-115.117943</c:v>
                </c:pt>
                <c:pt idx="6532">
                  <c:v>-79.487610000000004</c:v>
                </c:pt>
                <c:pt idx="6533">
                  <c:v>-116.993309</c:v>
                </c:pt>
                <c:pt idx="6534">
                  <c:v>-67.180510999999996</c:v>
                </c:pt>
                <c:pt idx="6535">
                  <c:v>-88.920531999999994</c:v>
                </c:pt>
                <c:pt idx="6536">
                  <c:v>-76.314483999999993</c:v>
                </c:pt>
                <c:pt idx="6537">
                  <c:v>12.248837</c:v>
                </c:pt>
                <c:pt idx="6538">
                  <c:v>-171.85287500000001</c:v>
                </c:pt>
                <c:pt idx="6539">
                  <c:v>-79.720184000000003</c:v>
                </c:pt>
                <c:pt idx="6540">
                  <c:v>-121.13961</c:v>
                </c:pt>
                <c:pt idx="6541">
                  <c:v>-0.56529399999999996</c:v>
                </c:pt>
                <c:pt idx="6542">
                  <c:v>-108.006844</c:v>
                </c:pt>
                <c:pt idx="6543">
                  <c:v>-166.829926</c:v>
                </c:pt>
                <c:pt idx="6544">
                  <c:v>51.104323999999998</c:v>
                </c:pt>
                <c:pt idx="6545">
                  <c:v>-79.044715999999994</c:v>
                </c:pt>
                <c:pt idx="6546">
                  <c:v>-105.928665</c:v>
                </c:pt>
                <c:pt idx="6547">
                  <c:v>11.352612000000001</c:v>
                </c:pt>
                <c:pt idx="6548">
                  <c:v>-174.970505</c:v>
                </c:pt>
                <c:pt idx="6549">
                  <c:v>-62.169970999999997</c:v>
                </c:pt>
                <c:pt idx="6550">
                  <c:v>-14.873901999999999</c:v>
                </c:pt>
                <c:pt idx="6551">
                  <c:v>-90.888633999999996</c:v>
                </c:pt>
                <c:pt idx="6552">
                  <c:v>-124.541985</c:v>
                </c:pt>
                <c:pt idx="6553">
                  <c:v>-68.271355</c:v>
                </c:pt>
                <c:pt idx="6554">
                  <c:v>-60.299751000000001</c:v>
                </c:pt>
                <c:pt idx="6555">
                  <c:v>-6.3049730000000004</c:v>
                </c:pt>
                <c:pt idx="6556">
                  <c:v>86.868415999999996</c:v>
                </c:pt>
                <c:pt idx="6557">
                  <c:v>-42.343094000000001</c:v>
                </c:pt>
                <c:pt idx="6558">
                  <c:v>-58.407181000000001</c:v>
                </c:pt>
                <c:pt idx="6559">
                  <c:v>-17.430904000000002</c:v>
                </c:pt>
                <c:pt idx="6560">
                  <c:v>-132.88377399999999</c:v>
                </c:pt>
                <c:pt idx="6561">
                  <c:v>-92.576981000000004</c:v>
                </c:pt>
                <c:pt idx="6562">
                  <c:v>-86.968818999999996</c:v>
                </c:pt>
                <c:pt idx="6563">
                  <c:v>43.967243000000003</c:v>
                </c:pt>
                <c:pt idx="6564">
                  <c:v>9.4869160000000008</c:v>
                </c:pt>
                <c:pt idx="6565">
                  <c:v>-40.302382999999999</c:v>
                </c:pt>
                <c:pt idx="6566">
                  <c:v>22.631340000000002</c:v>
                </c:pt>
                <c:pt idx="6567">
                  <c:v>-68.241348000000002</c:v>
                </c:pt>
                <c:pt idx="6568">
                  <c:v>-154.32128900000001</c:v>
                </c:pt>
                <c:pt idx="6569">
                  <c:v>-109.740173</c:v>
                </c:pt>
                <c:pt idx="6570">
                  <c:v>110.498222</c:v>
                </c:pt>
                <c:pt idx="6571">
                  <c:v>-91.122619999999998</c:v>
                </c:pt>
                <c:pt idx="6572">
                  <c:v>11.179570999999999</c:v>
                </c:pt>
                <c:pt idx="6573">
                  <c:v>-123.20436100000001</c:v>
                </c:pt>
                <c:pt idx="6574">
                  <c:v>-103.55931099999999</c:v>
                </c:pt>
                <c:pt idx="6575">
                  <c:v>-110.117493</c:v>
                </c:pt>
                <c:pt idx="6576">
                  <c:v>9.8142340000000008</c:v>
                </c:pt>
                <c:pt idx="6577">
                  <c:v>-53.890549</c:v>
                </c:pt>
                <c:pt idx="6578">
                  <c:v>44.015445999999997</c:v>
                </c:pt>
                <c:pt idx="6579">
                  <c:v>-0.29574400000000001</c:v>
                </c:pt>
                <c:pt idx="6580">
                  <c:v>-100.25248000000001</c:v>
                </c:pt>
                <c:pt idx="6581">
                  <c:v>-82.402366999999998</c:v>
                </c:pt>
                <c:pt idx="6582">
                  <c:v>-55.643870999999997</c:v>
                </c:pt>
                <c:pt idx="6583">
                  <c:v>-81.893760999999998</c:v>
                </c:pt>
                <c:pt idx="6584">
                  <c:v>-63.338538999999997</c:v>
                </c:pt>
                <c:pt idx="6585">
                  <c:v>-37.881869999999999</c:v>
                </c:pt>
                <c:pt idx="6586">
                  <c:v>-163.025024</c:v>
                </c:pt>
                <c:pt idx="6587">
                  <c:v>-114.306496</c:v>
                </c:pt>
                <c:pt idx="6588">
                  <c:v>-104.631935</c:v>
                </c:pt>
                <c:pt idx="6589">
                  <c:v>-173.49743699999999</c:v>
                </c:pt>
                <c:pt idx="6590">
                  <c:v>-154.049194</c:v>
                </c:pt>
                <c:pt idx="6591">
                  <c:v>-75.965194999999994</c:v>
                </c:pt>
                <c:pt idx="6592">
                  <c:v>-252.29878199999999</c:v>
                </c:pt>
                <c:pt idx="6593">
                  <c:v>-59.786845999999997</c:v>
                </c:pt>
                <c:pt idx="6594">
                  <c:v>-104.61299099999999</c:v>
                </c:pt>
                <c:pt idx="6595">
                  <c:v>-90.983588999999995</c:v>
                </c:pt>
                <c:pt idx="6596">
                  <c:v>-119.643112</c:v>
                </c:pt>
                <c:pt idx="6597">
                  <c:v>62.385447999999997</c:v>
                </c:pt>
                <c:pt idx="6598">
                  <c:v>-81.370102000000003</c:v>
                </c:pt>
                <c:pt idx="6599">
                  <c:v>0.42913800000000002</c:v>
                </c:pt>
                <c:pt idx="6600">
                  <c:v>-138.710937</c:v>
                </c:pt>
                <c:pt idx="6601">
                  <c:v>-186.90652499999999</c:v>
                </c:pt>
                <c:pt idx="6602">
                  <c:v>-117.907974</c:v>
                </c:pt>
                <c:pt idx="6603">
                  <c:v>-104.450783</c:v>
                </c:pt>
                <c:pt idx="6604">
                  <c:v>-77.021713000000005</c:v>
                </c:pt>
                <c:pt idx="6605">
                  <c:v>-167.773819</c:v>
                </c:pt>
                <c:pt idx="6606">
                  <c:v>-64.774246000000005</c:v>
                </c:pt>
                <c:pt idx="6607">
                  <c:v>-188.62451200000001</c:v>
                </c:pt>
                <c:pt idx="6608">
                  <c:v>-146.54536400000001</c:v>
                </c:pt>
                <c:pt idx="6609">
                  <c:v>-69.274673000000007</c:v>
                </c:pt>
                <c:pt idx="6610">
                  <c:v>-71.768219000000002</c:v>
                </c:pt>
                <c:pt idx="6611">
                  <c:v>35.933945000000001</c:v>
                </c:pt>
                <c:pt idx="6612">
                  <c:v>-1.777066</c:v>
                </c:pt>
                <c:pt idx="6613">
                  <c:v>-38.635849</c:v>
                </c:pt>
                <c:pt idx="6614">
                  <c:v>-50.023014000000003</c:v>
                </c:pt>
                <c:pt idx="6615">
                  <c:v>0.86679300000000004</c:v>
                </c:pt>
                <c:pt idx="6616">
                  <c:v>46.231529000000002</c:v>
                </c:pt>
                <c:pt idx="6617">
                  <c:v>-98.036781000000005</c:v>
                </c:pt>
                <c:pt idx="6618">
                  <c:v>-95.304648999999998</c:v>
                </c:pt>
                <c:pt idx="6619">
                  <c:v>-69.636330000000001</c:v>
                </c:pt>
                <c:pt idx="6620">
                  <c:v>-36.505530999999998</c:v>
                </c:pt>
                <c:pt idx="6621">
                  <c:v>-83.924034000000006</c:v>
                </c:pt>
                <c:pt idx="6622">
                  <c:v>-20.044972999999999</c:v>
                </c:pt>
                <c:pt idx="6623">
                  <c:v>-38.934986000000002</c:v>
                </c:pt>
                <c:pt idx="6624">
                  <c:v>-80.381912</c:v>
                </c:pt>
                <c:pt idx="6625">
                  <c:v>-38.823295999999999</c:v>
                </c:pt>
                <c:pt idx="6626">
                  <c:v>-193.21710200000001</c:v>
                </c:pt>
                <c:pt idx="6627">
                  <c:v>-95.925788999999995</c:v>
                </c:pt>
                <c:pt idx="6628">
                  <c:v>-79.503380000000007</c:v>
                </c:pt>
                <c:pt idx="6629">
                  <c:v>-93.960503000000003</c:v>
                </c:pt>
                <c:pt idx="6630">
                  <c:v>-115.485641</c:v>
                </c:pt>
                <c:pt idx="6631">
                  <c:v>-127.60916899999999</c:v>
                </c:pt>
                <c:pt idx="6632">
                  <c:v>-181.62058999999999</c:v>
                </c:pt>
                <c:pt idx="6633">
                  <c:v>-28.644383999999999</c:v>
                </c:pt>
                <c:pt idx="6634">
                  <c:v>-122.747711</c:v>
                </c:pt>
                <c:pt idx="6635">
                  <c:v>-136.448196</c:v>
                </c:pt>
                <c:pt idx="6636">
                  <c:v>-178.33216899999999</c:v>
                </c:pt>
                <c:pt idx="6637">
                  <c:v>-70.725746000000001</c:v>
                </c:pt>
                <c:pt idx="6638">
                  <c:v>-152.60408000000001</c:v>
                </c:pt>
                <c:pt idx="6639">
                  <c:v>-173.003174</c:v>
                </c:pt>
                <c:pt idx="6640">
                  <c:v>-203.47309899999999</c:v>
                </c:pt>
                <c:pt idx="6641">
                  <c:v>-165.969269</c:v>
                </c:pt>
                <c:pt idx="6642">
                  <c:v>-40.092205</c:v>
                </c:pt>
                <c:pt idx="6643">
                  <c:v>-49.137076999999998</c:v>
                </c:pt>
                <c:pt idx="6644">
                  <c:v>-1.8462750000000001</c:v>
                </c:pt>
                <c:pt idx="6645">
                  <c:v>29.867851000000002</c:v>
                </c:pt>
                <c:pt idx="6646">
                  <c:v>-88.147193999999999</c:v>
                </c:pt>
                <c:pt idx="6647">
                  <c:v>-105.729073</c:v>
                </c:pt>
                <c:pt idx="6648">
                  <c:v>-22.692869000000002</c:v>
                </c:pt>
                <c:pt idx="6649">
                  <c:v>-82.182068000000001</c:v>
                </c:pt>
                <c:pt idx="6650">
                  <c:v>-57.867325000000001</c:v>
                </c:pt>
                <c:pt idx="6651">
                  <c:v>17.306266999999998</c:v>
                </c:pt>
                <c:pt idx="6652">
                  <c:v>-143.76930200000001</c:v>
                </c:pt>
                <c:pt idx="6653">
                  <c:v>26.261578</c:v>
                </c:pt>
                <c:pt idx="6654">
                  <c:v>-144.832626</c:v>
                </c:pt>
                <c:pt idx="6655">
                  <c:v>-93.754349000000005</c:v>
                </c:pt>
                <c:pt idx="6656">
                  <c:v>-54.823906000000001</c:v>
                </c:pt>
                <c:pt idx="6657">
                  <c:v>13.044028000000001</c:v>
                </c:pt>
                <c:pt idx="6658">
                  <c:v>-18.400282000000001</c:v>
                </c:pt>
                <c:pt idx="6659">
                  <c:v>-24.416184999999999</c:v>
                </c:pt>
                <c:pt idx="6660">
                  <c:v>72.277434999999997</c:v>
                </c:pt>
                <c:pt idx="6661">
                  <c:v>-33.237900000000003</c:v>
                </c:pt>
                <c:pt idx="6662">
                  <c:v>-101.163673</c:v>
                </c:pt>
                <c:pt idx="6663">
                  <c:v>-152.25680500000001</c:v>
                </c:pt>
                <c:pt idx="6664">
                  <c:v>-118.448341</c:v>
                </c:pt>
                <c:pt idx="6665">
                  <c:v>14.841621</c:v>
                </c:pt>
                <c:pt idx="6666">
                  <c:v>-169.384964</c:v>
                </c:pt>
                <c:pt idx="6667">
                  <c:v>-189.83772300000001</c:v>
                </c:pt>
                <c:pt idx="6668">
                  <c:v>15.481223999999999</c:v>
                </c:pt>
                <c:pt idx="6669">
                  <c:v>-60.345047000000001</c:v>
                </c:pt>
                <c:pt idx="6670">
                  <c:v>-62.388514999999998</c:v>
                </c:pt>
                <c:pt idx="6671">
                  <c:v>-104.633537</c:v>
                </c:pt>
                <c:pt idx="6672">
                  <c:v>-84.783118999999999</c:v>
                </c:pt>
                <c:pt idx="6673">
                  <c:v>13.867394000000001</c:v>
                </c:pt>
                <c:pt idx="6674">
                  <c:v>-65.057250999999994</c:v>
                </c:pt>
                <c:pt idx="6675">
                  <c:v>-36.867317</c:v>
                </c:pt>
                <c:pt idx="6676">
                  <c:v>54.780994</c:v>
                </c:pt>
                <c:pt idx="6677">
                  <c:v>75.416245000000004</c:v>
                </c:pt>
                <c:pt idx="6678">
                  <c:v>-35.713951000000002</c:v>
                </c:pt>
                <c:pt idx="6679">
                  <c:v>-25.904837000000001</c:v>
                </c:pt>
                <c:pt idx="6680">
                  <c:v>1.3422069999999999</c:v>
                </c:pt>
                <c:pt idx="6681">
                  <c:v>18.888860999999999</c:v>
                </c:pt>
                <c:pt idx="6682">
                  <c:v>-89.227385999999996</c:v>
                </c:pt>
                <c:pt idx="6683">
                  <c:v>-96.971130000000002</c:v>
                </c:pt>
                <c:pt idx="6684">
                  <c:v>2.7796530000000002</c:v>
                </c:pt>
                <c:pt idx="6685">
                  <c:v>-119.399536</c:v>
                </c:pt>
                <c:pt idx="6686">
                  <c:v>-13.918183000000001</c:v>
                </c:pt>
                <c:pt idx="6687">
                  <c:v>-27.64077</c:v>
                </c:pt>
                <c:pt idx="6688">
                  <c:v>-12.163185</c:v>
                </c:pt>
                <c:pt idx="6689">
                  <c:v>-80.086731</c:v>
                </c:pt>
                <c:pt idx="6690">
                  <c:v>-58.214084999999997</c:v>
                </c:pt>
                <c:pt idx="6691">
                  <c:v>-28.674386999999999</c:v>
                </c:pt>
                <c:pt idx="6692">
                  <c:v>-38.911307999999998</c:v>
                </c:pt>
                <c:pt idx="6693">
                  <c:v>-124.618088</c:v>
                </c:pt>
                <c:pt idx="6694">
                  <c:v>6.5066389999999998</c:v>
                </c:pt>
                <c:pt idx="6695">
                  <c:v>31.814957</c:v>
                </c:pt>
                <c:pt idx="6696">
                  <c:v>-104.558266</c:v>
                </c:pt>
                <c:pt idx="6697">
                  <c:v>-83.393082000000007</c:v>
                </c:pt>
                <c:pt idx="6698">
                  <c:v>-57.239258</c:v>
                </c:pt>
                <c:pt idx="6699">
                  <c:v>-15.587394</c:v>
                </c:pt>
                <c:pt idx="6700">
                  <c:v>0.14422099999999999</c:v>
                </c:pt>
                <c:pt idx="6701">
                  <c:v>-59.303890000000003</c:v>
                </c:pt>
                <c:pt idx="6702">
                  <c:v>-53.803103999999998</c:v>
                </c:pt>
                <c:pt idx="6703">
                  <c:v>-84.690865000000002</c:v>
                </c:pt>
                <c:pt idx="6704">
                  <c:v>-50.987819999999999</c:v>
                </c:pt>
                <c:pt idx="6705">
                  <c:v>-72.472899999999996</c:v>
                </c:pt>
                <c:pt idx="6706">
                  <c:v>-147.92695599999999</c:v>
                </c:pt>
                <c:pt idx="6707">
                  <c:v>-123.15128300000001</c:v>
                </c:pt>
                <c:pt idx="6708">
                  <c:v>-116.344116</c:v>
                </c:pt>
                <c:pt idx="6709">
                  <c:v>-50.542350999999996</c:v>
                </c:pt>
                <c:pt idx="6710">
                  <c:v>-87.341819999999998</c:v>
                </c:pt>
                <c:pt idx="6711">
                  <c:v>-40.550857999999998</c:v>
                </c:pt>
                <c:pt idx="6712">
                  <c:v>-24.297487</c:v>
                </c:pt>
                <c:pt idx="6713">
                  <c:v>19.145430000000001</c:v>
                </c:pt>
                <c:pt idx="6714">
                  <c:v>52.728565000000003</c:v>
                </c:pt>
                <c:pt idx="6715">
                  <c:v>88.071571000000006</c:v>
                </c:pt>
                <c:pt idx="6716">
                  <c:v>-150.51185599999999</c:v>
                </c:pt>
                <c:pt idx="6717">
                  <c:v>-123.05940200000001</c:v>
                </c:pt>
                <c:pt idx="6718">
                  <c:v>-112.630112</c:v>
                </c:pt>
                <c:pt idx="6719">
                  <c:v>-64.087715000000003</c:v>
                </c:pt>
                <c:pt idx="6720">
                  <c:v>-95.897368999999998</c:v>
                </c:pt>
                <c:pt idx="6721">
                  <c:v>-169.87861599999999</c:v>
                </c:pt>
                <c:pt idx="6722">
                  <c:v>-95.385581999999999</c:v>
                </c:pt>
                <c:pt idx="6723">
                  <c:v>-130.29791299999999</c:v>
                </c:pt>
                <c:pt idx="6724">
                  <c:v>-53.481422000000002</c:v>
                </c:pt>
                <c:pt idx="6725">
                  <c:v>-162.45280500000001</c:v>
                </c:pt>
                <c:pt idx="6726">
                  <c:v>-97.485686999999999</c:v>
                </c:pt>
                <c:pt idx="6727">
                  <c:v>60.631306000000002</c:v>
                </c:pt>
                <c:pt idx="6728">
                  <c:v>15.288068000000001</c:v>
                </c:pt>
                <c:pt idx="6729">
                  <c:v>-17.001719999999999</c:v>
                </c:pt>
                <c:pt idx="6730">
                  <c:v>-32.402771000000001</c:v>
                </c:pt>
                <c:pt idx="6731">
                  <c:v>-97.372382999999999</c:v>
                </c:pt>
                <c:pt idx="6732">
                  <c:v>-75.365798999999996</c:v>
                </c:pt>
                <c:pt idx="6733">
                  <c:v>-107.941788</c:v>
                </c:pt>
                <c:pt idx="6734">
                  <c:v>-281.34124800000001</c:v>
                </c:pt>
                <c:pt idx="6735">
                  <c:v>-142.48202499999999</c:v>
                </c:pt>
                <c:pt idx="6736">
                  <c:v>28.008018</c:v>
                </c:pt>
                <c:pt idx="6737">
                  <c:v>-119.09657300000001</c:v>
                </c:pt>
                <c:pt idx="6738">
                  <c:v>-144.33734100000001</c:v>
                </c:pt>
                <c:pt idx="6739">
                  <c:v>-51.672592000000002</c:v>
                </c:pt>
                <c:pt idx="6740">
                  <c:v>60.948726999999998</c:v>
                </c:pt>
                <c:pt idx="6741">
                  <c:v>79.122237999999996</c:v>
                </c:pt>
                <c:pt idx="6742">
                  <c:v>-18.631439</c:v>
                </c:pt>
                <c:pt idx="6743">
                  <c:v>-58.526046999999998</c:v>
                </c:pt>
                <c:pt idx="6744">
                  <c:v>-166.77638200000001</c:v>
                </c:pt>
                <c:pt idx="6745">
                  <c:v>-37.584358000000002</c:v>
                </c:pt>
                <c:pt idx="6746">
                  <c:v>-19.246297999999999</c:v>
                </c:pt>
                <c:pt idx="6747">
                  <c:v>-16.830580000000001</c:v>
                </c:pt>
                <c:pt idx="6748">
                  <c:v>-118.34063</c:v>
                </c:pt>
                <c:pt idx="6749">
                  <c:v>-37.008476000000002</c:v>
                </c:pt>
                <c:pt idx="6750">
                  <c:v>-39.390712999999998</c:v>
                </c:pt>
                <c:pt idx="6751">
                  <c:v>-36.376232000000002</c:v>
                </c:pt>
                <c:pt idx="6752">
                  <c:v>-124.860519</c:v>
                </c:pt>
                <c:pt idx="6753">
                  <c:v>-52.248859000000003</c:v>
                </c:pt>
                <c:pt idx="6754">
                  <c:v>-140.604263</c:v>
                </c:pt>
                <c:pt idx="6755">
                  <c:v>-135.772369</c:v>
                </c:pt>
                <c:pt idx="6756">
                  <c:v>-123.661682</c:v>
                </c:pt>
                <c:pt idx="6757">
                  <c:v>23.801241000000001</c:v>
                </c:pt>
                <c:pt idx="6758">
                  <c:v>-164.08976699999999</c:v>
                </c:pt>
                <c:pt idx="6759">
                  <c:v>-46.149802999999999</c:v>
                </c:pt>
                <c:pt idx="6760">
                  <c:v>-56.455920999999996</c:v>
                </c:pt>
                <c:pt idx="6761">
                  <c:v>-66.024292000000003</c:v>
                </c:pt>
                <c:pt idx="6762">
                  <c:v>-207.99070699999999</c:v>
                </c:pt>
                <c:pt idx="6763">
                  <c:v>-173.283096</c:v>
                </c:pt>
                <c:pt idx="6764">
                  <c:v>-52.701717000000002</c:v>
                </c:pt>
                <c:pt idx="6765">
                  <c:v>9.6640499999999996</c:v>
                </c:pt>
                <c:pt idx="6766">
                  <c:v>-5.7798920000000003</c:v>
                </c:pt>
                <c:pt idx="6767">
                  <c:v>-113.705894</c:v>
                </c:pt>
                <c:pt idx="6768">
                  <c:v>-22.970737</c:v>
                </c:pt>
                <c:pt idx="6769">
                  <c:v>-34.842804000000001</c:v>
                </c:pt>
                <c:pt idx="6770">
                  <c:v>-83.229445999999996</c:v>
                </c:pt>
                <c:pt idx="6771">
                  <c:v>-75.036240000000006</c:v>
                </c:pt>
                <c:pt idx="6772">
                  <c:v>3.622131</c:v>
                </c:pt>
                <c:pt idx="6773">
                  <c:v>-147.10644500000001</c:v>
                </c:pt>
                <c:pt idx="6774">
                  <c:v>-72.593093999999994</c:v>
                </c:pt>
                <c:pt idx="6775">
                  <c:v>-124.617912</c:v>
                </c:pt>
                <c:pt idx="6776">
                  <c:v>-62.874682999999997</c:v>
                </c:pt>
                <c:pt idx="6777">
                  <c:v>-77.258544999999998</c:v>
                </c:pt>
                <c:pt idx="6778">
                  <c:v>-158.913544</c:v>
                </c:pt>
                <c:pt idx="6779">
                  <c:v>-100.485664</c:v>
                </c:pt>
                <c:pt idx="6780">
                  <c:v>-5.6499050000000004</c:v>
                </c:pt>
                <c:pt idx="6781">
                  <c:v>-57.215252</c:v>
                </c:pt>
                <c:pt idx="6782">
                  <c:v>22.508244000000001</c:v>
                </c:pt>
                <c:pt idx="6783">
                  <c:v>-170.93971300000001</c:v>
                </c:pt>
                <c:pt idx="6784">
                  <c:v>-215.947327</c:v>
                </c:pt>
                <c:pt idx="6785">
                  <c:v>34.281502000000003</c:v>
                </c:pt>
                <c:pt idx="6786">
                  <c:v>-100.954666</c:v>
                </c:pt>
                <c:pt idx="6787">
                  <c:v>-56.822578</c:v>
                </c:pt>
                <c:pt idx="6788">
                  <c:v>-144.608856</c:v>
                </c:pt>
                <c:pt idx="6789">
                  <c:v>-192.41291799999999</c:v>
                </c:pt>
                <c:pt idx="6790">
                  <c:v>-57.028281999999997</c:v>
                </c:pt>
                <c:pt idx="6791">
                  <c:v>-109.659492</c:v>
                </c:pt>
                <c:pt idx="6792">
                  <c:v>-20.620698999999998</c:v>
                </c:pt>
                <c:pt idx="6793">
                  <c:v>-131.820358</c:v>
                </c:pt>
                <c:pt idx="6794">
                  <c:v>-148.57820100000001</c:v>
                </c:pt>
                <c:pt idx="6795">
                  <c:v>108.760887</c:v>
                </c:pt>
                <c:pt idx="6796">
                  <c:v>74.242576999999997</c:v>
                </c:pt>
                <c:pt idx="6797">
                  <c:v>-16.770959999999999</c:v>
                </c:pt>
                <c:pt idx="6798">
                  <c:v>-79.439987000000002</c:v>
                </c:pt>
                <c:pt idx="6799">
                  <c:v>-20.594576</c:v>
                </c:pt>
                <c:pt idx="6800">
                  <c:v>-149.435699</c:v>
                </c:pt>
                <c:pt idx="6801">
                  <c:v>-60.680500000000002</c:v>
                </c:pt>
                <c:pt idx="6802">
                  <c:v>-12.446721</c:v>
                </c:pt>
                <c:pt idx="6803">
                  <c:v>-5.6504799999999999</c:v>
                </c:pt>
                <c:pt idx="6804">
                  <c:v>-44.378784000000003</c:v>
                </c:pt>
                <c:pt idx="6805">
                  <c:v>26.184142999999999</c:v>
                </c:pt>
                <c:pt idx="6806">
                  <c:v>-183.667328</c:v>
                </c:pt>
                <c:pt idx="6807">
                  <c:v>-58.158222000000002</c:v>
                </c:pt>
                <c:pt idx="6808">
                  <c:v>-87.875893000000005</c:v>
                </c:pt>
                <c:pt idx="6809">
                  <c:v>-75.235611000000006</c:v>
                </c:pt>
                <c:pt idx="6810">
                  <c:v>-75.863892000000007</c:v>
                </c:pt>
                <c:pt idx="6811">
                  <c:v>-118.472748</c:v>
                </c:pt>
                <c:pt idx="6812">
                  <c:v>-44.920670000000001</c:v>
                </c:pt>
                <c:pt idx="6813">
                  <c:v>-72.853493</c:v>
                </c:pt>
                <c:pt idx="6814">
                  <c:v>-148.40477000000001</c:v>
                </c:pt>
                <c:pt idx="6815">
                  <c:v>-85.243590999999995</c:v>
                </c:pt>
                <c:pt idx="6816">
                  <c:v>-68.045158000000001</c:v>
                </c:pt>
                <c:pt idx="6817">
                  <c:v>37.448948000000001</c:v>
                </c:pt>
                <c:pt idx="6818">
                  <c:v>24.832163000000001</c:v>
                </c:pt>
                <c:pt idx="6819">
                  <c:v>-63.396923000000001</c:v>
                </c:pt>
                <c:pt idx="6820">
                  <c:v>18.608958999999999</c:v>
                </c:pt>
                <c:pt idx="6821">
                  <c:v>-97.916152999999994</c:v>
                </c:pt>
                <c:pt idx="6822">
                  <c:v>-182.19137599999999</c:v>
                </c:pt>
                <c:pt idx="6823">
                  <c:v>-20.468979000000001</c:v>
                </c:pt>
                <c:pt idx="6824">
                  <c:v>-51.234012999999997</c:v>
                </c:pt>
                <c:pt idx="6825">
                  <c:v>-182.50169399999999</c:v>
                </c:pt>
                <c:pt idx="6826">
                  <c:v>-129.531418</c:v>
                </c:pt>
                <c:pt idx="6827">
                  <c:v>-78.016982999999996</c:v>
                </c:pt>
                <c:pt idx="6828">
                  <c:v>-58.132427</c:v>
                </c:pt>
                <c:pt idx="6829">
                  <c:v>-131.403122</c:v>
                </c:pt>
                <c:pt idx="6830">
                  <c:v>-186.55894499999999</c:v>
                </c:pt>
                <c:pt idx="6831">
                  <c:v>-172.616287</c:v>
                </c:pt>
                <c:pt idx="6832">
                  <c:v>-167.17460600000001</c:v>
                </c:pt>
                <c:pt idx="6833">
                  <c:v>-93.343643</c:v>
                </c:pt>
                <c:pt idx="6834">
                  <c:v>-186.72912600000001</c:v>
                </c:pt>
                <c:pt idx="6835">
                  <c:v>-122.66939499999999</c:v>
                </c:pt>
                <c:pt idx="6836">
                  <c:v>-24.521286</c:v>
                </c:pt>
                <c:pt idx="6837">
                  <c:v>7.2094449999999997</c:v>
                </c:pt>
                <c:pt idx="6838">
                  <c:v>8.7742679999999993</c:v>
                </c:pt>
                <c:pt idx="6839">
                  <c:v>-71.25</c:v>
                </c:pt>
                <c:pt idx="6840">
                  <c:v>-76.612449999999995</c:v>
                </c:pt>
                <c:pt idx="6841">
                  <c:v>-101.63209500000001</c:v>
                </c:pt>
                <c:pt idx="6842">
                  <c:v>-77.525261</c:v>
                </c:pt>
                <c:pt idx="6843">
                  <c:v>-101.800735</c:v>
                </c:pt>
                <c:pt idx="6844">
                  <c:v>44.170394999999999</c:v>
                </c:pt>
                <c:pt idx="6845">
                  <c:v>-51.270882</c:v>
                </c:pt>
                <c:pt idx="6846">
                  <c:v>-45.725906000000002</c:v>
                </c:pt>
                <c:pt idx="6847">
                  <c:v>-71.724441999999996</c:v>
                </c:pt>
                <c:pt idx="6848">
                  <c:v>17.821052999999999</c:v>
                </c:pt>
                <c:pt idx="6849">
                  <c:v>45.587524000000002</c:v>
                </c:pt>
                <c:pt idx="6850">
                  <c:v>-96.060089000000005</c:v>
                </c:pt>
                <c:pt idx="6851">
                  <c:v>-120.018379</c:v>
                </c:pt>
                <c:pt idx="6852">
                  <c:v>-140.09016399999999</c:v>
                </c:pt>
                <c:pt idx="6853">
                  <c:v>-155.84889200000001</c:v>
                </c:pt>
                <c:pt idx="6854">
                  <c:v>-75.586753999999999</c:v>
                </c:pt>
                <c:pt idx="6855">
                  <c:v>-57.825363000000003</c:v>
                </c:pt>
                <c:pt idx="6856">
                  <c:v>-10.440777000000001</c:v>
                </c:pt>
                <c:pt idx="6857">
                  <c:v>53.715663999999997</c:v>
                </c:pt>
                <c:pt idx="6858">
                  <c:v>-43.279967999999997</c:v>
                </c:pt>
                <c:pt idx="6859">
                  <c:v>-52.023620999999999</c:v>
                </c:pt>
                <c:pt idx="6860">
                  <c:v>-116.995041</c:v>
                </c:pt>
                <c:pt idx="6861">
                  <c:v>-35.631633999999998</c:v>
                </c:pt>
                <c:pt idx="6862">
                  <c:v>-151.54563899999999</c:v>
                </c:pt>
                <c:pt idx="6863">
                  <c:v>-75.999190999999996</c:v>
                </c:pt>
                <c:pt idx="6864">
                  <c:v>-60.131824000000002</c:v>
                </c:pt>
                <c:pt idx="6865">
                  <c:v>-52.965015000000001</c:v>
                </c:pt>
                <c:pt idx="6866">
                  <c:v>111.141739</c:v>
                </c:pt>
                <c:pt idx="6867">
                  <c:v>-52.330390999999999</c:v>
                </c:pt>
                <c:pt idx="6868">
                  <c:v>-98.322067000000004</c:v>
                </c:pt>
                <c:pt idx="6869">
                  <c:v>-84.986725000000007</c:v>
                </c:pt>
                <c:pt idx="6870">
                  <c:v>-166.13180500000001</c:v>
                </c:pt>
                <c:pt idx="6871">
                  <c:v>-77.289046999999997</c:v>
                </c:pt>
                <c:pt idx="6872">
                  <c:v>-74.526657</c:v>
                </c:pt>
                <c:pt idx="6873">
                  <c:v>-76.959114</c:v>
                </c:pt>
                <c:pt idx="6874">
                  <c:v>-90.184555000000003</c:v>
                </c:pt>
                <c:pt idx="6875">
                  <c:v>-109.677361</c:v>
                </c:pt>
                <c:pt idx="6876">
                  <c:v>-57.492825000000003</c:v>
                </c:pt>
                <c:pt idx="6877">
                  <c:v>-17.761420999999999</c:v>
                </c:pt>
                <c:pt idx="6878">
                  <c:v>-104.186752</c:v>
                </c:pt>
                <c:pt idx="6879">
                  <c:v>-133.06277499999999</c:v>
                </c:pt>
                <c:pt idx="6880">
                  <c:v>-134.43815599999999</c:v>
                </c:pt>
                <c:pt idx="6881">
                  <c:v>-78.027602999999999</c:v>
                </c:pt>
                <c:pt idx="6882">
                  <c:v>-80.052193000000003</c:v>
                </c:pt>
                <c:pt idx="6883">
                  <c:v>-127.75707199999999</c:v>
                </c:pt>
                <c:pt idx="6884">
                  <c:v>-117.524063</c:v>
                </c:pt>
                <c:pt idx="6885">
                  <c:v>-7.0691430000000004</c:v>
                </c:pt>
                <c:pt idx="6886">
                  <c:v>-62.612563999999999</c:v>
                </c:pt>
                <c:pt idx="6887">
                  <c:v>-57.184002</c:v>
                </c:pt>
                <c:pt idx="6888">
                  <c:v>65.688834999999997</c:v>
                </c:pt>
                <c:pt idx="6889">
                  <c:v>34.028472999999998</c:v>
                </c:pt>
                <c:pt idx="6890">
                  <c:v>-80.650963000000004</c:v>
                </c:pt>
                <c:pt idx="6891">
                  <c:v>102.64563</c:v>
                </c:pt>
                <c:pt idx="6892">
                  <c:v>-43.370494999999998</c:v>
                </c:pt>
                <c:pt idx="6893">
                  <c:v>-84.622208000000001</c:v>
                </c:pt>
                <c:pt idx="6894">
                  <c:v>66.799865999999994</c:v>
                </c:pt>
                <c:pt idx="6895">
                  <c:v>-15.042512</c:v>
                </c:pt>
                <c:pt idx="6896">
                  <c:v>-134.05853300000001</c:v>
                </c:pt>
                <c:pt idx="6897">
                  <c:v>-21.093920000000001</c:v>
                </c:pt>
                <c:pt idx="6898">
                  <c:v>-4.1932799999999997</c:v>
                </c:pt>
                <c:pt idx="6899">
                  <c:v>9.0496599999999994</c:v>
                </c:pt>
                <c:pt idx="6900">
                  <c:v>-21.610676000000002</c:v>
                </c:pt>
                <c:pt idx="6901">
                  <c:v>-26.271951999999999</c:v>
                </c:pt>
                <c:pt idx="6902">
                  <c:v>-122.600471</c:v>
                </c:pt>
                <c:pt idx="6903">
                  <c:v>-75.553352000000004</c:v>
                </c:pt>
                <c:pt idx="6904">
                  <c:v>-127.710106</c:v>
                </c:pt>
                <c:pt idx="6905">
                  <c:v>-38.358092999999997</c:v>
                </c:pt>
                <c:pt idx="6906">
                  <c:v>-111.795113</c:v>
                </c:pt>
                <c:pt idx="6907">
                  <c:v>-13.690759999999999</c:v>
                </c:pt>
                <c:pt idx="6908">
                  <c:v>-123.210075</c:v>
                </c:pt>
                <c:pt idx="6909">
                  <c:v>93.973945999999998</c:v>
                </c:pt>
                <c:pt idx="6910">
                  <c:v>37.246192999999998</c:v>
                </c:pt>
                <c:pt idx="6911">
                  <c:v>-65.783775000000006</c:v>
                </c:pt>
                <c:pt idx="6912">
                  <c:v>-111.023499</c:v>
                </c:pt>
                <c:pt idx="6913">
                  <c:v>-233.60737599999999</c:v>
                </c:pt>
                <c:pt idx="6914">
                  <c:v>-221.31532300000001</c:v>
                </c:pt>
                <c:pt idx="6915">
                  <c:v>-162.36466999999999</c:v>
                </c:pt>
                <c:pt idx="6916">
                  <c:v>-115.80135300000001</c:v>
                </c:pt>
                <c:pt idx="6917">
                  <c:v>-192.84809899999999</c:v>
                </c:pt>
                <c:pt idx="6918">
                  <c:v>-34.530662999999997</c:v>
                </c:pt>
                <c:pt idx="6919">
                  <c:v>-79.242904999999993</c:v>
                </c:pt>
                <c:pt idx="6920">
                  <c:v>-76.638000000000005</c:v>
                </c:pt>
                <c:pt idx="6921">
                  <c:v>-104.83712</c:v>
                </c:pt>
                <c:pt idx="6922">
                  <c:v>-47.060349000000002</c:v>
                </c:pt>
                <c:pt idx="6923">
                  <c:v>-90.889274999999998</c:v>
                </c:pt>
                <c:pt idx="6924">
                  <c:v>-111.59571800000001</c:v>
                </c:pt>
                <c:pt idx="6925">
                  <c:v>-82.498512000000005</c:v>
                </c:pt>
                <c:pt idx="6926">
                  <c:v>-93.737449999999995</c:v>
                </c:pt>
                <c:pt idx="6927">
                  <c:v>-120.08961499999999</c:v>
                </c:pt>
                <c:pt idx="6928">
                  <c:v>-121.392258</c:v>
                </c:pt>
                <c:pt idx="6929">
                  <c:v>-172.65893600000001</c:v>
                </c:pt>
                <c:pt idx="6930">
                  <c:v>-44.608620000000002</c:v>
                </c:pt>
                <c:pt idx="6931">
                  <c:v>-170.29879800000001</c:v>
                </c:pt>
                <c:pt idx="6932">
                  <c:v>-222.63739000000001</c:v>
                </c:pt>
                <c:pt idx="6933">
                  <c:v>-106.844742</c:v>
                </c:pt>
                <c:pt idx="6934">
                  <c:v>-89.820014999999998</c:v>
                </c:pt>
                <c:pt idx="6935">
                  <c:v>-39.741253</c:v>
                </c:pt>
                <c:pt idx="6936">
                  <c:v>-102.032707</c:v>
                </c:pt>
                <c:pt idx="6937">
                  <c:v>-51.315617000000003</c:v>
                </c:pt>
                <c:pt idx="6938">
                  <c:v>-98.069496000000001</c:v>
                </c:pt>
                <c:pt idx="6939">
                  <c:v>-14.064539999999999</c:v>
                </c:pt>
                <c:pt idx="6940">
                  <c:v>-134.98281900000001</c:v>
                </c:pt>
                <c:pt idx="6941">
                  <c:v>-41.128227000000003</c:v>
                </c:pt>
                <c:pt idx="6942">
                  <c:v>45.787692999999997</c:v>
                </c:pt>
                <c:pt idx="6943">
                  <c:v>-111.166359</c:v>
                </c:pt>
                <c:pt idx="6944">
                  <c:v>38.467193999999999</c:v>
                </c:pt>
                <c:pt idx="6945">
                  <c:v>-43.226664999999997</c:v>
                </c:pt>
                <c:pt idx="6946">
                  <c:v>-204.611694</c:v>
                </c:pt>
                <c:pt idx="6947">
                  <c:v>-50.080523999999997</c:v>
                </c:pt>
                <c:pt idx="6948">
                  <c:v>85.728378000000006</c:v>
                </c:pt>
                <c:pt idx="6949">
                  <c:v>31.310175000000001</c:v>
                </c:pt>
                <c:pt idx="6950">
                  <c:v>-14.229457</c:v>
                </c:pt>
                <c:pt idx="6951">
                  <c:v>-133.59288000000001</c:v>
                </c:pt>
                <c:pt idx="6952">
                  <c:v>3.5566930000000001</c:v>
                </c:pt>
                <c:pt idx="6953">
                  <c:v>-223.61225899999999</c:v>
                </c:pt>
                <c:pt idx="6954">
                  <c:v>-150.580139</c:v>
                </c:pt>
                <c:pt idx="6955">
                  <c:v>-150.81073000000001</c:v>
                </c:pt>
                <c:pt idx="6956">
                  <c:v>-73.250107</c:v>
                </c:pt>
                <c:pt idx="6957">
                  <c:v>-19.434553000000001</c:v>
                </c:pt>
                <c:pt idx="6958">
                  <c:v>-44.377811000000001</c:v>
                </c:pt>
                <c:pt idx="6959">
                  <c:v>-120.5373</c:v>
                </c:pt>
                <c:pt idx="6960">
                  <c:v>-58.383975999999997</c:v>
                </c:pt>
                <c:pt idx="6961">
                  <c:v>-135.49633800000001</c:v>
                </c:pt>
                <c:pt idx="6962">
                  <c:v>-74.070678999999998</c:v>
                </c:pt>
                <c:pt idx="6963">
                  <c:v>-22.462852000000002</c:v>
                </c:pt>
                <c:pt idx="6964">
                  <c:v>-64.128899000000004</c:v>
                </c:pt>
                <c:pt idx="6965">
                  <c:v>-110.62766999999999</c:v>
                </c:pt>
                <c:pt idx="6966">
                  <c:v>-50.816997999999998</c:v>
                </c:pt>
                <c:pt idx="6967">
                  <c:v>-14.382822000000001</c:v>
                </c:pt>
                <c:pt idx="6968">
                  <c:v>-96.015495000000001</c:v>
                </c:pt>
                <c:pt idx="6969">
                  <c:v>-29.697075000000002</c:v>
                </c:pt>
                <c:pt idx="6970">
                  <c:v>-65.144844000000006</c:v>
                </c:pt>
                <c:pt idx="6971">
                  <c:v>-96.766471999999993</c:v>
                </c:pt>
                <c:pt idx="6972">
                  <c:v>-52.712231000000003</c:v>
                </c:pt>
                <c:pt idx="6973">
                  <c:v>-149.391403</c:v>
                </c:pt>
                <c:pt idx="6974">
                  <c:v>-147.297012</c:v>
                </c:pt>
                <c:pt idx="6975">
                  <c:v>42.031962999999998</c:v>
                </c:pt>
                <c:pt idx="6976">
                  <c:v>-104.358711</c:v>
                </c:pt>
                <c:pt idx="6977">
                  <c:v>-153.42901599999999</c:v>
                </c:pt>
                <c:pt idx="6978">
                  <c:v>-157.12982199999999</c:v>
                </c:pt>
                <c:pt idx="6979">
                  <c:v>-132.72470100000001</c:v>
                </c:pt>
                <c:pt idx="6980">
                  <c:v>-71.012862999999996</c:v>
                </c:pt>
                <c:pt idx="6981">
                  <c:v>-156.40652499999999</c:v>
                </c:pt>
                <c:pt idx="6982">
                  <c:v>-165.543137</c:v>
                </c:pt>
                <c:pt idx="6983">
                  <c:v>-91.985596000000001</c:v>
                </c:pt>
                <c:pt idx="6984">
                  <c:v>-17.595998999999999</c:v>
                </c:pt>
                <c:pt idx="6985">
                  <c:v>-157.60105899999999</c:v>
                </c:pt>
                <c:pt idx="6986">
                  <c:v>-33.290840000000003</c:v>
                </c:pt>
                <c:pt idx="6987">
                  <c:v>-178.61552399999999</c:v>
                </c:pt>
                <c:pt idx="6988">
                  <c:v>-59.881996000000001</c:v>
                </c:pt>
                <c:pt idx="6989">
                  <c:v>-48.495044999999998</c:v>
                </c:pt>
                <c:pt idx="6990">
                  <c:v>-45.664130999999998</c:v>
                </c:pt>
                <c:pt idx="6991">
                  <c:v>-185.256226</c:v>
                </c:pt>
                <c:pt idx="6992">
                  <c:v>-96.204750000000004</c:v>
                </c:pt>
                <c:pt idx="6993">
                  <c:v>-110.58633399999999</c:v>
                </c:pt>
                <c:pt idx="6994">
                  <c:v>-35.066958999999997</c:v>
                </c:pt>
                <c:pt idx="6995">
                  <c:v>7.4333629999999999</c:v>
                </c:pt>
                <c:pt idx="6996">
                  <c:v>-85.910843</c:v>
                </c:pt>
                <c:pt idx="6997">
                  <c:v>-152.63609299999999</c:v>
                </c:pt>
                <c:pt idx="6998">
                  <c:v>-97.755508000000006</c:v>
                </c:pt>
                <c:pt idx="6999">
                  <c:v>-177.78587300000001</c:v>
                </c:pt>
                <c:pt idx="7000">
                  <c:v>-87.347862000000006</c:v>
                </c:pt>
                <c:pt idx="7001">
                  <c:v>-62.790829000000002</c:v>
                </c:pt>
                <c:pt idx="7002">
                  <c:v>-190.09556599999999</c:v>
                </c:pt>
                <c:pt idx="7003">
                  <c:v>2.6083970000000001</c:v>
                </c:pt>
                <c:pt idx="7004">
                  <c:v>-140.107101</c:v>
                </c:pt>
                <c:pt idx="7005">
                  <c:v>-61.174576000000002</c:v>
                </c:pt>
                <c:pt idx="7006">
                  <c:v>-171.27204900000001</c:v>
                </c:pt>
                <c:pt idx="7007">
                  <c:v>-136.79783599999999</c:v>
                </c:pt>
                <c:pt idx="7008">
                  <c:v>-114.784622</c:v>
                </c:pt>
                <c:pt idx="7009">
                  <c:v>-68.912368999999998</c:v>
                </c:pt>
                <c:pt idx="7010">
                  <c:v>-65.644676000000004</c:v>
                </c:pt>
                <c:pt idx="7011">
                  <c:v>-66.921288000000004</c:v>
                </c:pt>
                <c:pt idx="7012">
                  <c:v>-86.138167999999993</c:v>
                </c:pt>
                <c:pt idx="7013">
                  <c:v>-61.612869000000003</c:v>
                </c:pt>
                <c:pt idx="7014">
                  <c:v>-79.119247000000001</c:v>
                </c:pt>
                <c:pt idx="7015">
                  <c:v>-120.554146</c:v>
                </c:pt>
                <c:pt idx="7016">
                  <c:v>-33.878841000000001</c:v>
                </c:pt>
                <c:pt idx="7017">
                  <c:v>-57.290168999999999</c:v>
                </c:pt>
                <c:pt idx="7018">
                  <c:v>-166.11892700000001</c:v>
                </c:pt>
                <c:pt idx="7019">
                  <c:v>-123.189949</c:v>
                </c:pt>
                <c:pt idx="7020">
                  <c:v>-130.54422</c:v>
                </c:pt>
                <c:pt idx="7021">
                  <c:v>-33.009017999999998</c:v>
                </c:pt>
                <c:pt idx="7022">
                  <c:v>-46.534744000000003</c:v>
                </c:pt>
                <c:pt idx="7023">
                  <c:v>-142.50392199999999</c:v>
                </c:pt>
                <c:pt idx="7024">
                  <c:v>-10.661659999999999</c:v>
                </c:pt>
                <c:pt idx="7025">
                  <c:v>26.657824999999999</c:v>
                </c:pt>
                <c:pt idx="7026">
                  <c:v>-40.483424999999997</c:v>
                </c:pt>
                <c:pt idx="7027">
                  <c:v>-40.018996999999999</c:v>
                </c:pt>
                <c:pt idx="7028">
                  <c:v>-42.393166000000001</c:v>
                </c:pt>
                <c:pt idx="7029">
                  <c:v>-151.63653600000001</c:v>
                </c:pt>
                <c:pt idx="7030">
                  <c:v>-131.866928</c:v>
                </c:pt>
                <c:pt idx="7031">
                  <c:v>0.14339099999999999</c:v>
                </c:pt>
                <c:pt idx="7032">
                  <c:v>-44.693783000000003</c:v>
                </c:pt>
                <c:pt idx="7033">
                  <c:v>-99.147484000000006</c:v>
                </c:pt>
                <c:pt idx="7034">
                  <c:v>18.373609999999999</c:v>
                </c:pt>
                <c:pt idx="7035">
                  <c:v>-104.31725299999999</c:v>
                </c:pt>
                <c:pt idx="7036">
                  <c:v>-25.106003000000001</c:v>
                </c:pt>
                <c:pt idx="7037">
                  <c:v>-188.058044</c:v>
                </c:pt>
                <c:pt idx="7038">
                  <c:v>-91.265427000000003</c:v>
                </c:pt>
                <c:pt idx="7039">
                  <c:v>-3.759763</c:v>
                </c:pt>
                <c:pt idx="7040">
                  <c:v>-29.723790999999999</c:v>
                </c:pt>
                <c:pt idx="7041">
                  <c:v>-37.584086999999997</c:v>
                </c:pt>
                <c:pt idx="7042">
                  <c:v>-74.02449</c:v>
                </c:pt>
                <c:pt idx="7043">
                  <c:v>-129.30796799999999</c:v>
                </c:pt>
                <c:pt idx="7044">
                  <c:v>-42.299816</c:v>
                </c:pt>
                <c:pt idx="7045">
                  <c:v>15.842058</c:v>
                </c:pt>
                <c:pt idx="7046">
                  <c:v>-13.223658</c:v>
                </c:pt>
                <c:pt idx="7047">
                  <c:v>-58.796612000000003</c:v>
                </c:pt>
                <c:pt idx="7048">
                  <c:v>6.8500019999999999</c:v>
                </c:pt>
                <c:pt idx="7049">
                  <c:v>-73.729561000000004</c:v>
                </c:pt>
                <c:pt idx="7050">
                  <c:v>-130.41570999999999</c:v>
                </c:pt>
                <c:pt idx="7051">
                  <c:v>-26.362383000000001</c:v>
                </c:pt>
                <c:pt idx="7052">
                  <c:v>39.206305999999998</c:v>
                </c:pt>
                <c:pt idx="7053">
                  <c:v>-56.848571999999997</c:v>
                </c:pt>
                <c:pt idx="7054">
                  <c:v>5.7187330000000003</c:v>
                </c:pt>
                <c:pt idx="7055">
                  <c:v>-61.330089999999998</c:v>
                </c:pt>
                <c:pt idx="7056">
                  <c:v>35.874370999999996</c:v>
                </c:pt>
                <c:pt idx="7057">
                  <c:v>7.2241200000000001</c:v>
                </c:pt>
                <c:pt idx="7058">
                  <c:v>-42.423149000000002</c:v>
                </c:pt>
                <c:pt idx="7059">
                  <c:v>-101.264832</c:v>
                </c:pt>
                <c:pt idx="7060">
                  <c:v>-85.995757999999995</c:v>
                </c:pt>
                <c:pt idx="7061">
                  <c:v>11.489753</c:v>
                </c:pt>
                <c:pt idx="7062">
                  <c:v>-34.701419999999999</c:v>
                </c:pt>
                <c:pt idx="7063">
                  <c:v>-75.735259999999997</c:v>
                </c:pt>
                <c:pt idx="7064">
                  <c:v>54.596527000000002</c:v>
                </c:pt>
                <c:pt idx="7065">
                  <c:v>80.899185000000003</c:v>
                </c:pt>
                <c:pt idx="7066">
                  <c:v>-190.21246300000001</c:v>
                </c:pt>
                <c:pt idx="7067">
                  <c:v>-133.762314</c:v>
                </c:pt>
                <c:pt idx="7068">
                  <c:v>-90.052902000000003</c:v>
                </c:pt>
                <c:pt idx="7069">
                  <c:v>-83.010368</c:v>
                </c:pt>
                <c:pt idx="7070">
                  <c:v>-36.097079999999998</c:v>
                </c:pt>
                <c:pt idx="7071">
                  <c:v>-106.332756</c:v>
                </c:pt>
                <c:pt idx="7072">
                  <c:v>-178.45223999999999</c:v>
                </c:pt>
                <c:pt idx="7073">
                  <c:v>-131.22228999999999</c:v>
                </c:pt>
                <c:pt idx="7074">
                  <c:v>-56.597499999999997</c:v>
                </c:pt>
                <c:pt idx="7075">
                  <c:v>-70.479431000000005</c:v>
                </c:pt>
                <c:pt idx="7076">
                  <c:v>35.702891999999999</c:v>
                </c:pt>
                <c:pt idx="7077">
                  <c:v>16.471674</c:v>
                </c:pt>
                <c:pt idx="7078">
                  <c:v>10.10094</c:v>
                </c:pt>
                <c:pt idx="7079">
                  <c:v>-118.391357</c:v>
                </c:pt>
                <c:pt idx="7080">
                  <c:v>-71.785636999999994</c:v>
                </c:pt>
                <c:pt idx="7081">
                  <c:v>-64.836830000000006</c:v>
                </c:pt>
                <c:pt idx="7082">
                  <c:v>-65.998344000000003</c:v>
                </c:pt>
                <c:pt idx="7083">
                  <c:v>-194.93055699999999</c:v>
                </c:pt>
                <c:pt idx="7084">
                  <c:v>0.28022799999999998</c:v>
                </c:pt>
                <c:pt idx="7085">
                  <c:v>-162.94970699999999</c:v>
                </c:pt>
                <c:pt idx="7086">
                  <c:v>-143.90939299999999</c:v>
                </c:pt>
                <c:pt idx="7087">
                  <c:v>-76.194710000000001</c:v>
                </c:pt>
                <c:pt idx="7088">
                  <c:v>-85.794990999999996</c:v>
                </c:pt>
                <c:pt idx="7089">
                  <c:v>-105.486977</c:v>
                </c:pt>
                <c:pt idx="7090">
                  <c:v>-137.0746</c:v>
                </c:pt>
                <c:pt idx="7091">
                  <c:v>-89.328033000000005</c:v>
                </c:pt>
                <c:pt idx="7092">
                  <c:v>-79.117531</c:v>
                </c:pt>
                <c:pt idx="7093">
                  <c:v>-33.379748999999997</c:v>
                </c:pt>
                <c:pt idx="7094">
                  <c:v>-166.475739</c:v>
                </c:pt>
                <c:pt idx="7095">
                  <c:v>25.044205000000002</c:v>
                </c:pt>
                <c:pt idx="7096">
                  <c:v>-35.179831999999998</c:v>
                </c:pt>
                <c:pt idx="7097">
                  <c:v>-47.734420999999998</c:v>
                </c:pt>
                <c:pt idx="7098">
                  <c:v>-8.7249409999999994</c:v>
                </c:pt>
                <c:pt idx="7099">
                  <c:v>-22.263715999999999</c:v>
                </c:pt>
                <c:pt idx="7100">
                  <c:v>-29.38447</c:v>
                </c:pt>
                <c:pt idx="7101">
                  <c:v>-39.305568999999998</c:v>
                </c:pt>
                <c:pt idx="7102">
                  <c:v>-117.370705</c:v>
                </c:pt>
                <c:pt idx="7103">
                  <c:v>-14.121187000000001</c:v>
                </c:pt>
                <c:pt idx="7104">
                  <c:v>-59.390991</c:v>
                </c:pt>
                <c:pt idx="7105">
                  <c:v>-12.302517999999999</c:v>
                </c:pt>
                <c:pt idx="7106">
                  <c:v>35.830044000000001</c:v>
                </c:pt>
                <c:pt idx="7107">
                  <c:v>-113.561516</c:v>
                </c:pt>
                <c:pt idx="7108">
                  <c:v>-109.428535</c:v>
                </c:pt>
                <c:pt idx="7109">
                  <c:v>-139.815887</c:v>
                </c:pt>
                <c:pt idx="7110">
                  <c:v>-200.87913499999999</c:v>
                </c:pt>
                <c:pt idx="7111">
                  <c:v>-116.245453</c:v>
                </c:pt>
                <c:pt idx="7112">
                  <c:v>-70.855864999999994</c:v>
                </c:pt>
                <c:pt idx="7113">
                  <c:v>-150.706604</c:v>
                </c:pt>
                <c:pt idx="7114">
                  <c:v>-162.739868</c:v>
                </c:pt>
                <c:pt idx="7115">
                  <c:v>-202.867783</c:v>
                </c:pt>
                <c:pt idx="7116">
                  <c:v>-44.535373999999997</c:v>
                </c:pt>
                <c:pt idx="7117">
                  <c:v>-90.359855999999994</c:v>
                </c:pt>
                <c:pt idx="7118">
                  <c:v>-152.80569499999999</c:v>
                </c:pt>
                <c:pt idx="7119">
                  <c:v>121.508179</c:v>
                </c:pt>
                <c:pt idx="7120">
                  <c:v>-20.899145000000001</c:v>
                </c:pt>
                <c:pt idx="7121">
                  <c:v>-45.313518999999999</c:v>
                </c:pt>
                <c:pt idx="7122">
                  <c:v>-26.845928000000001</c:v>
                </c:pt>
                <c:pt idx="7123">
                  <c:v>8.3892050000000005</c:v>
                </c:pt>
                <c:pt idx="7124">
                  <c:v>-45.111080000000001</c:v>
                </c:pt>
                <c:pt idx="7125">
                  <c:v>-87.780083000000005</c:v>
                </c:pt>
                <c:pt idx="7126">
                  <c:v>-129.244293</c:v>
                </c:pt>
                <c:pt idx="7127">
                  <c:v>6.1563929999999996</c:v>
                </c:pt>
                <c:pt idx="7128">
                  <c:v>-86.862319999999997</c:v>
                </c:pt>
                <c:pt idx="7129">
                  <c:v>-154.63510099999999</c:v>
                </c:pt>
                <c:pt idx="7130">
                  <c:v>-57.229073</c:v>
                </c:pt>
                <c:pt idx="7131">
                  <c:v>-80.339027000000002</c:v>
                </c:pt>
                <c:pt idx="7132">
                  <c:v>-69.113235000000003</c:v>
                </c:pt>
                <c:pt idx="7133">
                  <c:v>-190.524429</c:v>
                </c:pt>
                <c:pt idx="7134">
                  <c:v>-104.719269</c:v>
                </c:pt>
                <c:pt idx="7135">
                  <c:v>-140.032532</c:v>
                </c:pt>
                <c:pt idx="7136">
                  <c:v>-151.326538</c:v>
                </c:pt>
                <c:pt idx="7137">
                  <c:v>-13.477157</c:v>
                </c:pt>
                <c:pt idx="7138">
                  <c:v>11.989544</c:v>
                </c:pt>
                <c:pt idx="7139">
                  <c:v>-50.405490999999998</c:v>
                </c:pt>
                <c:pt idx="7140">
                  <c:v>-3.8844020000000001</c:v>
                </c:pt>
                <c:pt idx="7141">
                  <c:v>-123.065285</c:v>
                </c:pt>
                <c:pt idx="7142">
                  <c:v>-54.014857999999997</c:v>
                </c:pt>
                <c:pt idx="7143">
                  <c:v>31.277988000000001</c:v>
                </c:pt>
                <c:pt idx="7144">
                  <c:v>-47.578575000000001</c:v>
                </c:pt>
                <c:pt idx="7145">
                  <c:v>74.279319999999998</c:v>
                </c:pt>
                <c:pt idx="7146">
                  <c:v>-150.502274</c:v>
                </c:pt>
                <c:pt idx="7147">
                  <c:v>-103.56139400000001</c:v>
                </c:pt>
                <c:pt idx="7148">
                  <c:v>-88.517296000000002</c:v>
                </c:pt>
                <c:pt idx="7149">
                  <c:v>-76.282821999999996</c:v>
                </c:pt>
                <c:pt idx="7150">
                  <c:v>2.7897910000000001</c:v>
                </c:pt>
                <c:pt idx="7151">
                  <c:v>-2.4942929999999999</c:v>
                </c:pt>
                <c:pt idx="7152">
                  <c:v>-8.5982179999999993</c:v>
                </c:pt>
                <c:pt idx="7153">
                  <c:v>-79.770103000000006</c:v>
                </c:pt>
                <c:pt idx="7154">
                  <c:v>-67.595543000000006</c:v>
                </c:pt>
                <c:pt idx="7155">
                  <c:v>-184.919037</c:v>
                </c:pt>
                <c:pt idx="7156">
                  <c:v>15.533947</c:v>
                </c:pt>
                <c:pt idx="7157">
                  <c:v>-49.233294999999998</c:v>
                </c:pt>
                <c:pt idx="7158">
                  <c:v>-141.018539</c:v>
                </c:pt>
                <c:pt idx="7159">
                  <c:v>-120.152412</c:v>
                </c:pt>
                <c:pt idx="7160">
                  <c:v>-160.18279999999999</c:v>
                </c:pt>
                <c:pt idx="7161">
                  <c:v>-106.985657</c:v>
                </c:pt>
                <c:pt idx="7162">
                  <c:v>-109.907448</c:v>
                </c:pt>
                <c:pt idx="7163">
                  <c:v>5.104279</c:v>
                </c:pt>
                <c:pt idx="7164">
                  <c:v>-33.448959000000002</c:v>
                </c:pt>
                <c:pt idx="7165">
                  <c:v>-87.146834999999996</c:v>
                </c:pt>
                <c:pt idx="7166">
                  <c:v>-106.889381</c:v>
                </c:pt>
                <c:pt idx="7167">
                  <c:v>-72.315331</c:v>
                </c:pt>
                <c:pt idx="7168">
                  <c:v>-21.910028000000001</c:v>
                </c:pt>
                <c:pt idx="7169">
                  <c:v>-139.280823</c:v>
                </c:pt>
                <c:pt idx="7170">
                  <c:v>-201.18225100000001</c:v>
                </c:pt>
                <c:pt idx="7171">
                  <c:v>-99.097892999999999</c:v>
                </c:pt>
                <c:pt idx="7172">
                  <c:v>-119.10307299999999</c:v>
                </c:pt>
                <c:pt idx="7173">
                  <c:v>-78.939528999999993</c:v>
                </c:pt>
                <c:pt idx="7174">
                  <c:v>-33.393828999999997</c:v>
                </c:pt>
                <c:pt idx="7175">
                  <c:v>-78.939018000000004</c:v>
                </c:pt>
                <c:pt idx="7176">
                  <c:v>-113.860046</c:v>
                </c:pt>
                <c:pt idx="7177">
                  <c:v>-122.30345199999999</c:v>
                </c:pt>
                <c:pt idx="7178">
                  <c:v>-153.62554900000001</c:v>
                </c:pt>
                <c:pt idx="7179">
                  <c:v>-85.714896999999993</c:v>
                </c:pt>
                <c:pt idx="7180">
                  <c:v>-48.253394999999998</c:v>
                </c:pt>
                <c:pt idx="7181">
                  <c:v>-44.75423</c:v>
                </c:pt>
                <c:pt idx="7182">
                  <c:v>-70.320678999999998</c:v>
                </c:pt>
                <c:pt idx="7183">
                  <c:v>27.312494000000001</c:v>
                </c:pt>
                <c:pt idx="7184">
                  <c:v>-95.464752000000004</c:v>
                </c:pt>
                <c:pt idx="7185">
                  <c:v>-148.02723700000001</c:v>
                </c:pt>
                <c:pt idx="7186">
                  <c:v>-83.587860000000006</c:v>
                </c:pt>
                <c:pt idx="7187">
                  <c:v>-73.711524999999995</c:v>
                </c:pt>
                <c:pt idx="7188">
                  <c:v>-75.581565999999995</c:v>
                </c:pt>
                <c:pt idx="7189">
                  <c:v>-86.214950999999999</c:v>
                </c:pt>
                <c:pt idx="7190">
                  <c:v>-9.5003700000000002</c:v>
                </c:pt>
                <c:pt idx="7191">
                  <c:v>-73.656349000000006</c:v>
                </c:pt>
                <c:pt idx="7192">
                  <c:v>-103.643463</c:v>
                </c:pt>
                <c:pt idx="7193">
                  <c:v>-34.548748000000003</c:v>
                </c:pt>
                <c:pt idx="7194">
                  <c:v>-53.747326000000001</c:v>
                </c:pt>
                <c:pt idx="7195">
                  <c:v>-116.19182600000001</c:v>
                </c:pt>
                <c:pt idx="7196">
                  <c:v>-140.82450900000001</c:v>
                </c:pt>
                <c:pt idx="7197">
                  <c:v>-159.83845500000001</c:v>
                </c:pt>
                <c:pt idx="7198">
                  <c:v>-192.36532600000001</c:v>
                </c:pt>
                <c:pt idx="7199">
                  <c:v>-169.05398600000001</c:v>
                </c:pt>
                <c:pt idx="7200">
                  <c:v>-94.659087999999997</c:v>
                </c:pt>
                <c:pt idx="7201">
                  <c:v>-104.70507000000001</c:v>
                </c:pt>
                <c:pt idx="7202">
                  <c:v>-92.452652</c:v>
                </c:pt>
                <c:pt idx="7203">
                  <c:v>-21.107122</c:v>
                </c:pt>
                <c:pt idx="7204">
                  <c:v>-156.51731899999999</c:v>
                </c:pt>
                <c:pt idx="7205">
                  <c:v>-178.905945</c:v>
                </c:pt>
                <c:pt idx="7206">
                  <c:v>-154.065292</c:v>
                </c:pt>
                <c:pt idx="7207">
                  <c:v>-125.32511100000001</c:v>
                </c:pt>
                <c:pt idx="7208">
                  <c:v>-164.28393600000001</c:v>
                </c:pt>
                <c:pt idx="7209">
                  <c:v>32.118172000000001</c:v>
                </c:pt>
                <c:pt idx="7210">
                  <c:v>11.631327000000001</c:v>
                </c:pt>
                <c:pt idx="7211">
                  <c:v>-66.229743999999997</c:v>
                </c:pt>
                <c:pt idx="7212">
                  <c:v>-36.149292000000003</c:v>
                </c:pt>
                <c:pt idx="7213">
                  <c:v>-73.397385</c:v>
                </c:pt>
                <c:pt idx="7214">
                  <c:v>-42.702365999999998</c:v>
                </c:pt>
                <c:pt idx="7215">
                  <c:v>-63.872920999999998</c:v>
                </c:pt>
                <c:pt idx="7216">
                  <c:v>-176.11331200000001</c:v>
                </c:pt>
                <c:pt idx="7217">
                  <c:v>-129.96284499999999</c:v>
                </c:pt>
                <c:pt idx="7218">
                  <c:v>-90.270126000000005</c:v>
                </c:pt>
                <c:pt idx="7219">
                  <c:v>-123.81411</c:v>
                </c:pt>
                <c:pt idx="7220">
                  <c:v>-186.65521200000001</c:v>
                </c:pt>
                <c:pt idx="7221">
                  <c:v>-163.81050099999999</c:v>
                </c:pt>
                <c:pt idx="7222">
                  <c:v>-109.833252</c:v>
                </c:pt>
                <c:pt idx="7223">
                  <c:v>-55.559348999999997</c:v>
                </c:pt>
                <c:pt idx="7224">
                  <c:v>-64.846947</c:v>
                </c:pt>
                <c:pt idx="7225">
                  <c:v>-16.612601999999999</c:v>
                </c:pt>
                <c:pt idx="7226">
                  <c:v>-0.76254999999999995</c:v>
                </c:pt>
                <c:pt idx="7227">
                  <c:v>-7.4912159999999997</c:v>
                </c:pt>
                <c:pt idx="7228">
                  <c:v>-26.791754000000001</c:v>
                </c:pt>
                <c:pt idx="7229">
                  <c:v>25.201813000000001</c:v>
                </c:pt>
                <c:pt idx="7230">
                  <c:v>-54.853771000000002</c:v>
                </c:pt>
                <c:pt idx="7231">
                  <c:v>-54.910603000000002</c:v>
                </c:pt>
                <c:pt idx="7232">
                  <c:v>-147.182129</c:v>
                </c:pt>
                <c:pt idx="7233">
                  <c:v>-41.808135999999998</c:v>
                </c:pt>
                <c:pt idx="7234">
                  <c:v>-130.306793</c:v>
                </c:pt>
                <c:pt idx="7235">
                  <c:v>-157.14245600000001</c:v>
                </c:pt>
                <c:pt idx="7236">
                  <c:v>-5.8693720000000003</c:v>
                </c:pt>
                <c:pt idx="7237">
                  <c:v>-32.529274000000001</c:v>
                </c:pt>
                <c:pt idx="7238">
                  <c:v>-6.7966559999999996</c:v>
                </c:pt>
                <c:pt idx="7239">
                  <c:v>-133.70578</c:v>
                </c:pt>
                <c:pt idx="7240">
                  <c:v>-173.712738</c:v>
                </c:pt>
                <c:pt idx="7241">
                  <c:v>-74.471694999999997</c:v>
                </c:pt>
                <c:pt idx="7242">
                  <c:v>-56.778675</c:v>
                </c:pt>
                <c:pt idx="7243">
                  <c:v>-14.856799000000001</c:v>
                </c:pt>
                <c:pt idx="7244">
                  <c:v>-105.898071</c:v>
                </c:pt>
                <c:pt idx="7245">
                  <c:v>-85.499640999999997</c:v>
                </c:pt>
                <c:pt idx="7246">
                  <c:v>-22.325792</c:v>
                </c:pt>
                <c:pt idx="7247">
                  <c:v>-30.784991999999999</c:v>
                </c:pt>
                <c:pt idx="7248">
                  <c:v>35.939686000000002</c:v>
                </c:pt>
                <c:pt idx="7249">
                  <c:v>15.199825000000001</c:v>
                </c:pt>
                <c:pt idx="7250">
                  <c:v>-45.131081000000002</c:v>
                </c:pt>
                <c:pt idx="7251">
                  <c:v>28.824031999999999</c:v>
                </c:pt>
                <c:pt idx="7252">
                  <c:v>1.5355369999999999</c:v>
                </c:pt>
                <c:pt idx="7253">
                  <c:v>102.585258</c:v>
                </c:pt>
                <c:pt idx="7254">
                  <c:v>31.562963</c:v>
                </c:pt>
                <c:pt idx="7255">
                  <c:v>-40.688876999999998</c:v>
                </c:pt>
                <c:pt idx="7256">
                  <c:v>4.8465369999999997</c:v>
                </c:pt>
                <c:pt idx="7257">
                  <c:v>-53.219180999999999</c:v>
                </c:pt>
                <c:pt idx="7258">
                  <c:v>-38.163162</c:v>
                </c:pt>
                <c:pt idx="7259">
                  <c:v>-86.728256000000002</c:v>
                </c:pt>
                <c:pt idx="7260">
                  <c:v>-2.548861</c:v>
                </c:pt>
                <c:pt idx="7261">
                  <c:v>-42.448180999999998</c:v>
                </c:pt>
                <c:pt idx="7262">
                  <c:v>-76.937454000000002</c:v>
                </c:pt>
                <c:pt idx="7263">
                  <c:v>87.955230999999998</c:v>
                </c:pt>
                <c:pt idx="7264">
                  <c:v>-28.874528999999999</c:v>
                </c:pt>
                <c:pt idx="7265">
                  <c:v>21.748566</c:v>
                </c:pt>
                <c:pt idx="7266">
                  <c:v>-222.744202</c:v>
                </c:pt>
                <c:pt idx="7267">
                  <c:v>-65.888985000000005</c:v>
                </c:pt>
                <c:pt idx="7268">
                  <c:v>2.5533220000000001</c:v>
                </c:pt>
                <c:pt idx="7269">
                  <c:v>-120.976952</c:v>
                </c:pt>
                <c:pt idx="7270">
                  <c:v>-187.33171100000001</c:v>
                </c:pt>
                <c:pt idx="7271">
                  <c:v>-158.52427700000001</c:v>
                </c:pt>
                <c:pt idx="7272">
                  <c:v>-87.414871000000005</c:v>
                </c:pt>
                <c:pt idx="7273">
                  <c:v>-3.9644900000000001</c:v>
                </c:pt>
                <c:pt idx="7274">
                  <c:v>-29.202503</c:v>
                </c:pt>
                <c:pt idx="7275">
                  <c:v>-121.879715</c:v>
                </c:pt>
                <c:pt idx="7276">
                  <c:v>13.622259</c:v>
                </c:pt>
                <c:pt idx="7277">
                  <c:v>-33.292839000000001</c:v>
                </c:pt>
                <c:pt idx="7278">
                  <c:v>-172.66920500000001</c:v>
                </c:pt>
                <c:pt idx="7279">
                  <c:v>-83.301613000000003</c:v>
                </c:pt>
                <c:pt idx="7280">
                  <c:v>-101.950081</c:v>
                </c:pt>
                <c:pt idx="7281">
                  <c:v>-155.74586500000001</c:v>
                </c:pt>
                <c:pt idx="7282">
                  <c:v>-131.39640800000001</c:v>
                </c:pt>
                <c:pt idx="7283">
                  <c:v>-36.375270999999998</c:v>
                </c:pt>
                <c:pt idx="7284">
                  <c:v>45.38599</c:v>
                </c:pt>
                <c:pt idx="7285">
                  <c:v>-29.249003999999999</c:v>
                </c:pt>
                <c:pt idx="7286">
                  <c:v>-107.234718</c:v>
                </c:pt>
                <c:pt idx="7287">
                  <c:v>-119.520332</c:v>
                </c:pt>
                <c:pt idx="7288">
                  <c:v>-57.824112</c:v>
                </c:pt>
                <c:pt idx="7289">
                  <c:v>-106.653564</c:v>
                </c:pt>
                <c:pt idx="7290">
                  <c:v>-67.596039000000005</c:v>
                </c:pt>
                <c:pt idx="7291">
                  <c:v>-22.810120000000001</c:v>
                </c:pt>
                <c:pt idx="7292">
                  <c:v>-60.264823999999997</c:v>
                </c:pt>
                <c:pt idx="7293">
                  <c:v>29.685936000000002</c:v>
                </c:pt>
                <c:pt idx="7294">
                  <c:v>-55.526169000000003</c:v>
                </c:pt>
                <c:pt idx="7295">
                  <c:v>-105.806541</c:v>
                </c:pt>
                <c:pt idx="7296">
                  <c:v>-151.61541700000001</c:v>
                </c:pt>
                <c:pt idx="7297">
                  <c:v>-136.664795</c:v>
                </c:pt>
                <c:pt idx="7298">
                  <c:v>-122.527199</c:v>
                </c:pt>
                <c:pt idx="7299">
                  <c:v>-99.242973000000006</c:v>
                </c:pt>
                <c:pt idx="7300">
                  <c:v>2.4568140000000001</c:v>
                </c:pt>
                <c:pt idx="7301">
                  <c:v>-181.616623</c:v>
                </c:pt>
                <c:pt idx="7302">
                  <c:v>-176.343277</c:v>
                </c:pt>
                <c:pt idx="7303">
                  <c:v>-54.699829000000001</c:v>
                </c:pt>
                <c:pt idx="7304">
                  <c:v>8.2000659999999996</c:v>
                </c:pt>
                <c:pt idx="7305">
                  <c:v>-55.708126</c:v>
                </c:pt>
                <c:pt idx="7306">
                  <c:v>41.479008</c:v>
                </c:pt>
                <c:pt idx="7307">
                  <c:v>47.244621000000002</c:v>
                </c:pt>
                <c:pt idx="7308">
                  <c:v>-111.992294</c:v>
                </c:pt>
                <c:pt idx="7309">
                  <c:v>-120.418556</c:v>
                </c:pt>
                <c:pt idx="7310">
                  <c:v>31.099803999999999</c:v>
                </c:pt>
                <c:pt idx="7311">
                  <c:v>-65.195060999999995</c:v>
                </c:pt>
                <c:pt idx="7312">
                  <c:v>-2.0085229999999998</c:v>
                </c:pt>
                <c:pt idx="7313">
                  <c:v>-107.60981</c:v>
                </c:pt>
                <c:pt idx="7314">
                  <c:v>-107.34251399999999</c:v>
                </c:pt>
                <c:pt idx="7315">
                  <c:v>-133.65258800000001</c:v>
                </c:pt>
                <c:pt idx="7316">
                  <c:v>-119.3806</c:v>
                </c:pt>
                <c:pt idx="7317">
                  <c:v>-25.194613</c:v>
                </c:pt>
                <c:pt idx="7318">
                  <c:v>-52.340423999999999</c:v>
                </c:pt>
                <c:pt idx="7319">
                  <c:v>-160.365173</c:v>
                </c:pt>
                <c:pt idx="7320">
                  <c:v>-184.77929700000001</c:v>
                </c:pt>
                <c:pt idx="7321">
                  <c:v>-68.597092000000004</c:v>
                </c:pt>
                <c:pt idx="7322">
                  <c:v>57.890506999999999</c:v>
                </c:pt>
                <c:pt idx="7323">
                  <c:v>-100.096886</c:v>
                </c:pt>
                <c:pt idx="7324">
                  <c:v>-62.262791</c:v>
                </c:pt>
                <c:pt idx="7325">
                  <c:v>4.6270670000000003</c:v>
                </c:pt>
                <c:pt idx="7326">
                  <c:v>64.611778000000001</c:v>
                </c:pt>
                <c:pt idx="7327">
                  <c:v>-121.70034</c:v>
                </c:pt>
                <c:pt idx="7328">
                  <c:v>-69.967331000000001</c:v>
                </c:pt>
                <c:pt idx="7329">
                  <c:v>-25.965561000000001</c:v>
                </c:pt>
                <c:pt idx="7330">
                  <c:v>80.922584999999998</c:v>
                </c:pt>
                <c:pt idx="7331">
                  <c:v>-27.296161999999999</c:v>
                </c:pt>
                <c:pt idx="7332">
                  <c:v>-198.65052800000001</c:v>
                </c:pt>
                <c:pt idx="7333">
                  <c:v>-74.272262999999995</c:v>
                </c:pt>
                <c:pt idx="7334">
                  <c:v>-62.230331</c:v>
                </c:pt>
                <c:pt idx="7335">
                  <c:v>-126.966042</c:v>
                </c:pt>
                <c:pt idx="7336">
                  <c:v>-36.880405000000003</c:v>
                </c:pt>
                <c:pt idx="7337">
                  <c:v>51.258774000000003</c:v>
                </c:pt>
                <c:pt idx="7338">
                  <c:v>114.271851</c:v>
                </c:pt>
                <c:pt idx="7339">
                  <c:v>72.842322999999993</c:v>
                </c:pt>
                <c:pt idx="7340">
                  <c:v>-69.072304000000003</c:v>
                </c:pt>
                <c:pt idx="7341">
                  <c:v>-107.63224</c:v>
                </c:pt>
                <c:pt idx="7342">
                  <c:v>-53.225470999999999</c:v>
                </c:pt>
                <c:pt idx="7343">
                  <c:v>5.0585230000000001</c:v>
                </c:pt>
                <c:pt idx="7344">
                  <c:v>34.495303999999997</c:v>
                </c:pt>
                <c:pt idx="7345">
                  <c:v>20.563801000000002</c:v>
                </c:pt>
                <c:pt idx="7346">
                  <c:v>-64.969513000000006</c:v>
                </c:pt>
                <c:pt idx="7347">
                  <c:v>21.500008000000001</c:v>
                </c:pt>
                <c:pt idx="7348">
                  <c:v>-138.10762</c:v>
                </c:pt>
                <c:pt idx="7349">
                  <c:v>-167.79286200000001</c:v>
                </c:pt>
                <c:pt idx="7350">
                  <c:v>-22.096848000000001</c:v>
                </c:pt>
                <c:pt idx="7351">
                  <c:v>-121.719337</c:v>
                </c:pt>
                <c:pt idx="7352">
                  <c:v>-88.122085999999996</c:v>
                </c:pt>
                <c:pt idx="7353">
                  <c:v>-5.2770780000000004</c:v>
                </c:pt>
                <c:pt idx="7354">
                  <c:v>-27.703733</c:v>
                </c:pt>
                <c:pt idx="7355">
                  <c:v>8.7437000000000005</c:v>
                </c:pt>
                <c:pt idx="7356">
                  <c:v>40.372844999999998</c:v>
                </c:pt>
                <c:pt idx="7357">
                  <c:v>-42.782825000000003</c:v>
                </c:pt>
                <c:pt idx="7358">
                  <c:v>58.928040000000003</c:v>
                </c:pt>
                <c:pt idx="7359">
                  <c:v>-102.66256</c:v>
                </c:pt>
                <c:pt idx="7360">
                  <c:v>-200.116714</c:v>
                </c:pt>
                <c:pt idx="7361">
                  <c:v>15.947998</c:v>
                </c:pt>
                <c:pt idx="7362">
                  <c:v>-105.81577299999999</c:v>
                </c:pt>
                <c:pt idx="7363">
                  <c:v>-120.453667</c:v>
                </c:pt>
                <c:pt idx="7364">
                  <c:v>-60.509051999999997</c:v>
                </c:pt>
                <c:pt idx="7365">
                  <c:v>-97.728560999999999</c:v>
                </c:pt>
                <c:pt idx="7366">
                  <c:v>-164.42207300000001</c:v>
                </c:pt>
                <c:pt idx="7367">
                  <c:v>-65.302802999999997</c:v>
                </c:pt>
                <c:pt idx="7368">
                  <c:v>-44.481822999999999</c:v>
                </c:pt>
                <c:pt idx="7369">
                  <c:v>-77.459427000000005</c:v>
                </c:pt>
                <c:pt idx="7370">
                  <c:v>-70.035408000000004</c:v>
                </c:pt>
                <c:pt idx="7371">
                  <c:v>-33.982880000000002</c:v>
                </c:pt>
                <c:pt idx="7372">
                  <c:v>-208.93171699999999</c:v>
                </c:pt>
                <c:pt idx="7373">
                  <c:v>-114.279236</c:v>
                </c:pt>
                <c:pt idx="7374">
                  <c:v>37.732761000000004</c:v>
                </c:pt>
                <c:pt idx="7375">
                  <c:v>-47.295299999999997</c:v>
                </c:pt>
                <c:pt idx="7376">
                  <c:v>29.575123000000001</c:v>
                </c:pt>
                <c:pt idx="7377">
                  <c:v>-116.777756</c:v>
                </c:pt>
                <c:pt idx="7378">
                  <c:v>-143.929779</c:v>
                </c:pt>
                <c:pt idx="7379">
                  <c:v>-11.540689</c:v>
                </c:pt>
                <c:pt idx="7380">
                  <c:v>-60.372706999999998</c:v>
                </c:pt>
                <c:pt idx="7381">
                  <c:v>-10.607487000000001</c:v>
                </c:pt>
                <c:pt idx="7382">
                  <c:v>-48.050601999999998</c:v>
                </c:pt>
                <c:pt idx="7383">
                  <c:v>-222.966354</c:v>
                </c:pt>
                <c:pt idx="7384">
                  <c:v>-167.49023399999999</c:v>
                </c:pt>
                <c:pt idx="7385">
                  <c:v>-128.65707399999999</c:v>
                </c:pt>
                <c:pt idx="7386">
                  <c:v>-147.70365899999999</c:v>
                </c:pt>
                <c:pt idx="7387">
                  <c:v>-174.42248499999999</c:v>
                </c:pt>
                <c:pt idx="7388">
                  <c:v>-61.739567000000001</c:v>
                </c:pt>
                <c:pt idx="7389">
                  <c:v>-23.611395000000002</c:v>
                </c:pt>
                <c:pt idx="7390">
                  <c:v>-164.236786</c:v>
                </c:pt>
                <c:pt idx="7391">
                  <c:v>-59.464848000000003</c:v>
                </c:pt>
                <c:pt idx="7392">
                  <c:v>-58.464225999999996</c:v>
                </c:pt>
                <c:pt idx="7393">
                  <c:v>-119.823494</c:v>
                </c:pt>
                <c:pt idx="7394">
                  <c:v>-110.498665</c:v>
                </c:pt>
                <c:pt idx="7395">
                  <c:v>-68.358559</c:v>
                </c:pt>
                <c:pt idx="7396">
                  <c:v>37.450882</c:v>
                </c:pt>
                <c:pt idx="7397">
                  <c:v>-49.242676000000003</c:v>
                </c:pt>
                <c:pt idx="7398">
                  <c:v>-67.743926999999999</c:v>
                </c:pt>
                <c:pt idx="7399">
                  <c:v>-84.990211000000002</c:v>
                </c:pt>
                <c:pt idx="7400">
                  <c:v>79.861221</c:v>
                </c:pt>
                <c:pt idx="7401">
                  <c:v>-182.79522700000001</c:v>
                </c:pt>
                <c:pt idx="7402">
                  <c:v>-128.331863</c:v>
                </c:pt>
                <c:pt idx="7403">
                  <c:v>-83.346457999999998</c:v>
                </c:pt>
                <c:pt idx="7404">
                  <c:v>-9.5823389999999993</c:v>
                </c:pt>
                <c:pt idx="7405">
                  <c:v>-122.001137</c:v>
                </c:pt>
                <c:pt idx="7406">
                  <c:v>-76.476280000000003</c:v>
                </c:pt>
                <c:pt idx="7407">
                  <c:v>-73.987540999999993</c:v>
                </c:pt>
                <c:pt idx="7408">
                  <c:v>-54.030929999999998</c:v>
                </c:pt>
                <c:pt idx="7409">
                  <c:v>-84.109741</c:v>
                </c:pt>
                <c:pt idx="7410">
                  <c:v>-60.603630000000003</c:v>
                </c:pt>
                <c:pt idx="7411">
                  <c:v>-63.243481000000003</c:v>
                </c:pt>
                <c:pt idx="7412">
                  <c:v>-103.008499</c:v>
                </c:pt>
                <c:pt idx="7413">
                  <c:v>-14.047084</c:v>
                </c:pt>
                <c:pt idx="7414">
                  <c:v>-96.850211999999999</c:v>
                </c:pt>
                <c:pt idx="7415">
                  <c:v>-72.389617999999999</c:v>
                </c:pt>
                <c:pt idx="7416">
                  <c:v>-101.376633</c:v>
                </c:pt>
                <c:pt idx="7417">
                  <c:v>-50.121245999999999</c:v>
                </c:pt>
                <c:pt idx="7418">
                  <c:v>-115.57463799999999</c:v>
                </c:pt>
                <c:pt idx="7419">
                  <c:v>-45.012875000000001</c:v>
                </c:pt>
                <c:pt idx="7420">
                  <c:v>-131.985657</c:v>
                </c:pt>
                <c:pt idx="7421">
                  <c:v>-36.364891</c:v>
                </c:pt>
                <c:pt idx="7422">
                  <c:v>62.476799</c:v>
                </c:pt>
                <c:pt idx="7423">
                  <c:v>45.162399000000001</c:v>
                </c:pt>
                <c:pt idx="7424">
                  <c:v>1.1210830000000001</c:v>
                </c:pt>
                <c:pt idx="7425">
                  <c:v>-102.20069100000001</c:v>
                </c:pt>
                <c:pt idx="7426">
                  <c:v>-88.147537</c:v>
                </c:pt>
                <c:pt idx="7427">
                  <c:v>56.300624999999997</c:v>
                </c:pt>
                <c:pt idx="7428">
                  <c:v>2.5848589999999998</c:v>
                </c:pt>
                <c:pt idx="7429">
                  <c:v>-187.97071800000001</c:v>
                </c:pt>
                <c:pt idx="7430">
                  <c:v>-63.363514000000002</c:v>
                </c:pt>
                <c:pt idx="7431">
                  <c:v>-218.94264200000001</c:v>
                </c:pt>
                <c:pt idx="7432">
                  <c:v>-114.99157700000001</c:v>
                </c:pt>
                <c:pt idx="7433">
                  <c:v>-93.540633999999997</c:v>
                </c:pt>
                <c:pt idx="7434">
                  <c:v>24.587097</c:v>
                </c:pt>
                <c:pt idx="7435">
                  <c:v>40.865143000000003</c:v>
                </c:pt>
                <c:pt idx="7436">
                  <c:v>-50.671107999999997</c:v>
                </c:pt>
                <c:pt idx="7437">
                  <c:v>-155.147415</c:v>
                </c:pt>
                <c:pt idx="7438">
                  <c:v>-15.884399</c:v>
                </c:pt>
                <c:pt idx="7439">
                  <c:v>63.80547</c:v>
                </c:pt>
                <c:pt idx="7440">
                  <c:v>20.478241000000001</c:v>
                </c:pt>
                <c:pt idx="7441">
                  <c:v>-69.284187000000003</c:v>
                </c:pt>
                <c:pt idx="7442">
                  <c:v>-156.221802</c:v>
                </c:pt>
                <c:pt idx="7443">
                  <c:v>-104.685997</c:v>
                </c:pt>
                <c:pt idx="7444">
                  <c:v>-79.723999000000006</c:v>
                </c:pt>
                <c:pt idx="7445">
                  <c:v>-116.110649</c:v>
                </c:pt>
                <c:pt idx="7446">
                  <c:v>-56.310336999999997</c:v>
                </c:pt>
                <c:pt idx="7447">
                  <c:v>-56.548901000000001</c:v>
                </c:pt>
                <c:pt idx="7448">
                  <c:v>-11.503216999999999</c:v>
                </c:pt>
                <c:pt idx="7449">
                  <c:v>-123.205215</c:v>
                </c:pt>
                <c:pt idx="7450">
                  <c:v>-105.72599</c:v>
                </c:pt>
                <c:pt idx="7451">
                  <c:v>-142.16589400000001</c:v>
                </c:pt>
                <c:pt idx="7452">
                  <c:v>-92.090446</c:v>
                </c:pt>
                <c:pt idx="7453">
                  <c:v>-13.736549999999999</c:v>
                </c:pt>
                <c:pt idx="7454">
                  <c:v>64.772766000000004</c:v>
                </c:pt>
                <c:pt idx="7455">
                  <c:v>-46.437527000000003</c:v>
                </c:pt>
                <c:pt idx="7456">
                  <c:v>-126.934174</c:v>
                </c:pt>
                <c:pt idx="7457">
                  <c:v>-69.496559000000005</c:v>
                </c:pt>
                <c:pt idx="7458">
                  <c:v>-13.704317</c:v>
                </c:pt>
                <c:pt idx="7459">
                  <c:v>-129.977386</c:v>
                </c:pt>
                <c:pt idx="7460">
                  <c:v>-0.61935300000000004</c:v>
                </c:pt>
                <c:pt idx="7461">
                  <c:v>-56.599803999999999</c:v>
                </c:pt>
                <c:pt idx="7462">
                  <c:v>-86.201096000000007</c:v>
                </c:pt>
                <c:pt idx="7463">
                  <c:v>-12.953079000000001</c:v>
                </c:pt>
                <c:pt idx="7464">
                  <c:v>-17.397473999999999</c:v>
                </c:pt>
                <c:pt idx="7465">
                  <c:v>45.083911999999998</c:v>
                </c:pt>
                <c:pt idx="7466">
                  <c:v>-63.764687000000002</c:v>
                </c:pt>
                <c:pt idx="7467">
                  <c:v>53.315254000000003</c:v>
                </c:pt>
                <c:pt idx="7468">
                  <c:v>-85.531943999999996</c:v>
                </c:pt>
                <c:pt idx="7469">
                  <c:v>-87.077095</c:v>
                </c:pt>
                <c:pt idx="7470">
                  <c:v>-47.032276000000003</c:v>
                </c:pt>
                <c:pt idx="7471">
                  <c:v>8.7718050000000005</c:v>
                </c:pt>
                <c:pt idx="7472">
                  <c:v>-50.645702</c:v>
                </c:pt>
                <c:pt idx="7473">
                  <c:v>-177.05265800000001</c:v>
                </c:pt>
                <c:pt idx="7474">
                  <c:v>-115.58206199999999</c:v>
                </c:pt>
                <c:pt idx="7475">
                  <c:v>-25.218454000000001</c:v>
                </c:pt>
                <c:pt idx="7476">
                  <c:v>-153.89565999999999</c:v>
                </c:pt>
                <c:pt idx="7477">
                  <c:v>-53.462848999999999</c:v>
                </c:pt>
                <c:pt idx="7478">
                  <c:v>-18.365732000000001</c:v>
                </c:pt>
                <c:pt idx="7479">
                  <c:v>-172.92018100000001</c:v>
                </c:pt>
                <c:pt idx="7480">
                  <c:v>-46.083443000000003</c:v>
                </c:pt>
                <c:pt idx="7481">
                  <c:v>-231.76393100000001</c:v>
                </c:pt>
                <c:pt idx="7482">
                  <c:v>-105.852913</c:v>
                </c:pt>
                <c:pt idx="7483">
                  <c:v>-172.87123099999999</c:v>
                </c:pt>
                <c:pt idx="7484">
                  <c:v>-83.014831999999998</c:v>
                </c:pt>
                <c:pt idx="7485">
                  <c:v>-66.253883000000002</c:v>
                </c:pt>
                <c:pt idx="7486">
                  <c:v>-72.385361000000003</c:v>
                </c:pt>
                <c:pt idx="7487">
                  <c:v>-112.487022</c:v>
                </c:pt>
                <c:pt idx="7488">
                  <c:v>28.139643</c:v>
                </c:pt>
                <c:pt idx="7489">
                  <c:v>-29.245459</c:v>
                </c:pt>
                <c:pt idx="7490">
                  <c:v>-128.64686599999999</c:v>
                </c:pt>
                <c:pt idx="7491">
                  <c:v>55.165863000000002</c:v>
                </c:pt>
                <c:pt idx="7492">
                  <c:v>-90.116378999999995</c:v>
                </c:pt>
                <c:pt idx="7493">
                  <c:v>-13.146008999999999</c:v>
                </c:pt>
                <c:pt idx="7494">
                  <c:v>86.676117000000005</c:v>
                </c:pt>
                <c:pt idx="7495">
                  <c:v>-101.455544</c:v>
                </c:pt>
                <c:pt idx="7496">
                  <c:v>-27.355553</c:v>
                </c:pt>
                <c:pt idx="7497">
                  <c:v>-4.1869189999999996</c:v>
                </c:pt>
                <c:pt idx="7498">
                  <c:v>-211.49775700000001</c:v>
                </c:pt>
                <c:pt idx="7499">
                  <c:v>-115.54818</c:v>
                </c:pt>
                <c:pt idx="7500">
                  <c:v>-125.442429</c:v>
                </c:pt>
                <c:pt idx="7501">
                  <c:v>-46.662402999999998</c:v>
                </c:pt>
                <c:pt idx="7502">
                  <c:v>58.983280000000001</c:v>
                </c:pt>
                <c:pt idx="7503">
                  <c:v>-62.253917999999999</c:v>
                </c:pt>
                <c:pt idx="7504">
                  <c:v>56.460380999999998</c:v>
                </c:pt>
                <c:pt idx="7505">
                  <c:v>-9.5841089999999998</c:v>
                </c:pt>
                <c:pt idx="7506">
                  <c:v>93.410460999999998</c:v>
                </c:pt>
                <c:pt idx="7507">
                  <c:v>-144.194016</c:v>
                </c:pt>
                <c:pt idx="7508">
                  <c:v>-46.539164999999997</c:v>
                </c:pt>
                <c:pt idx="7509">
                  <c:v>-163.48190299999999</c:v>
                </c:pt>
                <c:pt idx="7510">
                  <c:v>-93.352378999999999</c:v>
                </c:pt>
                <c:pt idx="7511">
                  <c:v>-99.168212999999994</c:v>
                </c:pt>
                <c:pt idx="7512">
                  <c:v>15.453042999999999</c:v>
                </c:pt>
                <c:pt idx="7513">
                  <c:v>-41.616394</c:v>
                </c:pt>
                <c:pt idx="7514">
                  <c:v>20.553701</c:v>
                </c:pt>
                <c:pt idx="7515">
                  <c:v>-45.927235000000003</c:v>
                </c:pt>
                <c:pt idx="7516">
                  <c:v>-45.503891000000003</c:v>
                </c:pt>
                <c:pt idx="7517">
                  <c:v>-153.85966500000001</c:v>
                </c:pt>
                <c:pt idx="7518">
                  <c:v>-31.634654999999999</c:v>
                </c:pt>
                <c:pt idx="7519">
                  <c:v>-89.697128000000006</c:v>
                </c:pt>
                <c:pt idx="7520">
                  <c:v>-15.074368</c:v>
                </c:pt>
                <c:pt idx="7521">
                  <c:v>64.534546000000006</c:v>
                </c:pt>
                <c:pt idx="7522">
                  <c:v>-39.278809000000003</c:v>
                </c:pt>
                <c:pt idx="7523">
                  <c:v>-88.286026000000007</c:v>
                </c:pt>
                <c:pt idx="7524">
                  <c:v>30.265646</c:v>
                </c:pt>
                <c:pt idx="7525">
                  <c:v>-71.313605999999993</c:v>
                </c:pt>
                <c:pt idx="7526">
                  <c:v>-45.808002000000002</c:v>
                </c:pt>
                <c:pt idx="7527">
                  <c:v>-74.996314999999996</c:v>
                </c:pt>
                <c:pt idx="7528">
                  <c:v>-0.119509</c:v>
                </c:pt>
                <c:pt idx="7529">
                  <c:v>-37.938338999999999</c:v>
                </c:pt>
                <c:pt idx="7530">
                  <c:v>-137.94016999999999</c:v>
                </c:pt>
                <c:pt idx="7531">
                  <c:v>-5.2279340000000003</c:v>
                </c:pt>
                <c:pt idx="7532">
                  <c:v>-14.445592</c:v>
                </c:pt>
                <c:pt idx="7533">
                  <c:v>43.184814000000003</c:v>
                </c:pt>
                <c:pt idx="7534">
                  <c:v>82.869315999999998</c:v>
                </c:pt>
                <c:pt idx="7535">
                  <c:v>-34.860366999999997</c:v>
                </c:pt>
                <c:pt idx="7536">
                  <c:v>-31.678208999999999</c:v>
                </c:pt>
                <c:pt idx="7537">
                  <c:v>-101.30605300000001</c:v>
                </c:pt>
                <c:pt idx="7538">
                  <c:v>-85.078277999999997</c:v>
                </c:pt>
                <c:pt idx="7539">
                  <c:v>-26.145578</c:v>
                </c:pt>
                <c:pt idx="7540">
                  <c:v>-103.127296</c:v>
                </c:pt>
                <c:pt idx="7541">
                  <c:v>21.587627000000001</c:v>
                </c:pt>
                <c:pt idx="7542">
                  <c:v>-82.811592000000005</c:v>
                </c:pt>
                <c:pt idx="7543">
                  <c:v>-134.06542999999999</c:v>
                </c:pt>
                <c:pt idx="7544">
                  <c:v>-24.233007000000001</c:v>
                </c:pt>
                <c:pt idx="7545">
                  <c:v>44.390385000000002</c:v>
                </c:pt>
                <c:pt idx="7546">
                  <c:v>-68.256371000000001</c:v>
                </c:pt>
                <c:pt idx="7547">
                  <c:v>-113.73336</c:v>
                </c:pt>
                <c:pt idx="7548">
                  <c:v>-152.08142100000001</c:v>
                </c:pt>
                <c:pt idx="7549">
                  <c:v>-154.53784200000001</c:v>
                </c:pt>
                <c:pt idx="7550">
                  <c:v>-117.11897999999999</c:v>
                </c:pt>
                <c:pt idx="7551">
                  <c:v>-130.253952</c:v>
                </c:pt>
                <c:pt idx="7552">
                  <c:v>-92.478690999999998</c:v>
                </c:pt>
                <c:pt idx="7553">
                  <c:v>13.696365</c:v>
                </c:pt>
                <c:pt idx="7554">
                  <c:v>-75.032287999999994</c:v>
                </c:pt>
                <c:pt idx="7555">
                  <c:v>-47.107478999999998</c:v>
                </c:pt>
                <c:pt idx="7556">
                  <c:v>-119.653671</c:v>
                </c:pt>
                <c:pt idx="7557">
                  <c:v>-96.893242000000001</c:v>
                </c:pt>
                <c:pt idx="7558">
                  <c:v>-85.933989999999994</c:v>
                </c:pt>
                <c:pt idx="7559">
                  <c:v>-145.05999800000001</c:v>
                </c:pt>
                <c:pt idx="7560">
                  <c:v>-108.506294</c:v>
                </c:pt>
                <c:pt idx="7561">
                  <c:v>-18.289881000000001</c:v>
                </c:pt>
                <c:pt idx="7562">
                  <c:v>-58.424788999999997</c:v>
                </c:pt>
                <c:pt idx="7563">
                  <c:v>-34.630904999999998</c:v>
                </c:pt>
                <c:pt idx="7564">
                  <c:v>47.045417999999998</c:v>
                </c:pt>
                <c:pt idx="7565">
                  <c:v>-49.959117999999997</c:v>
                </c:pt>
                <c:pt idx="7566">
                  <c:v>-111.672546</c:v>
                </c:pt>
                <c:pt idx="7567">
                  <c:v>-190.61888099999999</c:v>
                </c:pt>
                <c:pt idx="7568">
                  <c:v>-69.876495000000006</c:v>
                </c:pt>
                <c:pt idx="7569">
                  <c:v>-175.905045</c:v>
                </c:pt>
                <c:pt idx="7570">
                  <c:v>-137.92598000000001</c:v>
                </c:pt>
                <c:pt idx="7571">
                  <c:v>-113.114532</c:v>
                </c:pt>
                <c:pt idx="7572">
                  <c:v>-109.014267</c:v>
                </c:pt>
                <c:pt idx="7573">
                  <c:v>-114.70803100000001</c:v>
                </c:pt>
                <c:pt idx="7574">
                  <c:v>-191.079239</c:v>
                </c:pt>
                <c:pt idx="7575">
                  <c:v>-137.08982800000001</c:v>
                </c:pt>
                <c:pt idx="7576">
                  <c:v>-61.660426999999999</c:v>
                </c:pt>
                <c:pt idx="7577">
                  <c:v>-74.610039</c:v>
                </c:pt>
                <c:pt idx="7578">
                  <c:v>-95.651771999999994</c:v>
                </c:pt>
                <c:pt idx="7579">
                  <c:v>-28.212047999999999</c:v>
                </c:pt>
                <c:pt idx="7580">
                  <c:v>3.7114090000000002</c:v>
                </c:pt>
                <c:pt idx="7581">
                  <c:v>-66.529083</c:v>
                </c:pt>
                <c:pt idx="7582">
                  <c:v>-50.265315999999999</c:v>
                </c:pt>
                <c:pt idx="7583">
                  <c:v>-15.142455999999999</c:v>
                </c:pt>
                <c:pt idx="7584">
                  <c:v>-112.84365099999999</c:v>
                </c:pt>
                <c:pt idx="7585">
                  <c:v>-23.869129000000001</c:v>
                </c:pt>
                <c:pt idx="7586">
                  <c:v>19.362265000000001</c:v>
                </c:pt>
                <c:pt idx="7587">
                  <c:v>-108.756783</c:v>
                </c:pt>
                <c:pt idx="7588">
                  <c:v>-96.113640000000004</c:v>
                </c:pt>
                <c:pt idx="7589">
                  <c:v>-60.868946000000001</c:v>
                </c:pt>
                <c:pt idx="7590">
                  <c:v>-33.078578999999998</c:v>
                </c:pt>
                <c:pt idx="7591">
                  <c:v>-34.885845000000003</c:v>
                </c:pt>
                <c:pt idx="7592">
                  <c:v>-56.869743</c:v>
                </c:pt>
                <c:pt idx="7593">
                  <c:v>-106.453369</c:v>
                </c:pt>
                <c:pt idx="7594">
                  <c:v>27.5322</c:v>
                </c:pt>
                <c:pt idx="7595">
                  <c:v>-66.806556999999998</c:v>
                </c:pt>
                <c:pt idx="7596">
                  <c:v>-119.584641</c:v>
                </c:pt>
                <c:pt idx="7597">
                  <c:v>-95.952065000000005</c:v>
                </c:pt>
                <c:pt idx="7598">
                  <c:v>-9.0277030000000007</c:v>
                </c:pt>
                <c:pt idx="7599">
                  <c:v>-179.90936300000001</c:v>
                </c:pt>
                <c:pt idx="7600">
                  <c:v>-132.61561599999999</c:v>
                </c:pt>
                <c:pt idx="7601">
                  <c:v>-195.947678</c:v>
                </c:pt>
                <c:pt idx="7602">
                  <c:v>-35.066971000000002</c:v>
                </c:pt>
                <c:pt idx="7603">
                  <c:v>8.6112999999999995E-2</c:v>
                </c:pt>
                <c:pt idx="7604">
                  <c:v>21.394870999999998</c:v>
                </c:pt>
                <c:pt idx="7605">
                  <c:v>-100.920631</c:v>
                </c:pt>
                <c:pt idx="7606">
                  <c:v>-97.749634</c:v>
                </c:pt>
                <c:pt idx="7607">
                  <c:v>69.133385000000004</c:v>
                </c:pt>
                <c:pt idx="7608">
                  <c:v>-41.967941000000003</c:v>
                </c:pt>
                <c:pt idx="7609">
                  <c:v>-132.390503</c:v>
                </c:pt>
                <c:pt idx="7610">
                  <c:v>73.951781999999994</c:v>
                </c:pt>
                <c:pt idx="7611">
                  <c:v>2.8580640000000002</c:v>
                </c:pt>
                <c:pt idx="7612">
                  <c:v>-95.346808999999993</c:v>
                </c:pt>
                <c:pt idx="7613">
                  <c:v>-25.138024999999999</c:v>
                </c:pt>
                <c:pt idx="7614">
                  <c:v>18.445209999999999</c:v>
                </c:pt>
                <c:pt idx="7615">
                  <c:v>74.786963999999998</c:v>
                </c:pt>
                <c:pt idx="7616">
                  <c:v>-47.445270999999998</c:v>
                </c:pt>
                <c:pt idx="7617">
                  <c:v>-59.681702000000001</c:v>
                </c:pt>
                <c:pt idx="7618">
                  <c:v>-0.58649399999999996</c:v>
                </c:pt>
                <c:pt idx="7619">
                  <c:v>-89.733170000000001</c:v>
                </c:pt>
                <c:pt idx="7620">
                  <c:v>-12.052417999999999</c:v>
                </c:pt>
                <c:pt idx="7621">
                  <c:v>-12.962294999999999</c:v>
                </c:pt>
                <c:pt idx="7622">
                  <c:v>16.257909999999999</c:v>
                </c:pt>
                <c:pt idx="7623">
                  <c:v>-52.817824999999999</c:v>
                </c:pt>
                <c:pt idx="7624">
                  <c:v>-187.219604</c:v>
                </c:pt>
                <c:pt idx="7625">
                  <c:v>-133.16720599999999</c:v>
                </c:pt>
                <c:pt idx="7626">
                  <c:v>23.873837999999999</c:v>
                </c:pt>
                <c:pt idx="7627">
                  <c:v>-26.467251000000001</c:v>
                </c:pt>
                <c:pt idx="7628">
                  <c:v>-16.336387999999999</c:v>
                </c:pt>
                <c:pt idx="7629">
                  <c:v>27.279875000000001</c:v>
                </c:pt>
                <c:pt idx="7630">
                  <c:v>-49.259636</c:v>
                </c:pt>
                <c:pt idx="7631">
                  <c:v>-61.621989999999997</c:v>
                </c:pt>
                <c:pt idx="7632">
                  <c:v>-116.584023</c:v>
                </c:pt>
                <c:pt idx="7633">
                  <c:v>46.686619</c:v>
                </c:pt>
                <c:pt idx="7634">
                  <c:v>5.999123</c:v>
                </c:pt>
                <c:pt idx="7635">
                  <c:v>-160.133667</c:v>
                </c:pt>
                <c:pt idx="7636">
                  <c:v>-28.734425999999999</c:v>
                </c:pt>
                <c:pt idx="7637">
                  <c:v>-101.342186</c:v>
                </c:pt>
                <c:pt idx="7638">
                  <c:v>56.198844999999999</c:v>
                </c:pt>
                <c:pt idx="7639">
                  <c:v>-32.408543000000002</c:v>
                </c:pt>
                <c:pt idx="7640">
                  <c:v>-68.082854999999995</c:v>
                </c:pt>
                <c:pt idx="7641">
                  <c:v>-7.4168700000000003</c:v>
                </c:pt>
                <c:pt idx="7642">
                  <c:v>3.43614</c:v>
                </c:pt>
                <c:pt idx="7643">
                  <c:v>-165.73751799999999</c:v>
                </c:pt>
                <c:pt idx="7644">
                  <c:v>-148.11523399999999</c:v>
                </c:pt>
                <c:pt idx="7645">
                  <c:v>-63.861201999999999</c:v>
                </c:pt>
                <c:pt idx="7646">
                  <c:v>1.3657969999999999</c:v>
                </c:pt>
                <c:pt idx="7647">
                  <c:v>-23.365181</c:v>
                </c:pt>
                <c:pt idx="7648">
                  <c:v>-102.380905</c:v>
                </c:pt>
                <c:pt idx="7649">
                  <c:v>9.7765869999999993</c:v>
                </c:pt>
                <c:pt idx="7650">
                  <c:v>-67.710716000000005</c:v>
                </c:pt>
                <c:pt idx="7651">
                  <c:v>19.831752999999999</c:v>
                </c:pt>
                <c:pt idx="7652">
                  <c:v>0.30107200000000001</c:v>
                </c:pt>
                <c:pt idx="7653">
                  <c:v>-78.805244000000002</c:v>
                </c:pt>
                <c:pt idx="7654">
                  <c:v>9.9239829999999998</c:v>
                </c:pt>
                <c:pt idx="7655">
                  <c:v>-16.20542</c:v>
                </c:pt>
                <c:pt idx="7656">
                  <c:v>-13.321873</c:v>
                </c:pt>
                <c:pt idx="7657">
                  <c:v>-158.400406</c:v>
                </c:pt>
                <c:pt idx="7658">
                  <c:v>-67.049842999999996</c:v>
                </c:pt>
                <c:pt idx="7659">
                  <c:v>68.133208999999994</c:v>
                </c:pt>
                <c:pt idx="7660">
                  <c:v>-44.437443000000002</c:v>
                </c:pt>
                <c:pt idx="7661">
                  <c:v>-44.515090999999998</c:v>
                </c:pt>
                <c:pt idx="7662">
                  <c:v>-48.154147999999999</c:v>
                </c:pt>
                <c:pt idx="7663">
                  <c:v>-6.280405</c:v>
                </c:pt>
                <c:pt idx="7664">
                  <c:v>-20.06776</c:v>
                </c:pt>
                <c:pt idx="7665">
                  <c:v>-56.505893999999998</c:v>
                </c:pt>
                <c:pt idx="7666">
                  <c:v>-103.11161</c:v>
                </c:pt>
                <c:pt idx="7667">
                  <c:v>-118.01778400000001</c:v>
                </c:pt>
                <c:pt idx="7668">
                  <c:v>-161.58200099999999</c:v>
                </c:pt>
                <c:pt idx="7669">
                  <c:v>-106.083755</c:v>
                </c:pt>
                <c:pt idx="7670">
                  <c:v>-155.733307</c:v>
                </c:pt>
                <c:pt idx="7671">
                  <c:v>-110.689323</c:v>
                </c:pt>
                <c:pt idx="7672">
                  <c:v>-128.15062</c:v>
                </c:pt>
                <c:pt idx="7673">
                  <c:v>-216.362381</c:v>
                </c:pt>
                <c:pt idx="7674">
                  <c:v>-154.91952499999999</c:v>
                </c:pt>
                <c:pt idx="7675">
                  <c:v>-112.70359000000001</c:v>
                </c:pt>
                <c:pt idx="7676">
                  <c:v>18.375881</c:v>
                </c:pt>
                <c:pt idx="7677">
                  <c:v>-74.945114000000004</c:v>
                </c:pt>
                <c:pt idx="7678">
                  <c:v>-58.725746000000001</c:v>
                </c:pt>
                <c:pt idx="7679">
                  <c:v>-81.441627999999994</c:v>
                </c:pt>
                <c:pt idx="7680">
                  <c:v>-102.38632200000001</c:v>
                </c:pt>
                <c:pt idx="7681">
                  <c:v>-137.99696399999999</c:v>
                </c:pt>
                <c:pt idx="7682">
                  <c:v>-131.98968500000001</c:v>
                </c:pt>
                <c:pt idx="7683">
                  <c:v>-138.92713900000001</c:v>
                </c:pt>
                <c:pt idx="7684">
                  <c:v>-155.72598300000001</c:v>
                </c:pt>
                <c:pt idx="7685">
                  <c:v>-31.270434999999999</c:v>
                </c:pt>
                <c:pt idx="7686">
                  <c:v>0.85017600000000004</c:v>
                </c:pt>
                <c:pt idx="7687">
                  <c:v>-116.072868</c:v>
                </c:pt>
                <c:pt idx="7688">
                  <c:v>-34.910846999999997</c:v>
                </c:pt>
                <c:pt idx="7689">
                  <c:v>-15.890012</c:v>
                </c:pt>
                <c:pt idx="7690">
                  <c:v>-50.507496000000003</c:v>
                </c:pt>
                <c:pt idx="7691">
                  <c:v>-23.428374999999999</c:v>
                </c:pt>
                <c:pt idx="7692">
                  <c:v>40.703381</c:v>
                </c:pt>
                <c:pt idx="7693">
                  <c:v>135.32377600000001</c:v>
                </c:pt>
                <c:pt idx="7694">
                  <c:v>127.336472</c:v>
                </c:pt>
                <c:pt idx="7695">
                  <c:v>-78.894813999999997</c:v>
                </c:pt>
                <c:pt idx="7696">
                  <c:v>-10.864223000000001</c:v>
                </c:pt>
                <c:pt idx="7697">
                  <c:v>-65.275345000000002</c:v>
                </c:pt>
                <c:pt idx="7698">
                  <c:v>30.255904999999998</c:v>
                </c:pt>
                <c:pt idx="7699">
                  <c:v>-49.191226999999998</c:v>
                </c:pt>
                <c:pt idx="7700">
                  <c:v>-141.204285</c:v>
                </c:pt>
                <c:pt idx="7701">
                  <c:v>-145.38642899999999</c:v>
                </c:pt>
                <c:pt idx="7702">
                  <c:v>-14.164156999999999</c:v>
                </c:pt>
                <c:pt idx="7703">
                  <c:v>-1.913154</c:v>
                </c:pt>
                <c:pt idx="7704">
                  <c:v>-101.03746</c:v>
                </c:pt>
                <c:pt idx="7705">
                  <c:v>-23.123407</c:v>
                </c:pt>
                <c:pt idx="7706">
                  <c:v>18.910561000000001</c:v>
                </c:pt>
                <c:pt idx="7707">
                  <c:v>-29.595882</c:v>
                </c:pt>
                <c:pt idx="7708">
                  <c:v>-88.004227</c:v>
                </c:pt>
                <c:pt idx="7709">
                  <c:v>-22.014986</c:v>
                </c:pt>
                <c:pt idx="7710">
                  <c:v>-22.479666000000002</c:v>
                </c:pt>
                <c:pt idx="7711">
                  <c:v>-119.759254</c:v>
                </c:pt>
                <c:pt idx="7712">
                  <c:v>-12.964131</c:v>
                </c:pt>
                <c:pt idx="7713">
                  <c:v>-16.524611</c:v>
                </c:pt>
                <c:pt idx="7714">
                  <c:v>-91.656882999999993</c:v>
                </c:pt>
                <c:pt idx="7715">
                  <c:v>-92.871475000000004</c:v>
                </c:pt>
                <c:pt idx="7716">
                  <c:v>-120.875282</c:v>
                </c:pt>
                <c:pt idx="7717">
                  <c:v>-30.457543999999999</c:v>
                </c:pt>
                <c:pt idx="7718">
                  <c:v>-36.170799000000002</c:v>
                </c:pt>
                <c:pt idx="7719">
                  <c:v>-169.74508700000001</c:v>
                </c:pt>
                <c:pt idx="7720">
                  <c:v>-169.504593</c:v>
                </c:pt>
                <c:pt idx="7721">
                  <c:v>-55.962966999999999</c:v>
                </c:pt>
                <c:pt idx="7722">
                  <c:v>-183.692947</c:v>
                </c:pt>
                <c:pt idx="7723">
                  <c:v>-63.327168</c:v>
                </c:pt>
                <c:pt idx="7724">
                  <c:v>-121.54630299999999</c:v>
                </c:pt>
                <c:pt idx="7725">
                  <c:v>-117.401955</c:v>
                </c:pt>
                <c:pt idx="7726">
                  <c:v>-75.874579999999995</c:v>
                </c:pt>
                <c:pt idx="7727">
                  <c:v>-168.827225</c:v>
                </c:pt>
                <c:pt idx="7728">
                  <c:v>-161.06564299999999</c:v>
                </c:pt>
                <c:pt idx="7729">
                  <c:v>36.315967999999998</c:v>
                </c:pt>
                <c:pt idx="7730">
                  <c:v>-122.01192500000001</c:v>
                </c:pt>
                <c:pt idx="7731">
                  <c:v>-23.886061000000002</c:v>
                </c:pt>
                <c:pt idx="7732">
                  <c:v>9.1577009999999994</c:v>
                </c:pt>
                <c:pt idx="7733">
                  <c:v>-97.852103999999997</c:v>
                </c:pt>
                <c:pt idx="7734">
                  <c:v>-72.595802000000006</c:v>
                </c:pt>
                <c:pt idx="7735">
                  <c:v>-72.336449000000002</c:v>
                </c:pt>
                <c:pt idx="7736">
                  <c:v>-27.402666</c:v>
                </c:pt>
                <c:pt idx="7737">
                  <c:v>-68.384795999999994</c:v>
                </c:pt>
                <c:pt idx="7738">
                  <c:v>-177.56526199999999</c:v>
                </c:pt>
                <c:pt idx="7739">
                  <c:v>-171.821381</c:v>
                </c:pt>
                <c:pt idx="7740">
                  <c:v>-53.730206000000003</c:v>
                </c:pt>
                <c:pt idx="7741">
                  <c:v>-135.19476299999999</c:v>
                </c:pt>
                <c:pt idx="7742">
                  <c:v>-58.696171</c:v>
                </c:pt>
                <c:pt idx="7743">
                  <c:v>-201.72688299999999</c:v>
                </c:pt>
                <c:pt idx="7744">
                  <c:v>4.9467999999999998E-2</c:v>
                </c:pt>
                <c:pt idx="7745">
                  <c:v>-90.244040999999996</c:v>
                </c:pt>
                <c:pt idx="7746">
                  <c:v>-129.303101</c:v>
                </c:pt>
                <c:pt idx="7747">
                  <c:v>-140.822937</c:v>
                </c:pt>
                <c:pt idx="7748">
                  <c:v>-237.73962399999999</c:v>
                </c:pt>
                <c:pt idx="7749">
                  <c:v>-251.32392899999999</c:v>
                </c:pt>
                <c:pt idx="7750">
                  <c:v>-122.53067799999999</c:v>
                </c:pt>
                <c:pt idx="7751">
                  <c:v>-110.955772</c:v>
                </c:pt>
                <c:pt idx="7752">
                  <c:v>-36.616821000000002</c:v>
                </c:pt>
                <c:pt idx="7753">
                  <c:v>59.605873000000003</c:v>
                </c:pt>
                <c:pt idx="7754">
                  <c:v>55.053359999999998</c:v>
                </c:pt>
                <c:pt idx="7755">
                  <c:v>-66.742904999999993</c:v>
                </c:pt>
                <c:pt idx="7756">
                  <c:v>-147.97067300000001</c:v>
                </c:pt>
                <c:pt idx="7757">
                  <c:v>-68.012878000000001</c:v>
                </c:pt>
                <c:pt idx="7758">
                  <c:v>-63.858257000000002</c:v>
                </c:pt>
                <c:pt idx="7759">
                  <c:v>-53.539726000000002</c:v>
                </c:pt>
                <c:pt idx="7760">
                  <c:v>-5.7071209999999999</c:v>
                </c:pt>
                <c:pt idx="7761">
                  <c:v>-31.353173999999999</c:v>
                </c:pt>
                <c:pt idx="7762">
                  <c:v>-18.894791000000001</c:v>
                </c:pt>
                <c:pt idx="7763">
                  <c:v>-27.513297999999999</c:v>
                </c:pt>
                <c:pt idx="7764">
                  <c:v>-147.12614400000001</c:v>
                </c:pt>
                <c:pt idx="7765">
                  <c:v>-59.328235999999997</c:v>
                </c:pt>
                <c:pt idx="7766">
                  <c:v>-116.99243199999999</c:v>
                </c:pt>
                <c:pt idx="7767">
                  <c:v>-16.594367999999999</c:v>
                </c:pt>
                <c:pt idx="7768">
                  <c:v>-184.60359199999999</c:v>
                </c:pt>
                <c:pt idx="7769">
                  <c:v>-175.164185</c:v>
                </c:pt>
                <c:pt idx="7770">
                  <c:v>-102.869118</c:v>
                </c:pt>
                <c:pt idx="7771">
                  <c:v>-61.527915999999998</c:v>
                </c:pt>
                <c:pt idx="7772">
                  <c:v>35.903216999999998</c:v>
                </c:pt>
                <c:pt idx="7773">
                  <c:v>-26.492016</c:v>
                </c:pt>
                <c:pt idx="7774">
                  <c:v>-168.59056100000001</c:v>
                </c:pt>
                <c:pt idx="7775">
                  <c:v>-138.22079500000001</c:v>
                </c:pt>
                <c:pt idx="7776">
                  <c:v>-109.74091300000001</c:v>
                </c:pt>
                <c:pt idx="7777">
                  <c:v>-10.488153000000001</c:v>
                </c:pt>
                <c:pt idx="7778">
                  <c:v>-147.796021</c:v>
                </c:pt>
                <c:pt idx="7779">
                  <c:v>-18.960387999999998</c:v>
                </c:pt>
                <c:pt idx="7780">
                  <c:v>-213.109253</c:v>
                </c:pt>
                <c:pt idx="7781">
                  <c:v>4.4458279999999997</c:v>
                </c:pt>
                <c:pt idx="7782">
                  <c:v>-132.539749</c:v>
                </c:pt>
                <c:pt idx="7783">
                  <c:v>-103.515381</c:v>
                </c:pt>
                <c:pt idx="7784">
                  <c:v>-46.41534</c:v>
                </c:pt>
                <c:pt idx="7785">
                  <c:v>-15.928718</c:v>
                </c:pt>
                <c:pt idx="7786">
                  <c:v>-110.519875</c:v>
                </c:pt>
                <c:pt idx="7787">
                  <c:v>-205.374619</c:v>
                </c:pt>
                <c:pt idx="7788">
                  <c:v>-113.40381600000001</c:v>
                </c:pt>
                <c:pt idx="7789">
                  <c:v>-73.856505999999996</c:v>
                </c:pt>
                <c:pt idx="7790">
                  <c:v>-86.303344999999993</c:v>
                </c:pt>
                <c:pt idx="7791">
                  <c:v>-66.945648000000006</c:v>
                </c:pt>
                <c:pt idx="7792">
                  <c:v>-66.570510999999996</c:v>
                </c:pt>
                <c:pt idx="7793">
                  <c:v>-99.206801999999996</c:v>
                </c:pt>
                <c:pt idx="7794">
                  <c:v>-115.521973</c:v>
                </c:pt>
                <c:pt idx="7795">
                  <c:v>9.6032729999999997</c:v>
                </c:pt>
                <c:pt idx="7796">
                  <c:v>-69.205368000000007</c:v>
                </c:pt>
                <c:pt idx="7797">
                  <c:v>-73.243285999999998</c:v>
                </c:pt>
                <c:pt idx="7798">
                  <c:v>-167.57025100000001</c:v>
                </c:pt>
                <c:pt idx="7799">
                  <c:v>-109.19476299999999</c:v>
                </c:pt>
                <c:pt idx="7800">
                  <c:v>-110.970665</c:v>
                </c:pt>
                <c:pt idx="7801">
                  <c:v>-105.0728</c:v>
                </c:pt>
                <c:pt idx="7802">
                  <c:v>6.8820709999999998</c:v>
                </c:pt>
                <c:pt idx="7803">
                  <c:v>-101.059174</c:v>
                </c:pt>
                <c:pt idx="7804">
                  <c:v>77.936690999999996</c:v>
                </c:pt>
                <c:pt idx="7805">
                  <c:v>-165.11047400000001</c:v>
                </c:pt>
                <c:pt idx="7806">
                  <c:v>-69.915344000000005</c:v>
                </c:pt>
                <c:pt idx="7807">
                  <c:v>-80.305283000000003</c:v>
                </c:pt>
                <c:pt idx="7808">
                  <c:v>-119.508781</c:v>
                </c:pt>
                <c:pt idx="7809">
                  <c:v>-6.9089830000000001</c:v>
                </c:pt>
                <c:pt idx="7810">
                  <c:v>56.643787000000003</c:v>
                </c:pt>
                <c:pt idx="7811">
                  <c:v>22.729641000000001</c:v>
                </c:pt>
                <c:pt idx="7812">
                  <c:v>-107.42130299999999</c:v>
                </c:pt>
                <c:pt idx="7813">
                  <c:v>11.025912999999999</c:v>
                </c:pt>
                <c:pt idx="7814">
                  <c:v>-39.277614999999997</c:v>
                </c:pt>
                <c:pt idx="7815">
                  <c:v>6.5137859999999996</c:v>
                </c:pt>
                <c:pt idx="7816">
                  <c:v>-37.284419999999997</c:v>
                </c:pt>
                <c:pt idx="7817">
                  <c:v>-61.916473000000003</c:v>
                </c:pt>
                <c:pt idx="7818">
                  <c:v>-149.41461200000001</c:v>
                </c:pt>
                <c:pt idx="7819">
                  <c:v>-57.477901000000003</c:v>
                </c:pt>
                <c:pt idx="7820">
                  <c:v>-105.74825300000001</c:v>
                </c:pt>
                <c:pt idx="7821">
                  <c:v>-167.13857999999999</c:v>
                </c:pt>
                <c:pt idx="7822">
                  <c:v>-136.532501</c:v>
                </c:pt>
                <c:pt idx="7823">
                  <c:v>-103.956917</c:v>
                </c:pt>
                <c:pt idx="7824">
                  <c:v>-179.593018</c:v>
                </c:pt>
                <c:pt idx="7825">
                  <c:v>-102.67487300000001</c:v>
                </c:pt>
                <c:pt idx="7826">
                  <c:v>-26.630590000000002</c:v>
                </c:pt>
                <c:pt idx="7827">
                  <c:v>-107.092209</c:v>
                </c:pt>
                <c:pt idx="7828">
                  <c:v>11.830476000000001</c:v>
                </c:pt>
                <c:pt idx="7829">
                  <c:v>28.618607999999998</c:v>
                </c:pt>
                <c:pt idx="7830">
                  <c:v>100.865707</c:v>
                </c:pt>
                <c:pt idx="7831">
                  <c:v>-74.593459999999993</c:v>
                </c:pt>
                <c:pt idx="7832">
                  <c:v>-11.509041</c:v>
                </c:pt>
                <c:pt idx="7833">
                  <c:v>-77.574112</c:v>
                </c:pt>
                <c:pt idx="7834">
                  <c:v>5.763172</c:v>
                </c:pt>
                <c:pt idx="7835">
                  <c:v>-86.517059000000003</c:v>
                </c:pt>
                <c:pt idx="7836">
                  <c:v>-9.4071269999999991</c:v>
                </c:pt>
                <c:pt idx="7837">
                  <c:v>-66.510559000000001</c:v>
                </c:pt>
                <c:pt idx="7838">
                  <c:v>-50.375340000000001</c:v>
                </c:pt>
                <c:pt idx="7839">
                  <c:v>-118.246574</c:v>
                </c:pt>
                <c:pt idx="7840">
                  <c:v>14.300578</c:v>
                </c:pt>
                <c:pt idx="7841">
                  <c:v>19.634364999999999</c:v>
                </c:pt>
                <c:pt idx="7842">
                  <c:v>-75.039473999999998</c:v>
                </c:pt>
                <c:pt idx="7843">
                  <c:v>-103.045029</c:v>
                </c:pt>
                <c:pt idx="7844">
                  <c:v>-190.631821</c:v>
                </c:pt>
                <c:pt idx="7845">
                  <c:v>-122.853172</c:v>
                </c:pt>
                <c:pt idx="7846">
                  <c:v>-116.195671</c:v>
                </c:pt>
                <c:pt idx="7847">
                  <c:v>-171.25640899999999</c:v>
                </c:pt>
                <c:pt idx="7848">
                  <c:v>-12.899967999999999</c:v>
                </c:pt>
                <c:pt idx="7849">
                  <c:v>-68.704880000000003</c:v>
                </c:pt>
                <c:pt idx="7850">
                  <c:v>-99.480834999999999</c:v>
                </c:pt>
                <c:pt idx="7851">
                  <c:v>-196.64433299999999</c:v>
                </c:pt>
                <c:pt idx="7852">
                  <c:v>-118.721352</c:v>
                </c:pt>
                <c:pt idx="7853">
                  <c:v>-77.972542000000004</c:v>
                </c:pt>
                <c:pt idx="7854">
                  <c:v>-95.33596</c:v>
                </c:pt>
                <c:pt idx="7855">
                  <c:v>-33.328541000000001</c:v>
                </c:pt>
                <c:pt idx="7856">
                  <c:v>-85.769974000000005</c:v>
                </c:pt>
                <c:pt idx="7857">
                  <c:v>-70.443961999999999</c:v>
                </c:pt>
                <c:pt idx="7858">
                  <c:v>2.04806</c:v>
                </c:pt>
                <c:pt idx="7859">
                  <c:v>33.354228999999997</c:v>
                </c:pt>
                <c:pt idx="7860">
                  <c:v>-86.591194000000002</c:v>
                </c:pt>
                <c:pt idx="7861">
                  <c:v>-78.989922000000007</c:v>
                </c:pt>
                <c:pt idx="7862">
                  <c:v>-88.309157999999996</c:v>
                </c:pt>
                <c:pt idx="7863">
                  <c:v>-63.273707999999999</c:v>
                </c:pt>
                <c:pt idx="7864">
                  <c:v>-41.804886000000003</c:v>
                </c:pt>
                <c:pt idx="7865">
                  <c:v>-7.140517</c:v>
                </c:pt>
                <c:pt idx="7866">
                  <c:v>35.445770000000003</c:v>
                </c:pt>
                <c:pt idx="7867">
                  <c:v>-3.2123159999999999</c:v>
                </c:pt>
                <c:pt idx="7868">
                  <c:v>-11.043971000000001</c:v>
                </c:pt>
                <c:pt idx="7869">
                  <c:v>-89.073134999999994</c:v>
                </c:pt>
                <c:pt idx="7870">
                  <c:v>10.737437999999999</c:v>
                </c:pt>
                <c:pt idx="7871">
                  <c:v>-5.8895689999999998</c:v>
                </c:pt>
                <c:pt idx="7872">
                  <c:v>-9.4020480000000006</c:v>
                </c:pt>
                <c:pt idx="7873">
                  <c:v>-54.602226000000002</c:v>
                </c:pt>
                <c:pt idx="7874">
                  <c:v>-89.492058</c:v>
                </c:pt>
                <c:pt idx="7875">
                  <c:v>-11.933937</c:v>
                </c:pt>
                <c:pt idx="7876">
                  <c:v>-99.8125</c:v>
                </c:pt>
                <c:pt idx="7877">
                  <c:v>2.9450949999999998</c:v>
                </c:pt>
                <c:pt idx="7878">
                  <c:v>-61.611747999999999</c:v>
                </c:pt>
                <c:pt idx="7879">
                  <c:v>101.63771800000001</c:v>
                </c:pt>
                <c:pt idx="7880">
                  <c:v>19.02552</c:v>
                </c:pt>
                <c:pt idx="7881">
                  <c:v>-27.276228</c:v>
                </c:pt>
                <c:pt idx="7882">
                  <c:v>102.503456</c:v>
                </c:pt>
                <c:pt idx="7883">
                  <c:v>-16.236792000000001</c:v>
                </c:pt>
                <c:pt idx="7884">
                  <c:v>25.240967000000001</c:v>
                </c:pt>
                <c:pt idx="7885">
                  <c:v>16.008984000000002</c:v>
                </c:pt>
                <c:pt idx="7886">
                  <c:v>14.172428999999999</c:v>
                </c:pt>
                <c:pt idx="7887">
                  <c:v>-53.390667000000001</c:v>
                </c:pt>
                <c:pt idx="7888">
                  <c:v>-131.88029499999999</c:v>
                </c:pt>
                <c:pt idx="7889">
                  <c:v>-182.84484900000001</c:v>
                </c:pt>
                <c:pt idx="7890">
                  <c:v>-3.7642869999999999</c:v>
                </c:pt>
                <c:pt idx="7891">
                  <c:v>-91.560364000000007</c:v>
                </c:pt>
                <c:pt idx="7892">
                  <c:v>-149.99728400000001</c:v>
                </c:pt>
                <c:pt idx="7893">
                  <c:v>-134.776962</c:v>
                </c:pt>
                <c:pt idx="7894">
                  <c:v>-70.783760000000001</c:v>
                </c:pt>
                <c:pt idx="7895">
                  <c:v>-158.15493799999999</c:v>
                </c:pt>
                <c:pt idx="7896">
                  <c:v>-164.28263899999999</c:v>
                </c:pt>
                <c:pt idx="7897">
                  <c:v>-170.15571600000001</c:v>
                </c:pt>
                <c:pt idx="7898">
                  <c:v>-140.34553500000001</c:v>
                </c:pt>
                <c:pt idx="7899">
                  <c:v>-107.982742</c:v>
                </c:pt>
                <c:pt idx="7900">
                  <c:v>-81.446960000000004</c:v>
                </c:pt>
                <c:pt idx="7901">
                  <c:v>-96.924910999999994</c:v>
                </c:pt>
                <c:pt idx="7902">
                  <c:v>-66.373535000000004</c:v>
                </c:pt>
                <c:pt idx="7903">
                  <c:v>-3.0342150000000001</c:v>
                </c:pt>
                <c:pt idx="7904">
                  <c:v>16.733688000000001</c:v>
                </c:pt>
                <c:pt idx="7905">
                  <c:v>26.157564000000001</c:v>
                </c:pt>
                <c:pt idx="7906">
                  <c:v>-19.653752999999998</c:v>
                </c:pt>
                <c:pt idx="7907">
                  <c:v>4.7641410000000004</c:v>
                </c:pt>
                <c:pt idx="7908">
                  <c:v>-71.604523</c:v>
                </c:pt>
                <c:pt idx="7909">
                  <c:v>-149.43670700000001</c:v>
                </c:pt>
                <c:pt idx="7910">
                  <c:v>-61.673920000000003</c:v>
                </c:pt>
                <c:pt idx="7911">
                  <c:v>-112.48777800000001</c:v>
                </c:pt>
                <c:pt idx="7912">
                  <c:v>-117.566551</c:v>
                </c:pt>
                <c:pt idx="7913">
                  <c:v>-98.678093000000004</c:v>
                </c:pt>
                <c:pt idx="7914">
                  <c:v>-125.915672</c:v>
                </c:pt>
                <c:pt idx="7915">
                  <c:v>-43.779865000000001</c:v>
                </c:pt>
                <c:pt idx="7916">
                  <c:v>-2.940372</c:v>
                </c:pt>
                <c:pt idx="7917">
                  <c:v>19.231854999999999</c:v>
                </c:pt>
                <c:pt idx="7918">
                  <c:v>-122.680435</c:v>
                </c:pt>
                <c:pt idx="7919">
                  <c:v>-202.25917100000001</c:v>
                </c:pt>
                <c:pt idx="7920">
                  <c:v>17.232533</c:v>
                </c:pt>
                <c:pt idx="7921">
                  <c:v>-34.146957</c:v>
                </c:pt>
                <c:pt idx="7922">
                  <c:v>-126.646507</c:v>
                </c:pt>
                <c:pt idx="7923">
                  <c:v>-9.849933</c:v>
                </c:pt>
                <c:pt idx="7924">
                  <c:v>5.2796979999999998</c:v>
                </c:pt>
                <c:pt idx="7925">
                  <c:v>0.67568700000000004</c:v>
                </c:pt>
                <c:pt idx="7926">
                  <c:v>-53.927329999999998</c:v>
                </c:pt>
                <c:pt idx="7927">
                  <c:v>9.4473249999999993</c:v>
                </c:pt>
                <c:pt idx="7928">
                  <c:v>69.694595000000007</c:v>
                </c:pt>
                <c:pt idx="7929">
                  <c:v>-28.584665000000001</c:v>
                </c:pt>
                <c:pt idx="7930">
                  <c:v>-25.150414000000001</c:v>
                </c:pt>
                <c:pt idx="7931">
                  <c:v>-6.4812729999999998</c:v>
                </c:pt>
                <c:pt idx="7932">
                  <c:v>-70.552605</c:v>
                </c:pt>
                <c:pt idx="7933">
                  <c:v>-41.630543000000003</c:v>
                </c:pt>
                <c:pt idx="7934">
                  <c:v>15.697993</c:v>
                </c:pt>
                <c:pt idx="7935">
                  <c:v>-135.79212999999999</c:v>
                </c:pt>
                <c:pt idx="7936">
                  <c:v>-59.138927000000002</c:v>
                </c:pt>
                <c:pt idx="7937">
                  <c:v>-80.464149000000006</c:v>
                </c:pt>
                <c:pt idx="7938">
                  <c:v>-89.346512000000004</c:v>
                </c:pt>
                <c:pt idx="7939">
                  <c:v>-67.942183999999997</c:v>
                </c:pt>
                <c:pt idx="7940">
                  <c:v>-76.326515000000001</c:v>
                </c:pt>
                <c:pt idx="7941">
                  <c:v>-100.45597100000001</c:v>
                </c:pt>
                <c:pt idx="7942">
                  <c:v>-55.249420000000001</c:v>
                </c:pt>
                <c:pt idx="7943">
                  <c:v>-52.884869000000002</c:v>
                </c:pt>
                <c:pt idx="7944">
                  <c:v>42.394703</c:v>
                </c:pt>
                <c:pt idx="7945">
                  <c:v>40.546112000000001</c:v>
                </c:pt>
                <c:pt idx="7946">
                  <c:v>-84.467879999999994</c:v>
                </c:pt>
                <c:pt idx="7947">
                  <c:v>-157.709442</c:v>
                </c:pt>
                <c:pt idx="7948">
                  <c:v>-22.126965999999999</c:v>
                </c:pt>
                <c:pt idx="7949">
                  <c:v>-49.846778999999998</c:v>
                </c:pt>
                <c:pt idx="7950">
                  <c:v>-131.19229100000001</c:v>
                </c:pt>
                <c:pt idx="7951">
                  <c:v>17.962554999999998</c:v>
                </c:pt>
                <c:pt idx="7952">
                  <c:v>-75.001609999999999</c:v>
                </c:pt>
                <c:pt idx="7953">
                  <c:v>-40.863773000000002</c:v>
                </c:pt>
                <c:pt idx="7954">
                  <c:v>-195.777252</c:v>
                </c:pt>
                <c:pt idx="7955">
                  <c:v>-156.958572</c:v>
                </c:pt>
                <c:pt idx="7956">
                  <c:v>-50.866557999999998</c:v>
                </c:pt>
                <c:pt idx="7957">
                  <c:v>-161.16542100000001</c:v>
                </c:pt>
                <c:pt idx="7958">
                  <c:v>-158.978745</c:v>
                </c:pt>
                <c:pt idx="7959">
                  <c:v>-155.033356</c:v>
                </c:pt>
                <c:pt idx="7960">
                  <c:v>-176.31167600000001</c:v>
                </c:pt>
                <c:pt idx="7961">
                  <c:v>-77.324425000000005</c:v>
                </c:pt>
                <c:pt idx="7962">
                  <c:v>-94.983886999999996</c:v>
                </c:pt>
                <c:pt idx="7963">
                  <c:v>-97.578468000000001</c:v>
                </c:pt>
                <c:pt idx="7964">
                  <c:v>-103.189789</c:v>
                </c:pt>
                <c:pt idx="7965">
                  <c:v>-44.118301000000002</c:v>
                </c:pt>
                <c:pt idx="7966">
                  <c:v>-28.659966000000001</c:v>
                </c:pt>
                <c:pt idx="7967">
                  <c:v>-118.300781</c:v>
                </c:pt>
                <c:pt idx="7968">
                  <c:v>-75.092667000000006</c:v>
                </c:pt>
                <c:pt idx="7969">
                  <c:v>11.675646</c:v>
                </c:pt>
                <c:pt idx="7970">
                  <c:v>-36.660313000000002</c:v>
                </c:pt>
                <c:pt idx="7971">
                  <c:v>-87.260292000000007</c:v>
                </c:pt>
                <c:pt idx="7972">
                  <c:v>-143.09440599999999</c:v>
                </c:pt>
                <c:pt idx="7973">
                  <c:v>-73.083129999999997</c:v>
                </c:pt>
                <c:pt idx="7974">
                  <c:v>-146.312286</c:v>
                </c:pt>
                <c:pt idx="7975">
                  <c:v>-212.65347299999999</c:v>
                </c:pt>
                <c:pt idx="7976">
                  <c:v>-83.105536999999998</c:v>
                </c:pt>
                <c:pt idx="7977">
                  <c:v>-10.254792999999999</c:v>
                </c:pt>
                <c:pt idx="7978">
                  <c:v>-105.513817</c:v>
                </c:pt>
                <c:pt idx="7979">
                  <c:v>-82.908805999999998</c:v>
                </c:pt>
                <c:pt idx="7980">
                  <c:v>-32.786476</c:v>
                </c:pt>
                <c:pt idx="7981">
                  <c:v>-80.617553999999998</c:v>
                </c:pt>
                <c:pt idx="7982">
                  <c:v>-18.451540000000001</c:v>
                </c:pt>
                <c:pt idx="7983">
                  <c:v>-146.29643200000001</c:v>
                </c:pt>
                <c:pt idx="7984">
                  <c:v>-89.010574000000005</c:v>
                </c:pt>
                <c:pt idx="7985">
                  <c:v>-48.441310999999999</c:v>
                </c:pt>
                <c:pt idx="7986">
                  <c:v>-15.083933</c:v>
                </c:pt>
                <c:pt idx="7987">
                  <c:v>-71.909644999999998</c:v>
                </c:pt>
                <c:pt idx="7988">
                  <c:v>-36.592201000000003</c:v>
                </c:pt>
                <c:pt idx="7989">
                  <c:v>-134.710632</c:v>
                </c:pt>
                <c:pt idx="7990">
                  <c:v>-28.137743</c:v>
                </c:pt>
                <c:pt idx="7991">
                  <c:v>-81.637992999999994</c:v>
                </c:pt>
                <c:pt idx="7992">
                  <c:v>-130.44284099999999</c:v>
                </c:pt>
                <c:pt idx="7993">
                  <c:v>-16.592887999999999</c:v>
                </c:pt>
                <c:pt idx="7994">
                  <c:v>-50.970570000000002</c:v>
                </c:pt>
                <c:pt idx="7995">
                  <c:v>-33.206626999999997</c:v>
                </c:pt>
                <c:pt idx="7996">
                  <c:v>-121.274956</c:v>
                </c:pt>
                <c:pt idx="7997">
                  <c:v>-88.300003000000004</c:v>
                </c:pt>
                <c:pt idx="7998">
                  <c:v>-116.096283</c:v>
                </c:pt>
                <c:pt idx="7999">
                  <c:v>-185.18483000000001</c:v>
                </c:pt>
                <c:pt idx="8000">
                  <c:v>-149.48111</c:v>
                </c:pt>
                <c:pt idx="8001">
                  <c:v>-69.09169</c:v>
                </c:pt>
                <c:pt idx="8002">
                  <c:v>-57.303089</c:v>
                </c:pt>
                <c:pt idx="8003">
                  <c:v>-67.081649999999996</c:v>
                </c:pt>
                <c:pt idx="8004">
                  <c:v>-86.710448999999997</c:v>
                </c:pt>
                <c:pt idx="8005">
                  <c:v>-176.22328200000001</c:v>
                </c:pt>
                <c:pt idx="8006">
                  <c:v>-187.39205899999999</c:v>
                </c:pt>
                <c:pt idx="8007">
                  <c:v>-60.666584</c:v>
                </c:pt>
                <c:pt idx="8008">
                  <c:v>-67.935730000000007</c:v>
                </c:pt>
                <c:pt idx="8009">
                  <c:v>-92.217620999999994</c:v>
                </c:pt>
                <c:pt idx="8010">
                  <c:v>-138.35166899999999</c:v>
                </c:pt>
                <c:pt idx="8011">
                  <c:v>-203.734467</c:v>
                </c:pt>
                <c:pt idx="8012">
                  <c:v>-125.34556600000001</c:v>
                </c:pt>
                <c:pt idx="8013">
                  <c:v>-118.59732099999999</c:v>
                </c:pt>
                <c:pt idx="8014">
                  <c:v>-140.40162699999999</c:v>
                </c:pt>
                <c:pt idx="8015">
                  <c:v>-160.52375799999999</c:v>
                </c:pt>
                <c:pt idx="8016">
                  <c:v>-115.350082</c:v>
                </c:pt>
                <c:pt idx="8017">
                  <c:v>34.730915000000003</c:v>
                </c:pt>
                <c:pt idx="8018">
                  <c:v>-37.564785000000001</c:v>
                </c:pt>
                <c:pt idx="8019">
                  <c:v>-144.102158</c:v>
                </c:pt>
                <c:pt idx="8020">
                  <c:v>4.7843220000000004</c:v>
                </c:pt>
                <c:pt idx="8021">
                  <c:v>-46.028030000000001</c:v>
                </c:pt>
                <c:pt idx="8022">
                  <c:v>60.714649000000001</c:v>
                </c:pt>
                <c:pt idx="8023">
                  <c:v>-87.384735000000006</c:v>
                </c:pt>
                <c:pt idx="8024">
                  <c:v>-38.738048999999997</c:v>
                </c:pt>
                <c:pt idx="8025">
                  <c:v>-38.626114000000001</c:v>
                </c:pt>
                <c:pt idx="8026">
                  <c:v>-48.456012999999999</c:v>
                </c:pt>
                <c:pt idx="8027">
                  <c:v>-76.763679999999994</c:v>
                </c:pt>
                <c:pt idx="8028">
                  <c:v>-1.1829799999999999</c:v>
                </c:pt>
                <c:pt idx="8029">
                  <c:v>-85.470955000000004</c:v>
                </c:pt>
                <c:pt idx="8030">
                  <c:v>-87.084098999999995</c:v>
                </c:pt>
                <c:pt idx="8031">
                  <c:v>26.476431000000002</c:v>
                </c:pt>
                <c:pt idx="8032">
                  <c:v>-58.791778999999998</c:v>
                </c:pt>
                <c:pt idx="8033">
                  <c:v>-85.585701</c:v>
                </c:pt>
                <c:pt idx="8034">
                  <c:v>-35.828369000000002</c:v>
                </c:pt>
                <c:pt idx="8035">
                  <c:v>-79.792609999999996</c:v>
                </c:pt>
                <c:pt idx="8036">
                  <c:v>-205.56973300000001</c:v>
                </c:pt>
                <c:pt idx="8037">
                  <c:v>-256.03012100000001</c:v>
                </c:pt>
                <c:pt idx="8038">
                  <c:v>-83.121459999999999</c:v>
                </c:pt>
                <c:pt idx="8039">
                  <c:v>-53.428181000000002</c:v>
                </c:pt>
                <c:pt idx="8040">
                  <c:v>-1.1449309999999999</c:v>
                </c:pt>
                <c:pt idx="8041">
                  <c:v>13.058736</c:v>
                </c:pt>
                <c:pt idx="8042">
                  <c:v>-57.333030999999998</c:v>
                </c:pt>
                <c:pt idx="8043">
                  <c:v>-73.465736000000007</c:v>
                </c:pt>
                <c:pt idx="8044">
                  <c:v>-104.421982</c:v>
                </c:pt>
                <c:pt idx="8045">
                  <c:v>-196.24588</c:v>
                </c:pt>
                <c:pt idx="8046">
                  <c:v>-83.822036999999995</c:v>
                </c:pt>
                <c:pt idx="8047">
                  <c:v>-38.332687</c:v>
                </c:pt>
                <c:pt idx="8048">
                  <c:v>38.897281999999997</c:v>
                </c:pt>
                <c:pt idx="8049">
                  <c:v>-116.64413500000001</c:v>
                </c:pt>
                <c:pt idx="8050">
                  <c:v>-57.586899000000003</c:v>
                </c:pt>
                <c:pt idx="8051">
                  <c:v>-68.215584000000007</c:v>
                </c:pt>
                <c:pt idx="8052">
                  <c:v>-106.75473</c:v>
                </c:pt>
                <c:pt idx="8053">
                  <c:v>-114.23545799999999</c:v>
                </c:pt>
                <c:pt idx="8054">
                  <c:v>-10.082839999999999</c:v>
                </c:pt>
                <c:pt idx="8055">
                  <c:v>117.662125</c:v>
                </c:pt>
                <c:pt idx="8056">
                  <c:v>114.946983</c:v>
                </c:pt>
                <c:pt idx="8057">
                  <c:v>-12.195617</c:v>
                </c:pt>
                <c:pt idx="8058">
                  <c:v>-144.49299600000001</c:v>
                </c:pt>
                <c:pt idx="8059">
                  <c:v>-213.34951799999999</c:v>
                </c:pt>
                <c:pt idx="8060">
                  <c:v>-207.33337399999999</c:v>
                </c:pt>
                <c:pt idx="8061">
                  <c:v>-105.89424099999999</c:v>
                </c:pt>
                <c:pt idx="8062">
                  <c:v>-46.265220999999997</c:v>
                </c:pt>
                <c:pt idx="8063">
                  <c:v>-5.6612580000000001</c:v>
                </c:pt>
                <c:pt idx="8064">
                  <c:v>-77.222877999999994</c:v>
                </c:pt>
                <c:pt idx="8065">
                  <c:v>-43.056502999999999</c:v>
                </c:pt>
                <c:pt idx="8066">
                  <c:v>-39.481709000000002</c:v>
                </c:pt>
                <c:pt idx="8067">
                  <c:v>-134.71310399999999</c:v>
                </c:pt>
                <c:pt idx="8068">
                  <c:v>-50.968944999999998</c:v>
                </c:pt>
                <c:pt idx="8069">
                  <c:v>-13.753398000000001</c:v>
                </c:pt>
                <c:pt idx="8070">
                  <c:v>-204.46554599999999</c:v>
                </c:pt>
                <c:pt idx="8071">
                  <c:v>-138.384491</c:v>
                </c:pt>
                <c:pt idx="8072">
                  <c:v>66.837372000000002</c:v>
                </c:pt>
                <c:pt idx="8073">
                  <c:v>-47.844226999999997</c:v>
                </c:pt>
                <c:pt idx="8074">
                  <c:v>-33.393818000000003</c:v>
                </c:pt>
                <c:pt idx="8075">
                  <c:v>-44.000335999999997</c:v>
                </c:pt>
                <c:pt idx="8076">
                  <c:v>-59.647381000000003</c:v>
                </c:pt>
                <c:pt idx="8077">
                  <c:v>-60.063147999999998</c:v>
                </c:pt>
                <c:pt idx="8078">
                  <c:v>-78.458611000000005</c:v>
                </c:pt>
                <c:pt idx="8079">
                  <c:v>-55.318702999999999</c:v>
                </c:pt>
                <c:pt idx="8080">
                  <c:v>-30.876377000000002</c:v>
                </c:pt>
                <c:pt idx="8081">
                  <c:v>-45.309513000000003</c:v>
                </c:pt>
                <c:pt idx="8082">
                  <c:v>-90.780242999999999</c:v>
                </c:pt>
                <c:pt idx="8083">
                  <c:v>-147.79763800000001</c:v>
                </c:pt>
                <c:pt idx="8084">
                  <c:v>-149.28930700000001</c:v>
                </c:pt>
                <c:pt idx="8085">
                  <c:v>-89.574744999999993</c:v>
                </c:pt>
                <c:pt idx="8086">
                  <c:v>-71.698729999999998</c:v>
                </c:pt>
                <c:pt idx="8087">
                  <c:v>-134.86291499999999</c:v>
                </c:pt>
                <c:pt idx="8088">
                  <c:v>-104.389771</c:v>
                </c:pt>
                <c:pt idx="8089">
                  <c:v>-45.841746999999998</c:v>
                </c:pt>
                <c:pt idx="8090">
                  <c:v>-4.3376840000000003</c:v>
                </c:pt>
                <c:pt idx="8091">
                  <c:v>-76.345703</c:v>
                </c:pt>
                <c:pt idx="8092">
                  <c:v>-11.681067000000001</c:v>
                </c:pt>
                <c:pt idx="8093">
                  <c:v>-154.37771599999999</c:v>
                </c:pt>
                <c:pt idx="8094">
                  <c:v>-59.806750999999998</c:v>
                </c:pt>
                <c:pt idx="8095">
                  <c:v>-105.90988900000001</c:v>
                </c:pt>
                <c:pt idx="8096">
                  <c:v>-99.284347999999994</c:v>
                </c:pt>
                <c:pt idx="8097">
                  <c:v>-13.420572</c:v>
                </c:pt>
                <c:pt idx="8098">
                  <c:v>77.643439999999998</c:v>
                </c:pt>
                <c:pt idx="8099">
                  <c:v>-32.844929</c:v>
                </c:pt>
                <c:pt idx="8100">
                  <c:v>148.680038</c:v>
                </c:pt>
                <c:pt idx="8101">
                  <c:v>53.357680999999999</c:v>
                </c:pt>
                <c:pt idx="8102">
                  <c:v>38.433861</c:v>
                </c:pt>
                <c:pt idx="8103">
                  <c:v>-117.75252500000001</c:v>
                </c:pt>
                <c:pt idx="8104">
                  <c:v>-224.59931900000001</c:v>
                </c:pt>
                <c:pt idx="8105">
                  <c:v>-55.904494999999997</c:v>
                </c:pt>
                <c:pt idx="8106">
                  <c:v>-92.176368999999994</c:v>
                </c:pt>
                <c:pt idx="8107">
                  <c:v>-42.451084000000002</c:v>
                </c:pt>
                <c:pt idx="8108">
                  <c:v>-46.329521</c:v>
                </c:pt>
                <c:pt idx="8109">
                  <c:v>4.6831560000000003</c:v>
                </c:pt>
                <c:pt idx="8110">
                  <c:v>-85.877373000000006</c:v>
                </c:pt>
                <c:pt idx="8111">
                  <c:v>-91.858269000000007</c:v>
                </c:pt>
                <c:pt idx="8112">
                  <c:v>12.918505</c:v>
                </c:pt>
                <c:pt idx="8113">
                  <c:v>35.057693</c:v>
                </c:pt>
                <c:pt idx="8114">
                  <c:v>25.918997000000001</c:v>
                </c:pt>
                <c:pt idx="8115">
                  <c:v>-51.994484</c:v>
                </c:pt>
                <c:pt idx="8116">
                  <c:v>-68.237746999999999</c:v>
                </c:pt>
                <c:pt idx="8117">
                  <c:v>-63.817261000000002</c:v>
                </c:pt>
                <c:pt idx="8118">
                  <c:v>-152.23603800000001</c:v>
                </c:pt>
                <c:pt idx="8119">
                  <c:v>-184.198578</c:v>
                </c:pt>
                <c:pt idx="8120">
                  <c:v>-239.69010900000001</c:v>
                </c:pt>
                <c:pt idx="8121">
                  <c:v>-103.446175</c:v>
                </c:pt>
                <c:pt idx="8122">
                  <c:v>-79.502280999999996</c:v>
                </c:pt>
                <c:pt idx="8123">
                  <c:v>-241.92600999999999</c:v>
                </c:pt>
                <c:pt idx="8124">
                  <c:v>-36.075741000000001</c:v>
                </c:pt>
                <c:pt idx="8125">
                  <c:v>11.881030000000001</c:v>
                </c:pt>
                <c:pt idx="8126">
                  <c:v>31.433810999999999</c:v>
                </c:pt>
                <c:pt idx="8127">
                  <c:v>-120.60163900000001</c:v>
                </c:pt>
                <c:pt idx="8128">
                  <c:v>-32.323127999999997</c:v>
                </c:pt>
                <c:pt idx="8129">
                  <c:v>-134.94311500000001</c:v>
                </c:pt>
                <c:pt idx="8130">
                  <c:v>-35.199210999999998</c:v>
                </c:pt>
                <c:pt idx="8131">
                  <c:v>56.731983</c:v>
                </c:pt>
                <c:pt idx="8132">
                  <c:v>-180.91435200000001</c:v>
                </c:pt>
                <c:pt idx="8133">
                  <c:v>-82.878417999999996</c:v>
                </c:pt>
                <c:pt idx="8134">
                  <c:v>-61.705329999999996</c:v>
                </c:pt>
                <c:pt idx="8135">
                  <c:v>-111.69277200000001</c:v>
                </c:pt>
                <c:pt idx="8136">
                  <c:v>-224.472916</c:v>
                </c:pt>
                <c:pt idx="8137">
                  <c:v>-134.51379399999999</c:v>
                </c:pt>
                <c:pt idx="8138">
                  <c:v>-7.8425640000000003</c:v>
                </c:pt>
                <c:pt idx="8139">
                  <c:v>-15.922620999999999</c:v>
                </c:pt>
                <c:pt idx="8140">
                  <c:v>-139.54078699999999</c:v>
                </c:pt>
                <c:pt idx="8141">
                  <c:v>-54.139949999999999</c:v>
                </c:pt>
                <c:pt idx="8142">
                  <c:v>-136.45166</c:v>
                </c:pt>
                <c:pt idx="8143">
                  <c:v>-76.789626999999996</c:v>
                </c:pt>
                <c:pt idx="8144">
                  <c:v>-130.48614499999999</c:v>
                </c:pt>
                <c:pt idx="8145">
                  <c:v>-75.356032999999996</c:v>
                </c:pt>
                <c:pt idx="8146">
                  <c:v>-17.952964999999999</c:v>
                </c:pt>
                <c:pt idx="8147">
                  <c:v>-59.001488000000002</c:v>
                </c:pt>
                <c:pt idx="8148">
                  <c:v>-50.357993999999998</c:v>
                </c:pt>
                <c:pt idx="8149">
                  <c:v>-70.430908000000002</c:v>
                </c:pt>
                <c:pt idx="8150">
                  <c:v>-65.097022999999993</c:v>
                </c:pt>
                <c:pt idx="8151">
                  <c:v>-86.425003000000004</c:v>
                </c:pt>
                <c:pt idx="8152">
                  <c:v>-127.19509100000001</c:v>
                </c:pt>
                <c:pt idx="8153">
                  <c:v>-168.226517</c:v>
                </c:pt>
                <c:pt idx="8154">
                  <c:v>-145.10897800000001</c:v>
                </c:pt>
                <c:pt idx="8155">
                  <c:v>-72.744140999999999</c:v>
                </c:pt>
                <c:pt idx="8156">
                  <c:v>-10.576516</c:v>
                </c:pt>
                <c:pt idx="8157">
                  <c:v>-55.251601999999998</c:v>
                </c:pt>
                <c:pt idx="8158">
                  <c:v>-136.189133</c:v>
                </c:pt>
                <c:pt idx="8159">
                  <c:v>-32.887424000000003</c:v>
                </c:pt>
                <c:pt idx="8160">
                  <c:v>-133.611053</c:v>
                </c:pt>
                <c:pt idx="8161">
                  <c:v>-106.03132600000001</c:v>
                </c:pt>
                <c:pt idx="8162">
                  <c:v>-160.379425</c:v>
                </c:pt>
                <c:pt idx="8163">
                  <c:v>-105.272133</c:v>
                </c:pt>
                <c:pt idx="8164">
                  <c:v>19.983839</c:v>
                </c:pt>
                <c:pt idx="8165">
                  <c:v>-43.708278999999997</c:v>
                </c:pt>
                <c:pt idx="8166">
                  <c:v>-89.116851999999994</c:v>
                </c:pt>
                <c:pt idx="8167">
                  <c:v>-165.860794</c:v>
                </c:pt>
                <c:pt idx="8168">
                  <c:v>-132.05273399999999</c:v>
                </c:pt>
                <c:pt idx="8169">
                  <c:v>-80.489814999999993</c:v>
                </c:pt>
                <c:pt idx="8170">
                  <c:v>-39.198456</c:v>
                </c:pt>
                <c:pt idx="8171">
                  <c:v>114.896637</c:v>
                </c:pt>
                <c:pt idx="8172">
                  <c:v>51.675629000000001</c:v>
                </c:pt>
                <c:pt idx="8173">
                  <c:v>-12.840845</c:v>
                </c:pt>
                <c:pt idx="8174">
                  <c:v>-44.672649</c:v>
                </c:pt>
                <c:pt idx="8175">
                  <c:v>62.750351000000002</c:v>
                </c:pt>
                <c:pt idx="8176">
                  <c:v>113.116287</c:v>
                </c:pt>
                <c:pt idx="8177">
                  <c:v>-30.125703999999999</c:v>
                </c:pt>
                <c:pt idx="8178">
                  <c:v>-46.296737999999998</c:v>
                </c:pt>
                <c:pt idx="8179">
                  <c:v>-54.941853000000002</c:v>
                </c:pt>
                <c:pt idx="8180">
                  <c:v>-66.104538000000005</c:v>
                </c:pt>
                <c:pt idx="8181">
                  <c:v>-37.807918999999998</c:v>
                </c:pt>
                <c:pt idx="8182">
                  <c:v>-70.014510999999999</c:v>
                </c:pt>
                <c:pt idx="8183">
                  <c:v>29.948098999999999</c:v>
                </c:pt>
                <c:pt idx="8184">
                  <c:v>-36.914062000000001</c:v>
                </c:pt>
                <c:pt idx="8185">
                  <c:v>-158.35462999999999</c:v>
                </c:pt>
                <c:pt idx="8186">
                  <c:v>-7.3267360000000004</c:v>
                </c:pt>
                <c:pt idx="8187">
                  <c:v>63.576560999999998</c:v>
                </c:pt>
                <c:pt idx="8188">
                  <c:v>-40.103127000000001</c:v>
                </c:pt>
                <c:pt idx="8189">
                  <c:v>-3.5982310000000002</c:v>
                </c:pt>
                <c:pt idx="8190">
                  <c:v>45.823563</c:v>
                </c:pt>
                <c:pt idx="8191">
                  <c:v>-79.913414000000003</c:v>
                </c:pt>
                <c:pt idx="8192">
                  <c:v>-139.97787500000001</c:v>
                </c:pt>
                <c:pt idx="8193">
                  <c:v>-106.180695</c:v>
                </c:pt>
                <c:pt idx="8194">
                  <c:v>-6.2875750000000004</c:v>
                </c:pt>
                <c:pt idx="8195">
                  <c:v>-65.067772000000005</c:v>
                </c:pt>
                <c:pt idx="8196">
                  <c:v>-21.663073000000001</c:v>
                </c:pt>
                <c:pt idx="8197">
                  <c:v>-105.58654799999999</c:v>
                </c:pt>
                <c:pt idx="8198">
                  <c:v>-104.836685</c:v>
                </c:pt>
                <c:pt idx="8199">
                  <c:v>-62.685070000000003</c:v>
                </c:pt>
                <c:pt idx="8200">
                  <c:v>-151.15171799999999</c:v>
                </c:pt>
                <c:pt idx="8201">
                  <c:v>-159.20800800000001</c:v>
                </c:pt>
                <c:pt idx="8202">
                  <c:v>-83.029953000000006</c:v>
                </c:pt>
                <c:pt idx="8203">
                  <c:v>-131.49754300000001</c:v>
                </c:pt>
                <c:pt idx="8204">
                  <c:v>-95.025054999999995</c:v>
                </c:pt>
                <c:pt idx="8205">
                  <c:v>-18.110254000000001</c:v>
                </c:pt>
                <c:pt idx="8206">
                  <c:v>41.217388</c:v>
                </c:pt>
                <c:pt idx="8207">
                  <c:v>-119.86286200000001</c:v>
                </c:pt>
                <c:pt idx="8208">
                  <c:v>70.791893000000002</c:v>
                </c:pt>
                <c:pt idx="8209">
                  <c:v>-215.28228799999999</c:v>
                </c:pt>
                <c:pt idx="8210">
                  <c:v>-84.242537999999996</c:v>
                </c:pt>
                <c:pt idx="8211">
                  <c:v>-128.69155900000001</c:v>
                </c:pt>
                <c:pt idx="8212">
                  <c:v>-53.228431999999998</c:v>
                </c:pt>
                <c:pt idx="8213">
                  <c:v>-244.600067</c:v>
                </c:pt>
                <c:pt idx="8214">
                  <c:v>-106.59623000000001</c:v>
                </c:pt>
                <c:pt idx="8215">
                  <c:v>54.447333999999998</c:v>
                </c:pt>
                <c:pt idx="8216">
                  <c:v>-115.13183600000001</c:v>
                </c:pt>
                <c:pt idx="8217">
                  <c:v>-223.33279400000001</c:v>
                </c:pt>
                <c:pt idx="8218">
                  <c:v>-13.598684</c:v>
                </c:pt>
                <c:pt idx="8219">
                  <c:v>-81.848129</c:v>
                </c:pt>
                <c:pt idx="8220">
                  <c:v>-121.607422</c:v>
                </c:pt>
                <c:pt idx="8221">
                  <c:v>-36.356777000000001</c:v>
                </c:pt>
                <c:pt idx="8222">
                  <c:v>-28.273472000000002</c:v>
                </c:pt>
                <c:pt idx="8223">
                  <c:v>-76.857337999999999</c:v>
                </c:pt>
                <c:pt idx="8224">
                  <c:v>-117.641609</c:v>
                </c:pt>
                <c:pt idx="8225">
                  <c:v>-232.52995300000001</c:v>
                </c:pt>
                <c:pt idx="8226">
                  <c:v>-62.120280999999999</c:v>
                </c:pt>
                <c:pt idx="8227">
                  <c:v>-26.028348999999999</c:v>
                </c:pt>
                <c:pt idx="8228">
                  <c:v>-48.443916000000002</c:v>
                </c:pt>
                <c:pt idx="8229">
                  <c:v>-115.959946</c:v>
                </c:pt>
                <c:pt idx="8230">
                  <c:v>-157.37364199999999</c:v>
                </c:pt>
                <c:pt idx="8231">
                  <c:v>-128.73567199999999</c:v>
                </c:pt>
                <c:pt idx="8232">
                  <c:v>-146.56822199999999</c:v>
                </c:pt>
                <c:pt idx="8233">
                  <c:v>-131.836288</c:v>
                </c:pt>
                <c:pt idx="8234">
                  <c:v>-108.927795</c:v>
                </c:pt>
                <c:pt idx="8235">
                  <c:v>53.790900999999998</c:v>
                </c:pt>
                <c:pt idx="8236">
                  <c:v>-34.886578</c:v>
                </c:pt>
                <c:pt idx="8237">
                  <c:v>20.202701999999999</c:v>
                </c:pt>
                <c:pt idx="8238">
                  <c:v>6.7062799999999996</c:v>
                </c:pt>
                <c:pt idx="8239">
                  <c:v>-128.46551500000001</c:v>
                </c:pt>
                <c:pt idx="8240">
                  <c:v>-181.10690299999999</c:v>
                </c:pt>
                <c:pt idx="8241">
                  <c:v>-127.216362</c:v>
                </c:pt>
                <c:pt idx="8242">
                  <c:v>-120.617981</c:v>
                </c:pt>
                <c:pt idx="8243">
                  <c:v>-220.98709099999999</c:v>
                </c:pt>
                <c:pt idx="8244">
                  <c:v>-151.28453099999999</c:v>
                </c:pt>
                <c:pt idx="8245">
                  <c:v>-50.098305000000003</c:v>
                </c:pt>
                <c:pt idx="8246">
                  <c:v>-126.401428</c:v>
                </c:pt>
                <c:pt idx="8247">
                  <c:v>-173.56999200000001</c:v>
                </c:pt>
                <c:pt idx="8248">
                  <c:v>-130.989349</c:v>
                </c:pt>
                <c:pt idx="8249">
                  <c:v>-142.697937</c:v>
                </c:pt>
                <c:pt idx="8250">
                  <c:v>-104.310867</c:v>
                </c:pt>
                <c:pt idx="8251">
                  <c:v>-63.413581999999998</c:v>
                </c:pt>
                <c:pt idx="8252">
                  <c:v>-109.87329099999999</c:v>
                </c:pt>
                <c:pt idx="8253">
                  <c:v>-97.440787999999998</c:v>
                </c:pt>
                <c:pt idx="8254">
                  <c:v>-150.91267400000001</c:v>
                </c:pt>
                <c:pt idx="8255">
                  <c:v>-172.44364899999999</c:v>
                </c:pt>
                <c:pt idx="8256">
                  <c:v>-71.252007000000006</c:v>
                </c:pt>
                <c:pt idx="8257">
                  <c:v>-213.29173299999999</c:v>
                </c:pt>
                <c:pt idx="8258">
                  <c:v>-39.399872000000002</c:v>
                </c:pt>
                <c:pt idx="8259">
                  <c:v>31.877967999999999</c:v>
                </c:pt>
                <c:pt idx="8260">
                  <c:v>-16.711168000000001</c:v>
                </c:pt>
                <c:pt idx="8261">
                  <c:v>-167.89711</c:v>
                </c:pt>
                <c:pt idx="8262">
                  <c:v>-31.297792000000001</c:v>
                </c:pt>
                <c:pt idx="8263">
                  <c:v>65.554603999999998</c:v>
                </c:pt>
                <c:pt idx="8264">
                  <c:v>55.332675999999999</c:v>
                </c:pt>
                <c:pt idx="8265">
                  <c:v>-57.482815000000002</c:v>
                </c:pt>
                <c:pt idx="8266">
                  <c:v>-72.752396000000005</c:v>
                </c:pt>
                <c:pt idx="8267">
                  <c:v>-101.42037999999999</c:v>
                </c:pt>
                <c:pt idx="8268">
                  <c:v>-67.691322</c:v>
                </c:pt>
                <c:pt idx="8269">
                  <c:v>-115.331177</c:v>
                </c:pt>
                <c:pt idx="8270">
                  <c:v>-1.7993399999999999</c:v>
                </c:pt>
                <c:pt idx="8271">
                  <c:v>-78.514938000000001</c:v>
                </c:pt>
                <c:pt idx="8272">
                  <c:v>-143.31701699999999</c:v>
                </c:pt>
                <c:pt idx="8273">
                  <c:v>-74.088699000000005</c:v>
                </c:pt>
                <c:pt idx="8274">
                  <c:v>-7.940118</c:v>
                </c:pt>
                <c:pt idx="8275">
                  <c:v>-100.28435500000001</c:v>
                </c:pt>
                <c:pt idx="8276">
                  <c:v>-131.11695900000001</c:v>
                </c:pt>
                <c:pt idx="8277">
                  <c:v>-68.947815000000006</c:v>
                </c:pt>
                <c:pt idx="8278">
                  <c:v>61.720837000000003</c:v>
                </c:pt>
                <c:pt idx="8279">
                  <c:v>-63.570132999999998</c:v>
                </c:pt>
                <c:pt idx="8280">
                  <c:v>-182.62316899999999</c:v>
                </c:pt>
                <c:pt idx="8281">
                  <c:v>-89.907700000000006</c:v>
                </c:pt>
                <c:pt idx="8282">
                  <c:v>-88.210541000000006</c:v>
                </c:pt>
                <c:pt idx="8283">
                  <c:v>-116.927719</c:v>
                </c:pt>
                <c:pt idx="8284">
                  <c:v>-58.040191999999998</c:v>
                </c:pt>
                <c:pt idx="8285">
                  <c:v>-11.053227</c:v>
                </c:pt>
                <c:pt idx="8286">
                  <c:v>-164.138184</c:v>
                </c:pt>
                <c:pt idx="8287">
                  <c:v>-136.831085</c:v>
                </c:pt>
                <c:pt idx="8288">
                  <c:v>-214.537216</c:v>
                </c:pt>
                <c:pt idx="8289">
                  <c:v>-75.848395999999994</c:v>
                </c:pt>
                <c:pt idx="8290">
                  <c:v>-107.651031</c:v>
                </c:pt>
                <c:pt idx="8291">
                  <c:v>-73.395401000000007</c:v>
                </c:pt>
                <c:pt idx="8292">
                  <c:v>-91.930915999999996</c:v>
                </c:pt>
                <c:pt idx="8293">
                  <c:v>-129.39032</c:v>
                </c:pt>
                <c:pt idx="8294">
                  <c:v>-176.994629</c:v>
                </c:pt>
                <c:pt idx="8295">
                  <c:v>-215.461365</c:v>
                </c:pt>
                <c:pt idx="8296">
                  <c:v>-14.054641</c:v>
                </c:pt>
                <c:pt idx="8297">
                  <c:v>21.476769999999998</c:v>
                </c:pt>
                <c:pt idx="8298">
                  <c:v>-84.633872999999994</c:v>
                </c:pt>
                <c:pt idx="8299">
                  <c:v>34.202979999999997</c:v>
                </c:pt>
                <c:pt idx="8300">
                  <c:v>21.309270999999999</c:v>
                </c:pt>
                <c:pt idx="8301">
                  <c:v>-21.088856</c:v>
                </c:pt>
                <c:pt idx="8302">
                  <c:v>-131.922516</c:v>
                </c:pt>
                <c:pt idx="8303">
                  <c:v>-30.308159</c:v>
                </c:pt>
                <c:pt idx="8304">
                  <c:v>6.7736619999999998</c:v>
                </c:pt>
                <c:pt idx="8305">
                  <c:v>-64.384506000000002</c:v>
                </c:pt>
                <c:pt idx="8306">
                  <c:v>-84.332320999999993</c:v>
                </c:pt>
                <c:pt idx="8307">
                  <c:v>-63.799014999999997</c:v>
                </c:pt>
                <c:pt idx="8308">
                  <c:v>-10.028271</c:v>
                </c:pt>
                <c:pt idx="8309">
                  <c:v>-151.730942</c:v>
                </c:pt>
                <c:pt idx="8310">
                  <c:v>-85.687973</c:v>
                </c:pt>
                <c:pt idx="8311">
                  <c:v>77.332794000000007</c:v>
                </c:pt>
                <c:pt idx="8312">
                  <c:v>-39.982776999999999</c:v>
                </c:pt>
                <c:pt idx="8313">
                  <c:v>-40.311356000000004</c:v>
                </c:pt>
                <c:pt idx="8314">
                  <c:v>4.185467</c:v>
                </c:pt>
                <c:pt idx="8315">
                  <c:v>-70.288634999999999</c:v>
                </c:pt>
                <c:pt idx="8316">
                  <c:v>6.4268700000000001</c:v>
                </c:pt>
                <c:pt idx="8317">
                  <c:v>37.305900999999999</c:v>
                </c:pt>
                <c:pt idx="8318">
                  <c:v>-52.067352</c:v>
                </c:pt>
                <c:pt idx="8319">
                  <c:v>-18.315079000000001</c:v>
                </c:pt>
                <c:pt idx="8320">
                  <c:v>-175.460342</c:v>
                </c:pt>
                <c:pt idx="8321">
                  <c:v>132.196045</c:v>
                </c:pt>
                <c:pt idx="8322">
                  <c:v>-72.641388000000006</c:v>
                </c:pt>
                <c:pt idx="8323">
                  <c:v>-143.93956</c:v>
                </c:pt>
                <c:pt idx="8324">
                  <c:v>-9.9221380000000003</c:v>
                </c:pt>
                <c:pt idx="8325">
                  <c:v>-4.7763450000000001</c:v>
                </c:pt>
                <c:pt idx="8326">
                  <c:v>-96.455551</c:v>
                </c:pt>
                <c:pt idx="8327">
                  <c:v>-50.692878999999998</c:v>
                </c:pt>
                <c:pt idx="8328">
                  <c:v>-36.452381000000003</c:v>
                </c:pt>
                <c:pt idx="8329">
                  <c:v>-21.059515000000001</c:v>
                </c:pt>
                <c:pt idx="8330">
                  <c:v>-106.911743</c:v>
                </c:pt>
                <c:pt idx="8331">
                  <c:v>-42.171115999999998</c:v>
                </c:pt>
                <c:pt idx="8332">
                  <c:v>-163.79118299999999</c:v>
                </c:pt>
                <c:pt idx="8333">
                  <c:v>-102.574951</c:v>
                </c:pt>
                <c:pt idx="8334">
                  <c:v>-90.649353000000005</c:v>
                </c:pt>
                <c:pt idx="8335">
                  <c:v>-62.631252000000003</c:v>
                </c:pt>
                <c:pt idx="8336">
                  <c:v>-53.00779</c:v>
                </c:pt>
                <c:pt idx="8337">
                  <c:v>-79.619086999999993</c:v>
                </c:pt>
                <c:pt idx="8338">
                  <c:v>-211.043091</c:v>
                </c:pt>
                <c:pt idx="8339">
                  <c:v>-193.48376500000001</c:v>
                </c:pt>
                <c:pt idx="8340">
                  <c:v>-130.15209999999999</c:v>
                </c:pt>
                <c:pt idx="8341">
                  <c:v>-124.505928</c:v>
                </c:pt>
                <c:pt idx="8342">
                  <c:v>-188.168442</c:v>
                </c:pt>
                <c:pt idx="8343">
                  <c:v>-144.06366</c:v>
                </c:pt>
                <c:pt idx="8344">
                  <c:v>-95.533660999999995</c:v>
                </c:pt>
                <c:pt idx="8345">
                  <c:v>-133.27745100000001</c:v>
                </c:pt>
                <c:pt idx="8346">
                  <c:v>-109.48091100000001</c:v>
                </c:pt>
                <c:pt idx="8347">
                  <c:v>-78.710814999999997</c:v>
                </c:pt>
                <c:pt idx="8348">
                  <c:v>-49.305557</c:v>
                </c:pt>
                <c:pt idx="8349">
                  <c:v>-50.137127</c:v>
                </c:pt>
                <c:pt idx="8350">
                  <c:v>-54.896048999999998</c:v>
                </c:pt>
                <c:pt idx="8351">
                  <c:v>-62.937880999999997</c:v>
                </c:pt>
                <c:pt idx="8352">
                  <c:v>-34.318793999999997</c:v>
                </c:pt>
                <c:pt idx="8353">
                  <c:v>-144.96133399999999</c:v>
                </c:pt>
                <c:pt idx="8354">
                  <c:v>-129.43215900000001</c:v>
                </c:pt>
                <c:pt idx="8355">
                  <c:v>-133.428391</c:v>
                </c:pt>
                <c:pt idx="8356">
                  <c:v>-127.435287</c:v>
                </c:pt>
                <c:pt idx="8357">
                  <c:v>-187.17150899999999</c:v>
                </c:pt>
                <c:pt idx="8358">
                  <c:v>-184.439865</c:v>
                </c:pt>
                <c:pt idx="8359">
                  <c:v>-59.654246999999998</c:v>
                </c:pt>
                <c:pt idx="8360">
                  <c:v>-40.936248999999997</c:v>
                </c:pt>
                <c:pt idx="8361">
                  <c:v>-1.0085489999999999</c:v>
                </c:pt>
                <c:pt idx="8362">
                  <c:v>3.7871250000000001</c:v>
                </c:pt>
                <c:pt idx="8363">
                  <c:v>52.398803999999998</c:v>
                </c:pt>
                <c:pt idx="8364">
                  <c:v>-130.264633</c:v>
                </c:pt>
                <c:pt idx="8365">
                  <c:v>-151.88095100000001</c:v>
                </c:pt>
                <c:pt idx="8366">
                  <c:v>-20.320322000000001</c:v>
                </c:pt>
                <c:pt idx="8367">
                  <c:v>-49.383602000000003</c:v>
                </c:pt>
                <c:pt idx="8368">
                  <c:v>-149.364441</c:v>
                </c:pt>
                <c:pt idx="8369">
                  <c:v>-101.990852</c:v>
                </c:pt>
                <c:pt idx="8370">
                  <c:v>-17.232695</c:v>
                </c:pt>
                <c:pt idx="8371">
                  <c:v>-16.084849999999999</c:v>
                </c:pt>
                <c:pt idx="8372">
                  <c:v>36.193344000000003</c:v>
                </c:pt>
                <c:pt idx="8373">
                  <c:v>63.894866999999998</c:v>
                </c:pt>
                <c:pt idx="8374">
                  <c:v>-12.507921</c:v>
                </c:pt>
                <c:pt idx="8375">
                  <c:v>-163.04949999999999</c:v>
                </c:pt>
                <c:pt idx="8376">
                  <c:v>-195.089157</c:v>
                </c:pt>
                <c:pt idx="8377">
                  <c:v>-29.948051</c:v>
                </c:pt>
                <c:pt idx="8378">
                  <c:v>-59.862403999999998</c:v>
                </c:pt>
                <c:pt idx="8379">
                  <c:v>-160.162003</c:v>
                </c:pt>
                <c:pt idx="8380">
                  <c:v>-45.603805999999999</c:v>
                </c:pt>
                <c:pt idx="8381">
                  <c:v>-57.635708000000001</c:v>
                </c:pt>
                <c:pt idx="8382">
                  <c:v>-75.283051</c:v>
                </c:pt>
                <c:pt idx="8383">
                  <c:v>-102.35649100000001</c:v>
                </c:pt>
                <c:pt idx="8384">
                  <c:v>-132.551849</c:v>
                </c:pt>
                <c:pt idx="8385">
                  <c:v>-210.79156499999999</c:v>
                </c:pt>
                <c:pt idx="8386">
                  <c:v>-37.445095000000002</c:v>
                </c:pt>
                <c:pt idx="8387">
                  <c:v>-199.83514400000001</c:v>
                </c:pt>
                <c:pt idx="8388">
                  <c:v>-136.78375199999999</c:v>
                </c:pt>
                <c:pt idx="8389">
                  <c:v>-31.232576000000002</c:v>
                </c:pt>
                <c:pt idx="8390">
                  <c:v>-84.581199999999995</c:v>
                </c:pt>
                <c:pt idx="8391">
                  <c:v>-20.561647000000001</c:v>
                </c:pt>
                <c:pt idx="8392">
                  <c:v>-140.85531599999999</c:v>
                </c:pt>
                <c:pt idx="8393">
                  <c:v>-70.530806999999996</c:v>
                </c:pt>
                <c:pt idx="8394">
                  <c:v>-51.183922000000003</c:v>
                </c:pt>
                <c:pt idx="8395">
                  <c:v>-5.9977340000000003</c:v>
                </c:pt>
                <c:pt idx="8396">
                  <c:v>-32.096806000000001</c:v>
                </c:pt>
                <c:pt idx="8397">
                  <c:v>-167.661438</c:v>
                </c:pt>
                <c:pt idx="8398">
                  <c:v>57.428673000000003</c:v>
                </c:pt>
                <c:pt idx="8399">
                  <c:v>0.24299000000000001</c:v>
                </c:pt>
                <c:pt idx="8400">
                  <c:v>-115.181816</c:v>
                </c:pt>
                <c:pt idx="8401">
                  <c:v>-39.127293000000002</c:v>
                </c:pt>
                <c:pt idx="8402">
                  <c:v>-77.561012000000005</c:v>
                </c:pt>
                <c:pt idx="8403">
                  <c:v>-79.925438</c:v>
                </c:pt>
                <c:pt idx="8404">
                  <c:v>-132.32226600000001</c:v>
                </c:pt>
                <c:pt idx="8405">
                  <c:v>-172.147186</c:v>
                </c:pt>
                <c:pt idx="8406">
                  <c:v>-61.851993999999998</c:v>
                </c:pt>
                <c:pt idx="8407">
                  <c:v>-47.722915999999998</c:v>
                </c:pt>
                <c:pt idx="8408">
                  <c:v>-24.508558000000001</c:v>
                </c:pt>
                <c:pt idx="8409">
                  <c:v>-69.659278999999998</c:v>
                </c:pt>
                <c:pt idx="8410">
                  <c:v>-172.94248999999999</c:v>
                </c:pt>
                <c:pt idx="8411">
                  <c:v>25.758510999999999</c:v>
                </c:pt>
                <c:pt idx="8412">
                  <c:v>-99.188621999999995</c:v>
                </c:pt>
                <c:pt idx="8413">
                  <c:v>-84.693657000000002</c:v>
                </c:pt>
                <c:pt idx="8414">
                  <c:v>-80.681122000000002</c:v>
                </c:pt>
                <c:pt idx="8415">
                  <c:v>-61.986651999999999</c:v>
                </c:pt>
                <c:pt idx="8416">
                  <c:v>-59.166575999999999</c:v>
                </c:pt>
                <c:pt idx="8417">
                  <c:v>53.962040000000002</c:v>
                </c:pt>
                <c:pt idx="8418">
                  <c:v>-93.390738999999996</c:v>
                </c:pt>
                <c:pt idx="8419">
                  <c:v>-44.187736999999998</c:v>
                </c:pt>
                <c:pt idx="8420">
                  <c:v>-2.1870050000000001</c:v>
                </c:pt>
                <c:pt idx="8421">
                  <c:v>5.3154380000000003</c:v>
                </c:pt>
                <c:pt idx="8422">
                  <c:v>-77.699744999999993</c:v>
                </c:pt>
                <c:pt idx="8423">
                  <c:v>-49.732478999999998</c:v>
                </c:pt>
                <c:pt idx="8424">
                  <c:v>21.060051000000001</c:v>
                </c:pt>
                <c:pt idx="8425">
                  <c:v>-38.730784999999997</c:v>
                </c:pt>
                <c:pt idx="8426">
                  <c:v>-199.499908</c:v>
                </c:pt>
                <c:pt idx="8427">
                  <c:v>-104.01119199999999</c:v>
                </c:pt>
                <c:pt idx="8428">
                  <c:v>-132.18139600000001</c:v>
                </c:pt>
                <c:pt idx="8429">
                  <c:v>-93.860373999999993</c:v>
                </c:pt>
                <c:pt idx="8430">
                  <c:v>-70.311546000000007</c:v>
                </c:pt>
                <c:pt idx="8431">
                  <c:v>-173.310226</c:v>
                </c:pt>
                <c:pt idx="8432">
                  <c:v>-92.240868000000006</c:v>
                </c:pt>
                <c:pt idx="8433">
                  <c:v>-82.662422000000007</c:v>
                </c:pt>
                <c:pt idx="8434">
                  <c:v>-161.981674</c:v>
                </c:pt>
                <c:pt idx="8435">
                  <c:v>35.635962999999997</c:v>
                </c:pt>
                <c:pt idx="8436">
                  <c:v>-16.452745</c:v>
                </c:pt>
                <c:pt idx="8437">
                  <c:v>-68.013771000000006</c:v>
                </c:pt>
                <c:pt idx="8438">
                  <c:v>-77.987587000000005</c:v>
                </c:pt>
                <c:pt idx="8439">
                  <c:v>-18.638483000000001</c:v>
                </c:pt>
                <c:pt idx="8440">
                  <c:v>54.506866000000002</c:v>
                </c:pt>
                <c:pt idx="8441">
                  <c:v>90.968566999999993</c:v>
                </c:pt>
                <c:pt idx="8442">
                  <c:v>-36.697327000000001</c:v>
                </c:pt>
                <c:pt idx="8443">
                  <c:v>-167.27006499999999</c:v>
                </c:pt>
                <c:pt idx="8444">
                  <c:v>-99.931549000000004</c:v>
                </c:pt>
                <c:pt idx="8445">
                  <c:v>-90.292930999999996</c:v>
                </c:pt>
                <c:pt idx="8446">
                  <c:v>-95.097838999999993</c:v>
                </c:pt>
                <c:pt idx="8447">
                  <c:v>-164.39245600000001</c:v>
                </c:pt>
                <c:pt idx="8448">
                  <c:v>-45.626666999999998</c:v>
                </c:pt>
                <c:pt idx="8449">
                  <c:v>-106.48569500000001</c:v>
                </c:pt>
                <c:pt idx="8450">
                  <c:v>-94.068245000000005</c:v>
                </c:pt>
                <c:pt idx="8451">
                  <c:v>-97.981071</c:v>
                </c:pt>
                <c:pt idx="8452">
                  <c:v>-18.698495999999999</c:v>
                </c:pt>
                <c:pt idx="8453">
                  <c:v>-64.047897000000006</c:v>
                </c:pt>
                <c:pt idx="8454">
                  <c:v>-95.599327000000002</c:v>
                </c:pt>
                <c:pt idx="8455">
                  <c:v>-50.702618000000001</c:v>
                </c:pt>
                <c:pt idx="8456">
                  <c:v>-108.68615699999999</c:v>
                </c:pt>
                <c:pt idx="8457">
                  <c:v>-1.6064940000000001</c:v>
                </c:pt>
                <c:pt idx="8458">
                  <c:v>-187.568771</c:v>
                </c:pt>
                <c:pt idx="8459">
                  <c:v>-84.150085000000004</c:v>
                </c:pt>
                <c:pt idx="8460">
                  <c:v>-55.897773999999998</c:v>
                </c:pt>
                <c:pt idx="8461">
                  <c:v>17.592687999999999</c:v>
                </c:pt>
                <c:pt idx="8462">
                  <c:v>-150.79789700000001</c:v>
                </c:pt>
                <c:pt idx="8463">
                  <c:v>-106.62887600000001</c:v>
                </c:pt>
                <c:pt idx="8464">
                  <c:v>-79.617621999999997</c:v>
                </c:pt>
                <c:pt idx="8465">
                  <c:v>-72.518883000000002</c:v>
                </c:pt>
                <c:pt idx="8466">
                  <c:v>-146.81315599999999</c:v>
                </c:pt>
                <c:pt idx="8467">
                  <c:v>19.716162000000001</c:v>
                </c:pt>
                <c:pt idx="8468">
                  <c:v>-65.208945999999997</c:v>
                </c:pt>
                <c:pt idx="8469">
                  <c:v>-30.593754000000001</c:v>
                </c:pt>
                <c:pt idx="8470">
                  <c:v>-5.9265480000000004</c:v>
                </c:pt>
                <c:pt idx="8471">
                  <c:v>95.771698000000001</c:v>
                </c:pt>
                <c:pt idx="8472">
                  <c:v>-64.190749999999994</c:v>
                </c:pt>
                <c:pt idx="8473">
                  <c:v>-111.91094200000001</c:v>
                </c:pt>
                <c:pt idx="8474">
                  <c:v>-129.99461400000001</c:v>
                </c:pt>
                <c:pt idx="8475">
                  <c:v>-128.697205</c:v>
                </c:pt>
                <c:pt idx="8476">
                  <c:v>16.715729</c:v>
                </c:pt>
                <c:pt idx="8477">
                  <c:v>-26.544121000000001</c:v>
                </c:pt>
                <c:pt idx="8478">
                  <c:v>-2.899448</c:v>
                </c:pt>
                <c:pt idx="8479">
                  <c:v>-118.477898</c:v>
                </c:pt>
                <c:pt idx="8480">
                  <c:v>-61.621941</c:v>
                </c:pt>
                <c:pt idx="8481">
                  <c:v>-29.719087999999999</c:v>
                </c:pt>
                <c:pt idx="8482">
                  <c:v>-151.217163</c:v>
                </c:pt>
                <c:pt idx="8483">
                  <c:v>-113.37771600000001</c:v>
                </c:pt>
                <c:pt idx="8484">
                  <c:v>89.403259000000006</c:v>
                </c:pt>
                <c:pt idx="8485">
                  <c:v>-134.52917500000001</c:v>
                </c:pt>
                <c:pt idx="8486">
                  <c:v>-86.586387999999999</c:v>
                </c:pt>
                <c:pt idx="8487">
                  <c:v>-100.00221999999999</c:v>
                </c:pt>
                <c:pt idx="8488">
                  <c:v>-87.443459000000004</c:v>
                </c:pt>
                <c:pt idx="8489">
                  <c:v>-65.001487999999995</c:v>
                </c:pt>
                <c:pt idx="8490">
                  <c:v>-36.817653999999997</c:v>
                </c:pt>
                <c:pt idx="8491">
                  <c:v>-108.100807</c:v>
                </c:pt>
                <c:pt idx="8492">
                  <c:v>-42.786845999999997</c:v>
                </c:pt>
                <c:pt idx="8493">
                  <c:v>26.01042</c:v>
                </c:pt>
                <c:pt idx="8494">
                  <c:v>-80.552727000000004</c:v>
                </c:pt>
                <c:pt idx="8495">
                  <c:v>1.2846489999999999</c:v>
                </c:pt>
                <c:pt idx="8496">
                  <c:v>-120.228691</c:v>
                </c:pt>
                <c:pt idx="8497">
                  <c:v>-29.833807</c:v>
                </c:pt>
                <c:pt idx="8498">
                  <c:v>131.83532700000001</c:v>
                </c:pt>
                <c:pt idx="8499">
                  <c:v>-65.423088000000007</c:v>
                </c:pt>
                <c:pt idx="8500">
                  <c:v>-28.769693</c:v>
                </c:pt>
                <c:pt idx="8501">
                  <c:v>-111.075851</c:v>
                </c:pt>
                <c:pt idx="8502">
                  <c:v>-131.05377200000001</c:v>
                </c:pt>
                <c:pt idx="8503">
                  <c:v>-13.428091999999999</c:v>
                </c:pt>
                <c:pt idx="8504">
                  <c:v>-134.41027800000001</c:v>
                </c:pt>
                <c:pt idx="8505">
                  <c:v>-61.596786000000002</c:v>
                </c:pt>
                <c:pt idx="8506">
                  <c:v>-127.257256</c:v>
                </c:pt>
                <c:pt idx="8507">
                  <c:v>-92.213310000000007</c:v>
                </c:pt>
                <c:pt idx="8508">
                  <c:v>-177.27169799999999</c:v>
                </c:pt>
                <c:pt idx="8509">
                  <c:v>-222.29742400000001</c:v>
                </c:pt>
                <c:pt idx="8510">
                  <c:v>-143.03971899999999</c:v>
                </c:pt>
                <c:pt idx="8511">
                  <c:v>-44.178916999999998</c:v>
                </c:pt>
                <c:pt idx="8512">
                  <c:v>-62.502605000000003</c:v>
                </c:pt>
                <c:pt idx="8513">
                  <c:v>-101.16796100000001</c:v>
                </c:pt>
                <c:pt idx="8514">
                  <c:v>-0.241012</c:v>
                </c:pt>
                <c:pt idx="8515">
                  <c:v>10.621305</c:v>
                </c:pt>
                <c:pt idx="8516">
                  <c:v>29.037510000000001</c:v>
                </c:pt>
                <c:pt idx="8517">
                  <c:v>-93.725266000000005</c:v>
                </c:pt>
                <c:pt idx="8518">
                  <c:v>-101.790558</c:v>
                </c:pt>
                <c:pt idx="8519">
                  <c:v>64.273903000000004</c:v>
                </c:pt>
                <c:pt idx="8520">
                  <c:v>-17.304659000000001</c:v>
                </c:pt>
                <c:pt idx="8521">
                  <c:v>-48.091419000000002</c:v>
                </c:pt>
                <c:pt idx="8522">
                  <c:v>-152.91272000000001</c:v>
                </c:pt>
                <c:pt idx="8523">
                  <c:v>-32.777748000000003</c:v>
                </c:pt>
                <c:pt idx="8524">
                  <c:v>-7.8432849999999998</c:v>
                </c:pt>
                <c:pt idx="8525">
                  <c:v>-216.50959800000001</c:v>
                </c:pt>
                <c:pt idx="8526">
                  <c:v>-35.381981000000003</c:v>
                </c:pt>
                <c:pt idx="8527">
                  <c:v>-122.66590100000001</c:v>
                </c:pt>
                <c:pt idx="8528">
                  <c:v>16.921143000000001</c:v>
                </c:pt>
                <c:pt idx="8529">
                  <c:v>-25.045780000000001</c:v>
                </c:pt>
                <c:pt idx="8530">
                  <c:v>-184.215103</c:v>
                </c:pt>
                <c:pt idx="8531">
                  <c:v>12.35628</c:v>
                </c:pt>
                <c:pt idx="8532">
                  <c:v>-39.335605999999999</c:v>
                </c:pt>
                <c:pt idx="8533">
                  <c:v>-104.94982899999999</c:v>
                </c:pt>
                <c:pt idx="8534">
                  <c:v>69.966515000000001</c:v>
                </c:pt>
                <c:pt idx="8535">
                  <c:v>-29.385957999999999</c:v>
                </c:pt>
                <c:pt idx="8536">
                  <c:v>-77.080009000000004</c:v>
                </c:pt>
                <c:pt idx="8537">
                  <c:v>-74.690513999999993</c:v>
                </c:pt>
                <c:pt idx="8538">
                  <c:v>-203.491074</c:v>
                </c:pt>
                <c:pt idx="8539">
                  <c:v>-64.214989000000003</c:v>
                </c:pt>
                <c:pt idx="8540">
                  <c:v>-73.496498000000003</c:v>
                </c:pt>
                <c:pt idx="8541">
                  <c:v>-116.20059999999999</c:v>
                </c:pt>
                <c:pt idx="8542">
                  <c:v>-167.642685</c:v>
                </c:pt>
                <c:pt idx="8543">
                  <c:v>-128.922089</c:v>
                </c:pt>
                <c:pt idx="8544">
                  <c:v>-168.559372</c:v>
                </c:pt>
                <c:pt idx="8545">
                  <c:v>-172.029495</c:v>
                </c:pt>
                <c:pt idx="8546">
                  <c:v>-30.612946999999998</c:v>
                </c:pt>
                <c:pt idx="8547">
                  <c:v>-176.612076</c:v>
                </c:pt>
                <c:pt idx="8548">
                  <c:v>-114.603561</c:v>
                </c:pt>
                <c:pt idx="8549">
                  <c:v>-84.219215000000005</c:v>
                </c:pt>
                <c:pt idx="8550">
                  <c:v>-94.996551999999994</c:v>
                </c:pt>
                <c:pt idx="8551">
                  <c:v>-41.630538999999999</c:v>
                </c:pt>
                <c:pt idx="8552">
                  <c:v>-49.204838000000002</c:v>
                </c:pt>
                <c:pt idx="8553">
                  <c:v>-142.198273</c:v>
                </c:pt>
                <c:pt idx="8554">
                  <c:v>-95.955307000000005</c:v>
                </c:pt>
                <c:pt idx="8555">
                  <c:v>-0.56690300000000005</c:v>
                </c:pt>
                <c:pt idx="8556">
                  <c:v>-49.398555999999999</c:v>
                </c:pt>
                <c:pt idx="8557">
                  <c:v>-24.246255999999999</c:v>
                </c:pt>
                <c:pt idx="8558">
                  <c:v>-30.386288</c:v>
                </c:pt>
                <c:pt idx="8559">
                  <c:v>-178.038498</c:v>
                </c:pt>
                <c:pt idx="8560">
                  <c:v>-149.93066400000001</c:v>
                </c:pt>
                <c:pt idx="8561">
                  <c:v>-71.617148999999998</c:v>
                </c:pt>
                <c:pt idx="8562">
                  <c:v>-146.53480500000001</c:v>
                </c:pt>
                <c:pt idx="8563">
                  <c:v>-109.52108800000001</c:v>
                </c:pt>
                <c:pt idx="8564">
                  <c:v>-75.119881000000007</c:v>
                </c:pt>
                <c:pt idx="8565">
                  <c:v>-29.585094000000002</c:v>
                </c:pt>
                <c:pt idx="8566">
                  <c:v>0.97539900000000002</c:v>
                </c:pt>
                <c:pt idx="8567">
                  <c:v>78.355491999999998</c:v>
                </c:pt>
                <c:pt idx="8568">
                  <c:v>-189.309235</c:v>
                </c:pt>
                <c:pt idx="8569">
                  <c:v>-117.07730100000001</c:v>
                </c:pt>
                <c:pt idx="8570">
                  <c:v>-131.76028400000001</c:v>
                </c:pt>
                <c:pt idx="8571">
                  <c:v>-123.96051799999999</c:v>
                </c:pt>
                <c:pt idx="8572">
                  <c:v>-74.427925000000002</c:v>
                </c:pt>
                <c:pt idx="8573">
                  <c:v>-43.966652000000003</c:v>
                </c:pt>
                <c:pt idx="8574">
                  <c:v>-61.352561999999999</c:v>
                </c:pt>
                <c:pt idx="8575">
                  <c:v>13.014365</c:v>
                </c:pt>
                <c:pt idx="8576">
                  <c:v>-2.6656589999999998</c:v>
                </c:pt>
                <c:pt idx="8577">
                  <c:v>-40.182105999999997</c:v>
                </c:pt>
                <c:pt idx="8578">
                  <c:v>-7.1247999999999996</c:v>
                </c:pt>
                <c:pt idx="8579">
                  <c:v>-90.861785999999995</c:v>
                </c:pt>
                <c:pt idx="8580">
                  <c:v>-137.74684099999999</c:v>
                </c:pt>
                <c:pt idx="8581">
                  <c:v>-110.895409</c:v>
                </c:pt>
                <c:pt idx="8582">
                  <c:v>-102.588188</c:v>
                </c:pt>
                <c:pt idx="8583">
                  <c:v>-135.76660200000001</c:v>
                </c:pt>
                <c:pt idx="8584">
                  <c:v>-2.0740750000000001</c:v>
                </c:pt>
                <c:pt idx="8585">
                  <c:v>-13.669250999999999</c:v>
                </c:pt>
                <c:pt idx="8586">
                  <c:v>99.866187999999994</c:v>
                </c:pt>
                <c:pt idx="8587">
                  <c:v>16.399988</c:v>
                </c:pt>
                <c:pt idx="8588">
                  <c:v>-40.148032999999998</c:v>
                </c:pt>
                <c:pt idx="8589">
                  <c:v>-47.680228999999997</c:v>
                </c:pt>
                <c:pt idx="8590">
                  <c:v>-28.233215000000001</c:v>
                </c:pt>
                <c:pt idx="8591">
                  <c:v>-72.881057999999996</c:v>
                </c:pt>
                <c:pt idx="8592">
                  <c:v>-88.570175000000006</c:v>
                </c:pt>
                <c:pt idx="8593">
                  <c:v>21.564007</c:v>
                </c:pt>
                <c:pt idx="8594">
                  <c:v>-12.467987000000001</c:v>
                </c:pt>
                <c:pt idx="8595">
                  <c:v>-71.690703999999997</c:v>
                </c:pt>
                <c:pt idx="8596">
                  <c:v>-45.922198999999999</c:v>
                </c:pt>
                <c:pt idx="8597">
                  <c:v>31.418737</c:v>
                </c:pt>
                <c:pt idx="8598">
                  <c:v>-222.69091800000001</c:v>
                </c:pt>
                <c:pt idx="8599">
                  <c:v>41.066955999999998</c:v>
                </c:pt>
                <c:pt idx="8600">
                  <c:v>-191.69000199999999</c:v>
                </c:pt>
                <c:pt idx="8601">
                  <c:v>-68.001891999999998</c:v>
                </c:pt>
                <c:pt idx="8602">
                  <c:v>-95.844627000000003</c:v>
                </c:pt>
                <c:pt idx="8603">
                  <c:v>-80.789116000000007</c:v>
                </c:pt>
                <c:pt idx="8604">
                  <c:v>-44.038063000000001</c:v>
                </c:pt>
                <c:pt idx="8605">
                  <c:v>-36.308449000000003</c:v>
                </c:pt>
                <c:pt idx="8606">
                  <c:v>10.093019999999999</c:v>
                </c:pt>
                <c:pt idx="8607">
                  <c:v>-8.1559910000000002</c:v>
                </c:pt>
                <c:pt idx="8608">
                  <c:v>-3.4783300000000001</c:v>
                </c:pt>
                <c:pt idx="8609">
                  <c:v>-127.34021799999999</c:v>
                </c:pt>
                <c:pt idx="8610">
                  <c:v>-71.725150999999997</c:v>
                </c:pt>
                <c:pt idx="8611">
                  <c:v>-34.473770000000002</c:v>
                </c:pt>
                <c:pt idx="8612">
                  <c:v>-60.214401000000002</c:v>
                </c:pt>
                <c:pt idx="8613">
                  <c:v>-94.129790999999997</c:v>
                </c:pt>
                <c:pt idx="8614">
                  <c:v>-137.913712</c:v>
                </c:pt>
                <c:pt idx="8615">
                  <c:v>-96.263321000000005</c:v>
                </c:pt>
                <c:pt idx="8616">
                  <c:v>59.436912999999997</c:v>
                </c:pt>
                <c:pt idx="8617">
                  <c:v>-38.614680999999997</c:v>
                </c:pt>
                <c:pt idx="8618">
                  <c:v>-44.338405999999999</c:v>
                </c:pt>
                <c:pt idx="8619">
                  <c:v>-23.753788</c:v>
                </c:pt>
                <c:pt idx="8620">
                  <c:v>-4.5245660000000001</c:v>
                </c:pt>
                <c:pt idx="8621">
                  <c:v>-75.194503999999995</c:v>
                </c:pt>
                <c:pt idx="8622">
                  <c:v>-152.501068</c:v>
                </c:pt>
                <c:pt idx="8623">
                  <c:v>-114.73745700000001</c:v>
                </c:pt>
                <c:pt idx="8624">
                  <c:v>-71.355620999999999</c:v>
                </c:pt>
                <c:pt idx="8625">
                  <c:v>-39.474522</c:v>
                </c:pt>
                <c:pt idx="8626">
                  <c:v>21.116982</c:v>
                </c:pt>
                <c:pt idx="8627">
                  <c:v>-20.778760999999999</c:v>
                </c:pt>
                <c:pt idx="8628">
                  <c:v>-60.506560999999998</c:v>
                </c:pt>
                <c:pt idx="8629">
                  <c:v>-37.340363000000004</c:v>
                </c:pt>
                <c:pt idx="8630">
                  <c:v>-113.752151</c:v>
                </c:pt>
                <c:pt idx="8631">
                  <c:v>-131.115295</c:v>
                </c:pt>
                <c:pt idx="8632">
                  <c:v>-66.371718999999999</c:v>
                </c:pt>
                <c:pt idx="8633">
                  <c:v>-48.804535000000001</c:v>
                </c:pt>
                <c:pt idx="8634">
                  <c:v>-41.018802999999998</c:v>
                </c:pt>
                <c:pt idx="8635">
                  <c:v>-74.629585000000006</c:v>
                </c:pt>
                <c:pt idx="8636">
                  <c:v>-159.45661899999999</c:v>
                </c:pt>
                <c:pt idx="8637">
                  <c:v>-92.260779999999997</c:v>
                </c:pt>
                <c:pt idx="8638">
                  <c:v>-134.772446</c:v>
                </c:pt>
                <c:pt idx="8639">
                  <c:v>-43.892757000000003</c:v>
                </c:pt>
                <c:pt idx="8640">
                  <c:v>-100.475548</c:v>
                </c:pt>
                <c:pt idx="8641">
                  <c:v>-98.877701000000002</c:v>
                </c:pt>
                <c:pt idx="8642">
                  <c:v>-114.040077</c:v>
                </c:pt>
                <c:pt idx="8643">
                  <c:v>-110.22592899999999</c:v>
                </c:pt>
                <c:pt idx="8644">
                  <c:v>-130.589417</c:v>
                </c:pt>
                <c:pt idx="8645">
                  <c:v>-189.643677</c:v>
                </c:pt>
                <c:pt idx="8646">
                  <c:v>-136.33862300000001</c:v>
                </c:pt>
                <c:pt idx="8647">
                  <c:v>-155.24172999999999</c:v>
                </c:pt>
                <c:pt idx="8648">
                  <c:v>-71.837531999999996</c:v>
                </c:pt>
                <c:pt idx="8649">
                  <c:v>-224.52829</c:v>
                </c:pt>
                <c:pt idx="8650">
                  <c:v>-127.405083</c:v>
                </c:pt>
                <c:pt idx="8651">
                  <c:v>-157.60496499999999</c:v>
                </c:pt>
                <c:pt idx="8652">
                  <c:v>-25.221768999999998</c:v>
                </c:pt>
                <c:pt idx="8653">
                  <c:v>-79.140213000000003</c:v>
                </c:pt>
                <c:pt idx="8654">
                  <c:v>14.802984</c:v>
                </c:pt>
                <c:pt idx="8655">
                  <c:v>0.80466800000000005</c:v>
                </c:pt>
                <c:pt idx="8656">
                  <c:v>-11.589741999999999</c:v>
                </c:pt>
                <c:pt idx="8657">
                  <c:v>-42.983158000000003</c:v>
                </c:pt>
                <c:pt idx="8658">
                  <c:v>-264.642853</c:v>
                </c:pt>
                <c:pt idx="8659">
                  <c:v>-55.120894999999997</c:v>
                </c:pt>
                <c:pt idx="8660">
                  <c:v>-47.254157999999997</c:v>
                </c:pt>
                <c:pt idx="8661">
                  <c:v>83.903221000000002</c:v>
                </c:pt>
                <c:pt idx="8662">
                  <c:v>25.344577999999998</c:v>
                </c:pt>
                <c:pt idx="8663">
                  <c:v>17.101192000000001</c:v>
                </c:pt>
                <c:pt idx="8664">
                  <c:v>-40.309581999999999</c:v>
                </c:pt>
                <c:pt idx="8665">
                  <c:v>-99.393722999999994</c:v>
                </c:pt>
                <c:pt idx="8666">
                  <c:v>-122.576965</c:v>
                </c:pt>
                <c:pt idx="8667">
                  <c:v>-104.68647799999999</c:v>
                </c:pt>
                <c:pt idx="8668">
                  <c:v>-33.072823</c:v>
                </c:pt>
                <c:pt idx="8669">
                  <c:v>-59.89669</c:v>
                </c:pt>
                <c:pt idx="8670">
                  <c:v>-16.489028999999999</c:v>
                </c:pt>
                <c:pt idx="8671">
                  <c:v>-57.731026</c:v>
                </c:pt>
                <c:pt idx="8672">
                  <c:v>-155.29225199999999</c:v>
                </c:pt>
                <c:pt idx="8673">
                  <c:v>-39.018532</c:v>
                </c:pt>
                <c:pt idx="8674">
                  <c:v>-51.564320000000002</c:v>
                </c:pt>
                <c:pt idx="8675">
                  <c:v>-57.100169999999999</c:v>
                </c:pt>
                <c:pt idx="8676">
                  <c:v>-35.205134999999999</c:v>
                </c:pt>
                <c:pt idx="8677">
                  <c:v>-8.1272959999999994</c:v>
                </c:pt>
                <c:pt idx="8678">
                  <c:v>-23.261721000000001</c:v>
                </c:pt>
                <c:pt idx="8679">
                  <c:v>-41.942371000000001</c:v>
                </c:pt>
                <c:pt idx="8680">
                  <c:v>27.765574999999998</c:v>
                </c:pt>
                <c:pt idx="8681">
                  <c:v>-143.750519</c:v>
                </c:pt>
                <c:pt idx="8682">
                  <c:v>-160.644958</c:v>
                </c:pt>
                <c:pt idx="8683">
                  <c:v>-153.27122499999999</c:v>
                </c:pt>
                <c:pt idx="8684">
                  <c:v>-76.763542000000001</c:v>
                </c:pt>
                <c:pt idx="8685">
                  <c:v>-34.734954999999999</c:v>
                </c:pt>
                <c:pt idx="8686">
                  <c:v>-88.313132999999993</c:v>
                </c:pt>
                <c:pt idx="8687">
                  <c:v>-116.251015</c:v>
                </c:pt>
                <c:pt idx="8688">
                  <c:v>-103.915001</c:v>
                </c:pt>
                <c:pt idx="8689">
                  <c:v>-149.654709</c:v>
                </c:pt>
                <c:pt idx="8690">
                  <c:v>-134.57936100000001</c:v>
                </c:pt>
                <c:pt idx="8691">
                  <c:v>-34.113247000000001</c:v>
                </c:pt>
                <c:pt idx="8692">
                  <c:v>-70.422493000000003</c:v>
                </c:pt>
                <c:pt idx="8693">
                  <c:v>-83.227530999999999</c:v>
                </c:pt>
                <c:pt idx="8694">
                  <c:v>13.51244</c:v>
                </c:pt>
                <c:pt idx="8695">
                  <c:v>-65.336258000000001</c:v>
                </c:pt>
                <c:pt idx="8696">
                  <c:v>-35.713580999999998</c:v>
                </c:pt>
                <c:pt idx="8697">
                  <c:v>38.154415</c:v>
                </c:pt>
                <c:pt idx="8698">
                  <c:v>-7.0132159999999999</c:v>
                </c:pt>
                <c:pt idx="8699">
                  <c:v>19.362555</c:v>
                </c:pt>
                <c:pt idx="8700">
                  <c:v>-77.910347000000002</c:v>
                </c:pt>
                <c:pt idx="8701">
                  <c:v>-191.426254</c:v>
                </c:pt>
                <c:pt idx="8702">
                  <c:v>-165.230255</c:v>
                </c:pt>
                <c:pt idx="8703">
                  <c:v>-70.379669000000007</c:v>
                </c:pt>
                <c:pt idx="8704">
                  <c:v>-60.372931999999999</c:v>
                </c:pt>
                <c:pt idx="8705">
                  <c:v>16.4161</c:v>
                </c:pt>
                <c:pt idx="8706">
                  <c:v>115.745132</c:v>
                </c:pt>
                <c:pt idx="8707">
                  <c:v>5.5959009999999996</c:v>
                </c:pt>
                <c:pt idx="8708">
                  <c:v>-147.73976099999999</c:v>
                </c:pt>
                <c:pt idx="8709">
                  <c:v>-86.373489000000006</c:v>
                </c:pt>
                <c:pt idx="8710">
                  <c:v>-106.64563</c:v>
                </c:pt>
                <c:pt idx="8711">
                  <c:v>-115.453087</c:v>
                </c:pt>
                <c:pt idx="8712">
                  <c:v>-76.907241999999997</c:v>
                </c:pt>
                <c:pt idx="8713">
                  <c:v>-53.867035000000001</c:v>
                </c:pt>
                <c:pt idx="8714">
                  <c:v>10.725261</c:v>
                </c:pt>
                <c:pt idx="8715">
                  <c:v>-185.84797699999999</c:v>
                </c:pt>
                <c:pt idx="8716">
                  <c:v>-190.38026400000001</c:v>
                </c:pt>
                <c:pt idx="8717">
                  <c:v>-16.819223000000001</c:v>
                </c:pt>
                <c:pt idx="8718">
                  <c:v>-30.088706999999999</c:v>
                </c:pt>
                <c:pt idx="8719">
                  <c:v>-44.910587</c:v>
                </c:pt>
                <c:pt idx="8720">
                  <c:v>-65.729904000000005</c:v>
                </c:pt>
                <c:pt idx="8721">
                  <c:v>-37.633265999999999</c:v>
                </c:pt>
                <c:pt idx="8722">
                  <c:v>-45.413918000000002</c:v>
                </c:pt>
                <c:pt idx="8723">
                  <c:v>5.1828770000000004</c:v>
                </c:pt>
                <c:pt idx="8724">
                  <c:v>25.372153999999998</c:v>
                </c:pt>
                <c:pt idx="8725">
                  <c:v>-17.124227999999999</c:v>
                </c:pt>
                <c:pt idx="8726">
                  <c:v>-36.619919000000003</c:v>
                </c:pt>
                <c:pt idx="8727">
                  <c:v>-2.0106449999999998</c:v>
                </c:pt>
                <c:pt idx="8728">
                  <c:v>-9.6456719999999994</c:v>
                </c:pt>
                <c:pt idx="8729">
                  <c:v>-74.516418000000002</c:v>
                </c:pt>
                <c:pt idx="8730">
                  <c:v>-49.66507</c:v>
                </c:pt>
                <c:pt idx="8731">
                  <c:v>-178.98014800000001</c:v>
                </c:pt>
                <c:pt idx="8732">
                  <c:v>-130.286179</c:v>
                </c:pt>
                <c:pt idx="8733">
                  <c:v>-128.347015</c:v>
                </c:pt>
                <c:pt idx="8734">
                  <c:v>-47.177802999999997</c:v>
                </c:pt>
                <c:pt idx="8735">
                  <c:v>14.978813000000001</c:v>
                </c:pt>
                <c:pt idx="8736">
                  <c:v>-13.783614</c:v>
                </c:pt>
                <c:pt idx="8737">
                  <c:v>40.894337</c:v>
                </c:pt>
                <c:pt idx="8738">
                  <c:v>-153.46760599999999</c:v>
                </c:pt>
                <c:pt idx="8739">
                  <c:v>-146.21992499999999</c:v>
                </c:pt>
                <c:pt idx="8740">
                  <c:v>-84.573211999999998</c:v>
                </c:pt>
                <c:pt idx="8741">
                  <c:v>-75.374352000000002</c:v>
                </c:pt>
                <c:pt idx="8742">
                  <c:v>-110.254852</c:v>
                </c:pt>
                <c:pt idx="8743">
                  <c:v>-241.00351000000001</c:v>
                </c:pt>
                <c:pt idx="8744">
                  <c:v>-192.763397</c:v>
                </c:pt>
                <c:pt idx="8745">
                  <c:v>-113.412933</c:v>
                </c:pt>
                <c:pt idx="8746">
                  <c:v>-38.351646000000002</c:v>
                </c:pt>
                <c:pt idx="8747">
                  <c:v>-73.554619000000002</c:v>
                </c:pt>
                <c:pt idx="8748">
                  <c:v>-44.388275</c:v>
                </c:pt>
                <c:pt idx="8749">
                  <c:v>127.816856</c:v>
                </c:pt>
                <c:pt idx="8750">
                  <c:v>-111.14814</c:v>
                </c:pt>
                <c:pt idx="8751">
                  <c:v>17.194132</c:v>
                </c:pt>
                <c:pt idx="8752">
                  <c:v>-74.413505999999998</c:v>
                </c:pt>
                <c:pt idx="8753">
                  <c:v>-188.82356300000001</c:v>
                </c:pt>
                <c:pt idx="8754">
                  <c:v>-63.081237999999999</c:v>
                </c:pt>
                <c:pt idx="8755">
                  <c:v>-127.78082999999999</c:v>
                </c:pt>
                <c:pt idx="8756">
                  <c:v>-34.193843999999999</c:v>
                </c:pt>
                <c:pt idx="8757">
                  <c:v>-115.93317399999999</c:v>
                </c:pt>
                <c:pt idx="8758">
                  <c:v>-156.26272599999999</c:v>
                </c:pt>
                <c:pt idx="8759">
                  <c:v>-222.307648</c:v>
                </c:pt>
                <c:pt idx="8760">
                  <c:v>-132.98744199999999</c:v>
                </c:pt>
                <c:pt idx="8761">
                  <c:v>-170.16781599999999</c:v>
                </c:pt>
                <c:pt idx="8762">
                  <c:v>-97.026038999999997</c:v>
                </c:pt>
                <c:pt idx="8763">
                  <c:v>-127.144333</c:v>
                </c:pt>
                <c:pt idx="8764">
                  <c:v>-166.65074200000001</c:v>
                </c:pt>
                <c:pt idx="8765">
                  <c:v>-67.828559999999996</c:v>
                </c:pt>
                <c:pt idx="8766">
                  <c:v>-71.654694000000006</c:v>
                </c:pt>
                <c:pt idx="8767">
                  <c:v>-20.858754999999999</c:v>
                </c:pt>
                <c:pt idx="8768">
                  <c:v>-76.299225000000007</c:v>
                </c:pt>
                <c:pt idx="8769">
                  <c:v>-107.79048899999999</c:v>
                </c:pt>
                <c:pt idx="8770">
                  <c:v>-101.459793</c:v>
                </c:pt>
                <c:pt idx="8771">
                  <c:v>-38.380405000000003</c:v>
                </c:pt>
                <c:pt idx="8772">
                  <c:v>50.333176000000002</c:v>
                </c:pt>
                <c:pt idx="8773">
                  <c:v>-117.87181099999999</c:v>
                </c:pt>
                <c:pt idx="8774">
                  <c:v>-75.748031999999995</c:v>
                </c:pt>
                <c:pt idx="8775">
                  <c:v>-136.488541</c:v>
                </c:pt>
                <c:pt idx="8776">
                  <c:v>-118.81723</c:v>
                </c:pt>
                <c:pt idx="8777">
                  <c:v>-98.038703999999996</c:v>
                </c:pt>
                <c:pt idx="8778">
                  <c:v>-0.131297</c:v>
                </c:pt>
                <c:pt idx="8779">
                  <c:v>25.737921</c:v>
                </c:pt>
                <c:pt idx="8780">
                  <c:v>-114.674271</c:v>
                </c:pt>
                <c:pt idx="8781">
                  <c:v>-140.09603899999999</c:v>
                </c:pt>
                <c:pt idx="8782">
                  <c:v>4.4828960000000002</c:v>
                </c:pt>
                <c:pt idx="8783">
                  <c:v>-179.08639500000001</c:v>
                </c:pt>
                <c:pt idx="8784">
                  <c:v>86.966873000000007</c:v>
                </c:pt>
                <c:pt idx="8785">
                  <c:v>-26.687601000000001</c:v>
                </c:pt>
                <c:pt idx="8786">
                  <c:v>-19.331371000000001</c:v>
                </c:pt>
                <c:pt idx="8787">
                  <c:v>-88.563889000000003</c:v>
                </c:pt>
                <c:pt idx="8788">
                  <c:v>-13.005957</c:v>
                </c:pt>
                <c:pt idx="8789">
                  <c:v>-13.180971</c:v>
                </c:pt>
                <c:pt idx="8790">
                  <c:v>-95.234108000000006</c:v>
                </c:pt>
                <c:pt idx="8791">
                  <c:v>-106.121094</c:v>
                </c:pt>
                <c:pt idx="8792">
                  <c:v>-175.73464999999999</c:v>
                </c:pt>
                <c:pt idx="8793">
                  <c:v>-202.97442599999999</c:v>
                </c:pt>
                <c:pt idx="8794">
                  <c:v>-183.36651599999999</c:v>
                </c:pt>
                <c:pt idx="8795">
                  <c:v>53.721504000000003</c:v>
                </c:pt>
                <c:pt idx="8796">
                  <c:v>203.70860300000001</c:v>
                </c:pt>
                <c:pt idx="8797">
                  <c:v>-19.220199999999998</c:v>
                </c:pt>
                <c:pt idx="8798">
                  <c:v>-132.56004300000001</c:v>
                </c:pt>
                <c:pt idx="8799">
                  <c:v>-38.130240999999998</c:v>
                </c:pt>
                <c:pt idx="8800">
                  <c:v>-81.101105000000004</c:v>
                </c:pt>
                <c:pt idx="8801">
                  <c:v>-34.994880999999999</c:v>
                </c:pt>
                <c:pt idx="8802">
                  <c:v>-56.249718000000001</c:v>
                </c:pt>
                <c:pt idx="8803">
                  <c:v>-26.851676999999999</c:v>
                </c:pt>
                <c:pt idx="8804">
                  <c:v>41.581344999999999</c:v>
                </c:pt>
                <c:pt idx="8805">
                  <c:v>20.321911</c:v>
                </c:pt>
                <c:pt idx="8806">
                  <c:v>7.8173360000000001</c:v>
                </c:pt>
                <c:pt idx="8807">
                  <c:v>-11.115750999999999</c:v>
                </c:pt>
                <c:pt idx="8808">
                  <c:v>-89.878151000000003</c:v>
                </c:pt>
                <c:pt idx="8809">
                  <c:v>-83.309227000000007</c:v>
                </c:pt>
                <c:pt idx="8810">
                  <c:v>-212.142563</c:v>
                </c:pt>
                <c:pt idx="8811">
                  <c:v>-142.616455</c:v>
                </c:pt>
                <c:pt idx="8812">
                  <c:v>18.812066999999999</c:v>
                </c:pt>
                <c:pt idx="8813">
                  <c:v>-63.421576999999999</c:v>
                </c:pt>
                <c:pt idx="8814">
                  <c:v>55.966442000000001</c:v>
                </c:pt>
                <c:pt idx="8815">
                  <c:v>-95.400925000000001</c:v>
                </c:pt>
                <c:pt idx="8816">
                  <c:v>-36.547569000000003</c:v>
                </c:pt>
                <c:pt idx="8817">
                  <c:v>-69.741341000000006</c:v>
                </c:pt>
                <c:pt idx="8818">
                  <c:v>-95.790672000000001</c:v>
                </c:pt>
                <c:pt idx="8819">
                  <c:v>-3.3776350000000002</c:v>
                </c:pt>
                <c:pt idx="8820">
                  <c:v>-102.38903000000001</c:v>
                </c:pt>
                <c:pt idx="8821">
                  <c:v>-139.675613</c:v>
                </c:pt>
                <c:pt idx="8822">
                  <c:v>-72.192642000000006</c:v>
                </c:pt>
                <c:pt idx="8823">
                  <c:v>-15.492203999999999</c:v>
                </c:pt>
                <c:pt idx="8824">
                  <c:v>-46.323974999999997</c:v>
                </c:pt>
                <c:pt idx="8825">
                  <c:v>4.3557499999999996</c:v>
                </c:pt>
                <c:pt idx="8826">
                  <c:v>-172.18924000000001</c:v>
                </c:pt>
                <c:pt idx="8827">
                  <c:v>-122.944305</c:v>
                </c:pt>
                <c:pt idx="8828">
                  <c:v>-115.819427</c:v>
                </c:pt>
                <c:pt idx="8829">
                  <c:v>-36.282733999999998</c:v>
                </c:pt>
                <c:pt idx="8830">
                  <c:v>-13.388075000000001</c:v>
                </c:pt>
                <c:pt idx="8831">
                  <c:v>-87.805756000000002</c:v>
                </c:pt>
                <c:pt idx="8832">
                  <c:v>-203.25022899999999</c:v>
                </c:pt>
                <c:pt idx="8833">
                  <c:v>-204.36492899999999</c:v>
                </c:pt>
                <c:pt idx="8834">
                  <c:v>-123.097267</c:v>
                </c:pt>
                <c:pt idx="8835">
                  <c:v>-111.484978</c:v>
                </c:pt>
                <c:pt idx="8836">
                  <c:v>-15.168609</c:v>
                </c:pt>
                <c:pt idx="8837">
                  <c:v>-8.970936</c:v>
                </c:pt>
                <c:pt idx="8838">
                  <c:v>14.188340999999999</c:v>
                </c:pt>
                <c:pt idx="8839">
                  <c:v>-44.675072</c:v>
                </c:pt>
                <c:pt idx="8840">
                  <c:v>-32.319538000000001</c:v>
                </c:pt>
                <c:pt idx="8841">
                  <c:v>-3.3425340000000001</c:v>
                </c:pt>
                <c:pt idx="8842">
                  <c:v>-53.357498</c:v>
                </c:pt>
                <c:pt idx="8843">
                  <c:v>-33.523086999999997</c:v>
                </c:pt>
                <c:pt idx="8844">
                  <c:v>-41.309578000000002</c:v>
                </c:pt>
                <c:pt idx="8845">
                  <c:v>-148.23997499999999</c:v>
                </c:pt>
                <c:pt idx="8846">
                  <c:v>21.660416000000001</c:v>
                </c:pt>
                <c:pt idx="8847">
                  <c:v>-9.0994989999999998</c:v>
                </c:pt>
                <c:pt idx="8848">
                  <c:v>-74.689003</c:v>
                </c:pt>
                <c:pt idx="8849">
                  <c:v>-60.332428</c:v>
                </c:pt>
                <c:pt idx="8850">
                  <c:v>13.959013000000001</c:v>
                </c:pt>
                <c:pt idx="8851">
                  <c:v>-35.209473000000003</c:v>
                </c:pt>
                <c:pt idx="8852">
                  <c:v>-95.944298000000003</c:v>
                </c:pt>
                <c:pt idx="8853">
                  <c:v>-94.953545000000005</c:v>
                </c:pt>
                <c:pt idx="8854">
                  <c:v>-5.9485450000000002</c:v>
                </c:pt>
                <c:pt idx="8855">
                  <c:v>-164.56291200000001</c:v>
                </c:pt>
                <c:pt idx="8856">
                  <c:v>-175.19674699999999</c:v>
                </c:pt>
                <c:pt idx="8857">
                  <c:v>-108.731842</c:v>
                </c:pt>
                <c:pt idx="8858">
                  <c:v>47.644787000000001</c:v>
                </c:pt>
                <c:pt idx="8859">
                  <c:v>48.204720000000002</c:v>
                </c:pt>
                <c:pt idx="8860">
                  <c:v>30.594076000000001</c:v>
                </c:pt>
                <c:pt idx="8861">
                  <c:v>-90.169632000000007</c:v>
                </c:pt>
                <c:pt idx="8862">
                  <c:v>18.69792</c:v>
                </c:pt>
                <c:pt idx="8863">
                  <c:v>-133.57463100000001</c:v>
                </c:pt>
                <c:pt idx="8864">
                  <c:v>-61.105724000000002</c:v>
                </c:pt>
                <c:pt idx="8865">
                  <c:v>-34.073036000000002</c:v>
                </c:pt>
                <c:pt idx="8866">
                  <c:v>-65.479172000000005</c:v>
                </c:pt>
                <c:pt idx="8867">
                  <c:v>-49.973846000000002</c:v>
                </c:pt>
                <c:pt idx="8868">
                  <c:v>-108.530586</c:v>
                </c:pt>
                <c:pt idx="8869">
                  <c:v>-56.881813000000001</c:v>
                </c:pt>
                <c:pt idx="8870">
                  <c:v>-129.60853599999999</c:v>
                </c:pt>
                <c:pt idx="8871">
                  <c:v>-110.102158</c:v>
                </c:pt>
                <c:pt idx="8872">
                  <c:v>-70.672843999999998</c:v>
                </c:pt>
                <c:pt idx="8873">
                  <c:v>-81.098831000000004</c:v>
                </c:pt>
                <c:pt idx="8874">
                  <c:v>-136.334045</c:v>
                </c:pt>
                <c:pt idx="8875">
                  <c:v>-159.27436800000001</c:v>
                </c:pt>
                <c:pt idx="8876">
                  <c:v>-59.298552999999998</c:v>
                </c:pt>
                <c:pt idx="8877">
                  <c:v>-148.35343900000001</c:v>
                </c:pt>
                <c:pt idx="8878">
                  <c:v>-87.647209000000004</c:v>
                </c:pt>
                <c:pt idx="8879">
                  <c:v>-137.668091</c:v>
                </c:pt>
                <c:pt idx="8880">
                  <c:v>-11.817513</c:v>
                </c:pt>
                <c:pt idx="8881">
                  <c:v>-97.317307</c:v>
                </c:pt>
                <c:pt idx="8882">
                  <c:v>-63.348385</c:v>
                </c:pt>
                <c:pt idx="8883">
                  <c:v>-67.853393999999994</c:v>
                </c:pt>
                <c:pt idx="8884">
                  <c:v>-86.650841</c:v>
                </c:pt>
                <c:pt idx="8885">
                  <c:v>-94.698036000000002</c:v>
                </c:pt>
                <c:pt idx="8886">
                  <c:v>-41.856727999999997</c:v>
                </c:pt>
                <c:pt idx="8887">
                  <c:v>-73.744370000000004</c:v>
                </c:pt>
                <c:pt idx="8888">
                  <c:v>82.025238000000002</c:v>
                </c:pt>
                <c:pt idx="8889">
                  <c:v>-51.000838999999999</c:v>
                </c:pt>
                <c:pt idx="8890">
                  <c:v>-145.77157600000001</c:v>
                </c:pt>
                <c:pt idx="8891">
                  <c:v>38.180622</c:v>
                </c:pt>
                <c:pt idx="8892">
                  <c:v>-69.226990000000001</c:v>
                </c:pt>
                <c:pt idx="8893">
                  <c:v>41.251204999999999</c:v>
                </c:pt>
                <c:pt idx="8894">
                  <c:v>-44.315188999999997</c:v>
                </c:pt>
                <c:pt idx="8895">
                  <c:v>-154.01243600000001</c:v>
                </c:pt>
                <c:pt idx="8896">
                  <c:v>-59.334564</c:v>
                </c:pt>
                <c:pt idx="8897">
                  <c:v>-73.913589000000002</c:v>
                </c:pt>
                <c:pt idx="8898">
                  <c:v>-72.085853999999998</c:v>
                </c:pt>
                <c:pt idx="8899">
                  <c:v>14.680043</c:v>
                </c:pt>
                <c:pt idx="8900">
                  <c:v>-105.940399</c:v>
                </c:pt>
                <c:pt idx="8901">
                  <c:v>-146.34539799999999</c:v>
                </c:pt>
                <c:pt idx="8902">
                  <c:v>-59.187634000000003</c:v>
                </c:pt>
                <c:pt idx="8903">
                  <c:v>93.713408999999999</c:v>
                </c:pt>
                <c:pt idx="8904">
                  <c:v>11.119603</c:v>
                </c:pt>
                <c:pt idx="8905">
                  <c:v>-4.2997339999999999</c:v>
                </c:pt>
                <c:pt idx="8906">
                  <c:v>-32.614539999999998</c:v>
                </c:pt>
                <c:pt idx="8907">
                  <c:v>-104.386971</c:v>
                </c:pt>
                <c:pt idx="8908">
                  <c:v>-32.587299000000002</c:v>
                </c:pt>
                <c:pt idx="8909">
                  <c:v>-169.44248999999999</c:v>
                </c:pt>
                <c:pt idx="8910">
                  <c:v>-59.896832000000003</c:v>
                </c:pt>
                <c:pt idx="8911">
                  <c:v>-121.49155399999999</c:v>
                </c:pt>
                <c:pt idx="8912">
                  <c:v>-34.654186000000003</c:v>
                </c:pt>
                <c:pt idx="8913">
                  <c:v>-118.131294</c:v>
                </c:pt>
                <c:pt idx="8914">
                  <c:v>-131.78604100000001</c:v>
                </c:pt>
                <c:pt idx="8915">
                  <c:v>-66.038016999999996</c:v>
                </c:pt>
                <c:pt idx="8916">
                  <c:v>-29.216252999999998</c:v>
                </c:pt>
                <c:pt idx="8917">
                  <c:v>-88.757591000000005</c:v>
                </c:pt>
                <c:pt idx="8918">
                  <c:v>-112.889488</c:v>
                </c:pt>
                <c:pt idx="8919">
                  <c:v>-11.762040000000001</c:v>
                </c:pt>
                <c:pt idx="8920">
                  <c:v>-124.230118</c:v>
                </c:pt>
                <c:pt idx="8921">
                  <c:v>-127.92409499999999</c:v>
                </c:pt>
                <c:pt idx="8922">
                  <c:v>6.9493609999999997</c:v>
                </c:pt>
                <c:pt idx="8923">
                  <c:v>-147.26411400000001</c:v>
                </c:pt>
                <c:pt idx="8924">
                  <c:v>-118.402176</c:v>
                </c:pt>
                <c:pt idx="8925">
                  <c:v>-226.83779899999999</c:v>
                </c:pt>
                <c:pt idx="8926">
                  <c:v>-102.188293</c:v>
                </c:pt>
                <c:pt idx="8927">
                  <c:v>-68.328918000000002</c:v>
                </c:pt>
                <c:pt idx="8928">
                  <c:v>-73.184371999999996</c:v>
                </c:pt>
                <c:pt idx="8929">
                  <c:v>-233.533142</c:v>
                </c:pt>
                <c:pt idx="8930">
                  <c:v>-104.094246</c:v>
                </c:pt>
                <c:pt idx="8931">
                  <c:v>6.0736720000000002</c:v>
                </c:pt>
                <c:pt idx="8932">
                  <c:v>-61.201141</c:v>
                </c:pt>
                <c:pt idx="8933">
                  <c:v>-84.212372000000002</c:v>
                </c:pt>
                <c:pt idx="8934">
                  <c:v>64.319603000000001</c:v>
                </c:pt>
                <c:pt idx="8935">
                  <c:v>-132.72444200000001</c:v>
                </c:pt>
                <c:pt idx="8936">
                  <c:v>-21.424430999999998</c:v>
                </c:pt>
                <c:pt idx="8937">
                  <c:v>-71.208220999999995</c:v>
                </c:pt>
                <c:pt idx="8938">
                  <c:v>-94.90419</c:v>
                </c:pt>
                <c:pt idx="8939">
                  <c:v>-70.386512999999994</c:v>
                </c:pt>
                <c:pt idx="8940">
                  <c:v>-198.25379899999999</c:v>
                </c:pt>
                <c:pt idx="8941">
                  <c:v>15.344229</c:v>
                </c:pt>
                <c:pt idx="8942">
                  <c:v>59.692013000000003</c:v>
                </c:pt>
                <c:pt idx="8943">
                  <c:v>-52.284882000000003</c:v>
                </c:pt>
                <c:pt idx="8944">
                  <c:v>21.014883000000001</c:v>
                </c:pt>
                <c:pt idx="8945">
                  <c:v>-29.572239</c:v>
                </c:pt>
                <c:pt idx="8946">
                  <c:v>-96.223838999999998</c:v>
                </c:pt>
                <c:pt idx="8947">
                  <c:v>-50.094906000000002</c:v>
                </c:pt>
                <c:pt idx="8948">
                  <c:v>15.746388</c:v>
                </c:pt>
                <c:pt idx="8949">
                  <c:v>-31.286840000000002</c:v>
                </c:pt>
                <c:pt idx="8950">
                  <c:v>35.847763</c:v>
                </c:pt>
                <c:pt idx="8951">
                  <c:v>-116.900734</c:v>
                </c:pt>
                <c:pt idx="8952">
                  <c:v>31.830172999999998</c:v>
                </c:pt>
                <c:pt idx="8953">
                  <c:v>-144.35441599999999</c:v>
                </c:pt>
                <c:pt idx="8954">
                  <c:v>-151.61146500000001</c:v>
                </c:pt>
                <c:pt idx="8955">
                  <c:v>-95.977196000000006</c:v>
                </c:pt>
                <c:pt idx="8956">
                  <c:v>-74.034019000000001</c:v>
                </c:pt>
                <c:pt idx="8957">
                  <c:v>-21.515663</c:v>
                </c:pt>
                <c:pt idx="8958">
                  <c:v>-35.411727999999997</c:v>
                </c:pt>
                <c:pt idx="8959">
                  <c:v>-55.644790999999998</c:v>
                </c:pt>
                <c:pt idx="8960">
                  <c:v>-105.529922</c:v>
                </c:pt>
                <c:pt idx="8961">
                  <c:v>-74.133469000000005</c:v>
                </c:pt>
                <c:pt idx="8962">
                  <c:v>-172.186295</c:v>
                </c:pt>
                <c:pt idx="8963">
                  <c:v>-110.838722</c:v>
                </c:pt>
                <c:pt idx="8964">
                  <c:v>-100.79995</c:v>
                </c:pt>
                <c:pt idx="8965">
                  <c:v>-140.76151999999999</c:v>
                </c:pt>
                <c:pt idx="8966">
                  <c:v>-73.482840999999993</c:v>
                </c:pt>
                <c:pt idx="8967">
                  <c:v>4.0885220000000002</c:v>
                </c:pt>
                <c:pt idx="8968">
                  <c:v>-8.6913800000000005</c:v>
                </c:pt>
                <c:pt idx="8969">
                  <c:v>-60.451241000000003</c:v>
                </c:pt>
                <c:pt idx="8970">
                  <c:v>-104.396957</c:v>
                </c:pt>
                <c:pt idx="8971">
                  <c:v>-141.03663599999999</c:v>
                </c:pt>
                <c:pt idx="8972">
                  <c:v>-88.722076000000001</c:v>
                </c:pt>
                <c:pt idx="8973">
                  <c:v>-114.79626500000001</c:v>
                </c:pt>
                <c:pt idx="8974">
                  <c:v>-95.307434000000001</c:v>
                </c:pt>
                <c:pt idx="8975">
                  <c:v>-79.541472999999996</c:v>
                </c:pt>
                <c:pt idx="8976">
                  <c:v>-82.048987999999994</c:v>
                </c:pt>
                <c:pt idx="8977">
                  <c:v>-131.786102</c:v>
                </c:pt>
                <c:pt idx="8978">
                  <c:v>-129.24388099999999</c:v>
                </c:pt>
                <c:pt idx="8979">
                  <c:v>-80.907737999999995</c:v>
                </c:pt>
                <c:pt idx="8980">
                  <c:v>-68.370543999999995</c:v>
                </c:pt>
                <c:pt idx="8981">
                  <c:v>-17.285204</c:v>
                </c:pt>
                <c:pt idx="8982">
                  <c:v>63.929020000000001</c:v>
                </c:pt>
                <c:pt idx="8983">
                  <c:v>-118.147156</c:v>
                </c:pt>
                <c:pt idx="8984">
                  <c:v>-108.90540300000001</c:v>
                </c:pt>
                <c:pt idx="8985">
                  <c:v>-76.949188000000007</c:v>
                </c:pt>
                <c:pt idx="8986">
                  <c:v>-93.174460999999994</c:v>
                </c:pt>
                <c:pt idx="8987">
                  <c:v>-78.619049000000004</c:v>
                </c:pt>
                <c:pt idx="8988">
                  <c:v>-9.2616999999999994</c:v>
                </c:pt>
                <c:pt idx="8989">
                  <c:v>-28.162738999999998</c:v>
                </c:pt>
                <c:pt idx="8990">
                  <c:v>-99.123901000000004</c:v>
                </c:pt>
                <c:pt idx="8991">
                  <c:v>-35.233414000000003</c:v>
                </c:pt>
                <c:pt idx="8992">
                  <c:v>6.6313339999999998</c:v>
                </c:pt>
                <c:pt idx="8993">
                  <c:v>-111.898354</c:v>
                </c:pt>
                <c:pt idx="8994">
                  <c:v>-2.0734170000000001</c:v>
                </c:pt>
                <c:pt idx="8995">
                  <c:v>91.026306000000005</c:v>
                </c:pt>
                <c:pt idx="8996">
                  <c:v>7.215395</c:v>
                </c:pt>
                <c:pt idx="8997">
                  <c:v>-27.662258000000001</c:v>
                </c:pt>
                <c:pt idx="8998">
                  <c:v>-87.071426000000002</c:v>
                </c:pt>
                <c:pt idx="8999">
                  <c:v>-162.83398399999999</c:v>
                </c:pt>
                <c:pt idx="9000">
                  <c:v>-40.928210999999997</c:v>
                </c:pt>
                <c:pt idx="9001">
                  <c:v>-98.636307000000002</c:v>
                </c:pt>
                <c:pt idx="9002">
                  <c:v>-65.007416000000006</c:v>
                </c:pt>
                <c:pt idx="9003">
                  <c:v>-82.825394000000003</c:v>
                </c:pt>
                <c:pt idx="9004">
                  <c:v>-47.888359000000001</c:v>
                </c:pt>
                <c:pt idx="9005">
                  <c:v>-115.443489</c:v>
                </c:pt>
                <c:pt idx="9006">
                  <c:v>-88.805854999999994</c:v>
                </c:pt>
                <c:pt idx="9007">
                  <c:v>71.423462000000001</c:v>
                </c:pt>
                <c:pt idx="9008">
                  <c:v>-30.385014000000002</c:v>
                </c:pt>
                <c:pt idx="9009">
                  <c:v>-26.303156000000001</c:v>
                </c:pt>
                <c:pt idx="9010">
                  <c:v>-42.023335000000003</c:v>
                </c:pt>
                <c:pt idx="9011">
                  <c:v>-41.319889000000003</c:v>
                </c:pt>
                <c:pt idx="9012">
                  <c:v>-191.59948700000001</c:v>
                </c:pt>
                <c:pt idx="9013">
                  <c:v>-137.35574299999999</c:v>
                </c:pt>
                <c:pt idx="9014">
                  <c:v>-86.422675999999996</c:v>
                </c:pt>
                <c:pt idx="9015">
                  <c:v>3.8869000000000001E-2</c:v>
                </c:pt>
                <c:pt idx="9016">
                  <c:v>-194.11627200000001</c:v>
                </c:pt>
                <c:pt idx="9017">
                  <c:v>-52.880085000000001</c:v>
                </c:pt>
                <c:pt idx="9018">
                  <c:v>-69.644676000000004</c:v>
                </c:pt>
                <c:pt idx="9019">
                  <c:v>-67.229256000000007</c:v>
                </c:pt>
                <c:pt idx="9020">
                  <c:v>-65.468986999999998</c:v>
                </c:pt>
                <c:pt idx="9021">
                  <c:v>-134.99941999999999</c:v>
                </c:pt>
                <c:pt idx="9022">
                  <c:v>8.1486780000000003</c:v>
                </c:pt>
                <c:pt idx="9023">
                  <c:v>-65.958427</c:v>
                </c:pt>
                <c:pt idx="9024">
                  <c:v>-9.0395819999999993</c:v>
                </c:pt>
                <c:pt idx="9025">
                  <c:v>-100.15303</c:v>
                </c:pt>
                <c:pt idx="9026">
                  <c:v>-98.511489999999995</c:v>
                </c:pt>
                <c:pt idx="9027">
                  <c:v>-126.551193</c:v>
                </c:pt>
                <c:pt idx="9028">
                  <c:v>-116.710686</c:v>
                </c:pt>
                <c:pt idx="9029">
                  <c:v>-38.335712000000001</c:v>
                </c:pt>
                <c:pt idx="9030">
                  <c:v>33.059334</c:v>
                </c:pt>
                <c:pt idx="9031">
                  <c:v>-74.691153999999997</c:v>
                </c:pt>
                <c:pt idx="9032">
                  <c:v>-134.468796</c:v>
                </c:pt>
                <c:pt idx="9033">
                  <c:v>-121.592575</c:v>
                </c:pt>
                <c:pt idx="9034">
                  <c:v>-84.520538000000002</c:v>
                </c:pt>
                <c:pt idx="9035">
                  <c:v>-32.581223000000001</c:v>
                </c:pt>
                <c:pt idx="9036">
                  <c:v>24.484162999999999</c:v>
                </c:pt>
                <c:pt idx="9037">
                  <c:v>-93.401627000000005</c:v>
                </c:pt>
                <c:pt idx="9038">
                  <c:v>-64.392371999999995</c:v>
                </c:pt>
                <c:pt idx="9039">
                  <c:v>14.796288000000001</c:v>
                </c:pt>
                <c:pt idx="9040">
                  <c:v>-115.199806</c:v>
                </c:pt>
                <c:pt idx="9041">
                  <c:v>62.873863</c:v>
                </c:pt>
                <c:pt idx="9042">
                  <c:v>-162.99026499999999</c:v>
                </c:pt>
                <c:pt idx="9043">
                  <c:v>9.3686550000000004</c:v>
                </c:pt>
                <c:pt idx="9044">
                  <c:v>-72.202231999999995</c:v>
                </c:pt>
                <c:pt idx="9045">
                  <c:v>-48.522967999999999</c:v>
                </c:pt>
                <c:pt idx="9046">
                  <c:v>21.527760000000001</c:v>
                </c:pt>
                <c:pt idx="9047">
                  <c:v>20.021650000000001</c:v>
                </c:pt>
                <c:pt idx="9048">
                  <c:v>6.1984089999999998</c:v>
                </c:pt>
                <c:pt idx="9049">
                  <c:v>-50.022778000000002</c:v>
                </c:pt>
                <c:pt idx="9050">
                  <c:v>-36.651389999999999</c:v>
                </c:pt>
                <c:pt idx="9051">
                  <c:v>-61.104664</c:v>
                </c:pt>
                <c:pt idx="9052">
                  <c:v>-90.290649000000002</c:v>
                </c:pt>
                <c:pt idx="9053">
                  <c:v>-168.751846</c:v>
                </c:pt>
                <c:pt idx="9054">
                  <c:v>-54.296787000000002</c:v>
                </c:pt>
                <c:pt idx="9055">
                  <c:v>-15.169897000000001</c:v>
                </c:pt>
                <c:pt idx="9056">
                  <c:v>30.302015000000001</c:v>
                </c:pt>
                <c:pt idx="9057">
                  <c:v>-68.545226999999997</c:v>
                </c:pt>
                <c:pt idx="9058">
                  <c:v>-107.608727</c:v>
                </c:pt>
                <c:pt idx="9059">
                  <c:v>-45.543018000000004</c:v>
                </c:pt>
                <c:pt idx="9060">
                  <c:v>-87.935294999999996</c:v>
                </c:pt>
                <c:pt idx="9061">
                  <c:v>-27.119059</c:v>
                </c:pt>
                <c:pt idx="9062">
                  <c:v>-21.778079999999999</c:v>
                </c:pt>
                <c:pt idx="9063">
                  <c:v>-88.654251000000002</c:v>
                </c:pt>
                <c:pt idx="9064">
                  <c:v>-2.4750830000000001</c:v>
                </c:pt>
                <c:pt idx="9065">
                  <c:v>-28.785848999999999</c:v>
                </c:pt>
                <c:pt idx="9066">
                  <c:v>53.483677</c:v>
                </c:pt>
                <c:pt idx="9067">
                  <c:v>78.339134000000001</c:v>
                </c:pt>
                <c:pt idx="9068">
                  <c:v>-31.154957</c:v>
                </c:pt>
                <c:pt idx="9069">
                  <c:v>-99.611487999999994</c:v>
                </c:pt>
                <c:pt idx="9070">
                  <c:v>-85.384597999999997</c:v>
                </c:pt>
                <c:pt idx="9071">
                  <c:v>-71.645179999999996</c:v>
                </c:pt>
                <c:pt idx="9072">
                  <c:v>-139.232697</c:v>
                </c:pt>
                <c:pt idx="9073">
                  <c:v>-50.024506000000002</c:v>
                </c:pt>
                <c:pt idx="9074">
                  <c:v>-145.75384500000001</c:v>
                </c:pt>
                <c:pt idx="9075">
                  <c:v>-71.649749999999997</c:v>
                </c:pt>
                <c:pt idx="9076">
                  <c:v>-143.903458</c:v>
                </c:pt>
                <c:pt idx="9077">
                  <c:v>-125.28422500000001</c:v>
                </c:pt>
                <c:pt idx="9078">
                  <c:v>-49.597377999999999</c:v>
                </c:pt>
                <c:pt idx="9079">
                  <c:v>-46.703963999999999</c:v>
                </c:pt>
                <c:pt idx="9080">
                  <c:v>-124.972069</c:v>
                </c:pt>
                <c:pt idx="9081">
                  <c:v>-82.325783000000001</c:v>
                </c:pt>
                <c:pt idx="9082">
                  <c:v>-26.955528000000001</c:v>
                </c:pt>
                <c:pt idx="9083">
                  <c:v>-60.485722000000003</c:v>
                </c:pt>
                <c:pt idx="9084">
                  <c:v>-92.096573000000006</c:v>
                </c:pt>
                <c:pt idx="9085">
                  <c:v>-135.86795000000001</c:v>
                </c:pt>
                <c:pt idx="9086">
                  <c:v>-60.488151999999999</c:v>
                </c:pt>
                <c:pt idx="9087">
                  <c:v>-119.5214</c:v>
                </c:pt>
                <c:pt idx="9088">
                  <c:v>-102.392403</c:v>
                </c:pt>
                <c:pt idx="9089">
                  <c:v>-29.583369999999999</c:v>
                </c:pt>
                <c:pt idx="9090">
                  <c:v>-68.310767999999996</c:v>
                </c:pt>
                <c:pt idx="9091">
                  <c:v>-96.311333000000005</c:v>
                </c:pt>
                <c:pt idx="9092">
                  <c:v>-23.655011999999999</c:v>
                </c:pt>
                <c:pt idx="9093">
                  <c:v>-33.524158</c:v>
                </c:pt>
                <c:pt idx="9094">
                  <c:v>-10.950754</c:v>
                </c:pt>
                <c:pt idx="9095">
                  <c:v>-169.782455</c:v>
                </c:pt>
                <c:pt idx="9096">
                  <c:v>-112.290344</c:v>
                </c:pt>
                <c:pt idx="9097">
                  <c:v>-10.674764</c:v>
                </c:pt>
                <c:pt idx="9098">
                  <c:v>-74.303894</c:v>
                </c:pt>
                <c:pt idx="9099">
                  <c:v>-23.155505999999999</c:v>
                </c:pt>
                <c:pt idx="9100">
                  <c:v>-70.611892999999995</c:v>
                </c:pt>
                <c:pt idx="9101">
                  <c:v>-150.28703300000001</c:v>
                </c:pt>
                <c:pt idx="9102">
                  <c:v>-120.62999000000001</c:v>
                </c:pt>
                <c:pt idx="9103">
                  <c:v>-10.163403000000001</c:v>
                </c:pt>
                <c:pt idx="9104">
                  <c:v>60.499415999999997</c:v>
                </c:pt>
                <c:pt idx="9105">
                  <c:v>-8.5962080000000007</c:v>
                </c:pt>
                <c:pt idx="9106">
                  <c:v>-55.997047000000002</c:v>
                </c:pt>
                <c:pt idx="9107">
                  <c:v>-157.726868</c:v>
                </c:pt>
                <c:pt idx="9108">
                  <c:v>-58.105395999999999</c:v>
                </c:pt>
                <c:pt idx="9109">
                  <c:v>-12.413226</c:v>
                </c:pt>
                <c:pt idx="9110">
                  <c:v>12.121729999999999</c:v>
                </c:pt>
                <c:pt idx="9111">
                  <c:v>8.7737649999999991</c:v>
                </c:pt>
                <c:pt idx="9112">
                  <c:v>7.7790679999999996</c:v>
                </c:pt>
                <c:pt idx="9113">
                  <c:v>-129.488541</c:v>
                </c:pt>
                <c:pt idx="9114">
                  <c:v>-79.651000999999994</c:v>
                </c:pt>
                <c:pt idx="9115">
                  <c:v>-41.418872999999998</c:v>
                </c:pt>
                <c:pt idx="9116">
                  <c:v>-66.700012000000001</c:v>
                </c:pt>
                <c:pt idx="9117">
                  <c:v>-83.536231999999998</c:v>
                </c:pt>
                <c:pt idx="9118">
                  <c:v>-102.11638600000001</c:v>
                </c:pt>
                <c:pt idx="9119">
                  <c:v>-103.30441999999999</c:v>
                </c:pt>
                <c:pt idx="9120">
                  <c:v>-10.484776</c:v>
                </c:pt>
                <c:pt idx="9121">
                  <c:v>-0.24465799999999999</c:v>
                </c:pt>
                <c:pt idx="9122">
                  <c:v>8.9726379999999999</c:v>
                </c:pt>
                <c:pt idx="9123">
                  <c:v>-16.129206</c:v>
                </c:pt>
                <c:pt idx="9124">
                  <c:v>-62.034359000000002</c:v>
                </c:pt>
                <c:pt idx="9125">
                  <c:v>-60.438102999999998</c:v>
                </c:pt>
                <c:pt idx="9126">
                  <c:v>-150.61170999999999</c:v>
                </c:pt>
                <c:pt idx="9127">
                  <c:v>-25.844051</c:v>
                </c:pt>
                <c:pt idx="9128">
                  <c:v>-131.51350400000001</c:v>
                </c:pt>
                <c:pt idx="9129">
                  <c:v>5.048991</c:v>
                </c:pt>
                <c:pt idx="9130">
                  <c:v>-94.911079000000001</c:v>
                </c:pt>
                <c:pt idx="9131">
                  <c:v>-76.159981000000002</c:v>
                </c:pt>
                <c:pt idx="9132">
                  <c:v>-97.060149999999993</c:v>
                </c:pt>
                <c:pt idx="9133">
                  <c:v>-20.957329000000001</c:v>
                </c:pt>
                <c:pt idx="9134">
                  <c:v>-110.62621300000001</c:v>
                </c:pt>
                <c:pt idx="9135">
                  <c:v>-140.28431699999999</c:v>
                </c:pt>
                <c:pt idx="9136">
                  <c:v>-5.2608509999999997</c:v>
                </c:pt>
                <c:pt idx="9137">
                  <c:v>-47.469261000000003</c:v>
                </c:pt>
                <c:pt idx="9138">
                  <c:v>-118.16223100000001</c:v>
                </c:pt>
                <c:pt idx="9139">
                  <c:v>-21.505486999999999</c:v>
                </c:pt>
                <c:pt idx="9140">
                  <c:v>-56.178524000000003</c:v>
                </c:pt>
                <c:pt idx="9141">
                  <c:v>-62.984237999999998</c:v>
                </c:pt>
                <c:pt idx="9142">
                  <c:v>-73.050315999999995</c:v>
                </c:pt>
                <c:pt idx="9143">
                  <c:v>-59.540877999999999</c:v>
                </c:pt>
                <c:pt idx="9144">
                  <c:v>-169.70794699999999</c:v>
                </c:pt>
                <c:pt idx="9145">
                  <c:v>-213.522614</c:v>
                </c:pt>
                <c:pt idx="9146">
                  <c:v>-112.837326</c:v>
                </c:pt>
                <c:pt idx="9147">
                  <c:v>-149.968277</c:v>
                </c:pt>
                <c:pt idx="9148">
                  <c:v>-20.817388999999999</c:v>
                </c:pt>
                <c:pt idx="9149">
                  <c:v>-43.927337999999999</c:v>
                </c:pt>
                <c:pt idx="9150">
                  <c:v>-101.535828</c:v>
                </c:pt>
                <c:pt idx="9151">
                  <c:v>-131.81019599999999</c:v>
                </c:pt>
                <c:pt idx="9152">
                  <c:v>-71.187423999999993</c:v>
                </c:pt>
                <c:pt idx="9153">
                  <c:v>55.430827999999998</c:v>
                </c:pt>
                <c:pt idx="9154">
                  <c:v>-33.549762999999999</c:v>
                </c:pt>
                <c:pt idx="9155">
                  <c:v>-138.95663500000001</c:v>
                </c:pt>
                <c:pt idx="9156">
                  <c:v>-88.311240999999995</c:v>
                </c:pt>
                <c:pt idx="9157">
                  <c:v>-14.784621</c:v>
                </c:pt>
                <c:pt idx="9158">
                  <c:v>-176.69125399999999</c:v>
                </c:pt>
                <c:pt idx="9159">
                  <c:v>-93.098679000000004</c:v>
                </c:pt>
                <c:pt idx="9160">
                  <c:v>-114.152306</c:v>
                </c:pt>
                <c:pt idx="9161">
                  <c:v>-14.753682</c:v>
                </c:pt>
                <c:pt idx="9162">
                  <c:v>-111.612534</c:v>
                </c:pt>
                <c:pt idx="9163">
                  <c:v>-181.868683</c:v>
                </c:pt>
                <c:pt idx="9164">
                  <c:v>-172.1763</c:v>
                </c:pt>
                <c:pt idx="9165">
                  <c:v>38.275714999999998</c:v>
                </c:pt>
                <c:pt idx="9166">
                  <c:v>62.841605999999999</c:v>
                </c:pt>
                <c:pt idx="9167">
                  <c:v>-87.117783000000003</c:v>
                </c:pt>
                <c:pt idx="9168">
                  <c:v>-99.150993</c:v>
                </c:pt>
                <c:pt idx="9169">
                  <c:v>-63.610432000000003</c:v>
                </c:pt>
                <c:pt idx="9170">
                  <c:v>-64.513756000000001</c:v>
                </c:pt>
                <c:pt idx="9171">
                  <c:v>-8.7511580000000002</c:v>
                </c:pt>
                <c:pt idx="9172">
                  <c:v>7.2521329999999997</c:v>
                </c:pt>
                <c:pt idx="9173">
                  <c:v>-83.443161000000003</c:v>
                </c:pt>
                <c:pt idx="9174">
                  <c:v>-111.98303199999999</c:v>
                </c:pt>
                <c:pt idx="9175">
                  <c:v>-163.38121000000001</c:v>
                </c:pt>
                <c:pt idx="9176">
                  <c:v>-140.788071</c:v>
                </c:pt>
                <c:pt idx="9177">
                  <c:v>-79.783553999999995</c:v>
                </c:pt>
                <c:pt idx="9178">
                  <c:v>-14.761426999999999</c:v>
                </c:pt>
                <c:pt idx="9179">
                  <c:v>-87.309646999999998</c:v>
                </c:pt>
                <c:pt idx="9180">
                  <c:v>-156.150284</c:v>
                </c:pt>
                <c:pt idx="9181">
                  <c:v>-90.455062999999996</c:v>
                </c:pt>
                <c:pt idx="9182">
                  <c:v>-55.062527000000003</c:v>
                </c:pt>
                <c:pt idx="9183">
                  <c:v>-93.475227000000004</c:v>
                </c:pt>
                <c:pt idx="9184">
                  <c:v>-93.733231000000004</c:v>
                </c:pt>
                <c:pt idx="9185">
                  <c:v>-5.4766190000000003</c:v>
                </c:pt>
                <c:pt idx="9186">
                  <c:v>-10.664351999999999</c:v>
                </c:pt>
                <c:pt idx="9187">
                  <c:v>1.904182</c:v>
                </c:pt>
                <c:pt idx="9188">
                  <c:v>-63.40757</c:v>
                </c:pt>
                <c:pt idx="9189">
                  <c:v>-166.94000199999999</c:v>
                </c:pt>
                <c:pt idx="9190">
                  <c:v>-141.12931800000001</c:v>
                </c:pt>
                <c:pt idx="9191">
                  <c:v>-64.096558000000002</c:v>
                </c:pt>
                <c:pt idx="9192">
                  <c:v>-123.23689299999999</c:v>
                </c:pt>
                <c:pt idx="9193">
                  <c:v>-149.33453399999999</c:v>
                </c:pt>
                <c:pt idx="9194">
                  <c:v>-13.422931999999999</c:v>
                </c:pt>
                <c:pt idx="9195">
                  <c:v>-107.760818</c:v>
                </c:pt>
                <c:pt idx="9196">
                  <c:v>-78.243813000000003</c:v>
                </c:pt>
                <c:pt idx="9197">
                  <c:v>-22.482388</c:v>
                </c:pt>
                <c:pt idx="9198">
                  <c:v>-42.423484999999999</c:v>
                </c:pt>
                <c:pt idx="9199">
                  <c:v>-28.741534999999999</c:v>
                </c:pt>
                <c:pt idx="9200">
                  <c:v>-1.4753019999999999</c:v>
                </c:pt>
                <c:pt idx="9201">
                  <c:v>-30.213190000000001</c:v>
                </c:pt>
                <c:pt idx="9202">
                  <c:v>-78.205680999999998</c:v>
                </c:pt>
                <c:pt idx="9203">
                  <c:v>-165.46051</c:v>
                </c:pt>
                <c:pt idx="9204">
                  <c:v>-279.89340199999998</c:v>
                </c:pt>
                <c:pt idx="9205">
                  <c:v>13.803704</c:v>
                </c:pt>
                <c:pt idx="9206">
                  <c:v>26.797288999999999</c:v>
                </c:pt>
                <c:pt idx="9207">
                  <c:v>-140.30403100000001</c:v>
                </c:pt>
                <c:pt idx="9208">
                  <c:v>55.512183999999998</c:v>
                </c:pt>
                <c:pt idx="9209">
                  <c:v>-44.282409999999999</c:v>
                </c:pt>
                <c:pt idx="9210">
                  <c:v>-128.71319600000001</c:v>
                </c:pt>
                <c:pt idx="9211">
                  <c:v>-58.605021999999998</c:v>
                </c:pt>
                <c:pt idx="9212">
                  <c:v>-48.701832000000003</c:v>
                </c:pt>
                <c:pt idx="9213">
                  <c:v>-32.245781000000001</c:v>
                </c:pt>
                <c:pt idx="9214">
                  <c:v>-92.510429000000002</c:v>
                </c:pt>
                <c:pt idx="9215">
                  <c:v>-15.005837</c:v>
                </c:pt>
                <c:pt idx="9216">
                  <c:v>-134.22430399999999</c:v>
                </c:pt>
                <c:pt idx="9217">
                  <c:v>-122.590446</c:v>
                </c:pt>
                <c:pt idx="9218">
                  <c:v>-20.803816000000001</c:v>
                </c:pt>
                <c:pt idx="9219">
                  <c:v>-127.25505099999999</c:v>
                </c:pt>
                <c:pt idx="9220">
                  <c:v>-83.244934000000001</c:v>
                </c:pt>
                <c:pt idx="9221">
                  <c:v>-60.004607999999998</c:v>
                </c:pt>
                <c:pt idx="9222">
                  <c:v>-108.473099</c:v>
                </c:pt>
                <c:pt idx="9223">
                  <c:v>-147.94404599999999</c:v>
                </c:pt>
                <c:pt idx="9224">
                  <c:v>-111.57814</c:v>
                </c:pt>
                <c:pt idx="9225">
                  <c:v>-145.06324799999999</c:v>
                </c:pt>
                <c:pt idx="9226">
                  <c:v>-131.292114</c:v>
                </c:pt>
                <c:pt idx="9227">
                  <c:v>48.640689999999999</c:v>
                </c:pt>
                <c:pt idx="9228">
                  <c:v>-84.680228999999997</c:v>
                </c:pt>
                <c:pt idx="9229">
                  <c:v>-44.768559000000003</c:v>
                </c:pt>
                <c:pt idx="9230">
                  <c:v>75.001273999999995</c:v>
                </c:pt>
                <c:pt idx="9231">
                  <c:v>8.8883299999999998</c:v>
                </c:pt>
                <c:pt idx="9232">
                  <c:v>-125.862396</c:v>
                </c:pt>
                <c:pt idx="9233">
                  <c:v>-110.86230500000001</c:v>
                </c:pt>
                <c:pt idx="9234">
                  <c:v>-90.149665999999996</c:v>
                </c:pt>
                <c:pt idx="9235">
                  <c:v>-92.391373000000002</c:v>
                </c:pt>
                <c:pt idx="9236">
                  <c:v>-108.755951</c:v>
                </c:pt>
                <c:pt idx="9237">
                  <c:v>-86.546074000000004</c:v>
                </c:pt>
                <c:pt idx="9238">
                  <c:v>-57.626553000000001</c:v>
                </c:pt>
                <c:pt idx="9239">
                  <c:v>-170.13649000000001</c:v>
                </c:pt>
                <c:pt idx="9240">
                  <c:v>-174.53154000000001</c:v>
                </c:pt>
                <c:pt idx="9241">
                  <c:v>-87.497382999999999</c:v>
                </c:pt>
                <c:pt idx="9242">
                  <c:v>-36.732894999999999</c:v>
                </c:pt>
                <c:pt idx="9243">
                  <c:v>-98.352660999999998</c:v>
                </c:pt>
                <c:pt idx="9244">
                  <c:v>-71.088950999999994</c:v>
                </c:pt>
                <c:pt idx="9245">
                  <c:v>-0.84800200000000003</c:v>
                </c:pt>
                <c:pt idx="9246">
                  <c:v>-1.40625</c:v>
                </c:pt>
                <c:pt idx="9247">
                  <c:v>-101.875732</c:v>
                </c:pt>
                <c:pt idx="9248">
                  <c:v>24.062453999999999</c:v>
                </c:pt>
                <c:pt idx="9249">
                  <c:v>73.626998999999998</c:v>
                </c:pt>
                <c:pt idx="9250">
                  <c:v>84.980926999999994</c:v>
                </c:pt>
                <c:pt idx="9251">
                  <c:v>-97.198158000000006</c:v>
                </c:pt>
                <c:pt idx="9252">
                  <c:v>-32.389628999999999</c:v>
                </c:pt>
                <c:pt idx="9253">
                  <c:v>59.445618000000003</c:v>
                </c:pt>
                <c:pt idx="9254">
                  <c:v>31.346482999999999</c:v>
                </c:pt>
                <c:pt idx="9255">
                  <c:v>101.87692300000001</c:v>
                </c:pt>
                <c:pt idx="9256">
                  <c:v>2.965163</c:v>
                </c:pt>
                <c:pt idx="9257">
                  <c:v>26.522521999999999</c:v>
                </c:pt>
                <c:pt idx="9258">
                  <c:v>35.341369999999998</c:v>
                </c:pt>
                <c:pt idx="9259">
                  <c:v>66.283623000000006</c:v>
                </c:pt>
                <c:pt idx="9260">
                  <c:v>-96.700774999999993</c:v>
                </c:pt>
                <c:pt idx="9261">
                  <c:v>3.2536619999999998</c:v>
                </c:pt>
                <c:pt idx="9262">
                  <c:v>-37.959763000000002</c:v>
                </c:pt>
                <c:pt idx="9263">
                  <c:v>5.0385059999999999</c:v>
                </c:pt>
                <c:pt idx="9264">
                  <c:v>48.936400999999996</c:v>
                </c:pt>
                <c:pt idx="9265">
                  <c:v>-46.095160999999997</c:v>
                </c:pt>
                <c:pt idx="9266">
                  <c:v>-156.40588399999999</c:v>
                </c:pt>
                <c:pt idx="9267">
                  <c:v>-81.750832000000003</c:v>
                </c:pt>
                <c:pt idx="9268">
                  <c:v>-94.304535000000001</c:v>
                </c:pt>
                <c:pt idx="9269">
                  <c:v>-59.105384999999998</c:v>
                </c:pt>
                <c:pt idx="9270">
                  <c:v>19.553823000000001</c:v>
                </c:pt>
                <c:pt idx="9271">
                  <c:v>-45.217606000000004</c:v>
                </c:pt>
                <c:pt idx="9272">
                  <c:v>-41.187072999999998</c:v>
                </c:pt>
                <c:pt idx="9273">
                  <c:v>-20.123455</c:v>
                </c:pt>
                <c:pt idx="9274">
                  <c:v>-15.635432</c:v>
                </c:pt>
                <c:pt idx="9275">
                  <c:v>-24.349730999999998</c:v>
                </c:pt>
                <c:pt idx="9276">
                  <c:v>12.905424999999999</c:v>
                </c:pt>
                <c:pt idx="9277">
                  <c:v>-29.087955000000001</c:v>
                </c:pt>
                <c:pt idx="9278">
                  <c:v>-150.39631700000001</c:v>
                </c:pt>
                <c:pt idx="9279">
                  <c:v>-114.225281</c:v>
                </c:pt>
                <c:pt idx="9280">
                  <c:v>-173.900238</c:v>
                </c:pt>
                <c:pt idx="9281">
                  <c:v>-139.32775899999999</c:v>
                </c:pt>
                <c:pt idx="9282">
                  <c:v>-121.626419</c:v>
                </c:pt>
                <c:pt idx="9283">
                  <c:v>-41.997912999999997</c:v>
                </c:pt>
                <c:pt idx="9284">
                  <c:v>34.323749999999997</c:v>
                </c:pt>
                <c:pt idx="9285">
                  <c:v>-54.553947000000001</c:v>
                </c:pt>
                <c:pt idx="9286">
                  <c:v>-81.640320000000003</c:v>
                </c:pt>
                <c:pt idx="9287">
                  <c:v>-17.325845999999999</c:v>
                </c:pt>
                <c:pt idx="9288">
                  <c:v>-61.407772000000001</c:v>
                </c:pt>
                <c:pt idx="9289">
                  <c:v>-34.29739</c:v>
                </c:pt>
                <c:pt idx="9290">
                  <c:v>-130.629547</c:v>
                </c:pt>
                <c:pt idx="9291">
                  <c:v>-14.155055000000001</c:v>
                </c:pt>
                <c:pt idx="9292">
                  <c:v>9.1504569999999994</c:v>
                </c:pt>
                <c:pt idx="9293">
                  <c:v>35.424281999999998</c:v>
                </c:pt>
                <c:pt idx="9294">
                  <c:v>-117.00046500000001</c:v>
                </c:pt>
                <c:pt idx="9295">
                  <c:v>-104.637016</c:v>
                </c:pt>
                <c:pt idx="9296">
                  <c:v>-94.808693000000005</c:v>
                </c:pt>
                <c:pt idx="9297">
                  <c:v>-204.160507</c:v>
                </c:pt>
                <c:pt idx="9298">
                  <c:v>-140.94343599999999</c:v>
                </c:pt>
                <c:pt idx="9299">
                  <c:v>-62.145888999999997</c:v>
                </c:pt>
                <c:pt idx="9300">
                  <c:v>-69.924346999999997</c:v>
                </c:pt>
                <c:pt idx="9301">
                  <c:v>-162.939514</c:v>
                </c:pt>
                <c:pt idx="9302">
                  <c:v>-38.568385999999997</c:v>
                </c:pt>
                <c:pt idx="9303">
                  <c:v>-15.666041999999999</c:v>
                </c:pt>
                <c:pt idx="9304">
                  <c:v>-5.0750279999999997</c:v>
                </c:pt>
                <c:pt idx="9305">
                  <c:v>-62.084823999999998</c:v>
                </c:pt>
                <c:pt idx="9306">
                  <c:v>-208.53190599999999</c:v>
                </c:pt>
                <c:pt idx="9307">
                  <c:v>-196.85159300000001</c:v>
                </c:pt>
                <c:pt idx="9308">
                  <c:v>-70.239341999999994</c:v>
                </c:pt>
                <c:pt idx="9309">
                  <c:v>-12.784089</c:v>
                </c:pt>
                <c:pt idx="9310">
                  <c:v>-1.325801</c:v>
                </c:pt>
                <c:pt idx="9311">
                  <c:v>40.603859</c:v>
                </c:pt>
                <c:pt idx="9312">
                  <c:v>-90.157150000000001</c:v>
                </c:pt>
                <c:pt idx="9313">
                  <c:v>-44.922623000000002</c:v>
                </c:pt>
                <c:pt idx="9314">
                  <c:v>49.883091</c:v>
                </c:pt>
                <c:pt idx="9315">
                  <c:v>-22.331440000000001</c:v>
                </c:pt>
                <c:pt idx="9316">
                  <c:v>-37.194659999999999</c:v>
                </c:pt>
                <c:pt idx="9317">
                  <c:v>-133.04686000000001</c:v>
                </c:pt>
                <c:pt idx="9318">
                  <c:v>-125.708778</c:v>
                </c:pt>
                <c:pt idx="9319">
                  <c:v>-82.047782999999995</c:v>
                </c:pt>
                <c:pt idx="9320">
                  <c:v>-70.551353000000006</c:v>
                </c:pt>
                <c:pt idx="9321">
                  <c:v>-145.95779400000001</c:v>
                </c:pt>
                <c:pt idx="9322">
                  <c:v>-196.70176699999999</c:v>
                </c:pt>
                <c:pt idx="9323">
                  <c:v>-134.41485599999999</c:v>
                </c:pt>
                <c:pt idx="9324">
                  <c:v>-31.021467000000001</c:v>
                </c:pt>
                <c:pt idx="9325">
                  <c:v>61.731838000000003</c:v>
                </c:pt>
                <c:pt idx="9326">
                  <c:v>46.299675000000001</c:v>
                </c:pt>
                <c:pt idx="9327">
                  <c:v>22.658072000000001</c:v>
                </c:pt>
                <c:pt idx="9328">
                  <c:v>42.572947999999997</c:v>
                </c:pt>
                <c:pt idx="9329">
                  <c:v>-122.552055</c:v>
                </c:pt>
                <c:pt idx="9330">
                  <c:v>-98.561272000000002</c:v>
                </c:pt>
                <c:pt idx="9331">
                  <c:v>-75.993942000000004</c:v>
                </c:pt>
                <c:pt idx="9332">
                  <c:v>-33.661307999999998</c:v>
                </c:pt>
                <c:pt idx="9333">
                  <c:v>31.651045</c:v>
                </c:pt>
                <c:pt idx="9334">
                  <c:v>-166.44480899999999</c:v>
                </c:pt>
                <c:pt idx="9335">
                  <c:v>-107.83616600000001</c:v>
                </c:pt>
                <c:pt idx="9336">
                  <c:v>-207.26998900000001</c:v>
                </c:pt>
                <c:pt idx="9337">
                  <c:v>-34.220745000000001</c:v>
                </c:pt>
                <c:pt idx="9338">
                  <c:v>15.296787999999999</c:v>
                </c:pt>
                <c:pt idx="9339">
                  <c:v>-97.094147000000007</c:v>
                </c:pt>
                <c:pt idx="9340">
                  <c:v>-96.755759999999995</c:v>
                </c:pt>
                <c:pt idx="9341">
                  <c:v>-147.66851800000001</c:v>
                </c:pt>
                <c:pt idx="9342">
                  <c:v>-23.868628000000001</c:v>
                </c:pt>
                <c:pt idx="9343">
                  <c:v>-70.978538999999998</c:v>
                </c:pt>
                <c:pt idx="9344">
                  <c:v>-58.251590999999998</c:v>
                </c:pt>
                <c:pt idx="9345">
                  <c:v>-86.495887999999994</c:v>
                </c:pt>
                <c:pt idx="9346">
                  <c:v>27.333027000000001</c:v>
                </c:pt>
                <c:pt idx="9347">
                  <c:v>7.9255639999999996</c:v>
                </c:pt>
                <c:pt idx="9348">
                  <c:v>-50.271591000000001</c:v>
                </c:pt>
                <c:pt idx="9349">
                  <c:v>-87.715453999999994</c:v>
                </c:pt>
                <c:pt idx="9350">
                  <c:v>-174.183167</c:v>
                </c:pt>
                <c:pt idx="9351">
                  <c:v>-83.77816</c:v>
                </c:pt>
                <c:pt idx="9352">
                  <c:v>-111.84034</c:v>
                </c:pt>
                <c:pt idx="9353">
                  <c:v>-201.41905199999999</c:v>
                </c:pt>
                <c:pt idx="9354">
                  <c:v>-35.676636000000002</c:v>
                </c:pt>
                <c:pt idx="9355">
                  <c:v>-39.183163</c:v>
                </c:pt>
                <c:pt idx="9356">
                  <c:v>-97.892769000000001</c:v>
                </c:pt>
                <c:pt idx="9357">
                  <c:v>-45.982318999999997</c:v>
                </c:pt>
                <c:pt idx="9358">
                  <c:v>-163.68928500000001</c:v>
                </c:pt>
                <c:pt idx="9359">
                  <c:v>-33.904967999999997</c:v>
                </c:pt>
                <c:pt idx="9360">
                  <c:v>-68.68853</c:v>
                </c:pt>
                <c:pt idx="9361">
                  <c:v>-98.274811</c:v>
                </c:pt>
                <c:pt idx="9362">
                  <c:v>-95.722160000000002</c:v>
                </c:pt>
                <c:pt idx="9363">
                  <c:v>-55.254078</c:v>
                </c:pt>
                <c:pt idx="9364">
                  <c:v>-179.09042400000001</c:v>
                </c:pt>
                <c:pt idx="9365">
                  <c:v>-123.85200500000001</c:v>
                </c:pt>
                <c:pt idx="9366">
                  <c:v>-26.266356999999999</c:v>
                </c:pt>
                <c:pt idx="9367">
                  <c:v>81.183441000000002</c:v>
                </c:pt>
                <c:pt idx="9368">
                  <c:v>-26.160822</c:v>
                </c:pt>
                <c:pt idx="9369">
                  <c:v>-76.413666000000006</c:v>
                </c:pt>
                <c:pt idx="9370">
                  <c:v>-52.082245</c:v>
                </c:pt>
                <c:pt idx="9371">
                  <c:v>-89.071678000000006</c:v>
                </c:pt>
                <c:pt idx="9372">
                  <c:v>95.097267000000002</c:v>
                </c:pt>
                <c:pt idx="9373">
                  <c:v>-35.684345</c:v>
                </c:pt>
                <c:pt idx="9374">
                  <c:v>-28.981403</c:v>
                </c:pt>
                <c:pt idx="9375">
                  <c:v>-139.33720400000001</c:v>
                </c:pt>
                <c:pt idx="9376">
                  <c:v>-230.87248199999999</c:v>
                </c:pt>
                <c:pt idx="9377">
                  <c:v>-119.340935</c:v>
                </c:pt>
                <c:pt idx="9378">
                  <c:v>34.83952</c:v>
                </c:pt>
                <c:pt idx="9379">
                  <c:v>-22.705981999999999</c:v>
                </c:pt>
                <c:pt idx="9380">
                  <c:v>-95.089622000000006</c:v>
                </c:pt>
                <c:pt idx="9381">
                  <c:v>-118.45761899999999</c:v>
                </c:pt>
                <c:pt idx="9382">
                  <c:v>-108.76461</c:v>
                </c:pt>
                <c:pt idx="9383">
                  <c:v>-59.673870000000001</c:v>
                </c:pt>
                <c:pt idx="9384">
                  <c:v>-115.08110000000001</c:v>
                </c:pt>
                <c:pt idx="9385">
                  <c:v>-115.457993</c:v>
                </c:pt>
                <c:pt idx="9386">
                  <c:v>-1.4830730000000001</c:v>
                </c:pt>
                <c:pt idx="9387">
                  <c:v>-45.674056999999998</c:v>
                </c:pt>
                <c:pt idx="9388">
                  <c:v>-160.71923799999999</c:v>
                </c:pt>
                <c:pt idx="9389">
                  <c:v>-78.674628999999996</c:v>
                </c:pt>
                <c:pt idx="9390">
                  <c:v>-88.578484000000003</c:v>
                </c:pt>
                <c:pt idx="9391">
                  <c:v>-107.70665</c:v>
                </c:pt>
                <c:pt idx="9392">
                  <c:v>-32.331046999999998</c:v>
                </c:pt>
                <c:pt idx="9393">
                  <c:v>8.5960459999999994</c:v>
                </c:pt>
                <c:pt idx="9394">
                  <c:v>28.915565000000001</c:v>
                </c:pt>
                <c:pt idx="9395">
                  <c:v>-68.035194000000004</c:v>
                </c:pt>
                <c:pt idx="9396">
                  <c:v>44.191749999999999</c:v>
                </c:pt>
                <c:pt idx="9397">
                  <c:v>55.949824999999997</c:v>
                </c:pt>
                <c:pt idx="9398">
                  <c:v>86.240691999999996</c:v>
                </c:pt>
                <c:pt idx="9399">
                  <c:v>-71.518242000000001</c:v>
                </c:pt>
                <c:pt idx="9400">
                  <c:v>-39.184265000000003</c:v>
                </c:pt>
                <c:pt idx="9401">
                  <c:v>-19.461485</c:v>
                </c:pt>
                <c:pt idx="9402">
                  <c:v>-14.496486000000001</c:v>
                </c:pt>
                <c:pt idx="9403">
                  <c:v>-48.663485999999999</c:v>
                </c:pt>
                <c:pt idx="9404">
                  <c:v>-29.757332000000002</c:v>
                </c:pt>
                <c:pt idx="9405">
                  <c:v>-37.488692999999998</c:v>
                </c:pt>
                <c:pt idx="9406">
                  <c:v>-63.045265000000001</c:v>
                </c:pt>
                <c:pt idx="9407">
                  <c:v>-159.21052599999999</c:v>
                </c:pt>
                <c:pt idx="9408">
                  <c:v>37.179752000000001</c:v>
                </c:pt>
                <c:pt idx="9409">
                  <c:v>-8.3672900000000006</c:v>
                </c:pt>
                <c:pt idx="9410">
                  <c:v>-55.696368999999997</c:v>
                </c:pt>
                <c:pt idx="9411">
                  <c:v>-9.9493899999999993</c:v>
                </c:pt>
                <c:pt idx="9412">
                  <c:v>-54.313198</c:v>
                </c:pt>
                <c:pt idx="9413">
                  <c:v>-63.851959000000001</c:v>
                </c:pt>
                <c:pt idx="9414">
                  <c:v>-91.289169000000001</c:v>
                </c:pt>
                <c:pt idx="9415">
                  <c:v>-171.31608600000001</c:v>
                </c:pt>
                <c:pt idx="9416">
                  <c:v>-24.348444000000001</c:v>
                </c:pt>
                <c:pt idx="9417">
                  <c:v>-25.088633999999999</c:v>
                </c:pt>
                <c:pt idx="9418">
                  <c:v>-110.534485</c:v>
                </c:pt>
                <c:pt idx="9419">
                  <c:v>-79.176497999999995</c:v>
                </c:pt>
                <c:pt idx="9420">
                  <c:v>-80.292800999999997</c:v>
                </c:pt>
                <c:pt idx="9421">
                  <c:v>-83.998405000000005</c:v>
                </c:pt>
                <c:pt idx="9422">
                  <c:v>-99.617271000000002</c:v>
                </c:pt>
                <c:pt idx="9423">
                  <c:v>-78.023978999999997</c:v>
                </c:pt>
                <c:pt idx="9424">
                  <c:v>-5.7924369999999996</c:v>
                </c:pt>
                <c:pt idx="9425">
                  <c:v>-145.27915999999999</c:v>
                </c:pt>
                <c:pt idx="9426">
                  <c:v>-22.881691</c:v>
                </c:pt>
                <c:pt idx="9427">
                  <c:v>26.708922999999999</c:v>
                </c:pt>
                <c:pt idx="9428">
                  <c:v>-10.242136</c:v>
                </c:pt>
                <c:pt idx="9429">
                  <c:v>-78.229225</c:v>
                </c:pt>
                <c:pt idx="9430">
                  <c:v>-85.486678999999995</c:v>
                </c:pt>
                <c:pt idx="9431">
                  <c:v>-167.97975199999999</c:v>
                </c:pt>
                <c:pt idx="9432">
                  <c:v>-97.657180999999994</c:v>
                </c:pt>
                <c:pt idx="9433">
                  <c:v>31.700358999999999</c:v>
                </c:pt>
                <c:pt idx="9434">
                  <c:v>-74.243583999999998</c:v>
                </c:pt>
                <c:pt idx="9435">
                  <c:v>23.936616999999998</c:v>
                </c:pt>
                <c:pt idx="9436">
                  <c:v>96.619118</c:v>
                </c:pt>
                <c:pt idx="9437">
                  <c:v>20.049171000000001</c:v>
                </c:pt>
                <c:pt idx="9438">
                  <c:v>-59.421157999999998</c:v>
                </c:pt>
                <c:pt idx="9439">
                  <c:v>-13.304085000000001</c:v>
                </c:pt>
                <c:pt idx="9440">
                  <c:v>-12.501440000000001</c:v>
                </c:pt>
                <c:pt idx="9441">
                  <c:v>-44.888728999999998</c:v>
                </c:pt>
                <c:pt idx="9442">
                  <c:v>-114.565681</c:v>
                </c:pt>
                <c:pt idx="9443">
                  <c:v>-32.743350999999997</c:v>
                </c:pt>
                <c:pt idx="9444">
                  <c:v>81.725707999999997</c:v>
                </c:pt>
                <c:pt idx="9445">
                  <c:v>45.207560999999998</c:v>
                </c:pt>
                <c:pt idx="9446">
                  <c:v>33.186131000000003</c:v>
                </c:pt>
                <c:pt idx="9447">
                  <c:v>-27.963277999999999</c:v>
                </c:pt>
                <c:pt idx="9448">
                  <c:v>-134.67042499999999</c:v>
                </c:pt>
                <c:pt idx="9449">
                  <c:v>-64.292541999999997</c:v>
                </c:pt>
                <c:pt idx="9450">
                  <c:v>-28.746019</c:v>
                </c:pt>
                <c:pt idx="9451">
                  <c:v>3.9748209999999999</c:v>
                </c:pt>
                <c:pt idx="9452">
                  <c:v>-3.063393</c:v>
                </c:pt>
                <c:pt idx="9453">
                  <c:v>-88.627860999999996</c:v>
                </c:pt>
                <c:pt idx="9454">
                  <c:v>-147.44734199999999</c:v>
                </c:pt>
                <c:pt idx="9455">
                  <c:v>-57.838188000000002</c:v>
                </c:pt>
                <c:pt idx="9456">
                  <c:v>24.177931000000001</c:v>
                </c:pt>
                <c:pt idx="9457">
                  <c:v>15.934695</c:v>
                </c:pt>
                <c:pt idx="9458">
                  <c:v>-33.086651000000003</c:v>
                </c:pt>
                <c:pt idx="9459">
                  <c:v>-72.486389000000003</c:v>
                </c:pt>
                <c:pt idx="9460">
                  <c:v>-108.841087</c:v>
                </c:pt>
                <c:pt idx="9461">
                  <c:v>-103.376633</c:v>
                </c:pt>
                <c:pt idx="9462">
                  <c:v>-148.85943599999999</c:v>
                </c:pt>
                <c:pt idx="9463">
                  <c:v>-48.864615999999998</c:v>
                </c:pt>
                <c:pt idx="9464">
                  <c:v>-0.37104500000000001</c:v>
                </c:pt>
                <c:pt idx="9465">
                  <c:v>-129.96639999999999</c:v>
                </c:pt>
                <c:pt idx="9466">
                  <c:v>-110.101212</c:v>
                </c:pt>
                <c:pt idx="9467">
                  <c:v>-126.19558000000001</c:v>
                </c:pt>
                <c:pt idx="9468">
                  <c:v>-141.82307399999999</c:v>
                </c:pt>
                <c:pt idx="9469">
                  <c:v>-97.992592000000002</c:v>
                </c:pt>
                <c:pt idx="9470">
                  <c:v>-45.982745999999999</c:v>
                </c:pt>
                <c:pt idx="9471">
                  <c:v>-9.7063310000000005</c:v>
                </c:pt>
                <c:pt idx="9472">
                  <c:v>-94.888610999999997</c:v>
                </c:pt>
                <c:pt idx="9473">
                  <c:v>-111.524529</c:v>
                </c:pt>
                <c:pt idx="9474">
                  <c:v>-124.114166</c:v>
                </c:pt>
                <c:pt idx="9475">
                  <c:v>-113.59229999999999</c:v>
                </c:pt>
                <c:pt idx="9476">
                  <c:v>-113.894295</c:v>
                </c:pt>
                <c:pt idx="9477">
                  <c:v>-114.977188</c:v>
                </c:pt>
                <c:pt idx="9478">
                  <c:v>-198.59979200000001</c:v>
                </c:pt>
                <c:pt idx="9479">
                  <c:v>-106.977768</c:v>
                </c:pt>
                <c:pt idx="9480">
                  <c:v>-62.330654000000003</c:v>
                </c:pt>
                <c:pt idx="9481">
                  <c:v>-176.70181299999999</c:v>
                </c:pt>
                <c:pt idx="9482">
                  <c:v>-111.644279</c:v>
                </c:pt>
                <c:pt idx="9483">
                  <c:v>-161.74790999999999</c:v>
                </c:pt>
                <c:pt idx="9484">
                  <c:v>-134.23547400000001</c:v>
                </c:pt>
                <c:pt idx="9485">
                  <c:v>-23.519632000000001</c:v>
                </c:pt>
                <c:pt idx="9486">
                  <c:v>-37.278652000000001</c:v>
                </c:pt>
                <c:pt idx="9487">
                  <c:v>-125.193268</c:v>
                </c:pt>
                <c:pt idx="9488">
                  <c:v>-68.212401999999997</c:v>
                </c:pt>
                <c:pt idx="9489">
                  <c:v>-83.509788999999998</c:v>
                </c:pt>
                <c:pt idx="9490">
                  <c:v>-8.5069599999999994</c:v>
                </c:pt>
                <c:pt idx="9491">
                  <c:v>-54.890728000000003</c:v>
                </c:pt>
                <c:pt idx="9492">
                  <c:v>40.129035999999999</c:v>
                </c:pt>
                <c:pt idx="9493">
                  <c:v>-75.982185000000001</c:v>
                </c:pt>
                <c:pt idx="9494">
                  <c:v>-71.133476000000002</c:v>
                </c:pt>
                <c:pt idx="9495">
                  <c:v>98.335564000000005</c:v>
                </c:pt>
                <c:pt idx="9496">
                  <c:v>-26.516354</c:v>
                </c:pt>
                <c:pt idx="9497">
                  <c:v>-9.7457539999999998</c:v>
                </c:pt>
                <c:pt idx="9498">
                  <c:v>-142.16525300000001</c:v>
                </c:pt>
                <c:pt idx="9499">
                  <c:v>-164.76014699999999</c:v>
                </c:pt>
                <c:pt idx="9500">
                  <c:v>-156.98744199999999</c:v>
                </c:pt>
                <c:pt idx="9501">
                  <c:v>-7.3113260000000002</c:v>
                </c:pt>
                <c:pt idx="9502">
                  <c:v>47.203555999999999</c:v>
                </c:pt>
                <c:pt idx="9503">
                  <c:v>24.887844000000001</c:v>
                </c:pt>
                <c:pt idx="9504">
                  <c:v>-98.125411999999997</c:v>
                </c:pt>
                <c:pt idx="9505">
                  <c:v>-85.438377000000003</c:v>
                </c:pt>
                <c:pt idx="9506">
                  <c:v>-99.073959000000002</c:v>
                </c:pt>
                <c:pt idx="9507">
                  <c:v>-91.985579999999999</c:v>
                </c:pt>
                <c:pt idx="9508">
                  <c:v>-17.697514999999999</c:v>
                </c:pt>
                <c:pt idx="9509">
                  <c:v>-26.696715999999999</c:v>
                </c:pt>
                <c:pt idx="9510">
                  <c:v>-97.213181000000006</c:v>
                </c:pt>
                <c:pt idx="9511">
                  <c:v>-144.63711499999999</c:v>
                </c:pt>
                <c:pt idx="9512">
                  <c:v>-121.79948400000001</c:v>
                </c:pt>
                <c:pt idx="9513">
                  <c:v>-165.684967</c:v>
                </c:pt>
                <c:pt idx="9514">
                  <c:v>-103.97927900000001</c:v>
                </c:pt>
                <c:pt idx="9515">
                  <c:v>-137.77508499999999</c:v>
                </c:pt>
                <c:pt idx="9516">
                  <c:v>-210.89378400000001</c:v>
                </c:pt>
                <c:pt idx="9517">
                  <c:v>-185.09016399999999</c:v>
                </c:pt>
                <c:pt idx="9518">
                  <c:v>-162.330612</c:v>
                </c:pt>
                <c:pt idx="9519">
                  <c:v>-252.273788</c:v>
                </c:pt>
                <c:pt idx="9520">
                  <c:v>-76.877021999999997</c:v>
                </c:pt>
                <c:pt idx="9521">
                  <c:v>-126.051788</c:v>
                </c:pt>
                <c:pt idx="9522">
                  <c:v>-67.739577999999995</c:v>
                </c:pt>
                <c:pt idx="9523">
                  <c:v>-66.853568999999993</c:v>
                </c:pt>
                <c:pt idx="9524">
                  <c:v>-124.43882000000001</c:v>
                </c:pt>
                <c:pt idx="9525">
                  <c:v>-101.85560599999999</c:v>
                </c:pt>
                <c:pt idx="9526">
                  <c:v>-123.144806</c:v>
                </c:pt>
                <c:pt idx="9527">
                  <c:v>85.828650999999994</c:v>
                </c:pt>
                <c:pt idx="9528">
                  <c:v>-25.575340000000001</c:v>
                </c:pt>
                <c:pt idx="9529">
                  <c:v>-67.423621999999995</c:v>
                </c:pt>
                <c:pt idx="9530">
                  <c:v>-104.35977200000001</c:v>
                </c:pt>
                <c:pt idx="9531">
                  <c:v>1.013601</c:v>
                </c:pt>
                <c:pt idx="9532">
                  <c:v>-80.728859</c:v>
                </c:pt>
                <c:pt idx="9533">
                  <c:v>-52.347907999999997</c:v>
                </c:pt>
                <c:pt idx="9534">
                  <c:v>-99.336319000000003</c:v>
                </c:pt>
                <c:pt idx="9535">
                  <c:v>-284.68490600000001</c:v>
                </c:pt>
                <c:pt idx="9536">
                  <c:v>-138.35797099999999</c:v>
                </c:pt>
                <c:pt idx="9537">
                  <c:v>-85.142905999999996</c:v>
                </c:pt>
                <c:pt idx="9538">
                  <c:v>-117.68892700000001</c:v>
                </c:pt>
                <c:pt idx="9539">
                  <c:v>-94.379249999999999</c:v>
                </c:pt>
                <c:pt idx="9540">
                  <c:v>-158.08256499999999</c:v>
                </c:pt>
                <c:pt idx="9541">
                  <c:v>-80.550858000000005</c:v>
                </c:pt>
                <c:pt idx="9542">
                  <c:v>-3.3848500000000001</c:v>
                </c:pt>
                <c:pt idx="9543">
                  <c:v>-135.79521199999999</c:v>
                </c:pt>
                <c:pt idx="9544">
                  <c:v>-87.814835000000002</c:v>
                </c:pt>
                <c:pt idx="9545">
                  <c:v>-123.410599</c:v>
                </c:pt>
                <c:pt idx="9546">
                  <c:v>-89.627846000000005</c:v>
                </c:pt>
                <c:pt idx="9547">
                  <c:v>-25.510344</c:v>
                </c:pt>
                <c:pt idx="9548">
                  <c:v>59.914822000000001</c:v>
                </c:pt>
                <c:pt idx="9549">
                  <c:v>47.461509999999997</c:v>
                </c:pt>
                <c:pt idx="9550">
                  <c:v>-28.474625</c:v>
                </c:pt>
                <c:pt idx="9551">
                  <c:v>80.228988999999999</c:v>
                </c:pt>
                <c:pt idx="9552">
                  <c:v>-59.221488999999998</c:v>
                </c:pt>
                <c:pt idx="9553">
                  <c:v>-120.987183</c:v>
                </c:pt>
                <c:pt idx="9554">
                  <c:v>-47.141387999999999</c:v>
                </c:pt>
                <c:pt idx="9555">
                  <c:v>-148.208313</c:v>
                </c:pt>
                <c:pt idx="9556">
                  <c:v>-74.344727000000006</c:v>
                </c:pt>
                <c:pt idx="9557">
                  <c:v>88.963370999999995</c:v>
                </c:pt>
                <c:pt idx="9558">
                  <c:v>-18.140139000000001</c:v>
                </c:pt>
                <c:pt idx="9559">
                  <c:v>-57.943950999999998</c:v>
                </c:pt>
                <c:pt idx="9560">
                  <c:v>111.75419599999999</c:v>
                </c:pt>
                <c:pt idx="9561">
                  <c:v>-12.961836999999999</c:v>
                </c:pt>
                <c:pt idx="9562">
                  <c:v>-23.67144</c:v>
                </c:pt>
                <c:pt idx="9563">
                  <c:v>111.21373</c:v>
                </c:pt>
                <c:pt idx="9564">
                  <c:v>21.59845</c:v>
                </c:pt>
                <c:pt idx="9565">
                  <c:v>14.323024</c:v>
                </c:pt>
                <c:pt idx="9566">
                  <c:v>-72.773346000000004</c:v>
                </c:pt>
                <c:pt idx="9567">
                  <c:v>-16.710712000000001</c:v>
                </c:pt>
                <c:pt idx="9568">
                  <c:v>-23.286528000000001</c:v>
                </c:pt>
                <c:pt idx="9569">
                  <c:v>-33.802554999999998</c:v>
                </c:pt>
                <c:pt idx="9570">
                  <c:v>-46.742741000000002</c:v>
                </c:pt>
                <c:pt idx="9571">
                  <c:v>12.43519</c:v>
                </c:pt>
                <c:pt idx="9572">
                  <c:v>-26.386436</c:v>
                </c:pt>
                <c:pt idx="9573">
                  <c:v>-48.183098000000001</c:v>
                </c:pt>
                <c:pt idx="9574">
                  <c:v>-61.642189000000002</c:v>
                </c:pt>
                <c:pt idx="9575">
                  <c:v>-23.373840000000001</c:v>
                </c:pt>
                <c:pt idx="9576">
                  <c:v>-81.637375000000006</c:v>
                </c:pt>
                <c:pt idx="9577">
                  <c:v>-72.437347000000003</c:v>
                </c:pt>
                <c:pt idx="9578">
                  <c:v>-117.12751799999999</c:v>
                </c:pt>
                <c:pt idx="9579">
                  <c:v>-166.33931000000001</c:v>
                </c:pt>
                <c:pt idx="9580">
                  <c:v>-67.321067999999997</c:v>
                </c:pt>
                <c:pt idx="9581">
                  <c:v>-108.954292</c:v>
                </c:pt>
                <c:pt idx="9582">
                  <c:v>-166.69296299999999</c:v>
                </c:pt>
                <c:pt idx="9583">
                  <c:v>-90.405624000000003</c:v>
                </c:pt>
                <c:pt idx="9584">
                  <c:v>-70.935637999999997</c:v>
                </c:pt>
                <c:pt idx="9585">
                  <c:v>-25.696552000000001</c:v>
                </c:pt>
                <c:pt idx="9586">
                  <c:v>8.2758260000000003</c:v>
                </c:pt>
                <c:pt idx="9587">
                  <c:v>-68.026641999999995</c:v>
                </c:pt>
                <c:pt idx="9588">
                  <c:v>-85.786293000000001</c:v>
                </c:pt>
                <c:pt idx="9589">
                  <c:v>-82.304732999999999</c:v>
                </c:pt>
                <c:pt idx="9590">
                  <c:v>-62.899028999999999</c:v>
                </c:pt>
                <c:pt idx="9591">
                  <c:v>-48.635086000000001</c:v>
                </c:pt>
                <c:pt idx="9592">
                  <c:v>-149.54669200000001</c:v>
                </c:pt>
                <c:pt idx="9593">
                  <c:v>-1.7141379999999999</c:v>
                </c:pt>
                <c:pt idx="9594">
                  <c:v>42.905177999999999</c:v>
                </c:pt>
                <c:pt idx="9595">
                  <c:v>-64.398628000000002</c:v>
                </c:pt>
                <c:pt idx="9596">
                  <c:v>-10.657225</c:v>
                </c:pt>
                <c:pt idx="9597">
                  <c:v>8.5270200000000003</c:v>
                </c:pt>
                <c:pt idx="9598">
                  <c:v>-116.272667</c:v>
                </c:pt>
                <c:pt idx="9599">
                  <c:v>13.095253</c:v>
                </c:pt>
                <c:pt idx="9600">
                  <c:v>2.6613690000000001</c:v>
                </c:pt>
                <c:pt idx="9601">
                  <c:v>-126.46875</c:v>
                </c:pt>
                <c:pt idx="9602">
                  <c:v>-41.974541000000002</c:v>
                </c:pt>
                <c:pt idx="9603">
                  <c:v>17.163983999999999</c:v>
                </c:pt>
                <c:pt idx="9604">
                  <c:v>-72.133567999999997</c:v>
                </c:pt>
                <c:pt idx="9605">
                  <c:v>-199.87354999999999</c:v>
                </c:pt>
                <c:pt idx="9606">
                  <c:v>-55.325684000000003</c:v>
                </c:pt>
                <c:pt idx="9607">
                  <c:v>-41.461514000000001</c:v>
                </c:pt>
                <c:pt idx="9608">
                  <c:v>60.167450000000002</c:v>
                </c:pt>
                <c:pt idx="9609">
                  <c:v>-4.5673880000000002</c:v>
                </c:pt>
                <c:pt idx="9610">
                  <c:v>-49.019790999999998</c:v>
                </c:pt>
                <c:pt idx="9611">
                  <c:v>-80.635497999999998</c:v>
                </c:pt>
                <c:pt idx="9612">
                  <c:v>-100.891548</c:v>
                </c:pt>
                <c:pt idx="9613">
                  <c:v>-51.947085999999999</c:v>
                </c:pt>
                <c:pt idx="9614">
                  <c:v>-58.241154000000002</c:v>
                </c:pt>
                <c:pt idx="9615">
                  <c:v>-73.341826999999995</c:v>
                </c:pt>
                <c:pt idx="9616">
                  <c:v>-77.993178999999998</c:v>
                </c:pt>
                <c:pt idx="9617">
                  <c:v>-49.062835999999997</c:v>
                </c:pt>
                <c:pt idx="9618">
                  <c:v>-210.49066199999999</c:v>
                </c:pt>
                <c:pt idx="9619">
                  <c:v>-167.215485</c:v>
                </c:pt>
                <c:pt idx="9620">
                  <c:v>-60.329040999999997</c:v>
                </c:pt>
                <c:pt idx="9621">
                  <c:v>-60.049838999999999</c:v>
                </c:pt>
                <c:pt idx="9622">
                  <c:v>-50.409194999999997</c:v>
                </c:pt>
                <c:pt idx="9623">
                  <c:v>103.78621699999999</c:v>
                </c:pt>
                <c:pt idx="9624">
                  <c:v>-126.03722399999999</c:v>
                </c:pt>
                <c:pt idx="9625">
                  <c:v>-106.92317199999999</c:v>
                </c:pt>
                <c:pt idx="9626">
                  <c:v>41.934032000000002</c:v>
                </c:pt>
                <c:pt idx="9627">
                  <c:v>-107.17308800000001</c:v>
                </c:pt>
                <c:pt idx="9628">
                  <c:v>-38.340941999999998</c:v>
                </c:pt>
                <c:pt idx="9629">
                  <c:v>37.938599000000004</c:v>
                </c:pt>
                <c:pt idx="9630">
                  <c:v>-79.368881000000002</c:v>
                </c:pt>
                <c:pt idx="9631">
                  <c:v>-121.37737300000001</c:v>
                </c:pt>
                <c:pt idx="9632">
                  <c:v>-92.652039000000002</c:v>
                </c:pt>
                <c:pt idx="9633">
                  <c:v>-25.748566</c:v>
                </c:pt>
                <c:pt idx="9634">
                  <c:v>-104.13677199999999</c:v>
                </c:pt>
                <c:pt idx="9635">
                  <c:v>-17.496362999999999</c:v>
                </c:pt>
                <c:pt idx="9636">
                  <c:v>76.369292999999999</c:v>
                </c:pt>
                <c:pt idx="9637">
                  <c:v>-60.818114999999999</c:v>
                </c:pt>
                <c:pt idx="9638">
                  <c:v>-140.825806</c:v>
                </c:pt>
                <c:pt idx="9639">
                  <c:v>-146.861267</c:v>
                </c:pt>
                <c:pt idx="9640">
                  <c:v>-0.97597</c:v>
                </c:pt>
                <c:pt idx="9641">
                  <c:v>-4.4758690000000003</c:v>
                </c:pt>
                <c:pt idx="9642">
                  <c:v>-124.68042800000001</c:v>
                </c:pt>
                <c:pt idx="9643">
                  <c:v>-33.248027999999998</c:v>
                </c:pt>
                <c:pt idx="9644">
                  <c:v>-116.52607</c:v>
                </c:pt>
                <c:pt idx="9645">
                  <c:v>-194.89035000000001</c:v>
                </c:pt>
                <c:pt idx="9646">
                  <c:v>-55.925387999999998</c:v>
                </c:pt>
                <c:pt idx="9647">
                  <c:v>-55.331313999999999</c:v>
                </c:pt>
                <c:pt idx="9648">
                  <c:v>11.713951</c:v>
                </c:pt>
                <c:pt idx="9649">
                  <c:v>-100.679726</c:v>
                </c:pt>
                <c:pt idx="9650">
                  <c:v>-71.451172</c:v>
                </c:pt>
                <c:pt idx="9651">
                  <c:v>32.713619000000001</c:v>
                </c:pt>
                <c:pt idx="9652">
                  <c:v>74.116364000000004</c:v>
                </c:pt>
                <c:pt idx="9653">
                  <c:v>14.710436</c:v>
                </c:pt>
                <c:pt idx="9654">
                  <c:v>-199.872559</c:v>
                </c:pt>
                <c:pt idx="9655">
                  <c:v>-8.3637960000000007</c:v>
                </c:pt>
                <c:pt idx="9656">
                  <c:v>-47.153599</c:v>
                </c:pt>
                <c:pt idx="9657">
                  <c:v>-132.347702</c:v>
                </c:pt>
                <c:pt idx="9658">
                  <c:v>-152.687592</c:v>
                </c:pt>
                <c:pt idx="9659">
                  <c:v>46.006886000000002</c:v>
                </c:pt>
                <c:pt idx="9660">
                  <c:v>8.6889540000000007</c:v>
                </c:pt>
                <c:pt idx="9661">
                  <c:v>-32.123505000000002</c:v>
                </c:pt>
                <c:pt idx="9662">
                  <c:v>-60.382480999999999</c:v>
                </c:pt>
                <c:pt idx="9663">
                  <c:v>-31.593146999999998</c:v>
                </c:pt>
                <c:pt idx="9664">
                  <c:v>-28.714742999999999</c:v>
                </c:pt>
                <c:pt idx="9665">
                  <c:v>11.356040999999999</c:v>
                </c:pt>
                <c:pt idx="9666">
                  <c:v>-7.0461419999999997</c:v>
                </c:pt>
                <c:pt idx="9667">
                  <c:v>0.56198000000000004</c:v>
                </c:pt>
                <c:pt idx="9668">
                  <c:v>-17.5305</c:v>
                </c:pt>
                <c:pt idx="9669">
                  <c:v>-86.846169000000003</c:v>
                </c:pt>
                <c:pt idx="9670">
                  <c:v>-180.49095199999999</c:v>
                </c:pt>
                <c:pt idx="9671">
                  <c:v>-68.969977999999998</c:v>
                </c:pt>
                <c:pt idx="9672">
                  <c:v>-46.546275999999999</c:v>
                </c:pt>
                <c:pt idx="9673">
                  <c:v>-59.159050000000001</c:v>
                </c:pt>
                <c:pt idx="9674">
                  <c:v>-16.772278</c:v>
                </c:pt>
                <c:pt idx="9675">
                  <c:v>25.108259</c:v>
                </c:pt>
                <c:pt idx="9676">
                  <c:v>-70.345771999999997</c:v>
                </c:pt>
                <c:pt idx="9677">
                  <c:v>-133.37190200000001</c:v>
                </c:pt>
                <c:pt idx="9678">
                  <c:v>-82.184471000000002</c:v>
                </c:pt>
                <c:pt idx="9679">
                  <c:v>-112.520996</c:v>
                </c:pt>
                <c:pt idx="9680">
                  <c:v>-85.025711000000001</c:v>
                </c:pt>
                <c:pt idx="9681">
                  <c:v>-118.006271</c:v>
                </c:pt>
                <c:pt idx="9682">
                  <c:v>-9.2339549999999999</c:v>
                </c:pt>
                <c:pt idx="9683">
                  <c:v>-7.1046040000000001</c:v>
                </c:pt>
                <c:pt idx="9684">
                  <c:v>0.54560799999999998</c:v>
                </c:pt>
                <c:pt idx="9685">
                  <c:v>-117.177162</c:v>
                </c:pt>
                <c:pt idx="9686">
                  <c:v>-52.331192000000001</c:v>
                </c:pt>
                <c:pt idx="9687">
                  <c:v>6.3851469999999999</c:v>
                </c:pt>
                <c:pt idx="9688">
                  <c:v>73.274956000000003</c:v>
                </c:pt>
                <c:pt idx="9689">
                  <c:v>-110.817795</c:v>
                </c:pt>
                <c:pt idx="9690">
                  <c:v>-3.4912890000000001</c:v>
                </c:pt>
                <c:pt idx="9691">
                  <c:v>-85.367835999999997</c:v>
                </c:pt>
                <c:pt idx="9692">
                  <c:v>-95.940642999999994</c:v>
                </c:pt>
                <c:pt idx="9693">
                  <c:v>-268.71435500000001</c:v>
                </c:pt>
                <c:pt idx="9694">
                  <c:v>-102.196251</c:v>
                </c:pt>
                <c:pt idx="9695">
                  <c:v>43.611862000000002</c:v>
                </c:pt>
                <c:pt idx="9696">
                  <c:v>-75.782646</c:v>
                </c:pt>
                <c:pt idx="9697">
                  <c:v>-101.342117</c:v>
                </c:pt>
                <c:pt idx="9698">
                  <c:v>-94.722954000000001</c:v>
                </c:pt>
                <c:pt idx="9699">
                  <c:v>-158.444275</c:v>
                </c:pt>
                <c:pt idx="9700">
                  <c:v>-91.800064000000006</c:v>
                </c:pt>
                <c:pt idx="9701">
                  <c:v>-7.2240289999999998</c:v>
                </c:pt>
                <c:pt idx="9702">
                  <c:v>-235.06336999999999</c:v>
                </c:pt>
                <c:pt idx="9703">
                  <c:v>-93.897873000000004</c:v>
                </c:pt>
                <c:pt idx="9704">
                  <c:v>-34.391190000000002</c:v>
                </c:pt>
                <c:pt idx="9705">
                  <c:v>33.818184000000002</c:v>
                </c:pt>
                <c:pt idx="9706">
                  <c:v>20.686067999999999</c:v>
                </c:pt>
                <c:pt idx="9707">
                  <c:v>17.849385999999999</c:v>
                </c:pt>
                <c:pt idx="9708">
                  <c:v>7.1565950000000003</c:v>
                </c:pt>
                <c:pt idx="9709">
                  <c:v>-144.612808</c:v>
                </c:pt>
                <c:pt idx="9710">
                  <c:v>-92.78801</c:v>
                </c:pt>
                <c:pt idx="9711">
                  <c:v>-110.797234</c:v>
                </c:pt>
                <c:pt idx="9712">
                  <c:v>-251.45912200000001</c:v>
                </c:pt>
                <c:pt idx="9713">
                  <c:v>-116.292114</c:v>
                </c:pt>
                <c:pt idx="9714">
                  <c:v>-143.48547400000001</c:v>
                </c:pt>
                <c:pt idx="9715">
                  <c:v>-89.265236000000002</c:v>
                </c:pt>
                <c:pt idx="9716">
                  <c:v>-33.448048</c:v>
                </c:pt>
                <c:pt idx="9717">
                  <c:v>-54.513435000000001</c:v>
                </c:pt>
                <c:pt idx="9718">
                  <c:v>-201.22195400000001</c:v>
                </c:pt>
                <c:pt idx="9719">
                  <c:v>-96.776482000000001</c:v>
                </c:pt>
                <c:pt idx="9720">
                  <c:v>-9.6017930000000007</c:v>
                </c:pt>
                <c:pt idx="9721">
                  <c:v>-160.45272800000001</c:v>
                </c:pt>
                <c:pt idx="9722">
                  <c:v>2.887534</c:v>
                </c:pt>
                <c:pt idx="9723">
                  <c:v>25.514310999999999</c:v>
                </c:pt>
                <c:pt idx="9724">
                  <c:v>-37.877155000000002</c:v>
                </c:pt>
                <c:pt idx="9725">
                  <c:v>-64.596664000000004</c:v>
                </c:pt>
                <c:pt idx="9726">
                  <c:v>-12.604075999999999</c:v>
                </c:pt>
                <c:pt idx="9727">
                  <c:v>-93.723312000000007</c:v>
                </c:pt>
                <c:pt idx="9728">
                  <c:v>-3.7465410000000001</c:v>
                </c:pt>
                <c:pt idx="9729">
                  <c:v>4.5127689999999996</c:v>
                </c:pt>
                <c:pt idx="9730">
                  <c:v>-26.42371</c:v>
                </c:pt>
                <c:pt idx="9731">
                  <c:v>-116.449432</c:v>
                </c:pt>
                <c:pt idx="9732">
                  <c:v>-117.618408</c:v>
                </c:pt>
                <c:pt idx="9733">
                  <c:v>-76.598076000000006</c:v>
                </c:pt>
                <c:pt idx="9734">
                  <c:v>46.080620000000003</c:v>
                </c:pt>
                <c:pt idx="9735">
                  <c:v>-157.290359</c:v>
                </c:pt>
                <c:pt idx="9736">
                  <c:v>-48.649464000000002</c:v>
                </c:pt>
                <c:pt idx="9737">
                  <c:v>-125.071602</c:v>
                </c:pt>
                <c:pt idx="9738">
                  <c:v>-80.679184000000006</c:v>
                </c:pt>
                <c:pt idx="9739">
                  <c:v>-41.585360999999999</c:v>
                </c:pt>
                <c:pt idx="9740">
                  <c:v>-31.14385</c:v>
                </c:pt>
                <c:pt idx="9741">
                  <c:v>-130.67037999999999</c:v>
                </c:pt>
                <c:pt idx="9742">
                  <c:v>-130.42370600000001</c:v>
                </c:pt>
                <c:pt idx="9743">
                  <c:v>-75.549187000000003</c:v>
                </c:pt>
                <c:pt idx="9744">
                  <c:v>-116.688301</c:v>
                </c:pt>
                <c:pt idx="9745">
                  <c:v>-107.81993900000001</c:v>
                </c:pt>
                <c:pt idx="9746">
                  <c:v>20.873863</c:v>
                </c:pt>
                <c:pt idx="9747">
                  <c:v>-92.074157999999997</c:v>
                </c:pt>
                <c:pt idx="9748">
                  <c:v>-102.342552</c:v>
                </c:pt>
                <c:pt idx="9749">
                  <c:v>-136.56935100000001</c:v>
                </c:pt>
                <c:pt idx="9750">
                  <c:v>-126.40495300000001</c:v>
                </c:pt>
                <c:pt idx="9751">
                  <c:v>-233.75346400000001</c:v>
                </c:pt>
                <c:pt idx="9752">
                  <c:v>-77.506416000000002</c:v>
                </c:pt>
                <c:pt idx="9753">
                  <c:v>-125.531097</c:v>
                </c:pt>
                <c:pt idx="9754">
                  <c:v>-55.394123</c:v>
                </c:pt>
                <c:pt idx="9755">
                  <c:v>-84.103988999999999</c:v>
                </c:pt>
                <c:pt idx="9756">
                  <c:v>-65.105491999999998</c:v>
                </c:pt>
                <c:pt idx="9757">
                  <c:v>-108.56313299999999</c:v>
                </c:pt>
                <c:pt idx="9758">
                  <c:v>12.242113</c:v>
                </c:pt>
                <c:pt idx="9759">
                  <c:v>-55.156483000000001</c:v>
                </c:pt>
                <c:pt idx="9760">
                  <c:v>-68.833922999999999</c:v>
                </c:pt>
                <c:pt idx="9761">
                  <c:v>7.8445960000000001</c:v>
                </c:pt>
                <c:pt idx="9762">
                  <c:v>60.450519999999997</c:v>
                </c:pt>
                <c:pt idx="9763">
                  <c:v>-145.80924999999999</c:v>
                </c:pt>
                <c:pt idx="9764">
                  <c:v>-82.041267000000005</c:v>
                </c:pt>
                <c:pt idx="9765">
                  <c:v>-8.4787859999999995</c:v>
                </c:pt>
                <c:pt idx="9766">
                  <c:v>-54.181904000000003</c:v>
                </c:pt>
                <c:pt idx="9767">
                  <c:v>-69.002937000000003</c:v>
                </c:pt>
                <c:pt idx="9768">
                  <c:v>-132.40576200000001</c:v>
                </c:pt>
                <c:pt idx="9769">
                  <c:v>-132.569839</c:v>
                </c:pt>
                <c:pt idx="9770">
                  <c:v>-15.43563</c:v>
                </c:pt>
                <c:pt idx="9771">
                  <c:v>-1.702593</c:v>
                </c:pt>
                <c:pt idx="9772">
                  <c:v>-78.673203000000001</c:v>
                </c:pt>
                <c:pt idx="9773">
                  <c:v>-7.6874459999999996</c:v>
                </c:pt>
                <c:pt idx="9774">
                  <c:v>-12.450856</c:v>
                </c:pt>
                <c:pt idx="9775">
                  <c:v>-138.8638</c:v>
                </c:pt>
                <c:pt idx="9776">
                  <c:v>-72.600669999999994</c:v>
                </c:pt>
                <c:pt idx="9777">
                  <c:v>-77.665656999999996</c:v>
                </c:pt>
                <c:pt idx="9778">
                  <c:v>-66.238792000000004</c:v>
                </c:pt>
                <c:pt idx="9779">
                  <c:v>10.396506</c:v>
                </c:pt>
                <c:pt idx="9780">
                  <c:v>-40.438488</c:v>
                </c:pt>
                <c:pt idx="9781">
                  <c:v>57.592796</c:v>
                </c:pt>
                <c:pt idx="9782">
                  <c:v>56.720215000000003</c:v>
                </c:pt>
                <c:pt idx="9783">
                  <c:v>-1.918976</c:v>
                </c:pt>
                <c:pt idx="9784">
                  <c:v>-111.909065</c:v>
                </c:pt>
                <c:pt idx="9785">
                  <c:v>-117.31527699999999</c:v>
                </c:pt>
                <c:pt idx="9786">
                  <c:v>-14.998372</c:v>
                </c:pt>
                <c:pt idx="9787">
                  <c:v>-89.749336</c:v>
                </c:pt>
                <c:pt idx="9788">
                  <c:v>-8.0782290000000003</c:v>
                </c:pt>
                <c:pt idx="9789">
                  <c:v>23.622637000000001</c:v>
                </c:pt>
                <c:pt idx="9790">
                  <c:v>-32.061408999999998</c:v>
                </c:pt>
                <c:pt idx="9791">
                  <c:v>-43.336554999999997</c:v>
                </c:pt>
                <c:pt idx="9792">
                  <c:v>45.440497999999998</c:v>
                </c:pt>
                <c:pt idx="9793">
                  <c:v>-45.821204999999999</c:v>
                </c:pt>
                <c:pt idx="9794">
                  <c:v>-69.393294999999995</c:v>
                </c:pt>
                <c:pt idx="9795">
                  <c:v>-102.121521</c:v>
                </c:pt>
                <c:pt idx="9796">
                  <c:v>-93.255989</c:v>
                </c:pt>
                <c:pt idx="9797">
                  <c:v>-110.83545700000001</c:v>
                </c:pt>
                <c:pt idx="9798">
                  <c:v>-48.957756000000003</c:v>
                </c:pt>
                <c:pt idx="9799">
                  <c:v>-39.841484000000001</c:v>
                </c:pt>
                <c:pt idx="9800">
                  <c:v>-73.097778000000005</c:v>
                </c:pt>
                <c:pt idx="9801">
                  <c:v>-21.529568000000001</c:v>
                </c:pt>
                <c:pt idx="9802">
                  <c:v>-7.3597000000000001</c:v>
                </c:pt>
                <c:pt idx="9803">
                  <c:v>-63.815497999999998</c:v>
                </c:pt>
                <c:pt idx="9804">
                  <c:v>-104.64649199999999</c:v>
                </c:pt>
                <c:pt idx="9805">
                  <c:v>-48.629371999999996</c:v>
                </c:pt>
                <c:pt idx="9806">
                  <c:v>-26.770486999999999</c:v>
                </c:pt>
                <c:pt idx="9807">
                  <c:v>-59.689177999999998</c:v>
                </c:pt>
                <c:pt idx="9808">
                  <c:v>-8.5480719999999994</c:v>
                </c:pt>
                <c:pt idx="9809">
                  <c:v>-110.68504299999999</c:v>
                </c:pt>
                <c:pt idx="9810">
                  <c:v>-72.972290000000001</c:v>
                </c:pt>
                <c:pt idx="9811">
                  <c:v>0.289632</c:v>
                </c:pt>
                <c:pt idx="9812">
                  <c:v>-45.549788999999997</c:v>
                </c:pt>
                <c:pt idx="9813">
                  <c:v>-87.098990999999998</c:v>
                </c:pt>
                <c:pt idx="9814">
                  <c:v>-89.431479999999993</c:v>
                </c:pt>
                <c:pt idx="9815">
                  <c:v>-163.084732</c:v>
                </c:pt>
                <c:pt idx="9816">
                  <c:v>-40.276443</c:v>
                </c:pt>
                <c:pt idx="9817">
                  <c:v>-70.185371000000004</c:v>
                </c:pt>
                <c:pt idx="9818">
                  <c:v>-23.119892</c:v>
                </c:pt>
                <c:pt idx="9819">
                  <c:v>-6.6644259999999997</c:v>
                </c:pt>
                <c:pt idx="9820">
                  <c:v>13.683479</c:v>
                </c:pt>
                <c:pt idx="9821">
                  <c:v>-16.621058999999999</c:v>
                </c:pt>
                <c:pt idx="9822">
                  <c:v>-37.497810000000001</c:v>
                </c:pt>
                <c:pt idx="9823">
                  <c:v>-108.109238</c:v>
                </c:pt>
                <c:pt idx="9824">
                  <c:v>-149.28276099999999</c:v>
                </c:pt>
                <c:pt idx="9825">
                  <c:v>-101.241035</c:v>
                </c:pt>
                <c:pt idx="9826">
                  <c:v>-92.484154000000004</c:v>
                </c:pt>
                <c:pt idx="9827">
                  <c:v>-87.971221999999997</c:v>
                </c:pt>
                <c:pt idx="9828">
                  <c:v>-173.163162</c:v>
                </c:pt>
                <c:pt idx="9829">
                  <c:v>-102.34938</c:v>
                </c:pt>
                <c:pt idx="9830">
                  <c:v>-127.450142</c:v>
                </c:pt>
                <c:pt idx="9831">
                  <c:v>-150.64454699999999</c:v>
                </c:pt>
                <c:pt idx="9832">
                  <c:v>-134.65829500000001</c:v>
                </c:pt>
                <c:pt idx="9833">
                  <c:v>-99.541366999999994</c:v>
                </c:pt>
                <c:pt idx="9834">
                  <c:v>-169.05143699999999</c:v>
                </c:pt>
                <c:pt idx="9835">
                  <c:v>-38.390469000000003</c:v>
                </c:pt>
                <c:pt idx="9836">
                  <c:v>19.969660000000001</c:v>
                </c:pt>
                <c:pt idx="9837">
                  <c:v>-107.540466</c:v>
                </c:pt>
                <c:pt idx="9838">
                  <c:v>-214.59080499999999</c:v>
                </c:pt>
                <c:pt idx="9839">
                  <c:v>22.944679000000001</c:v>
                </c:pt>
                <c:pt idx="9840">
                  <c:v>-74.314041000000003</c:v>
                </c:pt>
                <c:pt idx="9841">
                  <c:v>-23.346212000000001</c:v>
                </c:pt>
                <c:pt idx="9842">
                  <c:v>-79.189460999999994</c:v>
                </c:pt>
                <c:pt idx="9843">
                  <c:v>-87.273842000000002</c:v>
                </c:pt>
                <c:pt idx="9844">
                  <c:v>13.311493</c:v>
                </c:pt>
                <c:pt idx="9845">
                  <c:v>-79.971252000000007</c:v>
                </c:pt>
                <c:pt idx="9846">
                  <c:v>63.130177000000003</c:v>
                </c:pt>
                <c:pt idx="9847">
                  <c:v>-66.562813000000006</c:v>
                </c:pt>
                <c:pt idx="9848">
                  <c:v>8.4336269999999995</c:v>
                </c:pt>
                <c:pt idx="9849">
                  <c:v>58.989376</c:v>
                </c:pt>
                <c:pt idx="9850">
                  <c:v>-127.195328</c:v>
                </c:pt>
                <c:pt idx="9851">
                  <c:v>-7.339785</c:v>
                </c:pt>
                <c:pt idx="9852">
                  <c:v>-37.652126000000003</c:v>
                </c:pt>
                <c:pt idx="9853">
                  <c:v>-112.304115</c:v>
                </c:pt>
                <c:pt idx="9854">
                  <c:v>-120.19413</c:v>
                </c:pt>
                <c:pt idx="9855">
                  <c:v>-87.930015999999995</c:v>
                </c:pt>
                <c:pt idx="9856">
                  <c:v>-126.399101</c:v>
                </c:pt>
                <c:pt idx="9857">
                  <c:v>-29.653207999999999</c:v>
                </c:pt>
                <c:pt idx="9858">
                  <c:v>-129.71237199999999</c:v>
                </c:pt>
                <c:pt idx="9859">
                  <c:v>-63.855217000000003</c:v>
                </c:pt>
                <c:pt idx="9860">
                  <c:v>-13.212396999999999</c:v>
                </c:pt>
                <c:pt idx="9861">
                  <c:v>-66.298325000000006</c:v>
                </c:pt>
                <c:pt idx="9862">
                  <c:v>-110.189499</c:v>
                </c:pt>
                <c:pt idx="9863">
                  <c:v>-139.81753499999999</c:v>
                </c:pt>
                <c:pt idx="9864">
                  <c:v>-13.393592</c:v>
                </c:pt>
                <c:pt idx="9865">
                  <c:v>-105.287773</c:v>
                </c:pt>
                <c:pt idx="9866">
                  <c:v>-193.277039</c:v>
                </c:pt>
                <c:pt idx="9867">
                  <c:v>-192.413208</c:v>
                </c:pt>
                <c:pt idx="9868">
                  <c:v>-122.838127</c:v>
                </c:pt>
                <c:pt idx="9869">
                  <c:v>14.805716</c:v>
                </c:pt>
                <c:pt idx="9870">
                  <c:v>-144.949646</c:v>
                </c:pt>
                <c:pt idx="9871">
                  <c:v>-141.30415300000001</c:v>
                </c:pt>
                <c:pt idx="9872">
                  <c:v>-82.829819000000001</c:v>
                </c:pt>
                <c:pt idx="9873">
                  <c:v>-41.861598999999998</c:v>
                </c:pt>
                <c:pt idx="9874">
                  <c:v>-101.840439</c:v>
                </c:pt>
                <c:pt idx="9875">
                  <c:v>-2.6931E-2</c:v>
                </c:pt>
                <c:pt idx="9876">
                  <c:v>-35.228230000000003</c:v>
                </c:pt>
                <c:pt idx="9877">
                  <c:v>-12.181979999999999</c:v>
                </c:pt>
                <c:pt idx="9878">
                  <c:v>11.482863999999999</c:v>
                </c:pt>
                <c:pt idx="9879">
                  <c:v>-45.109504999999999</c:v>
                </c:pt>
                <c:pt idx="9880">
                  <c:v>-34.089450999999997</c:v>
                </c:pt>
                <c:pt idx="9881">
                  <c:v>-150.780472</c:v>
                </c:pt>
                <c:pt idx="9882">
                  <c:v>-91.823150999999996</c:v>
                </c:pt>
                <c:pt idx="9883">
                  <c:v>-107.337379</c:v>
                </c:pt>
                <c:pt idx="9884">
                  <c:v>-2.9041670000000002</c:v>
                </c:pt>
                <c:pt idx="9885">
                  <c:v>4.7666449999999996</c:v>
                </c:pt>
                <c:pt idx="9886">
                  <c:v>-49.035193999999997</c:v>
                </c:pt>
                <c:pt idx="9887">
                  <c:v>-122.640327</c:v>
                </c:pt>
                <c:pt idx="9888">
                  <c:v>-36.882964999999999</c:v>
                </c:pt>
                <c:pt idx="9889">
                  <c:v>-161.62792999999999</c:v>
                </c:pt>
                <c:pt idx="9890">
                  <c:v>-122.443817</c:v>
                </c:pt>
                <c:pt idx="9891">
                  <c:v>-166.684021</c:v>
                </c:pt>
                <c:pt idx="9892">
                  <c:v>-114.203461</c:v>
                </c:pt>
                <c:pt idx="9893">
                  <c:v>5.5576179999999997</c:v>
                </c:pt>
                <c:pt idx="9894">
                  <c:v>-168.020813</c:v>
                </c:pt>
                <c:pt idx="9895">
                  <c:v>-166.36135899999999</c:v>
                </c:pt>
                <c:pt idx="9896">
                  <c:v>-29.810904000000001</c:v>
                </c:pt>
                <c:pt idx="9897">
                  <c:v>-31.492785999999999</c:v>
                </c:pt>
                <c:pt idx="9898">
                  <c:v>-94.855095000000006</c:v>
                </c:pt>
                <c:pt idx="9899">
                  <c:v>-92.434914000000006</c:v>
                </c:pt>
                <c:pt idx="9900">
                  <c:v>-42.765644000000002</c:v>
                </c:pt>
                <c:pt idx="9901">
                  <c:v>-97.184455999999997</c:v>
                </c:pt>
                <c:pt idx="9902">
                  <c:v>-81.394524000000004</c:v>
                </c:pt>
                <c:pt idx="9903">
                  <c:v>-125.433289</c:v>
                </c:pt>
                <c:pt idx="9904">
                  <c:v>-85.949828999999994</c:v>
                </c:pt>
                <c:pt idx="9905">
                  <c:v>13.288558</c:v>
                </c:pt>
                <c:pt idx="9906">
                  <c:v>3.4369200000000002</c:v>
                </c:pt>
                <c:pt idx="9907">
                  <c:v>-54.068038999999999</c:v>
                </c:pt>
                <c:pt idx="9908">
                  <c:v>-77.700530999999998</c:v>
                </c:pt>
                <c:pt idx="9909">
                  <c:v>-49.634383999999997</c:v>
                </c:pt>
                <c:pt idx="9910">
                  <c:v>-102.545822</c:v>
                </c:pt>
                <c:pt idx="9911">
                  <c:v>-16.854541999999999</c:v>
                </c:pt>
                <c:pt idx="9912">
                  <c:v>5.6162260000000002</c:v>
                </c:pt>
                <c:pt idx="9913">
                  <c:v>-160.96402</c:v>
                </c:pt>
                <c:pt idx="9914">
                  <c:v>-203.99711600000001</c:v>
                </c:pt>
                <c:pt idx="9915">
                  <c:v>-40.239536000000001</c:v>
                </c:pt>
                <c:pt idx="9916">
                  <c:v>14.517061</c:v>
                </c:pt>
                <c:pt idx="9917">
                  <c:v>-3.8604799999999999</c:v>
                </c:pt>
                <c:pt idx="9918">
                  <c:v>-6.972245</c:v>
                </c:pt>
                <c:pt idx="9919">
                  <c:v>-28.457647000000001</c:v>
                </c:pt>
                <c:pt idx="9920">
                  <c:v>-65.386177000000004</c:v>
                </c:pt>
                <c:pt idx="9921">
                  <c:v>-136.18626399999999</c:v>
                </c:pt>
                <c:pt idx="9922">
                  <c:v>-71.569534000000004</c:v>
                </c:pt>
                <c:pt idx="9923">
                  <c:v>-39.439346</c:v>
                </c:pt>
                <c:pt idx="9924">
                  <c:v>-47.925395999999999</c:v>
                </c:pt>
                <c:pt idx="9925">
                  <c:v>-150.360275</c:v>
                </c:pt>
                <c:pt idx="9926">
                  <c:v>-231.676773</c:v>
                </c:pt>
                <c:pt idx="9927">
                  <c:v>-151.614059</c:v>
                </c:pt>
                <c:pt idx="9928">
                  <c:v>-151.75303600000001</c:v>
                </c:pt>
                <c:pt idx="9929">
                  <c:v>-260.33938599999999</c:v>
                </c:pt>
                <c:pt idx="9930">
                  <c:v>-31.480157999999999</c:v>
                </c:pt>
                <c:pt idx="9931">
                  <c:v>1.352592</c:v>
                </c:pt>
                <c:pt idx="9932">
                  <c:v>-13.733418</c:v>
                </c:pt>
                <c:pt idx="9933">
                  <c:v>-1.0211030000000001</c:v>
                </c:pt>
                <c:pt idx="9934">
                  <c:v>-146.22370900000001</c:v>
                </c:pt>
                <c:pt idx="9935">
                  <c:v>-24.329986999999999</c:v>
                </c:pt>
                <c:pt idx="9936">
                  <c:v>8.8361400000000003</c:v>
                </c:pt>
                <c:pt idx="9937">
                  <c:v>-138.580276</c:v>
                </c:pt>
                <c:pt idx="9938">
                  <c:v>-108.181023</c:v>
                </c:pt>
                <c:pt idx="9939">
                  <c:v>-148.63497899999999</c:v>
                </c:pt>
                <c:pt idx="9940">
                  <c:v>-174.59458900000001</c:v>
                </c:pt>
                <c:pt idx="9941">
                  <c:v>-195.808426</c:v>
                </c:pt>
                <c:pt idx="9942">
                  <c:v>-115.81141700000001</c:v>
                </c:pt>
                <c:pt idx="9943">
                  <c:v>-55.494396000000002</c:v>
                </c:pt>
                <c:pt idx="9944">
                  <c:v>-126.614738</c:v>
                </c:pt>
                <c:pt idx="9945">
                  <c:v>-76.621100999999996</c:v>
                </c:pt>
                <c:pt idx="9946">
                  <c:v>-102.321648</c:v>
                </c:pt>
                <c:pt idx="9947">
                  <c:v>-194.308807</c:v>
                </c:pt>
                <c:pt idx="9948">
                  <c:v>-21.796892</c:v>
                </c:pt>
                <c:pt idx="9949">
                  <c:v>-176.30432099999999</c:v>
                </c:pt>
                <c:pt idx="9950">
                  <c:v>-138.045502</c:v>
                </c:pt>
                <c:pt idx="9951">
                  <c:v>-14.763906</c:v>
                </c:pt>
                <c:pt idx="9952">
                  <c:v>-45.439995000000003</c:v>
                </c:pt>
                <c:pt idx="9953">
                  <c:v>-95.960442</c:v>
                </c:pt>
                <c:pt idx="9954">
                  <c:v>-164.932343</c:v>
                </c:pt>
                <c:pt idx="9955">
                  <c:v>-104.52310900000001</c:v>
                </c:pt>
                <c:pt idx="9956">
                  <c:v>-13.520872000000001</c:v>
                </c:pt>
                <c:pt idx="9957">
                  <c:v>-134.67894000000001</c:v>
                </c:pt>
                <c:pt idx="9958">
                  <c:v>-90.142798999999997</c:v>
                </c:pt>
                <c:pt idx="9959">
                  <c:v>-160.658051</c:v>
                </c:pt>
                <c:pt idx="9960">
                  <c:v>-155.61389199999999</c:v>
                </c:pt>
                <c:pt idx="9961">
                  <c:v>-152.40309099999999</c:v>
                </c:pt>
                <c:pt idx="9962">
                  <c:v>-67.068061999999998</c:v>
                </c:pt>
                <c:pt idx="9963">
                  <c:v>-30.051086000000002</c:v>
                </c:pt>
                <c:pt idx="9964">
                  <c:v>-194.206726</c:v>
                </c:pt>
                <c:pt idx="9965">
                  <c:v>-101.095741</c:v>
                </c:pt>
                <c:pt idx="9966">
                  <c:v>7.6756029999999997</c:v>
                </c:pt>
                <c:pt idx="9967">
                  <c:v>-109.650803</c:v>
                </c:pt>
                <c:pt idx="9968">
                  <c:v>-16.550747000000001</c:v>
                </c:pt>
                <c:pt idx="9969">
                  <c:v>-194.009705</c:v>
                </c:pt>
                <c:pt idx="9970">
                  <c:v>1.9646969999999999</c:v>
                </c:pt>
                <c:pt idx="9971">
                  <c:v>-71.737267000000003</c:v>
                </c:pt>
                <c:pt idx="9972">
                  <c:v>-72.659119000000004</c:v>
                </c:pt>
                <c:pt idx="9973">
                  <c:v>-90.506653</c:v>
                </c:pt>
                <c:pt idx="9974">
                  <c:v>4.2486379999999997</c:v>
                </c:pt>
                <c:pt idx="9975">
                  <c:v>-67.870163000000005</c:v>
                </c:pt>
                <c:pt idx="9976">
                  <c:v>-209.34641999999999</c:v>
                </c:pt>
                <c:pt idx="9977">
                  <c:v>-248.8965</c:v>
                </c:pt>
                <c:pt idx="9978">
                  <c:v>-197.61183199999999</c:v>
                </c:pt>
                <c:pt idx="9979">
                  <c:v>-191.38838200000001</c:v>
                </c:pt>
                <c:pt idx="9980">
                  <c:v>-127.407402</c:v>
                </c:pt>
                <c:pt idx="9981">
                  <c:v>-17.844904</c:v>
                </c:pt>
                <c:pt idx="9982">
                  <c:v>19.768915</c:v>
                </c:pt>
                <c:pt idx="9983">
                  <c:v>0.34237800000000002</c:v>
                </c:pt>
                <c:pt idx="9984">
                  <c:v>-71.928214999999994</c:v>
                </c:pt>
                <c:pt idx="9985">
                  <c:v>-145.086578</c:v>
                </c:pt>
                <c:pt idx="9986">
                  <c:v>-5.3423600000000002</c:v>
                </c:pt>
                <c:pt idx="9987">
                  <c:v>0.100392</c:v>
                </c:pt>
                <c:pt idx="9988">
                  <c:v>-42.924751000000001</c:v>
                </c:pt>
                <c:pt idx="9989">
                  <c:v>79.538994000000002</c:v>
                </c:pt>
                <c:pt idx="9990">
                  <c:v>-63.013370999999999</c:v>
                </c:pt>
                <c:pt idx="9991">
                  <c:v>-171.955063</c:v>
                </c:pt>
                <c:pt idx="9992">
                  <c:v>-193.593704</c:v>
                </c:pt>
                <c:pt idx="9993">
                  <c:v>-65.274817999999996</c:v>
                </c:pt>
                <c:pt idx="9994">
                  <c:v>-69.805908000000002</c:v>
                </c:pt>
                <c:pt idx="9995">
                  <c:v>14.012247</c:v>
                </c:pt>
                <c:pt idx="9996">
                  <c:v>-20.114360999999999</c:v>
                </c:pt>
                <c:pt idx="9997">
                  <c:v>-19.020970999999999</c:v>
                </c:pt>
                <c:pt idx="9998">
                  <c:v>11.076478</c:v>
                </c:pt>
                <c:pt idx="9999">
                  <c:v>-59.229869999999998</c:v>
                </c:pt>
                <c:pt idx="10000">
                  <c:v>-90.397559999999999</c:v>
                </c:pt>
                <c:pt idx="10001">
                  <c:v>-37.442954999999998</c:v>
                </c:pt>
                <c:pt idx="10002">
                  <c:v>-76.244170999999994</c:v>
                </c:pt>
                <c:pt idx="10003">
                  <c:v>-96.102760000000004</c:v>
                </c:pt>
                <c:pt idx="10004">
                  <c:v>-47.473263000000003</c:v>
                </c:pt>
                <c:pt idx="10005">
                  <c:v>-47.863799999999998</c:v>
                </c:pt>
                <c:pt idx="10006">
                  <c:v>-50.189864999999998</c:v>
                </c:pt>
                <c:pt idx="10007">
                  <c:v>-34.256863000000003</c:v>
                </c:pt>
                <c:pt idx="10008">
                  <c:v>-33.127215999999997</c:v>
                </c:pt>
                <c:pt idx="10009">
                  <c:v>-36.778945999999998</c:v>
                </c:pt>
                <c:pt idx="10010">
                  <c:v>-57.731997999999997</c:v>
                </c:pt>
                <c:pt idx="10011">
                  <c:v>-73.976112000000001</c:v>
                </c:pt>
                <c:pt idx="10012">
                  <c:v>-124.58203899999999</c:v>
                </c:pt>
                <c:pt idx="10013">
                  <c:v>-61.698715</c:v>
                </c:pt>
                <c:pt idx="10014">
                  <c:v>68.239670000000004</c:v>
                </c:pt>
                <c:pt idx="10015">
                  <c:v>-117.70519299999999</c:v>
                </c:pt>
                <c:pt idx="10016">
                  <c:v>-124.980003</c:v>
                </c:pt>
                <c:pt idx="10017">
                  <c:v>-123.47734800000001</c:v>
                </c:pt>
                <c:pt idx="10018">
                  <c:v>-109.192818</c:v>
                </c:pt>
                <c:pt idx="10019">
                  <c:v>-221.044037</c:v>
                </c:pt>
                <c:pt idx="10020">
                  <c:v>-99.436858999999998</c:v>
                </c:pt>
                <c:pt idx="10021">
                  <c:v>-140.00402800000001</c:v>
                </c:pt>
                <c:pt idx="10022">
                  <c:v>-65.507034000000004</c:v>
                </c:pt>
                <c:pt idx="10023">
                  <c:v>-115.726303</c:v>
                </c:pt>
                <c:pt idx="10024">
                  <c:v>-158.822327</c:v>
                </c:pt>
                <c:pt idx="10025">
                  <c:v>-115.461693</c:v>
                </c:pt>
                <c:pt idx="10026">
                  <c:v>-179.540649</c:v>
                </c:pt>
                <c:pt idx="10027">
                  <c:v>-120.90094000000001</c:v>
                </c:pt>
                <c:pt idx="10028">
                  <c:v>-129.294342</c:v>
                </c:pt>
                <c:pt idx="10029">
                  <c:v>-189.726181</c:v>
                </c:pt>
                <c:pt idx="10030">
                  <c:v>-118.635918</c:v>
                </c:pt>
                <c:pt idx="10031">
                  <c:v>-116.978554</c:v>
                </c:pt>
                <c:pt idx="10032">
                  <c:v>-112.32688899999999</c:v>
                </c:pt>
                <c:pt idx="10033">
                  <c:v>-43.697837999999997</c:v>
                </c:pt>
                <c:pt idx="10034">
                  <c:v>-98.656661999999997</c:v>
                </c:pt>
                <c:pt idx="10035">
                  <c:v>-93.819007999999997</c:v>
                </c:pt>
                <c:pt idx="10036">
                  <c:v>-90.803139000000002</c:v>
                </c:pt>
                <c:pt idx="10037">
                  <c:v>-73.577056999999996</c:v>
                </c:pt>
                <c:pt idx="10038">
                  <c:v>-204.08519000000001</c:v>
                </c:pt>
                <c:pt idx="10039">
                  <c:v>-153.106628</c:v>
                </c:pt>
                <c:pt idx="10040">
                  <c:v>11.162753</c:v>
                </c:pt>
                <c:pt idx="10041">
                  <c:v>-175.53671299999999</c:v>
                </c:pt>
                <c:pt idx="10042">
                  <c:v>-160.93794299999999</c:v>
                </c:pt>
                <c:pt idx="10043">
                  <c:v>-62.522494999999999</c:v>
                </c:pt>
                <c:pt idx="10044">
                  <c:v>-42.147514000000001</c:v>
                </c:pt>
                <c:pt idx="10045">
                  <c:v>-2.8845730000000001</c:v>
                </c:pt>
                <c:pt idx="10046">
                  <c:v>-97.181991999999994</c:v>
                </c:pt>
                <c:pt idx="10047">
                  <c:v>-73.378867999999997</c:v>
                </c:pt>
                <c:pt idx="10048">
                  <c:v>-62.22551</c:v>
                </c:pt>
                <c:pt idx="10049">
                  <c:v>-109.736099</c:v>
                </c:pt>
                <c:pt idx="10050">
                  <c:v>-115.900932</c:v>
                </c:pt>
                <c:pt idx="10051">
                  <c:v>-66.864159000000001</c:v>
                </c:pt>
                <c:pt idx="10052">
                  <c:v>-41.492058</c:v>
                </c:pt>
                <c:pt idx="10053">
                  <c:v>-22.421679000000001</c:v>
                </c:pt>
                <c:pt idx="10054">
                  <c:v>-161.33244300000001</c:v>
                </c:pt>
                <c:pt idx="10055">
                  <c:v>-75.239745999999997</c:v>
                </c:pt>
                <c:pt idx="10056">
                  <c:v>-54.580696000000003</c:v>
                </c:pt>
                <c:pt idx="10057">
                  <c:v>-114.233971</c:v>
                </c:pt>
                <c:pt idx="10058">
                  <c:v>-43.212620000000001</c:v>
                </c:pt>
                <c:pt idx="10059">
                  <c:v>-62.939480000000003</c:v>
                </c:pt>
                <c:pt idx="10060">
                  <c:v>-100.985077</c:v>
                </c:pt>
                <c:pt idx="10061">
                  <c:v>-34.968609000000001</c:v>
                </c:pt>
                <c:pt idx="10062">
                  <c:v>-59.945754999999998</c:v>
                </c:pt>
                <c:pt idx="10063">
                  <c:v>-152.29023699999999</c:v>
                </c:pt>
                <c:pt idx="10064">
                  <c:v>25.480343000000001</c:v>
                </c:pt>
                <c:pt idx="10065">
                  <c:v>-123.69175</c:v>
                </c:pt>
                <c:pt idx="10066">
                  <c:v>-176.69191000000001</c:v>
                </c:pt>
                <c:pt idx="10067">
                  <c:v>-106.61734800000001</c:v>
                </c:pt>
                <c:pt idx="10068">
                  <c:v>-57.603133999999997</c:v>
                </c:pt>
                <c:pt idx="10069">
                  <c:v>-97.864159000000001</c:v>
                </c:pt>
                <c:pt idx="10070">
                  <c:v>-135.496353</c:v>
                </c:pt>
                <c:pt idx="10071">
                  <c:v>-300.27517699999999</c:v>
                </c:pt>
                <c:pt idx="10072">
                  <c:v>-104.897064</c:v>
                </c:pt>
                <c:pt idx="10073">
                  <c:v>-91.896720999999999</c:v>
                </c:pt>
                <c:pt idx="10074">
                  <c:v>-71.594596999999993</c:v>
                </c:pt>
                <c:pt idx="10075">
                  <c:v>-168.789062</c:v>
                </c:pt>
                <c:pt idx="10076">
                  <c:v>-116.61698199999999</c:v>
                </c:pt>
                <c:pt idx="10077">
                  <c:v>-224.51945499999999</c:v>
                </c:pt>
                <c:pt idx="10078">
                  <c:v>-83.047386000000003</c:v>
                </c:pt>
                <c:pt idx="10079">
                  <c:v>-50.310169000000002</c:v>
                </c:pt>
                <c:pt idx="10080">
                  <c:v>-6.0340059999999998</c:v>
                </c:pt>
                <c:pt idx="10081">
                  <c:v>-30.200621000000002</c:v>
                </c:pt>
                <c:pt idx="10082">
                  <c:v>57.314014</c:v>
                </c:pt>
                <c:pt idx="10083">
                  <c:v>15.330624</c:v>
                </c:pt>
                <c:pt idx="10084">
                  <c:v>-124.74406399999999</c:v>
                </c:pt>
                <c:pt idx="10085">
                  <c:v>-56.080452000000001</c:v>
                </c:pt>
                <c:pt idx="10086">
                  <c:v>-13.629251</c:v>
                </c:pt>
                <c:pt idx="10087">
                  <c:v>-127.39447</c:v>
                </c:pt>
                <c:pt idx="10088">
                  <c:v>-17.078955000000001</c:v>
                </c:pt>
                <c:pt idx="10089">
                  <c:v>-74.805687000000006</c:v>
                </c:pt>
                <c:pt idx="10090">
                  <c:v>-57.786797</c:v>
                </c:pt>
                <c:pt idx="10091">
                  <c:v>-112.419281</c:v>
                </c:pt>
                <c:pt idx="10092">
                  <c:v>-68.105293000000003</c:v>
                </c:pt>
                <c:pt idx="10093">
                  <c:v>-54.220657000000003</c:v>
                </c:pt>
                <c:pt idx="10094">
                  <c:v>73.803391000000005</c:v>
                </c:pt>
                <c:pt idx="10095">
                  <c:v>4.9798539999999996</c:v>
                </c:pt>
                <c:pt idx="10096">
                  <c:v>-44.207092000000003</c:v>
                </c:pt>
                <c:pt idx="10097">
                  <c:v>-41.969242000000001</c:v>
                </c:pt>
                <c:pt idx="10098">
                  <c:v>-141.55673200000001</c:v>
                </c:pt>
                <c:pt idx="10099">
                  <c:v>-171.79863</c:v>
                </c:pt>
                <c:pt idx="10100">
                  <c:v>22.415099999999999</c:v>
                </c:pt>
                <c:pt idx="10101">
                  <c:v>-37.569735999999999</c:v>
                </c:pt>
                <c:pt idx="10102">
                  <c:v>-51.537410999999999</c:v>
                </c:pt>
                <c:pt idx="10103">
                  <c:v>-33.784187000000003</c:v>
                </c:pt>
                <c:pt idx="10104">
                  <c:v>29.030605000000001</c:v>
                </c:pt>
                <c:pt idx="10105">
                  <c:v>-62.079577999999998</c:v>
                </c:pt>
                <c:pt idx="10106">
                  <c:v>12.684785</c:v>
                </c:pt>
                <c:pt idx="10107">
                  <c:v>75.862503000000004</c:v>
                </c:pt>
                <c:pt idx="10108">
                  <c:v>-30.949062000000001</c:v>
                </c:pt>
                <c:pt idx="10109">
                  <c:v>-31.932407000000001</c:v>
                </c:pt>
                <c:pt idx="10110">
                  <c:v>-0.17363500000000001</c:v>
                </c:pt>
                <c:pt idx="10111">
                  <c:v>-6.4497239999999998</c:v>
                </c:pt>
                <c:pt idx="10112">
                  <c:v>-13.497216999999999</c:v>
                </c:pt>
                <c:pt idx="10113">
                  <c:v>-85.575080999999997</c:v>
                </c:pt>
                <c:pt idx="10114">
                  <c:v>-58.807170999999997</c:v>
                </c:pt>
                <c:pt idx="10115">
                  <c:v>49.651524000000002</c:v>
                </c:pt>
                <c:pt idx="10116">
                  <c:v>-159.74337800000001</c:v>
                </c:pt>
                <c:pt idx="10117">
                  <c:v>-52.586146999999997</c:v>
                </c:pt>
                <c:pt idx="10118">
                  <c:v>-26.981055999999999</c:v>
                </c:pt>
                <c:pt idx="10119">
                  <c:v>-223.84429900000001</c:v>
                </c:pt>
                <c:pt idx="10120">
                  <c:v>-58.454326999999999</c:v>
                </c:pt>
                <c:pt idx="10121">
                  <c:v>11.427277</c:v>
                </c:pt>
                <c:pt idx="10122">
                  <c:v>18.351659999999999</c:v>
                </c:pt>
                <c:pt idx="10123">
                  <c:v>51.432406999999998</c:v>
                </c:pt>
                <c:pt idx="10124">
                  <c:v>-11.382078999999999</c:v>
                </c:pt>
                <c:pt idx="10125">
                  <c:v>12.658731</c:v>
                </c:pt>
                <c:pt idx="10126">
                  <c:v>2.168577</c:v>
                </c:pt>
                <c:pt idx="10127">
                  <c:v>-166.427505</c:v>
                </c:pt>
                <c:pt idx="10128">
                  <c:v>-151.48730499999999</c:v>
                </c:pt>
                <c:pt idx="10129">
                  <c:v>-97.089438999999999</c:v>
                </c:pt>
                <c:pt idx="10130">
                  <c:v>-105.87599899999999</c:v>
                </c:pt>
                <c:pt idx="10131">
                  <c:v>-15.874891</c:v>
                </c:pt>
                <c:pt idx="10132">
                  <c:v>-89.689567999999994</c:v>
                </c:pt>
                <c:pt idx="10133">
                  <c:v>-81.114982999999995</c:v>
                </c:pt>
                <c:pt idx="10134">
                  <c:v>-72.098831000000004</c:v>
                </c:pt>
                <c:pt idx="10135">
                  <c:v>-63.362492000000003</c:v>
                </c:pt>
                <c:pt idx="10136">
                  <c:v>-176.11625699999999</c:v>
                </c:pt>
                <c:pt idx="10137">
                  <c:v>-62.846038999999998</c:v>
                </c:pt>
                <c:pt idx="10138">
                  <c:v>-73.380073999999993</c:v>
                </c:pt>
                <c:pt idx="10139">
                  <c:v>95.414810000000003</c:v>
                </c:pt>
                <c:pt idx="10140">
                  <c:v>-54.805328000000003</c:v>
                </c:pt>
                <c:pt idx="10141">
                  <c:v>-166.148056</c:v>
                </c:pt>
                <c:pt idx="10142">
                  <c:v>69.849029999999999</c:v>
                </c:pt>
                <c:pt idx="10143">
                  <c:v>16.32169</c:v>
                </c:pt>
                <c:pt idx="10144">
                  <c:v>-37.6325</c:v>
                </c:pt>
                <c:pt idx="10145">
                  <c:v>-77.469977999999998</c:v>
                </c:pt>
                <c:pt idx="10146">
                  <c:v>-195.23764</c:v>
                </c:pt>
                <c:pt idx="10147">
                  <c:v>-70.763084000000006</c:v>
                </c:pt>
                <c:pt idx="10148">
                  <c:v>44.014183000000003</c:v>
                </c:pt>
                <c:pt idx="10149">
                  <c:v>5.0893930000000003</c:v>
                </c:pt>
                <c:pt idx="10150">
                  <c:v>-16.594486</c:v>
                </c:pt>
                <c:pt idx="10151">
                  <c:v>-3.3925079999999999</c:v>
                </c:pt>
                <c:pt idx="10152">
                  <c:v>-151.155869</c:v>
                </c:pt>
                <c:pt idx="10153">
                  <c:v>0.90459800000000001</c:v>
                </c:pt>
                <c:pt idx="10154">
                  <c:v>-69.114952000000002</c:v>
                </c:pt>
                <c:pt idx="10155">
                  <c:v>8.6570599999999995</c:v>
                </c:pt>
                <c:pt idx="10156">
                  <c:v>-25.431705000000001</c:v>
                </c:pt>
                <c:pt idx="10157">
                  <c:v>-83.710648000000006</c:v>
                </c:pt>
                <c:pt idx="10158">
                  <c:v>16.258901999999999</c:v>
                </c:pt>
                <c:pt idx="10159">
                  <c:v>-92.615250000000003</c:v>
                </c:pt>
                <c:pt idx="10160">
                  <c:v>-8.4199249999999992</c:v>
                </c:pt>
                <c:pt idx="10161">
                  <c:v>24.719895999999999</c:v>
                </c:pt>
                <c:pt idx="10162">
                  <c:v>-26.157668999999999</c:v>
                </c:pt>
                <c:pt idx="10163">
                  <c:v>-85.358008999999996</c:v>
                </c:pt>
                <c:pt idx="10164">
                  <c:v>84.585999000000001</c:v>
                </c:pt>
                <c:pt idx="10165">
                  <c:v>24.908518000000001</c:v>
                </c:pt>
                <c:pt idx="10166">
                  <c:v>-32.635021000000002</c:v>
                </c:pt>
                <c:pt idx="10167">
                  <c:v>-24.157871</c:v>
                </c:pt>
                <c:pt idx="10168">
                  <c:v>-161.22318999999999</c:v>
                </c:pt>
                <c:pt idx="10169">
                  <c:v>-102.348305</c:v>
                </c:pt>
                <c:pt idx="10170">
                  <c:v>-83.972465999999997</c:v>
                </c:pt>
                <c:pt idx="10171">
                  <c:v>-55.929028000000002</c:v>
                </c:pt>
                <c:pt idx="10172">
                  <c:v>-72.690726999999995</c:v>
                </c:pt>
                <c:pt idx="10173">
                  <c:v>9.2527120000000007</c:v>
                </c:pt>
                <c:pt idx="10174">
                  <c:v>35.414710999999997</c:v>
                </c:pt>
                <c:pt idx="10175">
                  <c:v>-65.308052000000004</c:v>
                </c:pt>
                <c:pt idx="10176">
                  <c:v>-78.498711</c:v>
                </c:pt>
                <c:pt idx="10177">
                  <c:v>28.306477000000001</c:v>
                </c:pt>
                <c:pt idx="10178">
                  <c:v>-18.915831000000001</c:v>
                </c:pt>
                <c:pt idx="10179">
                  <c:v>142.299744</c:v>
                </c:pt>
                <c:pt idx="10180">
                  <c:v>65.146659999999997</c:v>
                </c:pt>
                <c:pt idx="10181">
                  <c:v>-34.887264000000002</c:v>
                </c:pt>
                <c:pt idx="10182">
                  <c:v>-27.722099</c:v>
                </c:pt>
                <c:pt idx="10183">
                  <c:v>-36.359290999999999</c:v>
                </c:pt>
                <c:pt idx="10184">
                  <c:v>16.110883999999999</c:v>
                </c:pt>
                <c:pt idx="10185">
                  <c:v>-186.886032</c:v>
                </c:pt>
                <c:pt idx="10186">
                  <c:v>-137.61277799999999</c:v>
                </c:pt>
                <c:pt idx="10187">
                  <c:v>-106.250626</c:v>
                </c:pt>
                <c:pt idx="10188">
                  <c:v>-76.064903000000001</c:v>
                </c:pt>
                <c:pt idx="10189">
                  <c:v>-32.887611</c:v>
                </c:pt>
                <c:pt idx="10190">
                  <c:v>-116.850281</c:v>
                </c:pt>
                <c:pt idx="10191">
                  <c:v>-148.446426</c:v>
                </c:pt>
                <c:pt idx="10192">
                  <c:v>-3.073318</c:v>
                </c:pt>
                <c:pt idx="10193">
                  <c:v>-151.38774100000001</c:v>
                </c:pt>
                <c:pt idx="10194">
                  <c:v>56.563389000000001</c:v>
                </c:pt>
                <c:pt idx="10195">
                  <c:v>13.241166</c:v>
                </c:pt>
                <c:pt idx="10196">
                  <c:v>63.538097</c:v>
                </c:pt>
                <c:pt idx="10197">
                  <c:v>-8.8834700000000009</c:v>
                </c:pt>
                <c:pt idx="10198">
                  <c:v>39.568156999999999</c:v>
                </c:pt>
                <c:pt idx="10199">
                  <c:v>-73.750877000000003</c:v>
                </c:pt>
                <c:pt idx="10200">
                  <c:v>-116.680504</c:v>
                </c:pt>
                <c:pt idx="10201">
                  <c:v>-59.922997000000002</c:v>
                </c:pt>
                <c:pt idx="10202">
                  <c:v>-38.269511999999999</c:v>
                </c:pt>
                <c:pt idx="10203">
                  <c:v>-2.1370149999999999</c:v>
                </c:pt>
                <c:pt idx="10204">
                  <c:v>-76.749465999999998</c:v>
                </c:pt>
                <c:pt idx="10205">
                  <c:v>-58.632644999999997</c:v>
                </c:pt>
                <c:pt idx="10206">
                  <c:v>-118.70051599999999</c:v>
                </c:pt>
                <c:pt idx="10207">
                  <c:v>-49.267315000000004</c:v>
                </c:pt>
                <c:pt idx="10208">
                  <c:v>19.085032000000002</c:v>
                </c:pt>
                <c:pt idx="10209">
                  <c:v>-73.955521000000005</c:v>
                </c:pt>
                <c:pt idx="10210">
                  <c:v>41.874153</c:v>
                </c:pt>
                <c:pt idx="10211">
                  <c:v>-82.068282999999994</c:v>
                </c:pt>
                <c:pt idx="10212">
                  <c:v>-140.917145</c:v>
                </c:pt>
                <c:pt idx="10213">
                  <c:v>-122.475166</c:v>
                </c:pt>
                <c:pt idx="10214">
                  <c:v>-100.72049</c:v>
                </c:pt>
                <c:pt idx="10215">
                  <c:v>-118.720406</c:v>
                </c:pt>
                <c:pt idx="10216">
                  <c:v>-31.064449</c:v>
                </c:pt>
                <c:pt idx="10217">
                  <c:v>-20.530999999999999</c:v>
                </c:pt>
                <c:pt idx="10218">
                  <c:v>53.313296999999999</c:v>
                </c:pt>
                <c:pt idx="10219">
                  <c:v>-47.666629999999998</c:v>
                </c:pt>
                <c:pt idx="10220">
                  <c:v>-4.1928510000000001</c:v>
                </c:pt>
                <c:pt idx="10221">
                  <c:v>132.00018299999999</c:v>
                </c:pt>
                <c:pt idx="10222">
                  <c:v>-73.931206000000003</c:v>
                </c:pt>
                <c:pt idx="10223">
                  <c:v>-5.4219939999999998</c:v>
                </c:pt>
                <c:pt idx="10224">
                  <c:v>-81.880416999999994</c:v>
                </c:pt>
                <c:pt idx="10225">
                  <c:v>-121.66776299999999</c:v>
                </c:pt>
                <c:pt idx="10226">
                  <c:v>-125.062454</c:v>
                </c:pt>
                <c:pt idx="10227">
                  <c:v>-106.797157</c:v>
                </c:pt>
                <c:pt idx="10228">
                  <c:v>4.308808</c:v>
                </c:pt>
                <c:pt idx="10229">
                  <c:v>-116.117508</c:v>
                </c:pt>
                <c:pt idx="10230">
                  <c:v>-67.587935999999999</c:v>
                </c:pt>
                <c:pt idx="10231">
                  <c:v>-25.021473</c:v>
                </c:pt>
                <c:pt idx="10232">
                  <c:v>-35.873531</c:v>
                </c:pt>
                <c:pt idx="10233">
                  <c:v>94.877791999999999</c:v>
                </c:pt>
                <c:pt idx="10234">
                  <c:v>29.483414</c:v>
                </c:pt>
                <c:pt idx="10235">
                  <c:v>12.315084000000001</c:v>
                </c:pt>
                <c:pt idx="10236">
                  <c:v>-11.206886000000001</c:v>
                </c:pt>
                <c:pt idx="10237">
                  <c:v>-64.208420000000004</c:v>
                </c:pt>
                <c:pt idx="10238">
                  <c:v>-47.822952000000001</c:v>
                </c:pt>
                <c:pt idx="10239">
                  <c:v>-101.950371</c:v>
                </c:pt>
                <c:pt idx="10240">
                  <c:v>30.726096999999999</c:v>
                </c:pt>
                <c:pt idx="10241">
                  <c:v>-88.677368000000001</c:v>
                </c:pt>
                <c:pt idx="10242">
                  <c:v>-168.77424600000001</c:v>
                </c:pt>
                <c:pt idx="10243">
                  <c:v>-55.453280999999997</c:v>
                </c:pt>
                <c:pt idx="10244">
                  <c:v>-26.640879000000002</c:v>
                </c:pt>
                <c:pt idx="10245">
                  <c:v>-82.785431000000003</c:v>
                </c:pt>
                <c:pt idx="10246">
                  <c:v>-17.030825</c:v>
                </c:pt>
                <c:pt idx="10247">
                  <c:v>-150.380402</c:v>
                </c:pt>
                <c:pt idx="10248">
                  <c:v>-80.869606000000005</c:v>
                </c:pt>
                <c:pt idx="10249">
                  <c:v>-107.32782</c:v>
                </c:pt>
                <c:pt idx="10250">
                  <c:v>22.862770000000001</c:v>
                </c:pt>
                <c:pt idx="10251">
                  <c:v>-93.224166999999994</c:v>
                </c:pt>
                <c:pt idx="10252">
                  <c:v>-196.37249800000001</c:v>
                </c:pt>
                <c:pt idx="10253">
                  <c:v>-36.972392999999997</c:v>
                </c:pt>
                <c:pt idx="10254">
                  <c:v>-223.20100400000001</c:v>
                </c:pt>
                <c:pt idx="10255">
                  <c:v>-165.20533800000001</c:v>
                </c:pt>
                <c:pt idx="10256">
                  <c:v>-30.762732</c:v>
                </c:pt>
                <c:pt idx="10257">
                  <c:v>6.7567849999999998</c:v>
                </c:pt>
                <c:pt idx="10258">
                  <c:v>-1.884925</c:v>
                </c:pt>
                <c:pt idx="10259">
                  <c:v>-27.886835000000001</c:v>
                </c:pt>
                <c:pt idx="10260">
                  <c:v>-172.54347200000001</c:v>
                </c:pt>
                <c:pt idx="10261">
                  <c:v>-120.250923</c:v>
                </c:pt>
                <c:pt idx="10262">
                  <c:v>-117.88884</c:v>
                </c:pt>
                <c:pt idx="10263">
                  <c:v>-137.822754</c:v>
                </c:pt>
                <c:pt idx="10264">
                  <c:v>-60.437981000000001</c:v>
                </c:pt>
                <c:pt idx="10265">
                  <c:v>-86.809364000000002</c:v>
                </c:pt>
                <c:pt idx="10266">
                  <c:v>-35.613255000000002</c:v>
                </c:pt>
                <c:pt idx="10267">
                  <c:v>-42.271160000000002</c:v>
                </c:pt>
                <c:pt idx="10268">
                  <c:v>-81.789473999999998</c:v>
                </c:pt>
                <c:pt idx="10269">
                  <c:v>-17.099751999999999</c:v>
                </c:pt>
                <c:pt idx="10270">
                  <c:v>-84.165381999999994</c:v>
                </c:pt>
                <c:pt idx="10271">
                  <c:v>-77.392212000000001</c:v>
                </c:pt>
                <c:pt idx="10272">
                  <c:v>-214.28787199999999</c:v>
                </c:pt>
                <c:pt idx="10273">
                  <c:v>2.6328710000000002</c:v>
                </c:pt>
                <c:pt idx="10274">
                  <c:v>-90.925658999999996</c:v>
                </c:pt>
                <c:pt idx="10275">
                  <c:v>1.9822580000000001</c:v>
                </c:pt>
                <c:pt idx="10276">
                  <c:v>-28.639500000000002</c:v>
                </c:pt>
                <c:pt idx="10277">
                  <c:v>-10.58375</c:v>
                </c:pt>
                <c:pt idx="10278">
                  <c:v>-22.379356000000001</c:v>
                </c:pt>
                <c:pt idx="10279">
                  <c:v>-96.144454999999994</c:v>
                </c:pt>
                <c:pt idx="10280">
                  <c:v>-8.2917900000000007</c:v>
                </c:pt>
                <c:pt idx="10281">
                  <c:v>-40.986548999999997</c:v>
                </c:pt>
                <c:pt idx="10282">
                  <c:v>-21.348381</c:v>
                </c:pt>
                <c:pt idx="10283">
                  <c:v>-17.668066</c:v>
                </c:pt>
                <c:pt idx="10284">
                  <c:v>-37.236145</c:v>
                </c:pt>
                <c:pt idx="10285">
                  <c:v>-63.611660000000001</c:v>
                </c:pt>
                <c:pt idx="10286">
                  <c:v>-29.803913000000001</c:v>
                </c:pt>
                <c:pt idx="10287">
                  <c:v>-138.668533</c:v>
                </c:pt>
                <c:pt idx="10288">
                  <c:v>-131.788803</c:v>
                </c:pt>
                <c:pt idx="10289">
                  <c:v>-168.338348</c:v>
                </c:pt>
                <c:pt idx="10290">
                  <c:v>-149.667328</c:v>
                </c:pt>
                <c:pt idx="10291">
                  <c:v>-60.567120000000003</c:v>
                </c:pt>
                <c:pt idx="10292">
                  <c:v>-19.112293000000001</c:v>
                </c:pt>
                <c:pt idx="10293">
                  <c:v>-203.81497200000001</c:v>
                </c:pt>
                <c:pt idx="10294">
                  <c:v>-71.207825</c:v>
                </c:pt>
                <c:pt idx="10295">
                  <c:v>-113.778839</c:v>
                </c:pt>
                <c:pt idx="10296">
                  <c:v>-58.126572000000003</c:v>
                </c:pt>
                <c:pt idx="10297">
                  <c:v>-132.59551999999999</c:v>
                </c:pt>
                <c:pt idx="10298">
                  <c:v>-56.640059999999998</c:v>
                </c:pt>
                <c:pt idx="10299">
                  <c:v>-78.999701999999999</c:v>
                </c:pt>
                <c:pt idx="10300">
                  <c:v>-90.182143999999994</c:v>
                </c:pt>
                <c:pt idx="10301">
                  <c:v>-89.464371</c:v>
                </c:pt>
                <c:pt idx="10302">
                  <c:v>-66.020698999999993</c:v>
                </c:pt>
                <c:pt idx="10303">
                  <c:v>-5.2209960000000004</c:v>
                </c:pt>
                <c:pt idx="10304">
                  <c:v>-29.007515000000001</c:v>
                </c:pt>
                <c:pt idx="10305">
                  <c:v>-28.770575000000001</c:v>
                </c:pt>
                <c:pt idx="10306">
                  <c:v>-182.542801</c:v>
                </c:pt>
                <c:pt idx="10307">
                  <c:v>2.267004</c:v>
                </c:pt>
                <c:pt idx="10308">
                  <c:v>-157.93798799999999</c:v>
                </c:pt>
                <c:pt idx="10309">
                  <c:v>-4.5325899999999999</c:v>
                </c:pt>
                <c:pt idx="10310">
                  <c:v>-34.520781999999997</c:v>
                </c:pt>
                <c:pt idx="10311">
                  <c:v>-46.636668999999998</c:v>
                </c:pt>
                <c:pt idx="10312">
                  <c:v>-92.682022000000003</c:v>
                </c:pt>
                <c:pt idx="10313">
                  <c:v>-58.583022999999997</c:v>
                </c:pt>
                <c:pt idx="10314">
                  <c:v>42.763683</c:v>
                </c:pt>
                <c:pt idx="10315">
                  <c:v>-12.066853999999999</c:v>
                </c:pt>
                <c:pt idx="10316">
                  <c:v>-110.978516</c:v>
                </c:pt>
                <c:pt idx="10317">
                  <c:v>-94.569855000000004</c:v>
                </c:pt>
                <c:pt idx="10318">
                  <c:v>74.139694000000006</c:v>
                </c:pt>
                <c:pt idx="10319">
                  <c:v>-41.321807999999997</c:v>
                </c:pt>
                <c:pt idx="10320">
                  <c:v>-83.623863</c:v>
                </c:pt>
                <c:pt idx="10321">
                  <c:v>53.100475000000003</c:v>
                </c:pt>
                <c:pt idx="10322">
                  <c:v>-19.949144</c:v>
                </c:pt>
                <c:pt idx="10323">
                  <c:v>59.514068999999999</c:v>
                </c:pt>
                <c:pt idx="10324">
                  <c:v>63.893917000000002</c:v>
                </c:pt>
                <c:pt idx="10325">
                  <c:v>36.737552999999998</c:v>
                </c:pt>
                <c:pt idx="10326">
                  <c:v>-52.909294000000003</c:v>
                </c:pt>
                <c:pt idx="10327">
                  <c:v>-102.98479500000001</c:v>
                </c:pt>
                <c:pt idx="10328">
                  <c:v>-89.559601000000001</c:v>
                </c:pt>
                <c:pt idx="10329">
                  <c:v>-59.382179000000001</c:v>
                </c:pt>
                <c:pt idx="10330">
                  <c:v>-171.93199200000001</c:v>
                </c:pt>
                <c:pt idx="10331">
                  <c:v>-64.088561999999996</c:v>
                </c:pt>
                <c:pt idx="10332">
                  <c:v>-4.0216159999999999</c:v>
                </c:pt>
                <c:pt idx="10333">
                  <c:v>-110.349525</c:v>
                </c:pt>
                <c:pt idx="10334">
                  <c:v>-103.575417</c:v>
                </c:pt>
                <c:pt idx="10335">
                  <c:v>-148.79954499999999</c:v>
                </c:pt>
                <c:pt idx="10336">
                  <c:v>-122.41095</c:v>
                </c:pt>
                <c:pt idx="10337">
                  <c:v>-40.425697</c:v>
                </c:pt>
                <c:pt idx="10338">
                  <c:v>-28.387259</c:v>
                </c:pt>
                <c:pt idx="10339">
                  <c:v>-1.552133</c:v>
                </c:pt>
                <c:pt idx="10340">
                  <c:v>-64.078079000000002</c:v>
                </c:pt>
                <c:pt idx="10341">
                  <c:v>-32.022644</c:v>
                </c:pt>
                <c:pt idx="10342">
                  <c:v>-112.377411</c:v>
                </c:pt>
                <c:pt idx="10343">
                  <c:v>-76.19426</c:v>
                </c:pt>
                <c:pt idx="10344">
                  <c:v>-171.198532</c:v>
                </c:pt>
                <c:pt idx="10345">
                  <c:v>-84.774010000000004</c:v>
                </c:pt>
                <c:pt idx="10346">
                  <c:v>-84.557068000000001</c:v>
                </c:pt>
                <c:pt idx="10347">
                  <c:v>46.605465000000002</c:v>
                </c:pt>
                <c:pt idx="10348">
                  <c:v>-62.911602000000002</c:v>
                </c:pt>
                <c:pt idx="10349">
                  <c:v>-29.773821000000002</c:v>
                </c:pt>
                <c:pt idx="10350">
                  <c:v>-117.67971799999999</c:v>
                </c:pt>
                <c:pt idx="10351">
                  <c:v>-78.828216999999995</c:v>
                </c:pt>
                <c:pt idx="10352">
                  <c:v>-104.24353000000001</c:v>
                </c:pt>
                <c:pt idx="10353">
                  <c:v>-140.74311800000001</c:v>
                </c:pt>
                <c:pt idx="10354">
                  <c:v>-70.875045999999998</c:v>
                </c:pt>
                <c:pt idx="10355">
                  <c:v>12.313015</c:v>
                </c:pt>
                <c:pt idx="10356">
                  <c:v>70.206046999999998</c:v>
                </c:pt>
                <c:pt idx="10357">
                  <c:v>-228.17729199999999</c:v>
                </c:pt>
                <c:pt idx="10358">
                  <c:v>-71.064933999999994</c:v>
                </c:pt>
                <c:pt idx="10359">
                  <c:v>-15.040486</c:v>
                </c:pt>
                <c:pt idx="10360">
                  <c:v>-148.28294399999999</c:v>
                </c:pt>
                <c:pt idx="10361">
                  <c:v>-131.329926</c:v>
                </c:pt>
                <c:pt idx="10362">
                  <c:v>-137.93730199999999</c:v>
                </c:pt>
                <c:pt idx="10363">
                  <c:v>-117.851601</c:v>
                </c:pt>
                <c:pt idx="10364">
                  <c:v>-35.674151999999999</c:v>
                </c:pt>
                <c:pt idx="10365">
                  <c:v>-180.917145</c:v>
                </c:pt>
                <c:pt idx="10366">
                  <c:v>-43.974860999999997</c:v>
                </c:pt>
                <c:pt idx="10367">
                  <c:v>-47.938267000000003</c:v>
                </c:pt>
                <c:pt idx="10368">
                  <c:v>41.087719</c:v>
                </c:pt>
                <c:pt idx="10369">
                  <c:v>-59.450657</c:v>
                </c:pt>
                <c:pt idx="10370">
                  <c:v>-64.046036000000001</c:v>
                </c:pt>
                <c:pt idx="10371">
                  <c:v>-163.660934</c:v>
                </c:pt>
                <c:pt idx="10372">
                  <c:v>-105.42369100000001</c:v>
                </c:pt>
                <c:pt idx="10373">
                  <c:v>-96.081917000000004</c:v>
                </c:pt>
                <c:pt idx="10374">
                  <c:v>-67.230911000000006</c:v>
                </c:pt>
                <c:pt idx="10375">
                  <c:v>-54.988357999999998</c:v>
                </c:pt>
                <c:pt idx="10376">
                  <c:v>-194.729401</c:v>
                </c:pt>
                <c:pt idx="10377">
                  <c:v>-153.13403299999999</c:v>
                </c:pt>
                <c:pt idx="10378">
                  <c:v>-21.234423</c:v>
                </c:pt>
                <c:pt idx="10379">
                  <c:v>-25.609690000000001</c:v>
                </c:pt>
                <c:pt idx="10380">
                  <c:v>-42.036532999999999</c:v>
                </c:pt>
                <c:pt idx="10381">
                  <c:v>-25.946031999999999</c:v>
                </c:pt>
                <c:pt idx="10382">
                  <c:v>-39.656379999999999</c:v>
                </c:pt>
                <c:pt idx="10383">
                  <c:v>-55.040489000000001</c:v>
                </c:pt>
                <c:pt idx="10384">
                  <c:v>-200.78825399999999</c:v>
                </c:pt>
                <c:pt idx="10385">
                  <c:v>-83.069725000000005</c:v>
                </c:pt>
                <c:pt idx="10386">
                  <c:v>-107.79245</c:v>
                </c:pt>
                <c:pt idx="10387">
                  <c:v>-175.16816700000001</c:v>
                </c:pt>
                <c:pt idx="10388">
                  <c:v>-178.11540199999999</c:v>
                </c:pt>
                <c:pt idx="10389">
                  <c:v>-109.831261</c:v>
                </c:pt>
                <c:pt idx="10390">
                  <c:v>-75.799469000000002</c:v>
                </c:pt>
                <c:pt idx="10391">
                  <c:v>-33.122971</c:v>
                </c:pt>
                <c:pt idx="10392">
                  <c:v>-121.64310500000001</c:v>
                </c:pt>
                <c:pt idx="10393">
                  <c:v>-98.872069999999994</c:v>
                </c:pt>
                <c:pt idx="10394">
                  <c:v>-89.743613999999994</c:v>
                </c:pt>
                <c:pt idx="10395">
                  <c:v>-73.541427999999996</c:v>
                </c:pt>
                <c:pt idx="10396">
                  <c:v>-52.236609999999999</c:v>
                </c:pt>
                <c:pt idx="10397">
                  <c:v>-33.250565000000002</c:v>
                </c:pt>
                <c:pt idx="10398">
                  <c:v>-59.716884999999998</c:v>
                </c:pt>
                <c:pt idx="10399">
                  <c:v>-32.593353</c:v>
                </c:pt>
                <c:pt idx="10400">
                  <c:v>-82.977089000000007</c:v>
                </c:pt>
                <c:pt idx="10401">
                  <c:v>-151.80375699999999</c:v>
                </c:pt>
                <c:pt idx="10402">
                  <c:v>-191.26762400000001</c:v>
                </c:pt>
                <c:pt idx="10403">
                  <c:v>-126.99896200000001</c:v>
                </c:pt>
                <c:pt idx="10404">
                  <c:v>-72.111618000000007</c:v>
                </c:pt>
                <c:pt idx="10405">
                  <c:v>-153.10313400000001</c:v>
                </c:pt>
                <c:pt idx="10406">
                  <c:v>-153.35945100000001</c:v>
                </c:pt>
                <c:pt idx="10407">
                  <c:v>-155.769577</c:v>
                </c:pt>
                <c:pt idx="10408">
                  <c:v>-98.927161999999996</c:v>
                </c:pt>
                <c:pt idx="10409">
                  <c:v>-142.37142900000001</c:v>
                </c:pt>
                <c:pt idx="10410">
                  <c:v>-186.08343500000001</c:v>
                </c:pt>
                <c:pt idx="10411">
                  <c:v>-150.53071600000001</c:v>
                </c:pt>
                <c:pt idx="10412">
                  <c:v>-211.44075000000001</c:v>
                </c:pt>
                <c:pt idx="10413">
                  <c:v>-97.503685000000004</c:v>
                </c:pt>
                <c:pt idx="10414">
                  <c:v>-108.750145</c:v>
                </c:pt>
                <c:pt idx="10415">
                  <c:v>-163.14359999999999</c:v>
                </c:pt>
                <c:pt idx="10416">
                  <c:v>-228.00598099999999</c:v>
                </c:pt>
                <c:pt idx="10417">
                  <c:v>-55.990887000000001</c:v>
                </c:pt>
                <c:pt idx="10418">
                  <c:v>-55.874695000000003</c:v>
                </c:pt>
                <c:pt idx="10419">
                  <c:v>-153.589249</c:v>
                </c:pt>
                <c:pt idx="10420">
                  <c:v>-137.73593099999999</c:v>
                </c:pt>
                <c:pt idx="10421">
                  <c:v>-175.993393</c:v>
                </c:pt>
                <c:pt idx="10422">
                  <c:v>-78.539817999999997</c:v>
                </c:pt>
                <c:pt idx="10423">
                  <c:v>-29.915272000000002</c:v>
                </c:pt>
                <c:pt idx="10424">
                  <c:v>-26.985683000000002</c:v>
                </c:pt>
                <c:pt idx="10425">
                  <c:v>-73.126075999999998</c:v>
                </c:pt>
                <c:pt idx="10426">
                  <c:v>-120.326111</c:v>
                </c:pt>
                <c:pt idx="10427">
                  <c:v>-77.012009000000006</c:v>
                </c:pt>
                <c:pt idx="10428">
                  <c:v>-74.021263000000005</c:v>
                </c:pt>
                <c:pt idx="10429">
                  <c:v>-99.608467000000005</c:v>
                </c:pt>
                <c:pt idx="10430">
                  <c:v>-108.875648</c:v>
                </c:pt>
                <c:pt idx="10431">
                  <c:v>-119.21678199999999</c:v>
                </c:pt>
                <c:pt idx="10432">
                  <c:v>-94.398269999999997</c:v>
                </c:pt>
                <c:pt idx="10433">
                  <c:v>13.53279</c:v>
                </c:pt>
                <c:pt idx="10434">
                  <c:v>-16.970413000000001</c:v>
                </c:pt>
                <c:pt idx="10435">
                  <c:v>-119.477722</c:v>
                </c:pt>
                <c:pt idx="10436">
                  <c:v>-44.715496000000002</c:v>
                </c:pt>
                <c:pt idx="10437">
                  <c:v>-145.46186800000001</c:v>
                </c:pt>
                <c:pt idx="10438">
                  <c:v>-49.270938999999998</c:v>
                </c:pt>
                <c:pt idx="10439">
                  <c:v>-46.236682999999999</c:v>
                </c:pt>
                <c:pt idx="10440">
                  <c:v>-142.314651</c:v>
                </c:pt>
                <c:pt idx="10441">
                  <c:v>-67.851142999999993</c:v>
                </c:pt>
                <c:pt idx="10442">
                  <c:v>-155.37091100000001</c:v>
                </c:pt>
                <c:pt idx="10443">
                  <c:v>-114.29883599999999</c:v>
                </c:pt>
                <c:pt idx="10444">
                  <c:v>-53.781711999999999</c:v>
                </c:pt>
                <c:pt idx="10445">
                  <c:v>-130.70872499999999</c:v>
                </c:pt>
                <c:pt idx="10446">
                  <c:v>-91.407463000000007</c:v>
                </c:pt>
                <c:pt idx="10447">
                  <c:v>-84.691276999999999</c:v>
                </c:pt>
                <c:pt idx="10448">
                  <c:v>-123.941864</c:v>
                </c:pt>
                <c:pt idx="10449">
                  <c:v>1.1938960000000001</c:v>
                </c:pt>
                <c:pt idx="10450">
                  <c:v>103.705612</c:v>
                </c:pt>
                <c:pt idx="10451">
                  <c:v>-37.782283999999997</c:v>
                </c:pt>
                <c:pt idx="10452">
                  <c:v>41.655662999999997</c:v>
                </c:pt>
                <c:pt idx="10453">
                  <c:v>-70.897011000000006</c:v>
                </c:pt>
                <c:pt idx="10454">
                  <c:v>-119.04612</c:v>
                </c:pt>
                <c:pt idx="10455">
                  <c:v>-133.78385900000001</c:v>
                </c:pt>
                <c:pt idx="10456">
                  <c:v>-141.92025799999999</c:v>
                </c:pt>
                <c:pt idx="10457">
                  <c:v>-112.702415</c:v>
                </c:pt>
                <c:pt idx="10458">
                  <c:v>-123.957138</c:v>
                </c:pt>
                <c:pt idx="10459">
                  <c:v>-147.07321200000001</c:v>
                </c:pt>
                <c:pt idx="10460">
                  <c:v>-62.129905999999998</c:v>
                </c:pt>
                <c:pt idx="10461">
                  <c:v>-129.45697000000001</c:v>
                </c:pt>
                <c:pt idx="10462">
                  <c:v>-89.267662000000001</c:v>
                </c:pt>
                <c:pt idx="10463">
                  <c:v>-86.244872999999998</c:v>
                </c:pt>
                <c:pt idx="10464">
                  <c:v>-104.132538</c:v>
                </c:pt>
                <c:pt idx="10465">
                  <c:v>-114.41168999999999</c:v>
                </c:pt>
                <c:pt idx="10466">
                  <c:v>-20.796559999999999</c:v>
                </c:pt>
                <c:pt idx="10467">
                  <c:v>-96.275604000000001</c:v>
                </c:pt>
                <c:pt idx="10468">
                  <c:v>-89.828925999999996</c:v>
                </c:pt>
                <c:pt idx="10469">
                  <c:v>-120.080032</c:v>
                </c:pt>
                <c:pt idx="10470">
                  <c:v>-187.33876000000001</c:v>
                </c:pt>
                <c:pt idx="10471">
                  <c:v>-99.564835000000002</c:v>
                </c:pt>
                <c:pt idx="10472">
                  <c:v>-319.42160000000001</c:v>
                </c:pt>
                <c:pt idx="10473">
                  <c:v>-144.69442699999999</c:v>
                </c:pt>
                <c:pt idx="10474">
                  <c:v>-154.77050800000001</c:v>
                </c:pt>
                <c:pt idx="10475">
                  <c:v>-104.146866</c:v>
                </c:pt>
                <c:pt idx="10476">
                  <c:v>-158.65154999999999</c:v>
                </c:pt>
                <c:pt idx="10477">
                  <c:v>-79.280395999999996</c:v>
                </c:pt>
                <c:pt idx="10478">
                  <c:v>-153.73001099999999</c:v>
                </c:pt>
                <c:pt idx="10479">
                  <c:v>-142.90623500000001</c:v>
                </c:pt>
                <c:pt idx="10480">
                  <c:v>-14.771439000000001</c:v>
                </c:pt>
                <c:pt idx="10481">
                  <c:v>-119.282326</c:v>
                </c:pt>
                <c:pt idx="10482">
                  <c:v>-53.601376000000002</c:v>
                </c:pt>
                <c:pt idx="10483">
                  <c:v>-146.638046</c:v>
                </c:pt>
                <c:pt idx="10484">
                  <c:v>-84.458243999999993</c:v>
                </c:pt>
                <c:pt idx="10485">
                  <c:v>-62.396500000000003</c:v>
                </c:pt>
                <c:pt idx="10486">
                  <c:v>-119.862877</c:v>
                </c:pt>
                <c:pt idx="10487">
                  <c:v>-198.00457800000001</c:v>
                </c:pt>
                <c:pt idx="10488">
                  <c:v>-129.37245200000001</c:v>
                </c:pt>
                <c:pt idx="10489">
                  <c:v>-22.471691</c:v>
                </c:pt>
                <c:pt idx="10490">
                  <c:v>-22.063457</c:v>
                </c:pt>
                <c:pt idx="10491">
                  <c:v>-3.458383</c:v>
                </c:pt>
                <c:pt idx="10492">
                  <c:v>87.277184000000005</c:v>
                </c:pt>
                <c:pt idx="10493">
                  <c:v>-7.9347859999999999</c:v>
                </c:pt>
                <c:pt idx="10494">
                  <c:v>-35.782207</c:v>
                </c:pt>
                <c:pt idx="10495">
                  <c:v>-60.430163999999998</c:v>
                </c:pt>
                <c:pt idx="10496">
                  <c:v>-78.562186999999994</c:v>
                </c:pt>
                <c:pt idx="10497">
                  <c:v>-120.94664</c:v>
                </c:pt>
                <c:pt idx="10498">
                  <c:v>-121.01634199999999</c:v>
                </c:pt>
                <c:pt idx="10499">
                  <c:v>-60.342083000000002</c:v>
                </c:pt>
                <c:pt idx="10500">
                  <c:v>-48.384051999999997</c:v>
                </c:pt>
                <c:pt idx="10501">
                  <c:v>51.568241</c:v>
                </c:pt>
                <c:pt idx="10502">
                  <c:v>-42.369594999999997</c:v>
                </c:pt>
                <c:pt idx="10503">
                  <c:v>-39.728237</c:v>
                </c:pt>
                <c:pt idx="10504">
                  <c:v>-53.245753999999998</c:v>
                </c:pt>
                <c:pt idx="10505">
                  <c:v>-135.21083100000001</c:v>
                </c:pt>
                <c:pt idx="10506">
                  <c:v>-44.586852999999998</c:v>
                </c:pt>
                <c:pt idx="10507">
                  <c:v>-93.984283000000005</c:v>
                </c:pt>
                <c:pt idx="10508">
                  <c:v>-85.381714000000002</c:v>
                </c:pt>
                <c:pt idx="10509">
                  <c:v>21.724862999999999</c:v>
                </c:pt>
                <c:pt idx="10510">
                  <c:v>-92.150893999999994</c:v>
                </c:pt>
                <c:pt idx="10511">
                  <c:v>-90.152122000000006</c:v>
                </c:pt>
                <c:pt idx="10512">
                  <c:v>10.225533</c:v>
                </c:pt>
                <c:pt idx="10513">
                  <c:v>-71.947647000000003</c:v>
                </c:pt>
                <c:pt idx="10514">
                  <c:v>-48.323462999999997</c:v>
                </c:pt>
                <c:pt idx="10515">
                  <c:v>-29.381166</c:v>
                </c:pt>
                <c:pt idx="10516">
                  <c:v>-59.071629000000001</c:v>
                </c:pt>
                <c:pt idx="10517">
                  <c:v>-85.760506000000007</c:v>
                </c:pt>
                <c:pt idx="10518">
                  <c:v>-77.178741000000002</c:v>
                </c:pt>
                <c:pt idx="10519">
                  <c:v>-96.843231000000003</c:v>
                </c:pt>
                <c:pt idx="10520">
                  <c:v>-59.484650000000002</c:v>
                </c:pt>
                <c:pt idx="10521">
                  <c:v>-82.121200999999999</c:v>
                </c:pt>
                <c:pt idx="10522">
                  <c:v>-100.81896999999999</c:v>
                </c:pt>
                <c:pt idx="10523">
                  <c:v>-88.859870999999998</c:v>
                </c:pt>
                <c:pt idx="10524">
                  <c:v>-58.782294999999998</c:v>
                </c:pt>
                <c:pt idx="10525">
                  <c:v>33.717998999999999</c:v>
                </c:pt>
                <c:pt idx="10526">
                  <c:v>-71.543861000000007</c:v>
                </c:pt>
                <c:pt idx="10527">
                  <c:v>7.4589299999999996</c:v>
                </c:pt>
                <c:pt idx="10528">
                  <c:v>-106.293716</c:v>
                </c:pt>
                <c:pt idx="10529">
                  <c:v>114.75374600000001</c:v>
                </c:pt>
                <c:pt idx="10530">
                  <c:v>-10.362887000000001</c:v>
                </c:pt>
                <c:pt idx="10531">
                  <c:v>34.244678</c:v>
                </c:pt>
                <c:pt idx="10532">
                  <c:v>-74.028130000000004</c:v>
                </c:pt>
                <c:pt idx="10533">
                  <c:v>-114.068504</c:v>
                </c:pt>
                <c:pt idx="10534">
                  <c:v>-112.74408</c:v>
                </c:pt>
                <c:pt idx="10535">
                  <c:v>63.059662000000003</c:v>
                </c:pt>
                <c:pt idx="10536">
                  <c:v>-81.777298000000002</c:v>
                </c:pt>
                <c:pt idx="10537">
                  <c:v>-60.069617999999998</c:v>
                </c:pt>
                <c:pt idx="10538">
                  <c:v>-98.014663999999996</c:v>
                </c:pt>
                <c:pt idx="10539">
                  <c:v>24.163181000000002</c:v>
                </c:pt>
                <c:pt idx="10540">
                  <c:v>-136.28183000000001</c:v>
                </c:pt>
                <c:pt idx="10541">
                  <c:v>-64.304931999999994</c:v>
                </c:pt>
                <c:pt idx="10542">
                  <c:v>-135.735062</c:v>
                </c:pt>
                <c:pt idx="10543">
                  <c:v>-164.743042</c:v>
                </c:pt>
                <c:pt idx="10544">
                  <c:v>-114.089241</c:v>
                </c:pt>
                <c:pt idx="10545">
                  <c:v>-56.606541</c:v>
                </c:pt>
                <c:pt idx="10546">
                  <c:v>-31.314758000000001</c:v>
                </c:pt>
                <c:pt idx="10547">
                  <c:v>-149.61505099999999</c:v>
                </c:pt>
                <c:pt idx="10548">
                  <c:v>-188.83622700000001</c:v>
                </c:pt>
                <c:pt idx="10549">
                  <c:v>-114.115295</c:v>
                </c:pt>
                <c:pt idx="10550">
                  <c:v>-23.773191000000001</c:v>
                </c:pt>
                <c:pt idx="10551">
                  <c:v>19.998825</c:v>
                </c:pt>
                <c:pt idx="10552">
                  <c:v>-48.603167999999997</c:v>
                </c:pt>
                <c:pt idx="10553">
                  <c:v>-54.210304000000001</c:v>
                </c:pt>
                <c:pt idx="10554">
                  <c:v>-98.545615999999995</c:v>
                </c:pt>
                <c:pt idx="10555">
                  <c:v>-100.949005</c:v>
                </c:pt>
                <c:pt idx="10556">
                  <c:v>-63.764324000000002</c:v>
                </c:pt>
                <c:pt idx="10557">
                  <c:v>-89.592865000000003</c:v>
                </c:pt>
                <c:pt idx="10558">
                  <c:v>46.101497999999999</c:v>
                </c:pt>
                <c:pt idx="10559">
                  <c:v>-155.01973000000001</c:v>
                </c:pt>
                <c:pt idx="10560">
                  <c:v>-147.577652</c:v>
                </c:pt>
                <c:pt idx="10561">
                  <c:v>-115.645386</c:v>
                </c:pt>
                <c:pt idx="10562">
                  <c:v>-16.082785000000001</c:v>
                </c:pt>
                <c:pt idx="10563">
                  <c:v>-82.500930999999994</c:v>
                </c:pt>
                <c:pt idx="10564">
                  <c:v>-180.727936</c:v>
                </c:pt>
                <c:pt idx="10565">
                  <c:v>-166.91618299999999</c:v>
                </c:pt>
                <c:pt idx="10566">
                  <c:v>-27.203735000000002</c:v>
                </c:pt>
                <c:pt idx="10567">
                  <c:v>-113.811455</c:v>
                </c:pt>
                <c:pt idx="10568">
                  <c:v>8.5826560000000001</c:v>
                </c:pt>
                <c:pt idx="10569">
                  <c:v>-39.116539000000003</c:v>
                </c:pt>
                <c:pt idx="10570">
                  <c:v>-41.437533999999999</c:v>
                </c:pt>
                <c:pt idx="10571">
                  <c:v>-71.470511999999999</c:v>
                </c:pt>
                <c:pt idx="10572">
                  <c:v>48.304794000000001</c:v>
                </c:pt>
                <c:pt idx="10573">
                  <c:v>-226.69740300000001</c:v>
                </c:pt>
                <c:pt idx="10574">
                  <c:v>-47.352921000000002</c:v>
                </c:pt>
                <c:pt idx="10575">
                  <c:v>-102.165672</c:v>
                </c:pt>
                <c:pt idx="10576">
                  <c:v>-184.33064300000001</c:v>
                </c:pt>
                <c:pt idx="10577">
                  <c:v>-102.74166099999999</c:v>
                </c:pt>
                <c:pt idx="10578">
                  <c:v>-192.58848599999999</c:v>
                </c:pt>
                <c:pt idx="10579">
                  <c:v>-98.558075000000002</c:v>
                </c:pt>
                <c:pt idx="10580">
                  <c:v>-37.124062000000002</c:v>
                </c:pt>
                <c:pt idx="10581">
                  <c:v>-108.381203</c:v>
                </c:pt>
                <c:pt idx="10582">
                  <c:v>-38.959060999999998</c:v>
                </c:pt>
                <c:pt idx="10583">
                  <c:v>21.215987999999999</c:v>
                </c:pt>
                <c:pt idx="10584">
                  <c:v>-45.919918000000003</c:v>
                </c:pt>
                <c:pt idx="10585">
                  <c:v>-140.83282500000001</c:v>
                </c:pt>
                <c:pt idx="10586">
                  <c:v>-76.687629999999999</c:v>
                </c:pt>
                <c:pt idx="10587">
                  <c:v>-105.384384</c:v>
                </c:pt>
                <c:pt idx="10588">
                  <c:v>-58.924953000000002</c:v>
                </c:pt>
                <c:pt idx="10589">
                  <c:v>1.693003</c:v>
                </c:pt>
                <c:pt idx="10590">
                  <c:v>-111.623672</c:v>
                </c:pt>
                <c:pt idx="10591">
                  <c:v>-41.940102000000003</c:v>
                </c:pt>
                <c:pt idx="10592">
                  <c:v>-103.155342</c:v>
                </c:pt>
                <c:pt idx="10593">
                  <c:v>-4.5117260000000003</c:v>
                </c:pt>
                <c:pt idx="10594">
                  <c:v>-103.615105</c:v>
                </c:pt>
                <c:pt idx="10595">
                  <c:v>-119.87429</c:v>
                </c:pt>
                <c:pt idx="10596">
                  <c:v>12.604763999999999</c:v>
                </c:pt>
                <c:pt idx="10597">
                  <c:v>-19.062380000000001</c:v>
                </c:pt>
                <c:pt idx="10598">
                  <c:v>-121.81220999999999</c:v>
                </c:pt>
                <c:pt idx="10599">
                  <c:v>15.541606</c:v>
                </c:pt>
                <c:pt idx="10600">
                  <c:v>-24.088335000000001</c:v>
                </c:pt>
                <c:pt idx="10601">
                  <c:v>-231.54328899999999</c:v>
                </c:pt>
                <c:pt idx="10602">
                  <c:v>-82.742264000000006</c:v>
                </c:pt>
                <c:pt idx="10603">
                  <c:v>-61.353530999999997</c:v>
                </c:pt>
                <c:pt idx="10604">
                  <c:v>95.155395999999996</c:v>
                </c:pt>
                <c:pt idx="10605">
                  <c:v>41.491641999999999</c:v>
                </c:pt>
                <c:pt idx="10606">
                  <c:v>-53.106811999999998</c:v>
                </c:pt>
                <c:pt idx="10607">
                  <c:v>-113.90567</c:v>
                </c:pt>
                <c:pt idx="10608">
                  <c:v>7.4400149999999998</c:v>
                </c:pt>
                <c:pt idx="10609">
                  <c:v>-72.282332999999994</c:v>
                </c:pt>
                <c:pt idx="10610">
                  <c:v>-198.939697</c:v>
                </c:pt>
                <c:pt idx="10611">
                  <c:v>-82.385077999999993</c:v>
                </c:pt>
                <c:pt idx="10612">
                  <c:v>-181.24537699999999</c:v>
                </c:pt>
                <c:pt idx="10613">
                  <c:v>-156.49026499999999</c:v>
                </c:pt>
                <c:pt idx="10614">
                  <c:v>-172.77603099999999</c:v>
                </c:pt>
                <c:pt idx="10615">
                  <c:v>-111.712563</c:v>
                </c:pt>
                <c:pt idx="10616">
                  <c:v>-123.41443599999999</c:v>
                </c:pt>
                <c:pt idx="10617">
                  <c:v>-125.63370500000001</c:v>
                </c:pt>
                <c:pt idx="10618">
                  <c:v>25.85173</c:v>
                </c:pt>
                <c:pt idx="10619">
                  <c:v>44.611908</c:v>
                </c:pt>
                <c:pt idx="10620">
                  <c:v>-47.993274999999997</c:v>
                </c:pt>
                <c:pt idx="10621">
                  <c:v>-119.035034</c:v>
                </c:pt>
                <c:pt idx="10622">
                  <c:v>-129.670975</c:v>
                </c:pt>
                <c:pt idx="10623">
                  <c:v>-40.276909000000003</c:v>
                </c:pt>
                <c:pt idx="10624">
                  <c:v>9.9320360000000001</c:v>
                </c:pt>
                <c:pt idx="10625">
                  <c:v>-6.9105610000000004</c:v>
                </c:pt>
                <c:pt idx="10626">
                  <c:v>-149.15020799999999</c:v>
                </c:pt>
                <c:pt idx="10627">
                  <c:v>-57.812823999999999</c:v>
                </c:pt>
                <c:pt idx="10628">
                  <c:v>55.279071999999999</c:v>
                </c:pt>
                <c:pt idx="10629">
                  <c:v>-114.625023</c:v>
                </c:pt>
                <c:pt idx="10630">
                  <c:v>-93.619865000000004</c:v>
                </c:pt>
                <c:pt idx="10631">
                  <c:v>-113.478691</c:v>
                </c:pt>
                <c:pt idx="10632">
                  <c:v>-185.64291399999999</c:v>
                </c:pt>
                <c:pt idx="10633">
                  <c:v>-146.87809799999999</c:v>
                </c:pt>
                <c:pt idx="10634">
                  <c:v>-178.80368000000001</c:v>
                </c:pt>
                <c:pt idx="10635">
                  <c:v>-148.94665499999999</c:v>
                </c:pt>
                <c:pt idx="10636">
                  <c:v>6.869802</c:v>
                </c:pt>
                <c:pt idx="10637">
                  <c:v>-42.310595999999997</c:v>
                </c:pt>
                <c:pt idx="10638">
                  <c:v>-77.523560000000003</c:v>
                </c:pt>
                <c:pt idx="10639">
                  <c:v>-56.711497999999999</c:v>
                </c:pt>
                <c:pt idx="10640">
                  <c:v>-127.68704200000001</c:v>
                </c:pt>
                <c:pt idx="10641">
                  <c:v>-173.584824</c:v>
                </c:pt>
                <c:pt idx="10642">
                  <c:v>-28.716228000000001</c:v>
                </c:pt>
                <c:pt idx="10643">
                  <c:v>-128.20979299999999</c:v>
                </c:pt>
                <c:pt idx="10644">
                  <c:v>-130.62596099999999</c:v>
                </c:pt>
                <c:pt idx="10645">
                  <c:v>-81.638480999999999</c:v>
                </c:pt>
                <c:pt idx="10646">
                  <c:v>-212.23838799999999</c:v>
                </c:pt>
                <c:pt idx="10647">
                  <c:v>-120.806686</c:v>
                </c:pt>
                <c:pt idx="10648">
                  <c:v>-10.836852</c:v>
                </c:pt>
                <c:pt idx="10649">
                  <c:v>-26.525585</c:v>
                </c:pt>
                <c:pt idx="10650">
                  <c:v>-123.644272</c:v>
                </c:pt>
                <c:pt idx="10651">
                  <c:v>-73.117249000000001</c:v>
                </c:pt>
                <c:pt idx="10652">
                  <c:v>-11.175883000000001</c:v>
                </c:pt>
                <c:pt idx="10653">
                  <c:v>-230.23571799999999</c:v>
                </c:pt>
                <c:pt idx="10654">
                  <c:v>-102.90437300000001</c:v>
                </c:pt>
                <c:pt idx="10655">
                  <c:v>-185.827057</c:v>
                </c:pt>
                <c:pt idx="10656">
                  <c:v>-29.603601000000001</c:v>
                </c:pt>
                <c:pt idx="10657">
                  <c:v>-12.755182</c:v>
                </c:pt>
                <c:pt idx="10658">
                  <c:v>3.2963909999999998</c:v>
                </c:pt>
                <c:pt idx="10659">
                  <c:v>-121.769402</c:v>
                </c:pt>
                <c:pt idx="10660">
                  <c:v>-57.829436999999999</c:v>
                </c:pt>
                <c:pt idx="10661">
                  <c:v>-126.704262</c:v>
                </c:pt>
                <c:pt idx="10662">
                  <c:v>15.851290000000001</c:v>
                </c:pt>
                <c:pt idx="10663">
                  <c:v>-44.574142000000002</c:v>
                </c:pt>
                <c:pt idx="10664">
                  <c:v>10.904593</c:v>
                </c:pt>
                <c:pt idx="10665">
                  <c:v>-35.039130999999998</c:v>
                </c:pt>
                <c:pt idx="10666">
                  <c:v>-116.33354199999999</c:v>
                </c:pt>
                <c:pt idx="10667">
                  <c:v>66.470177000000007</c:v>
                </c:pt>
                <c:pt idx="10668">
                  <c:v>55.820926999999998</c:v>
                </c:pt>
                <c:pt idx="10669">
                  <c:v>-45.251891999999998</c:v>
                </c:pt>
                <c:pt idx="10670">
                  <c:v>22.122166</c:v>
                </c:pt>
                <c:pt idx="10671">
                  <c:v>-118.699562</c:v>
                </c:pt>
                <c:pt idx="10672">
                  <c:v>-61.510486999999998</c:v>
                </c:pt>
                <c:pt idx="10673">
                  <c:v>-113.32933800000001</c:v>
                </c:pt>
                <c:pt idx="10674">
                  <c:v>-7.4195029999999997</c:v>
                </c:pt>
                <c:pt idx="10675">
                  <c:v>-134.78401199999999</c:v>
                </c:pt>
                <c:pt idx="10676">
                  <c:v>1.771649</c:v>
                </c:pt>
                <c:pt idx="10677">
                  <c:v>-40.120612999999999</c:v>
                </c:pt>
                <c:pt idx="10678">
                  <c:v>-141.24279799999999</c:v>
                </c:pt>
                <c:pt idx="10679">
                  <c:v>-171.709686</c:v>
                </c:pt>
                <c:pt idx="10680">
                  <c:v>-154.08114599999999</c:v>
                </c:pt>
                <c:pt idx="10681">
                  <c:v>-20.386976000000001</c:v>
                </c:pt>
                <c:pt idx="10682">
                  <c:v>-80.944198999999998</c:v>
                </c:pt>
                <c:pt idx="10683">
                  <c:v>-218.39192199999999</c:v>
                </c:pt>
                <c:pt idx="10684">
                  <c:v>-47.593299999999999</c:v>
                </c:pt>
                <c:pt idx="10685">
                  <c:v>-40.170409999999997</c:v>
                </c:pt>
                <c:pt idx="10686">
                  <c:v>-88.875152999999997</c:v>
                </c:pt>
                <c:pt idx="10687">
                  <c:v>-23.830652000000001</c:v>
                </c:pt>
                <c:pt idx="10688">
                  <c:v>-50.197116999999999</c:v>
                </c:pt>
                <c:pt idx="10689">
                  <c:v>-65.495697000000007</c:v>
                </c:pt>
                <c:pt idx="10690">
                  <c:v>-216.770645</c:v>
                </c:pt>
                <c:pt idx="10691">
                  <c:v>-152.82176200000001</c:v>
                </c:pt>
                <c:pt idx="10692">
                  <c:v>-190.88256799999999</c:v>
                </c:pt>
                <c:pt idx="10693">
                  <c:v>-84.736084000000005</c:v>
                </c:pt>
                <c:pt idx="10694">
                  <c:v>-154.522232</c:v>
                </c:pt>
                <c:pt idx="10695">
                  <c:v>-48.933467999999998</c:v>
                </c:pt>
                <c:pt idx="10696">
                  <c:v>-49.489654999999999</c:v>
                </c:pt>
                <c:pt idx="10697">
                  <c:v>50.236069000000001</c:v>
                </c:pt>
                <c:pt idx="10698">
                  <c:v>30.931314</c:v>
                </c:pt>
                <c:pt idx="10699">
                  <c:v>-26.742028999999999</c:v>
                </c:pt>
                <c:pt idx="10700">
                  <c:v>10.526144</c:v>
                </c:pt>
                <c:pt idx="10701">
                  <c:v>50.105606000000002</c:v>
                </c:pt>
                <c:pt idx="10702">
                  <c:v>-57.567836999999997</c:v>
                </c:pt>
                <c:pt idx="10703">
                  <c:v>-57.792915000000001</c:v>
                </c:pt>
                <c:pt idx="10704">
                  <c:v>-21.981563999999999</c:v>
                </c:pt>
                <c:pt idx="10705">
                  <c:v>-62.690761999999999</c:v>
                </c:pt>
                <c:pt idx="10706">
                  <c:v>-18.187777000000001</c:v>
                </c:pt>
                <c:pt idx="10707">
                  <c:v>43.135429000000002</c:v>
                </c:pt>
                <c:pt idx="10708">
                  <c:v>-32.73912</c:v>
                </c:pt>
                <c:pt idx="10709">
                  <c:v>-61.771720999999999</c:v>
                </c:pt>
                <c:pt idx="10710">
                  <c:v>-64.550308000000001</c:v>
                </c:pt>
                <c:pt idx="10711">
                  <c:v>-8.0028640000000006</c:v>
                </c:pt>
                <c:pt idx="10712">
                  <c:v>-127.82905599999999</c:v>
                </c:pt>
                <c:pt idx="10713">
                  <c:v>-211.31791699999999</c:v>
                </c:pt>
                <c:pt idx="10714">
                  <c:v>-20.273098000000001</c:v>
                </c:pt>
                <c:pt idx="10715">
                  <c:v>-85.233604</c:v>
                </c:pt>
                <c:pt idx="10716">
                  <c:v>-67.351021000000003</c:v>
                </c:pt>
                <c:pt idx="10717">
                  <c:v>-186.223816</c:v>
                </c:pt>
                <c:pt idx="10718">
                  <c:v>-71.000586999999996</c:v>
                </c:pt>
                <c:pt idx="10719">
                  <c:v>12.161517</c:v>
                </c:pt>
                <c:pt idx="10720">
                  <c:v>7.6565529999999997</c:v>
                </c:pt>
                <c:pt idx="10721">
                  <c:v>47.089728999999998</c:v>
                </c:pt>
                <c:pt idx="10722">
                  <c:v>142.164536</c:v>
                </c:pt>
                <c:pt idx="10723">
                  <c:v>2.2732139999999998</c:v>
                </c:pt>
                <c:pt idx="10724">
                  <c:v>0.82364899999999996</c:v>
                </c:pt>
                <c:pt idx="10725">
                  <c:v>-62.550175000000003</c:v>
                </c:pt>
                <c:pt idx="10726">
                  <c:v>-86.962868</c:v>
                </c:pt>
                <c:pt idx="10727">
                  <c:v>-78.072982999999994</c:v>
                </c:pt>
                <c:pt idx="10728">
                  <c:v>-33.323177000000001</c:v>
                </c:pt>
                <c:pt idx="10729">
                  <c:v>-97.109786999999997</c:v>
                </c:pt>
                <c:pt idx="10730">
                  <c:v>-82.423027000000005</c:v>
                </c:pt>
                <c:pt idx="10731">
                  <c:v>-153.08670000000001</c:v>
                </c:pt>
                <c:pt idx="10732">
                  <c:v>-144.175735</c:v>
                </c:pt>
                <c:pt idx="10733">
                  <c:v>-112.138237</c:v>
                </c:pt>
                <c:pt idx="10734">
                  <c:v>-89.221176</c:v>
                </c:pt>
                <c:pt idx="10735">
                  <c:v>-109.204025</c:v>
                </c:pt>
                <c:pt idx="10736">
                  <c:v>-13.193097</c:v>
                </c:pt>
                <c:pt idx="10737">
                  <c:v>-85.188202000000004</c:v>
                </c:pt>
                <c:pt idx="10738">
                  <c:v>-140.06954999999999</c:v>
                </c:pt>
                <c:pt idx="10739">
                  <c:v>27.614756</c:v>
                </c:pt>
                <c:pt idx="10740">
                  <c:v>25.35943</c:v>
                </c:pt>
                <c:pt idx="10741">
                  <c:v>-12.733843</c:v>
                </c:pt>
                <c:pt idx="10742">
                  <c:v>-161.72236599999999</c:v>
                </c:pt>
                <c:pt idx="10743">
                  <c:v>-102.921471</c:v>
                </c:pt>
                <c:pt idx="10744">
                  <c:v>-159.222488</c:v>
                </c:pt>
                <c:pt idx="10745">
                  <c:v>-72.377487000000002</c:v>
                </c:pt>
                <c:pt idx="10746">
                  <c:v>-52.025196000000001</c:v>
                </c:pt>
                <c:pt idx="10747">
                  <c:v>-66.752746999999999</c:v>
                </c:pt>
                <c:pt idx="10748">
                  <c:v>1.668069</c:v>
                </c:pt>
                <c:pt idx="10749">
                  <c:v>-74.693184000000002</c:v>
                </c:pt>
                <c:pt idx="10750">
                  <c:v>-147.16261299999999</c:v>
                </c:pt>
                <c:pt idx="10751">
                  <c:v>-54.000912</c:v>
                </c:pt>
                <c:pt idx="10752">
                  <c:v>-104.63106500000001</c:v>
                </c:pt>
                <c:pt idx="10753">
                  <c:v>-152.39979600000001</c:v>
                </c:pt>
                <c:pt idx="10754">
                  <c:v>-80.956062000000003</c:v>
                </c:pt>
                <c:pt idx="10755">
                  <c:v>15.045961999999999</c:v>
                </c:pt>
                <c:pt idx="10756">
                  <c:v>-34.517498000000003</c:v>
                </c:pt>
                <c:pt idx="10757">
                  <c:v>-18.824852</c:v>
                </c:pt>
                <c:pt idx="10758">
                  <c:v>15.369718000000001</c:v>
                </c:pt>
                <c:pt idx="10759">
                  <c:v>-99.031623999999994</c:v>
                </c:pt>
                <c:pt idx="10760">
                  <c:v>3.8288199999999999</c:v>
                </c:pt>
                <c:pt idx="10761">
                  <c:v>-41.731045000000002</c:v>
                </c:pt>
                <c:pt idx="10762">
                  <c:v>58.664214999999999</c:v>
                </c:pt>
                <c:pt idx="10763">
                  <c:v>30.665237000000001</c:v>
                </c:pt>
                <c:pt idx="10764">
                  <c:v>-57.336604999999999</c:v>
                </c:pt>
                <c:pt idx="10765">
                  <c:v>-162.25692699999999</c:v>
                </c:pt>
                <c:pt idx="10766">
                  <c:v>13.184592</c:v>
                </c:pt>
                <c:pt idx="10767">
                  <c:v>31.711259999999999</c:v>
                </c:pt>
                <c:pt idx="10768">
                  <c:v>-80.518569999999997</c:v>
                </c:pt>
                <c:pt idx="10769">
                  <c:v>6.473204</c:v>
                </c:pt>
                <c:pt idx="10770">
                  <c:v>-11.54213</c:v>
                </c:pt>
                <c:pt idx="10771">
                  <c:v>-55.325572999999999</c:v>
                </c:pt>
                <c:pt idx="10772">
                  <c:v>20.732019000000001</c:v>
                </c:pt>
                <c:pt idx="10773">
                  <c:v>-25.720853999999999</c:v>
                </c:pt>
                <c:pt idx="10774">
                  <c:v>-43.402054</c:v>
                </c:pt>
                <c:pt idx="10775">
                  <c:v>-61.830975000000002</c:v>
                </c:pt>
                <c:pt idx="10776">
                  <c:v>-82.178368000000006</c:v>
                </c:pt>
                <c:pt idx="10777">
                  <c:v>-42.565337999999997</c:v>
                </c:pt>
                <c:pt idx="10778">
                  <c:v>-108.89110599999999</c:v>
                </c:pt>
                <c:pt idx="10779">
                  <c:v>-104.081841</c:v>
                </c:pt>
                <c:pt idx="10780">
                  <c:v>7.9166259999999999</c:v>
                </c:pt>
                <c:pt idx="10781">
                  <c:v>-48.707496999999996</c:v>
                </c:pt>
                <c:pt idx="10782">
                  <c:v>22.457245</c:v>
                </c:pt>
                <c:pt idx="10783">
                  <c:v>-34.275126999999998</c:v>
                </c:pt>
                <c:pt idx="10784">
                  <c:v>-3.611084</c:v>
                </c:pt>
                <c:pt idx="10785">
                  <c:v>-39.033484999999999</c:v>
                </c:pt>
                <c:pt idx="10786">
                  <c:v>-37.515202000000002</c:v>
                </c:pt>
                <c:pt idx="10787">
                  <c:v>38.606093999999999</c:v>
                </c:pt>
                <c:pt idx="10788">
                  <c:v>-8.8573730000000008</c:v>
                </c:pt>
                <c:pt idx="10789">
                  <c:v>73.283378999999996</c:v>
                </c:pt>
                <c:pt idx="10790">
                  <c:v>45.00423</c:v>
                </c:pt>
                <c:pt idx="10791">
                  <c:v>-28.413181000000002</c:v>
                </c:pt>
                <c:pt idx="10792">
                  <c:v>-133.815414</c:v>
                </c:pt>
                <c:pt idx="10793">
                  <c:v>-72.510941000000003</c:v>
                </c:pt>
                <c:pt idx="10794">
                  <c:v>-86.890343000000001</c:v>
                </c:pt>
                <c:pt idx="10795">
                  <c:v>-105.15100099999999</c:v>
                </c:pt>
                <c:pt idx="10796">
                  <c:v>-72.218422000000004</c:v>
                </c:pt>
                <c:pt idx="10797">
                  <c:v>-67.300385000000006</c:v>
                </c:pt>
                <c:pt idx="10798">
                  <c:v>-135.92385899999999</c:v>
                </c:pt>
                <c:pt idx="10799">
                  <c:v>-71.255088999999998</c:v>
                </c:pt>
                <c:pt idx="10800">
                  <c:v>-107.07725499999999</c:v>
                </c:pt>
                <c:pt idx="10801">
                  <c:v>-67.798653000000002</c:v>
                </c:pt>
                <c:pt idx="10802">
                  <c:v>-58.523071000000002</c:v>
                </c:pt>
                <c:pt idx="10803">
                  <c:v>-152.69374099999999</c:v>
                </c:pt>
                <c:pt idx="10804">
                  <c:v>-121.955399</c:v>
                </c:pt>
                <c:pt idx="10805">
                  <c:v>-166.96792600000001</c:v>
                </c:pt>
                <c:pt idx="10806">
                  <c:v>-59.878982999999998</c:v>
                </c:pt>
                <c:pt idx="10807">
                  <c:v>-21.510802999999999</c:v>
                </c:pt>
                <c:pt idx="10808">
                  <c:v>-208.00912500000001</c:v>
                </c:pt>
                <c:pt idx="10809">
                  <c:v>-121.753632</c:v>
                </c:pt>
                <c:pt idx="10810">
                  <c:v>-98.781127999999995</c:v>
                </c:pt>
                <c:pt idx="10811">
                  <c:v>-0.40429500000000002</c:v>
                </c:pt>
                <c:pt idx="10812">
                  <c:v>-84.416122000000001</c:v>
                </c:pt>
                <c:pt idx="10813">
                  <c:v>-96.991012999999995</c:v>
                </c:pt>
                <c:pt idx="10814">
                  <c:v>-68.458359000000002</c:v>
                </c:pt>
                <c:pt idx="10815">
                  <c:v>-55.524096999999998</c:v>
                </c:pt>
                <c:pt idx="10816">
                  <c:v>-116.592606</c:v>
                </c:pt>
                <c:pt idx="10817">
                  <c:v>-88.209800999999999</c:v>
                </c:pt>
                <c:pt idx="10818">
                  <c:v>-63.769947000000002</c:v>
                </c:pt>
                <c:pt idx="10819">
                  <c:v>-61.333652000000001</c:v>
                </c:pt>
                <c:pt idx="10820">
                  <c:v>70.441055000000006</c:v>
                </c:pt>
                <c:pt idx="10821">
                  <c:v>-36.360965999999998</c:v>
                </c:pt>
                <c:pt idx="10822">
                  <c:v>-97.136780000000002</c:v>
                </c:pt>
                <c:pt idx="10823">
                  <c:v>-24.010916000000002</c:v>
                </c:pt>
                <c:pt idx="10824">
                  <c:v>56.333255999999999</c:v>
                </c:pt>
                <c:pt idx="10825">
                  <c:v>-25.541903999999999</c:v>
                </c:pt>
                <c:pt idx="10826">
                  <c:v>-163.742447</c:v>
                </c:pt>
                <c:pt idx="10827">
                  <c:v>-106.677193</c:v>
                </c:pt>
                <c:pt idx="10828">
                  <c:v>-32.906258000000001</c:v>
                </c:pt>
                <c:pt idx="10829">
                  <c:v>-45.330173000000002</c:v>
                </c:pt>
                <c:pt idx="10830">
                  <c:v>-8.6763589999999997</c:v>
                </c:pt>
                <c:pt idx="10831">
                  <c:v>-157.69016999999999</c:v>
                </c:pt>
                <c:pt idx="10832">
                  <c:v>-117.002754</c:v>
                </c:pt>
                <c:pt idx="10833">
                  <c:v>-195.75831600000001</c:v>
                </c:pt>
                <c:pt idx="10834">
                  <c:v>-50.477997000000002</c:v>
                </c:pt>
                <c:pt idx="10835">
                  <c:v>-11.027442000000001</c:v>
                </c:pt>
                <c:pt idx="10836">
                  <c:v>-12.654303000000001</c:v>
                </c:pt>
                <c:pt idx="10837">
                  <c:v>-17.781728999999999</c:v>
                </c:pt>
                <c:pt idx="10838">
                  <c:v>18.894697000000001</c:v>
                </c:pt>
                <c:pt idx="10839">
                  <c:v>42.031295999999998</c:v>
                </c:pt>
                <c:pt idx="10840">
                  <c:v>-79.831490000000002</c:v>
                </c:pt>
                <c:pt idx="10841">
                  <c:v>-61.604885000000003</c:v>
                </c:pt>
                <c:pt idx="10842">
                  <c:v>-13.937624</c:v>
                </c:pt>
                <c:pt idx="10843">
                  <c:v>45.165481999999997</c:v>
                </c:pt>
                <c:pt idx="10844">
                  <c:v>-9.3745940000000001</c:v>
                </c:pt>
                <c:pt idx="10845">
                  <c:v>9.2266600000000007</c:v>
                </c:pt>
                <c:pt idx="10846">
                  <c:v>51.027599000000002</c:v>
                </c:pt>
                <c:pt idx="10847">
                  <c:v>5.5060339999999997</c:v>
                </c:pt>
                <c:pt idx="10848">
                  <c:v>-104.534485</c:v>
                </c:pt>
                <c:pt idx="10849">
                  <c:v>-129.041946</c:v>
                </c:pt>
                <c:pt idx="10850">
                  <c:v>-23.56082</c:v>
                </c:pt>
                <c:pt idx="10851">
                  <c:v>-37.147140999999998</c:v>
                </c:pt>
                <c:pt idx="10852">
                  <c:v>-98.495033000000006</c:v>
                </c:pt>
                <c:pt idx="10853">
                  <c:v>-103.900406</c:v>
                </c:pt>
                <c:pt idx="10854">
                  <c:v>-171.13681</c:v>
                </c:pt>
                <c:pt idx="10855">
                  <c:v>-133.97212200000001</c:v>
                </c:pt>
                <c:pt idx="10856">
                  <c:v>-94.717667000000006</c:v>
                </c:pt>
                <c:pt idx="10857">
                  <c:v>-82.130073999999993</c:v>
                </c:pt>
                <c:pt idx="10858">
                  <c:v>-44.798965000000003</c:v>
                </c:pt>
                <c:pt idx="10859">
                  <c:v>-77.396941999999996</c:v>
                </c:pt>
                <c:pt idx="10860">
                  <c:v>-104.282166</c:v>
                </c:pt>
                <c:pt idx="10861">
                  <c:v>-119.46344000000001</c:v>
                </c:pt>
                <c:pt idx="10862">
                  <c:v>-118.858063</c:v>
                </c:pt>
                <c:pt idx="10863">
                  <c:v>-117.999489</c:v>
                </c:pt>
                <c:pt idx="10864">
                  <c:v>-127.742317</c:v>
                </c:pt>
                <c:pt idx="10865">
                  <c:v>-225.85913099999999</c:v>
                </c:pt>
                <c:pt idx="10866">
                  <c:v>-111.595299</c:v>
                </c:pt>
                <c:pt idx="10867">
                  <c:v>-147.86828600000001</c:v>
                </c:pt>
                <c:pt idx="10868">
                  <c:v>-230.887573</c:v>
                </c:pt>
                <c:pt idx="10869">
                  <c:v>-170.02327</c:v>
                </c:pt>
                <c:pt idx="10870">
                  <c:v>-112.22496</c:v>
                </c:pt>
                <c:pt idx="10871">
                  <c:v>-23.632242000000002</c:v>
                </c:pt>
                <c:pt idx="10872">
                  <c:v>-2.0226579999999998</c:v>
                </c:pt>
                <c:pt idx="10873">
                  <c:v>-58.678016999999997</c:v>
                </c:pt>
                <c:pt idx="10874">
                  <c:v>-105.57004499999999</c:v>
                </c:pt>
                <c:pt idx="10875">
                  <c:v>-1.1493370000000001</c:v>
                </c:pt>
                <c:pt idx="10876">
                  <c:v>83.746132000000003</c:v>
                </c:pt>
                <c:pt idx="10877">
                  <c:v>90.452309</c:v>
                </c:pt>
                <c:pt idx="10878">
                  <c:v>-68.025192000000004</c:v>
                </c:pt>
                <c:pt idx="10879">
                  <c:v>-74.747603999999995</c:v>
                </c:pt>
                <c:pt idx="10880">
                  <c:v>-174.935394</c:v>
                </c:pt>
                <c:pt idx="10881">
                  <c:v>-45.608851999999999</c:v>
                </c:pt>
                <c:pt idx="10882">
                  <c:v>-91.659842999999995</c:v>
                </c:pt>
                <c:pt idx="10883">
                  <c:v>6.0707279999999999</c:v>
                </c:pt>
                <c:pt idx="10884">
                  <c:v>-196.403854</c:v>
                </c:pt>
                <c:pt idx="10885">
                  <c:v>-127.59554300000001</c:v>
                </c:pt>
                <c:pt idx="10886">
                  <c:v>21.587578000000001</c:v>
                </c:pt>
                <c:pt idx="10887">
                  <c:v>29.250736</c:v>
                </c:pt>
                <c:pt idx="10888">
                  <c:v>-85.892014000000003</c:v>
                </c:pt>
                <c:pt idx="10889">
                  <c:v>-72.797432000000001</c:v>
                </c:pt>
                <c:pt idx="10890">
                  <c:v>-89.439552000000006</c:v>
                </c:pt>
                <c:pt idx="10891">
                  <c:v>-68.314232000000004</c:v>
                </c:pt>
                <c:pt idx="10892">
                  <c:v>-113.113884</c:v>
                </c:pt>
                <c:pt idx="10893">
                  <c:v>-121.814705</c:v>
                </c:pt>
                <c:pt idx="10894">
                  <c:v>78.574196000000001</c:v>
                </c:pt>
                <c:pt idx="10895">
                  <c:v>-1.065415</c:v>
                </c:pt>
                <c:pt idx="10896">
                  <c:v>-104.765533</c:v>
                </c:pt>
                <c:pt idx="10897">
                  <c:v>-12.147276</c:v>
                </c:pt>
                <c:pt idx="10898">
                  <c:v>6.8578489999999999</c:v>
                </c:pt>
                <c:pt idx="10899">
                  <c:v>-102.114799</c:v>
                </c:pt>
                <c:pt idx="10900">
                  <c:v>25.084703000000001</c:v>
                </c:pt>
                <c:pt idx="10901">
                  <c:v>-41.190342000000001</c:v>
                </c:pt>
                <c:pt idx="10902">
                  <c:v>-87.215889000000004</c:v>
                </c:pt>
                <c:pt idx="10903">
                  <c:v>-69.541245000000004</c:v>
                </c:pt>
                <c:pt idx="10904">
                  <c:v>-146.58622700000001</c:v>
                </c:pt>
                <c:pt idx="10905">
                  <c:v>-23.651976000000001</c:v>
                </c:pt>
                <c:pt idx="10906">
                  <c:v>-52.249630000000003</c:v>
                </c:pt>
                <c:pt idx="10907">
                  <c:v>41.146248</c:v>
                </c:pt>
                <c:pt idx="10908">
                  <c:v>-30.765574000000001</c:v>
                </c:pt>
                <c:pt idx="10909">
                  <c:v>-22.416260000000001</c:v>
                </c:pt>
                <c:pt idx="10910">
                  <c:v>-179.15121500000001</c:v>
                </c:pt>
                <c:pt idx="10911">
                  <c:v>-114.91830400000001</c:v>
                </c:pt>
                <c:pt idx="10912">
                  <c:v>-153.05792199999999</c:v>
                </c:pt>
                <c:pt idx="10913">
                  <c:v>-133.789185</c:v>
                </c:pt>
                <c:pt idx="10914">
                  <c:v>-104.999527</c:v>
                </c:pt>
                <c:pt idx="10915">
                  <c:v>-168.044434</c:v>
                </c:pt>
                <c:pt idx="10916">
                  <c:v>-92.596237000000002</c:v>
                </c:pt>
                <c:pt idx="10917">
                  <c:v>-25.001802000000001</c:v>
                </c:pt>
                <c:pt idx="10918">
                  <c:v>-160.85945100000001</c:v>
                </c:pt>
                <c:pt idx="10919">
                  <c:v>-170.45472699999999</c:v>
                </c:pt>
                <c:pt idx="10920">
                  <c:v>-150.903595</c:v>
                </c:pt>
                <c:pt idx="10921">
                  <c:v>39.949036</c:v>
                </c:pt>
                <c:pt idx="10922">
                  <c:v>-64.078941</c:v>
                </c:pt>
                <c:pt idx="10923">
                  <c:v>-59.161343000000002</c:v>
                </c:pt>
                <c:pt idx="10924">
                  <c:v>89.341369999999998</c:v>
                </c:pt>
                <c:pt idx="10925">
                  <c:v>-38.761597000000002</c:v>
                </c:pt>
                <c:pt idx="10926">
                  <c:v>-91.394340999999997</c:v>
                </c:pt>
                <c:pt idx="10927">
                  <c:v>-100.89576700000001</c:v>
                </c:pt>
                <c:pt idx="10928">
                  <c:v>-157.052322</c:v>
                </c:pt>
                <c:pt idx="10929">
                  <c:v>16.782178999999999</c:v>
                </c:pt>
                <c:pt idx="10930">
                  <c:v>163.738831</c:v>
                </c:pt>
                <c:pt idx="10931">
                  <c:v>-7.1867900000000002</c:v>
                </c:pt>
                <c:pt idx="10932">
                  <c:v>-58.093921999999999</c:v>
                </c:pt>
                <c:pt idx="10933">
                  <c:v>-41.15522</c:v>
                </c:pt>
                <c:pt idx="10934">
                  <c:v>-35.681885000000001</c:v>
                </c:pt>
                <c:pt idx="10935">
                  <c:v>-12.674052</c:v>
                </c:pt>
                <c:pt idx="10936">
                  <c:v>-54.106133</c:v>
                </c:pt>
                <c:pt idx="10937">
                  <c:v>-84.453757999999993</c:v>
                </c:pt>
                <c:pt idx="10938">
                  <c:v>-117.341454</c:v>
                </c:pt>
                <c:pt idx="10939">
                  <c:v>-65.446892000000005</c:v>
                </c:pt>
                <c:pt idx="10940">
                  <c:v>-151.24323999999999</c:v>
                </c:pt>
                <c:pt idx="10941">
                  <c:v>-62.201335999999998</c:v>
                </c:pt>
                <c:pt idx="10942">
                  <c:v>-38.195869000000002</c:v>
                </c:pt>
                <c:pt idx="10943">
                  <c:v>-90.086562999999998</c:v>
                </c:pt>
                <c:pt idx="10944">
                  <c:v>-63.663905999999997</c:v>
                </c:pt>
                <c:pt idx="10945">
                  <c:v>-17.276236000000001</c:v>
                </c:pt>
                <c:pt idx="10946">
                  <c:v>-62.967208999999997</c:v>
                </c:pt>
                <c:pt idx="10947">
                  <c:v>-111.07513400000001</c:v>
                </c:pt>
                <c:pt idx="10948">
                  <c:v>-101.34229999999999</c:v>
                </c:pt>
                <c:pt idx="10949">
                  <c:v>-29.227304</c:v>
                </c:pt>
                <c:pt idx="10950">
                  <c:v>-130.84049999999999</c:v>
                </c:pt>
                <c:pt idx="10951">
                  <c:v>-100.72957599999999</c:v>
                </c:pt>
                <c:pt idx="10952">
                  <c:v>-163.87370300000001</c:v>
                </c:pt>
                <c:pt idx="10953">
                  <c:v>-141.785492</c:v>
                </c:pt>
                <c:pt idx="10954">
                  <c:v>-101.407402</c:v>
                </c:pt>
                <c:pt idx="10955">
                  <c:v>-175.56097399999999</c:v>
                </c:pt>
                <c:pt idx="10956">
                  <c:v>-124.59777800000001</c:v>
                </c:pt>
                <c:pt idx="10957">
                  <c:v>-21.685862</c:v>
                </c:pt>
                <c:pt idx="10958">
                  <c:v>-22.621352999999999</c:v>
                </c:pt>
                <c:pt idx="10959">
                  <c:v>-42.932526000000003</c:v>
                </c:pt>
                <c:pt idx="10960">
                  <c:v>-113.06899300000001</c:v>
                </c:pt>
                <c:pt idx="10961">
                  <c:v>-56.770755999999999</c:v>
                </c:pt>
                <c:pt idx="10962">
                  <c:v>-29.027999999999999</c:v>
                </c:pt>
                <c:pt idx="10963">
                  <c:v>-44.226139000000003</c:v>
                </c:pt>
                <c:pt idx="10964">
                  <c:v>-53.882083999999999</c:v>
                </c:pt>
                <c:pt idx="10965">
                  <c:v>2.7950940000000002</c:v>
                </c:pt>
                <c:pt idx="10966">
                  <c:v>-149.89814799999999</c:v>
                </c:pt>
                <c:pt idx="10967">
                  <c:v>-72.135063000000002</c:v>
                </c:pt>
                <c:pt idx="10968">
                  <c:v>-84.175972000000002</c:v>
                </c:pt>
                <c:pt idx="10969">
                  <c:v>-25.899688999999999</c:v>
                </c:pt>
                <c:pt idx="10970">
                  <c:v>-19.825855000000001</c:v>
                </c:pt>
                <c:pt idx="10971">
                  <c:v>-119.10560599999999</c:v>
                </c:pt>
                <c:pt idx="10972">
                  <c:v>-121.58757799999999</c:v>
                </c:pt>
                <c:pt idx="10973">
                  <c:v>-160.904968</c:v>
                </c:pt>
                <c:pt idx="10974">
                  <c:v>80.804619000000002</c:v>
                </c:pt>
                <c:pt idx="10975">
                  <c:v>108.59008</c:v>
                </c:pt>
                <c:pt idx="10976">
                  <c:v>-53.651072999999997</c:v>
                </c:pt>
                <c:pt idx="10977">
                  <c:v>-87.561760000000007</c:v>
                </c:pt>
                <c:pt idx="10978">
                  <c:v>-112.61114499999999</c:v>
                </c:pt>
                <c:pt idx="10979">
                  <c:v>-17.660668999999999</c:v>
                </c:pt>
                <c:pt idx="10980">
                  <c:v>3.652075</c:v>
                </c:pt>
                <c:pt idx="10981">
                  <c:v>-55.830123999999998</c:v>
                </c:pt>
                <c:pt idx="10982">
                  <c:v>-208.24679599999999</c:v>
                </c:pt>
                <c:pt idx="10983">
                  <c:v>-97.981551999999994</c:v>
                </c:pt>
                <c:pt idx="10984">
                  <c:v>-14.436935</c:v>
                </c:pt>
                <c:pt idx="10985">
                  <c:v>-93.736037999999994</c:v>
                </c:pt>
                <c:pt idx="10986">
                  <c:v>-124.500015</c:v>
                </c:pt>
                <c:pt idx="10987">
                  <c:v>-55.21743</c:v>
                </c:pt>
                <c:pt idx="10988">
                  <c:v>-19.223047000000001</c:v>
                </c:pt>
                <c:pt idx="10989">
                  <c:v>-54.817570000000003</c:v>
                </c:pt>
                <c:pt idx="10990">
                  <c:v>31.787239</c:v>
                </c:pt>
                <c:pt idx="10991">
                  <c:v>-64.033928000000003</c:v>
                </c:pt>
                <c:pt idx="10992">
                  <c:v>14.920325999999999</c:v>
                </c:pt>
                <c:pt idx="10993">
                  <c:v>-0.68195099999999997</c:v>
                </c:pt>
                <c:pt idx="10994">
                  <c:v>-62.983790999999997</c:v>
                </c:pt>
                <c:pt idx="10995">
                  <c:v>-29.276776999999999</c:v>
                </c:pt>
                <c:pt idx="10996">
                  <c:v>-19.714067</c:v>
                </c:pt>
                <c:pt idx="10997">
                  <c:v>-44.432541000000001</c:v>
                </c:pt>
                <c:pt idx="10998">
                  <c:v>-168.050568</c:v>
                </c:pt>
                <c:pt idx="10999">
                  <c:v>5.4550270000000003</c:v>
                </c:pt>
                <c:pt idx="11000">
                  <c:v>-129.71646100000001</c:v>
                </c:pt>
                <c:pt idx="11001">
                  <c:v>-71.476723000000007</c:v>
                </c:pt>
                <c:pt idx="11002">
                  <c:v>-78.631377999999998</c:v>
                </c:pt>
                <c:pt idx="11003">
                  <c:v>-134.62695299999999</c:v>
                </c:pt>
                <c:pt idx="11004">
                  <c:v>-39.811424000000002</c:v>
                </c:pt>
                <c:pt idx="11005">
                  <c:v>-119.97221399999999</c:v>
                </c:pt>
                <c:pt idx="11006">
                  <c:v>16.319431000000002</c:v>
                </c:pt>
                <c:pt idx="11007">
                  <c:v>-88.444641000000004</c:v>
                </c:pt>
                <c:pt idx="11008">
                  <c:v>-61.068592000000002</c:v>
                </c:pt>
                <c:pt idx="11009">
                  <c:v>-80.183502000000004</c:v>
                </c:pt>
                <c:pt idx="11010">
                  <c:v>-76.737724</c:v>
                </c:pt>
                <c:pt idx="11011">
                  <c:v>-70.687079999999995</c:v>
                </c:pt>
                <c:pt idx="11012">
                  <c:v>-61.427883000000001</c:v>
                </c:pt>
                <c:pt idx="11013">
                  <c:v>-185.813187</c:v>
                </c:pt>
                <c:pt idx="11014">
                  <c:v>-97.226219</c:v>
                </c:pt>
                <c:pt idx="11015">
                  <c:v>-89.306342999999998</c:v>
                </c:pt>
                <c:pt idx="11016">
                  <c:v>-53.088870999999997</c:v>
                </c:pt>
                <c:pt idx="11017">
                  <c:v>-175.700806</c:v>
                </c:pt>
                <c:pt idx="11018">
                  <c:v>-141.60781900000001</c:v>
                </c:pt>
                <c:pt idx="11019">
                  <c:v>-127.677528</c:v>
                </c:pt>
                <c:pt idx="11020">
                  <c:v>-75.795394999999999</c:v>
                </c:pt>
                <c:pt idx="11021">
                  <c:v>18.201633000000001</c:v>
                </c:pt>
                <c:pt idx="11022">
                  <c:v>24.041407</c:v>
                </c:pt>
                <c:pt idx="11023">
                  <c:v>-113.130516</c:v>
                </c:pt>
                <c:pt idx="11024">
                  <c:v>-43.003692999999998</c:v>
                </c:pt>
                <c:pt idx="11025">
                  <c:v>-121.51982099999999</c:v>
                </c:pt>
                <c:pt idx="11026">
                  <c:v>-61.213242000000001</c:v>
                </c:pt>
                <c:pt idx="11027">
                  <c:v>-216.95961</c:v>
                </c:pt>
                <c:pt idx="11028">
                  <c:v>-122.676872</c:v>
                </c:pt>
                <c:pt idx="11029">
                  <c:v>-60.197947999999997</c:v>
                </c:pt>
                <c:pt idx="11030">
                  <c:v>26.238775</c:v>
                </c:pt>
                <c:pt idx="11031">
                  <c:v>-32.632137</c:v>
                </c:pt>
                <c:pt idx="11032">
                  <c:v>-66.633064000000005</c:v>
                </c:pt>
                <c:pt idx="11033">
                  <c:v>-68.456710999999999</c:v>
                </c:pt>
                <c:pt idx="11034">
                  <c:v>-5.4547280000000002</c:v>
                </c:pt>
                <c:pt idx="11035">
                  <c:v>-187.95460499999999</c:v>
                </c:pt>
                <c:pt idx="11036">
                  <c:v>-152.17385899999999</c:v>
                </c:pt>
                <c:pt idx="11037">
                  <c:v>-64.686950999999993</c:v>
                </c:pt>
                <c:pt idx="11038">
                  <c:v>-193.430847</c:v>
                </c:pt>
                <c:pt idx="11039">
                  <c:v>-195.03164699999999</c:v>
                </c:pt>
                <c:pt idx="11040">
                  <c:v>-232.89729299999999</c:v>
                </c:pt>
                <c:pt idx="11041">
                  <c:v>-71.733046999999999</c:v>
                </c:pt>
                <c:pt idx="11042">
                  <c:v>-19.353807</c:v>
                </c:pt>
                <c:pt idx="11043">
                  <c:v>-122.500603</c:v>
                </c:pt>
                <c:pt idx="11044">
                  <c:v>-161.47129799999999</c:v>
                </c:pt>
                <c:pt idx="11045">
                  <c:v>-158.61209099999999</c:v>
                </c:pt>
                <c:pt idx="11046">
                  <c:v>-54.042645</c:v>
                </c:pt>
                <c:pt idx="11047">
                  <c:v>-66.519752999999994</c:v>
                </c:pt>
                <c:pt idx="11048">
                  <c:v>-143.829544</c:v>
                </c:pt>
                <c:pt idx="11049">
                  <c:v>-6.1857550000000003</c:v>
                </c:pt>
                <c:pt idx="11050">
                  <c:v>-100.98717499999999</c:v>
                </c:pt>
                <c:pt idx="11051">
                  <c:v>-107.139595</c:v>
                </c:pt>
                <c:pt idx="11052">
                  <c:v>-72.868881000000002</c:v>
                </c:pt>
                <c:pt idx="11053">
                  <c:v>-169.659683</c:v>
                </c:pt>
                <c:pt idx="11054">
                  <c:v>-118.25391399999999</c:v>
                </c:pt>
                <c:pt idx="11055">
                  <c:v>-126.862251</c:v>
                </c:pt>
                <c:pt idx="11056">
                  <c:v>-57.389263</c:v>
                </c:pt>
                <c:pt idx="11057">
                  <c:v>-59.375320000000002</c:v>
                </c:pt>
                <c:pt idx="11058">
                  <c:v>-120.530998</c:v>
                </c:pt>
                <c:pt idx="11059">
                  <c:v>-144.48088100000001</c:v>
                </c:pt>
                <c:pt idx="11060">
                  <c:v>-50.130913</c:v>
                </c:pt>
                <c:pt idx="11061">
                  <c:v>-28.492228999999998</c:v>
                </c:pt>
                <c:pt idx="11062">
                  <c:v>-64.160645000000002</c:v>
                </c:pt>
                <c:pt idx="11063">
                  <c:v>-68.307388000000003</c:v>
                </c:pt>
                <c:pt idx="11064">
                  <c:v>-69.986419999999995</c:v>
                </c:pt>
                <c:pt idx="11065">
                  <c:v>-133.32424900000001</c:v>
                </c:pt>
                <c:pt idx="11066">
                  <c:v>-72.829230999999993</c:v>
                </c:pt>
                <c:pt idx="11067">
                  <c:v>0.73482899999999995</c:v>
                </c:pt>
                <c:pt idx="11068">
                  <c:v>-92.47551</c:v>
                </c:pt>
                <c:pt idx="11069">
                  <c:v>-76.122139000000004</c:v>
                </c:pt>
                <c:pt idx="11070">
                  <c:v>-1.7179880000000001</c:v>
                </c:pt>
                <c:pt idx="11071">
                  <c:v>-32.297759999999997</c:v>
                </c:pt>
                <c:pt idx="11072">
                  <c:v>70.922188000000006</c:v>
                </c:pt>
                <c:pt idx="11073">
                  <c:v>-140.54077100000001</c:v>
                </c:pt>
                <c:pt idx="11074">
                  <c:v>-138.16296399999999</c:v>
                </c:pt>
                <c:pt idx="11075">
                  <c:v>-176.101212</c:v>
                </c:pt>
                <c:pt idx="11076">
                  <c:v>-56.219768999999999</c:v>
                </c:pt>
                <c:pt idx="11077">
                  <c:v>-66.234497000000005</c:v>
                </c:pt>
                <c:pt idx="11078">
                  <c:v>11.855591</c:v>
                </c:pt>
                <c:pt idx="11079">
                  <c:v>96.871009999999998</c:v>
                </c:pt>
                <c:pt idx="11080">
                  <c:v>-68.835251</c:v>
                </c:pt>
                <c:pt idx="11081">
                  <c:v>-94.632507000000004</c:v>
                </c:pt>
                <c:pt idx="11082">
                  <c:v>3.9361549999999998</c:v>
                </c:pt>
                <c:pt idx="11083">
                  <c:v>-22.818207000000001</c:v>
                </c:pt>
                <c:pt idx="11084">
                  <c:v>-149.46319600000001</c:v>
                </c:pt>
                <c:pt idx="11085">
                  <c:v>-108.926918</c:v>
                </c:pt>
                <c:pt idx="11086">
                  <c:v>-83.851105000000004</c:v>
                </c:pt>
                <c:pt idx="11087">
                  <c:v>-120.858948</c:v>
                </c:pt>
                <c:pt idx="11088">
                  <c:v>-40.331989</c:v>
                </c:pt>
                <c:pt idx="11089">
                  <c:v>-102.13767199999999</c:v>
                </c:pt>
                <c:pt idx="11090">
                  <c:v>-42.409644999999998</c:v>
                </c:pt>
                <c:pt idx="11091">
                  <c:v>132.91854900000001</c:v>
                </c:pt>
                <c:pt idx="11092">
                  <c:v>96.195098999999999</c:v>
                </c:pt>
                <c:pt idx="11093">
                  <c:v>-61.313285999999998</c:v>
                </c:pt>
                <c:pt idx="11094">
                  <c:v>-71.874886000000004</c:v>
                </c:pt>
                <c:pt idx="11095">
                  <c:v>10.343339</c:v>
                </c:pt>
                <c:pt idx="11096">
                  <c:v>-86.796622999999997</c:v>
                </c:pt>
                <c:pt idx="11097">
                  <c:v>-77.834289999999996</c:v>
                </c:pt>
                <c:pt idx="11098">
                  <c:v>-59.757938000000003</c:v>
                </c:pt>
                <c:pt idx="11099">
                  <c:v>-106.39205200000001</c:v>
                </c:pt>
                <c:pt idx="11100">
                  <c:v>-66.032463000000007</c:v>
                </c:pt>
                <c:pt idx="11101">
                  <c:v>-64.766463999999999</c:v>
                </c:pt>
                <c:pt idx="11102">
                  <c:v>-122.395279</c:v>
                </c:pt>
                <c:pt idx="11103">
                  <c:v>57.297381999999999</c:v>
                </c:pt>
                <c:pt idx="11104">
                  <c:v>-14.392936000000001</c:v>
                </c:pt>
                <c:pt idx="11105">
                  <c:v>-49.811259999999997</c:v>
                </c:pt>
                <c:pt idx="11106">
                  <c:v>-17.759809000000001</c:v>
                </c:pt>
                <c:pt idx="11107">
                  <c:v>-113.340164</c:v>
                </c:pt>
                <c:pt idx="11108">
                  <c:v>-56.33408</c:v>
                </c:pt>
                <c:pt idx="11109">
                  <c:v>-116.26992799999999</c:v>
                </c:pt>
                <c:pt idx="11110">
                  <c:v>-29.598665</c:v>
                </c:pt>
                <c:pt idx="11111">
                  <c:v>-125.064064</c:v>
                </c:pt>
                <c:pt idx="11112">
                  <c:v>-209.97714199999999</c:v>
                </c:pt>
                <c:pt idx="11113">
                  <c:v>-43.023705</c:v>
                </c:pt>
                <c:pt idx="11114">
                  <c:v>-176.937759</c:v>
                </c:pt>
                <c:pt idx="11115">
                  <c:v>-199.140244</c:v>
                </c:pt>
                <c:pt idx="11116">
                  <c:v>-149.616882</c:v>
                </c:pt>
                <c:pt idx="11117">
                  <c:v>-207.64541600000001</c:v>
                </c:pt>
                <c:pt idx="11118">
                  <c:v>-31.449732000000001</c:v>
                </c:pt>
                <c:pt idx="11119">
                  <c:v>4.9074759999999999</c:v>
                </c:pt>
                <c:pt idx="11120">
                  <c:v>-53.216503000000003</c:v>
                </c:pt>
                <c:pt idx="11121">
                  <c:v>-43.451233000000002</c:v>
                </c:pt>
                <c:pt idx="11122">
                  <c:v>-2.75434</c:v>
                </c:pt>
                <c:pt idx="11123">
                  <c:v>-77.324309999999997</c:v>
                </c:pt>
                <c:pt idx="11124">
                  <c:v>-15.749143</c:v>
                </c:pt>
                <c:pt idx="11125">
                  <c:v>-55.277267000000002</c:v>
                </c:pt>
                <c:pt idx="11126">
                  <c:v>-5.7778890000000001</c:v>
                </c:pt>
                <c:pt idx="11127">
                  <c:v>-137.13343800000001</c:v>
                </c:pt>
                <c:pt idx="11128">
                  <c:v>-93.478240999999997</c:v>
                </c:pt>
                <c:pt idx="11129">
                  <c:v>-162.98748800000001</c:v>
                </c:pt>
                <c:pt idx="11130">
                  <c:v>-91.181938000000002</c:v>
                </c:pt>
                <c:pt idx="11131">
                  <c:v>-139.44442699999999</c:v>
                </c:pt>
                <c:pt idx="11132">
                  <c:v>-50.249766999999999</c:v>
                </c:pt>
                <c:pt idx="11133">
                  <c:v>-89.291542000000007</c:v>
                </c:pt>
                <c:pt idx="11134">
                  <c:v>-43.730412000000001</c:v>
                </c:pt>
                <c:pt idx="11135">
                  <c:v>26.606152000000002</c:v>
                </c:pt>
                <c:pt idx="11136">
                  <c:v>27.189163000000001</c:v>
                </c:pt>
                <c:pt idx="11137">
                  <c:v>4.1390969999999996</c:v>
                </c:pt>
                <c:pt idx="11138">
                  <c:v>18.702708999999999</c:v>
                </c:pt>
                <c:pt idx="11139">
                  <c:v>-71.254836999999995</c:v>
                </c:pt>
                <c:pt idx="11140">
                  <c:v>-162.37507600000001</c:v>
                </c:pt>
                <c:pt idx="11141">
                  <c:v>-121.784752</c:v>
                </c:pt>
                <c:pt idx="11142">
                  <c:v>-22.542839000000001</c:v>
                </c:pt>
                <c:pt idx="11143">
                  <c:v>-85.388114999999999</c:v>
                </c:pt>
                <c:pt idx="11144">
                  <c:v>-27.918831000000001</c:v>
                </c:pt>
                <c:pt idx="11145">
                  <c:v>-16.797063999999999</c:v>
                </c:pt>
                <c:pt idx="11146">
                  <c:v>-48.233589000000002</c:v>
                </c:pt>
                <c:pt idx="11147">
                  <c:v>-49.090243999999998</c:v>
                </c:pt>
                <c:pt idx="11148">
                  <c:v>-136.04534899999999</c:v>
                </c:pt>
                <c:pt idx="11149">
                  <c:v>-74.255973999999995</c:v>
                </c:pt>
                <c:pt idx="11150">
                  <c:v>-162.410248</c:v>
                </c:pt>
                <c:pt idx="11151">
                  <c:v>-18.127554</c:v>
                </c:pt>
                <c:pt idx="11152">
                  <c:v>-113.426506</c:v>
                </c:pt>
                <c:pt idx="11153">
                  <c:v>-160.76470900000001</c:v>
                </c:pt>
                <c:pt idx="11154">
                  <c:v>8.9662500000000005</c:v>
                </c:pt>
                <c:pt idx="11155">
                  <c:v>-99.273612999999997</c:v>
                </c:pt>
                <c:pt idx="11156">
                  <c:v>-144.701584</c:v>
                </c:pt>
                <c:pt idx="11157">
                  <c:v>-183.56170700000001</c:v>
                </c:pt>
                <c:pt idx="11158">
                  <c:v>-15.578875</c:v>
                </c:pt>
                <c:pt idx="11159">
                  <c:v>-135.671356</c:v>
                </c:pt>
                <c:pt idx="11160">
                  <c:v>-114.070137</c:v>
                </c:pt>
                <c:pt idx="11161">
                  <c:v>-24.992815</c:v>
                </c:pt>
                <c:pt idx="11162">
                  <c:v>-104.336708</c:v>
                </c:pt>
                <c:pt idx="11163">
                  <c:v>-91.765952999999996</c:v>
                </c:pt>
                <c:pt idx="11164">
                  <c:v>-118.951904</c:v>
                </c:pt>
                <c:pt idx="11165">
                  <c:v>-54.687237000000003</c:v>
                </c:pt>
                <c:pt idx="11166">
                  <c:v>3.5686599999999999</c:v>
                </c:pt>
                <c:pt idx="11167">
                  <c:v>-22.838083000000001</c:v>
                </c:pt>
                <c:pt idx="11168">
                  <c:v>-89.874367000000007</c:v>
                </c:pt>
                <c:pt idx="11169">
                  <c:v>-157.73341400000001</c:v>
                </c:pt>
                <c:pt idx="11170">
                  <c:v>-98.895438999999996</c:v>
                </c:pt>
                <c:pt idx="11171">
                  <c:v>-40.346705999999998</c:v>
                </c:pt>
                <c:pt idx="11172">
                  <c:v>-14.407572999999999</c:v>
                </c:pt>
                <c:pt idx="11173">
                  <c:v>-13.485431999999999</c:v>
                </c:pt>
                <c:pt idx="11174">
                  <c:v>-41.643546999999998</c:v>
                </c:pt>
                <c:pt idx="11175">
                  <c:v>51.303024000000001</c:v>
                </c:pt>
                <c:pt idx="11176">
                  <c:v>-113.645355</c:v>
                </c:pt>
                <c:pt idx="11177">
                  <c:v>-89.596146000000005</c:v>
                </c:pt>
                <c:pt idx="11178">
                  <c:v>-149.246948</c:v>
                </c:pt>
                <c:pt idx="11179">
                  <c:v>-41.983463</c:v>
                </c:pt>
                <c:pt idx="11180">
                  <c:v>-109.320374</c:v>
                </c:pt>
                <c:pt idx="11181">
                  <c:v>-9.3422330000000002</c:v>
                </c:pt>
                <c:pt idx="11182">
                  <c:v>-66.432854000000006</c:v>
                </c:pt>
                <c:pt idx="11183">
                  <c:v>39.533642</c:v>
                </c:pt>
                <c:pt idx="11184">
                  <c:v>-138.705322</c:v>
                </c:pt>
                <c:pt idx="11185">
                  <c:v>-20.959437999999999</c:v>
                </c:pt>
                <c:pt idx="11186">
                  <c:v>-110.139053</c:v>
                </c:pt>
                <c:pt idx="11187">
                  <c:v>-44.268791</c:v>
                </c:pt>
                <c:pt idx="11188">
                  <c:v>24.327954999999999</c:v>
                </c:pt>
                <c:pt idx="11189">
                  <c:v>-51.362338999999999</c:v>
                </c:pt>
                <c:pt idx="11190">
                  <c:v>-1.7139219999999999</c:v>
                </c:pt>
                <c:pt idx="11191">
                  <c:v>-80.698966999999996</c:v>
                </c:pt>
                <c:pt idx="11192">
                  <c:v>-94.129256999999996</c:v>
                </c:pt>
                <c:pt idx="11193">
                  <c:v>-162.872559</c:v>
                </c:pt>
                <c:pt idx="11194">
                  <c:v>-93.483665000000002</c:v>
                </c:pt>
                <c:pt idx="11195">
                  <c:v>-97.008681999999993</c:v>
                </c:pt>
                <c:pt idx="11196">
                  <c:v>-121.620689</c:v>
                </c:pt>
                <c:pt idx="11197">
                  <c:v>-141.87496899999999</c:v>
                </c:pt>
                <c:pt idx="11198">
                  <c:v>-42.109341000000001</c:v>
                </c:pt>
                <c:pt idx="11199">
                  <c:v>-154.989777</c:v>
                </c:pt>
                <c:pt idx="11200">
                  <c:v>-116.691925</c:v>
                </c:pt>
                <c:pt idx="11201">
                  <c:v>-236.32736199999999</c:v>
                </c:pt>
                <c:pt idx="11202">
                  <c:v>-129.895386</c:v>
                </c:pt>
                <c:pt idx="11203">
                  <c:v>-125.25696600000001</c:v>
                </c:pt>
                <c:pt idx="11204">
                  <c:v>-210.455872</c:v>
                </c:pt>
                <c:pt idx="11205">
                  <c:v>-128.16709900000001</c:v>
                </c:pt>
                <c:pt idx="11206">
                  <c:v>-52.902576000000003</c:v>
                </c:pt>
                <c:pt idx="11207">
                  <c:v>-45.330429000000002</c:v>
                </c:pt>
                <c:pt idx="11208">
                  <c:v>-93.291138000000004</c:v>
                </c:pt>
                <c:pt idx="11209">
                  <c:v>-40.192593000000002</c:v>
                </c:pt>
                <c:pt idx="11210">
                  <c:v>2.0373239999999999</c:v>
                </c:pt>
                <c:pt idx="11211">
                  <c:v>-61.547215000000001</c:v>
                </c:pt>
                <c:pt idx="11212">
                  <c:v>-127.373932</c:v>
                </c:pt>
                <c:pt idx="11213">
                  <c:v>-55.348174999999998</c:v>
                </c:pt>
                <c:pt idx="11214">
                  <c:v>-34.979979999999998</c:v>
                </c:pt>
                <c:pt idx="11215">
                  <c:v>-112.58422899999999</c:v>
                </c:pt>
                <c:pt idx="11216">
                  <c:v>-96.953743000000003</c:v>
                </c:pt>
                <c:pt idx="11217">
                  <c:v>-57.509906999999998</c:v>
                </c:pt>
                <c:pt idx="11218">
                  <c:v>-153.90626499999999</c:v>
                </c:pt>
                <c:pt idx="11219">
                  <c:v>-64.144142000000002</c:v>
                </c:pt>
                <c:pt idx="11220">
                  <c:v>-130.58137500000001</c:v>
                </c:pt>
                <c:pt idx="11221">
                  <c:v>-45.483780000000003</c:v>
                </c:pt>
                <c:pt idx="11222">
                  <c:v>-56.101467</c:v>
                </c:pt>
                <c:pt idx="11223">
                  <c:v>-107.683739</c:v>
                </c:pt>
                <c:pt idx="11224">
                  <c:v>-112.877602</c:v>
                </c:pt>
                <c:pt idx="11225">
                  <c:v>-0.72683500000000001</c:v>
                </c:pt>
                <c:pt idx="11226">
                  <c:v>-73.995125000000002</c:v>
                </c:pt>
                <c:pt idx="11227">
                  <c:v>-180.41731300000001</c:v>
                </c:pt>
                <c:pt idx="11228">
                  <c:v>-148.35552999999999</c:v>
                </c:pt>
                <c:pt idx="11229">
                  <c:v>-150.81748999999999</c:v>
                </c:pt>
                <c:pt idx="11230">
                  <c:v>-141.23819</c:v>
                </c:pt>
                <c:pt idx="11231">
                  <c:v>-55.908980999999997</c:v>
                </c:pt>
                <c:pt idx="11232">
                  <c:v>-130.967422</c:v>
                </c:pt>
                <c:pt idx="11233">
                  <c:v>-70.377533</c:v>
                </c:pt>
                <c:pt idx="11234">
                  <c:v>-16.682041000000002</c:v>
                </c:pt>
                <c:pt idx="11235">
                  <c:v>-116.989441</c:v>
                </c:pt>
                <c:pt idx="11236">
                  <c:v>-115.771248</c:v>
                </c:pt>
                <c:pt idx="11237">
                  <c:v>-180.22764599999999</c:v>
                </c:pt>
                <c:pt idx="11238">
                  <c:v>-167.71189899999999</c:v>
                </c:pt>
                <c:pt idx="11239">
                  <c:v>-112.097313</c:v>
                </c:pt>
                <c:pt idx="11240">
                  <c:v>-169.90168800000001</c:v>
                </c:pt>
                <c:pt idx="11241">
                  <c:v>1.896155</c:v>
                </c:pt>
                <c:pt idx="11242">
                  <c:v>-13.812351</c:v>
                </c:pt>
                <c:pt idx="11243">
                  <c:v>-43.139000000000003</c:v>
                </c:pt>
                <c:pt idx="11244">
                  <c:v>48.060428999999999</c:v>
                </c:pt>
                <c:pt idx="11245">
                  <c:v>-38.821860999999998</c:v>
                </c:pt>
                <c:pt idx="11246">
                  <c:v>-27.744429</c:v>
                </c:pt>
                <c:pt idx="11247">
                  <c:v>11.468771</c:v>
                </c:pt>
                <c:pt idx="11248">
                  <c:v>90.176544000000007</c:v>
                </c:pt>
                <c:pt idx="11249">
                  <c:v>45.365226999999997</c:v>
                </c:pt>
                <c:pt idx="11250">
                  <c:v>11.32653</c:v>
                </c:pt>
                <c:pt idx="11251">
                  <c:v>10.009753999999999</c:v>
                </c:pt>
                <c:pt idx="11252">
                  <c:v>-2.6299969999999999</c:v>
                </c:pt>
                <c:pt idx="11253">
                  <c:v>-51.910621999999996</c:v>
                </c:pt>
                <c:pt idx="11254">
                  <c:v>107.375191</c:v>
                </c:pt>
                <c:pt idx="11255">
                  <c:v>-9.4015550000000001</c:v>
                </c:pt>
                <c:pt idx="11256">
                  <c:v>-8.4355740000000008</c:v>
                </c:pt>
                <c:pt idx="11257">
                  <c:v>-5.2686609999999998</c:v>
                </c:pt>
                <c:pt idx="11258">
                  <c:v>-46.006599000000001</c:v>
                </c:pt>
                <c:pt idx="11259">
                  <c:v>-133.319153</c:v>
                </c:pt>
                <c:pt idx="11260">
                  <c:v>-136.79885899999999</c:v>
                </c:pt>
                <c:pt idx="11261">
                  <c:v>-84.235625999999996</c:v>
                </c:pt>
                <c:pt idx="11262">
                  <c:v>-162.18135100000001</c:v>
                </c:pt>
                <c:pt idx="11263">
                  <c:v>-119.8349</c:v>
                </c:pt>
                <c:pt idx="11264">
                  <c:v>-101.637321</c:v>
                </c:pt>
                <c:pt idx="11265">
                  <c:v>-118.324738</c:v>
                </c:pt>
                <c:pt idx="11266">
                  <c:v>18.268699999999999</c:v>
                </c:pt>
                <c:pt idx="11267">
                  <c:v>-45.812401000000001</c:v>
                </c:pt>
                <c:pt idx="11268">
                  <c:v>-144.51423600000001</c:v>
                </c:pt>
                <c:pt idx="11269">
                  <c:v>-99.609848</c:v>
                </c:pt>
                <c:pt idx="11270">
                  <c:v>-46.083511000000001</c:v>
                </c:pt>
                <c:pt idx="11271">
                  <c:v>-12.12698</c:v>
                </c:pt>
                <c:pt idx="11272">
                  <c:v>-85.993590999999995</c:v>
                </c:pt>
                <c:pt idx="11273">
                  <c:v>-66.575462000000002</c:v>
                </c:pt>
                <c:pt idx="11274">
                  <c:v>-46.350608999999999</c:v>
                </c:pt>
                <c:pt idx="11275">
                  <c:v>-214.14102199999999</c:v>
                </c:pt>
                <c:pt idx="11276">
                  <c:v>-63.830444</c:v>
                </c:pt>
                <c:pt idx="11277">
                  <c:v>-56.487316</c:v>
                </c:pt>
                <c:pt idx="11278">
                  <c:v>85.805923000000007</c:v>
                </c:pt>
                <c:pt idx="11279">
                  <c:v>6.7645549999999997</c:v>
                </c:pt>
                <c:pt idx="11280">
                  <c:v>29.166070999999999</c:v>
                </c:pt>
                <c:pt idx="11281">
                  <c:v>-80.649024999999995</c:v>
                </c:pt>
                <c:pt idx="11282">
                  <c:v>-117.71275300000001</c:v>
                </c:pt>
                <c:pt idx="11283">
                  <c:v>-26.345300999999999</c:v>
                </c:pt>
                <c:pt idx="11284">
                  <c:v>-58.763843999999999</c:v>
                </c:pt>
                <c:pt idx="11285">
                  <c:v>-67.307784999999996</c:v>
                </c:pt>
                <c:pt idx="11286">
                  <c:v>29.437407</c:v>
                </c:pt>
                <c:pt idx="11287">
                  <c:v>-70.738517999999999</c:v>
                </c:pt>
                <c:pt idx="11288">
                  <c:v>-33.523322999999998</c:v>
                </c:pt>
                <c:pt idx="11289">
                  <c:v>75.528846999999999</c:v>
                </c:pt>
                <c:pt idx="11290">
                  <c:v>24.609932000000001</c:v>
                </c:pt>
                <c:pt idx="11291">
                  <c:v>-32.072249999999997</c:v>
                </c:pt>
                <c:pt idx="11292">
                  <c:v>-119.786674</c:v>
                </c:pt>
                <c:pt idx="11293">
                  <c:v>-99.661582999999993</c:v>
                </c:pt>
                <c:pt idx="11294">
                  <c:v>-100.376442</c:v>
                </c:pt>
                <c:pt idx="11295">
                  <c:v>-71.943054000000004</c:v>
                </c:pt>
                <c:pt idx="11296">
                  <c:v>-111.652214</c:v>
                </c:pt>
                <c:pt idx="11297">
                  <c:v>-36.120173999999999</c:v>
                </c:pt>
                <c:pt idx="11298">
                  <c:v>-37.199257000000003</c:v>
                </c:pt>
                <c:pt idx="11299">
                  <c:v>-32.136676999999999</c:v>
                </c:pt>
                <c:pt idx="11300">
                  <c:v>-67.508010999999996</c:v>
                </c:pt>
                <c:pt idx="11301">
                  <c:v>48.787506</c:v>
                </c:pt>
                <c:pt idx="11302">
                  <c:v>-78.380745000000005</c:v>
                </c:pt>
                <c:pt idx="11303">
                  <c:v>-105.805099</c:v>
                </c:pt>
                <c:pt idx="11304">
                  <c:v>-93.387992999999994</c:v>
                </c:pt>
                <c:pt idx="11305">
                  <c:v>-121.646805</c:v>
                </c:pt>
                <c:pt idx="11306">
                  <c:v>-129.14726300000001</c:v>
                </c:pt>
                <c:pt idx="11307">
                  <c:v>75.781326000000007</c:v>
                </c:pt>
                <c:pt idx="11308">
                  <c:v>-60.591769999999997</c:v>
                </c:pt>
                <c:pt idx="11309">
                  <c:v>-0.13947100000000001</c:v>
                </c:pt>
                <c:pt idx="11310">
                  <c:v>-82.024033000000003</c:v>
                </c:pt>
                <c:pt idx="11311">
                  <c:v>-99.065253999999996</c:v>
                </c:pt>
                <c:pt idx="11312">
                  <c:v>-172.37204</c:v>
                </c:pt>
                <c:pt idx="11313">
                  <c:v>-283.18158</c:v>
                </c:pt>
                <c:pt idx="11314">
                  <c:v>-155.31658899999999</c:v>
                </c:pt>
                <c:pt idx="11315">
                  <c:v>-170.484756</c:v>
                </c:pt>
                <c:pt idx="11316">
                  <c:v>-34.030518000000001</c:v>
                </c:pt>
                <c:pt idx="11317">
                  <c:v>-18.556704</c:v>
                </c:pt>
                <c:pt idx="11318">
                  <c:v>-72.836928999999998</c:v>
                </c:pt>
                <c:pt idx="11319">
                  <c:v>-150.38807700000001</c:v>
                </c:pt>
                <c:pt idx="11320">
                  <c:v>-50.261890000000001</c:v>
                </c:pt>
                <c:pt idx="11321">
                  <c:v>-66.134636</c:v>
                </c:pt>
                <c:pt idx="11322">
                  <c:v>-16.35914</c:v>
                </c:pt>
                <c:pt idx="11323">
                  <c:v>-6.4830579999999998</c:v>
                </c:pt>
                <c:pt idx="11324">
                  <c:v>-62.614646999999998</c:v>
                </c:pt>
                <c:pt idx="11325">
                  <c:v>-82.961082000000005</c:v>
                </c:pt>
                <c:pt idx="11326">
                  <c:v>-109.777969</c:v>
                </c:pt>
                <c:pt idx="11327">
                  <c:v>-56.381577</c:v>
                </c:pt>
                <c:pt idx="11328">
                  <c:v>-60.907482000000002</c:v>
                </c:pt>
                <c:pt idx="11329">
                  <c:v>-78.328841999999995</c:v>
                </c:pt>
                <c:pt idx="11330">
                  <c:v>-55.059147000000003</c:v>
                </c:pt>
                <c:pt idx="11331">
                  <c:v>-122.234703</c:v>
                </c:pt>
                <c:pt idx="11332">
                  <c:v>-46.472073000000002</c:v>
                </c:pt>
                <c:pt idx="11333">
                  <c:v>-113.651138</c:v>
                </c:pt>
                <c:pt idx="11334">
                  <c:v>-19.813313999999998</c:v>
                </c:pt>
                <c:pt idx="11335">
                  <c:v>-45.458343999999997</c:v>
                </c:pt>
                <c:pt idx="11336">
                  <c:v>-79.765556000000004</c:v>
                </c:pt>
                <c:pt idx="11337">
                  <c:v>-147.60623200000001</c:v>
                </c:pt>
                <c:pt idx="11338">
                  <c:v>-253.050781</c:v>
                </c:pt>
                <c:pt idx="11339">
                  <c:v>-128.989059</c:v>
                </c:pt>
                <c:pt idx="11340">
                  <c:v>-105.939217</c:v>
                </c:pt>
                <c:pt idx="11341">
                  <c:v>-109.809433</c:v>
                </c:pt>
                <c:pt idx="11342">
                  <c:v>-154.57244900000001</c:v>
                </c:pt>
                <c:pt idx="11343">
                  <c:v>-25.400393999999999</c:v>
                </c:pt>
                <c:pt idx="11344">
                  <c:v>-17.390014999999998</c:v>
                </c:pt>
                <c:pt idx="11345">
                  <c:v>-36.685619000000003</c:v>
                </c:pt>
                <c:pt idx="11346">
                  <c:v>-124.20024100000001</c:v>
                </c:pt>
                <c:pt idx="11347">
                  <c:v>-130.641357</c:v>
                </c:pt>
                <c:pt idx="11348">
                  <c:v>-68.499595999999997</c:v>
                </c:pt>
                <c:pt idx="11349">
                  <c:v>-67.035010999999997</c:v>
                </c:pt>
                <c:pt idx="11350">
                  <c:v>-28.887449</c:v>
                </c:pt>
                <c:pt idx="11351">
                  <c:v>-172.270309</c:v>
                </c:pt>
                <c:pt idx="11352">
                  <c:v>-148.764297</c:v>
                </c:pt>
                <c:pt idx="11353">
                  <c:v>-58.872729999999997</c:v>
                </c:pt>
                <c:pt idx="11354">
                  <c:v>10.594028</c:v>
                </c:pt>
                <c:pt idx="11355">
                  <c:v>-59.790317999999999</c:v>
                </c:pt>
                <c:pt idx="11356">
                  <c:v>13.363944</c:v>
                </c:pt>
                <c:pt idx="11357">
                  <c:v>-69.139809</c:v>
                </c:pt>
                <c:pt idx="11358">
                  <c:v>-122.602486</c:v>
                </c:pt>
                <c:pt idx="11359">
                  <c:v>-118.81564299999999</c:v>
                </c:pt>
                <c:pt idx="11360">
                  <c:v>-149.19740300000001</c:v>
                </c:pt>
                <c:pt idx="11361">
                  <c:v>8.6760800000000007</c:v>
                </c:pt>
                <c:pt idx="11362">
                  <c:v>13.986207</c:v>
                </c:pt>
                <c:pt idx="11363">
                  <c:v>-17.268221</c:v>
                </c:pt>
                <c:pt idx="11364">
                  <c:v>-64.442963000000006</c:v>
                </c:pt>
                <c:pt idx="11365">
                  <c:v>-81.141502000000003</c:v>
                </c:pt>
                <c:pt idx="11366">
                  <c:v>5.0304339999999996</c:v>
                </c:pt>
                <c:pt idx="11367">
                  <c:v>-19.298504000000001</c:v>
                </c:pt>
                <c:pt idx="11368">
                  <c:v>-117.55989099999999</c:v>
                </c:pt>
                <c:pt idx="11369">
                  <c:v>-33.399799000000002</c:v>
                </c:pt>
                <c:pt idx="11370">
                  <c:v>-61.491894000000002</c:v>
                </c:pt>
                <c:pt idx="11371">
                  <c:v>-80.736298000000005</c:v>
                </c:pt>
                <c:pt idx="11372">
                  <c:v>-109.257858</c:v>
                </c:pt>
                <c:pt idx="11373">
                  <c:v>-94.778351000000001</c:v>
                </c:pt>
                <c:pt idx="11374">
                  <c:v>-41.958820000000003</c:v>
                </c:pt>
                <c:pt idx="11375">
                  <c:v>-54.131680000000003</c:v>
                </c:pt>
                <c:pt idx="11376">
                  <c:v>-44.293194</c:v>
                </c:pt>
                <c:pt idx="11377">
                  <c:v>-123.183578</c:v>
                </c:pt>
                <c:pt idx="11378">
                  <c:v>-270.72619600000002</c:v>
                </c:pt>
                <c:pt idx="11379">
                  <c:v>-37.240668999999997</c:v>
                </c:pt>
                <c:pt idx="11380">
                  <c:v>-133.37197900000001</c:v>
                </c:pt>
                <c:pt idx="11381">
                  <c:v>-93.581490000000002</c:v>
                </c:pt>
                <c:pt idx="11382">
                  <c:v>-8.187208</c:v>
                </c:pt>
                <c:pt idx="11383">
                  <c:v>-80.788512999999995</c:v>
                </c:pt>
                <c:pt idx="11384">
                  <c:v>-15.258445</c:v>
                </c:pt>
                <c:pt idx="11385">
                  <c:v>-77.447982999999994</c:v>
                </c:pt>
                <c:pt idx="11386">
                  <c:v>-15.681016</c:v>
                </c:pt>
                <c:pt idx="11387">
                  <c:v>73.961205000000007</c:v>
                </c:pt>
                <c:pt idx="11388">
                  <c:v>-22.572486999999999</c:v>
                </c:pt>
                <c:pt idx="11389">
                  <c:v>0.97621800000000003</c:v>
                </c:pt>
                <c:pt idx="11390">
                  <c:v>-14.330035000000001</c:v>
                </c:pt>
                <c:pt idx="11391">
                  <c:v>-47.325843999999996</c:v>
                </c:pt>
                <c:pt idx="11392">
                  <c:v>-34.695782000000001</c:v>
                </c:pt>
                <c:pt idx="11393">
                  <c:v>-31.766870000000001</c:v>
                </c:pt>
                <c:pt idx="11394">
                  <c:v>-24.253067000000001</c:v>
                </c:pt>
                <c:pt idx="11395">
                  <c:v>12.175462</c:v>
                </c:pt>
                <c:pt idx="11396">
                  <c:v>-11.142401</c:v>
                </c:pt>
                <c:pt idx="11397">
                  <c:v>-75.700157000000004</c:v>
                </c:pt>
                <c:pt idx="11398">
                  <c:v>-54.343868000000001</c:v>
                </c:pt>
                <c:pt idx="11399">
                  <c:v>-37.818077000000002</c:v>
                </c:pt>
                <c:pt idx="11400">
                  <c:v>-68.823661999999999</c:v>
                </c:pt>
                <c:pt idx="11401">
                  <c:v>73.841774000000001</c:v>
                </c:pt>
                <c:pt idx="11402">
                  <c:v>19.04307</c:v>
                </c:pt>
                <c:pt idx="11403">
                  <c:v>2.840303</c:v>
                </c:pt>
                <c:pt idx="11404">
                  <c:v>0.33782299999999998</c:v>
                </c:pt>
                <c:pt idx="11405">
                  <c:v>22.605416999999999</c:v>
                </c:pt>
                <c:pt idx="11406">
                  <c:v>-86.446365</c:v>
                </c:pt>
                <c:pt idx="11407">
                  <c:v>75.699898000000005</c:v>
                </c:pt>
                <c:pt idx="11408">
                  <c:v>132.47804300000001</c:v>
                </c:pt>
                <c:pt idx="11409">
                  <c:v>-12.570971</c:v>
                </c:pt>
                <c:pt idx="11410">
                  <c:v>-84.124701999999999</c:v>
                </c:pt>
                <c:pt idx="11411">
                  <c:v>-70.271773999999994</c:v>
                </c:pt>
                <c:pt idx="11412">
                  <c:v>-188.401352</c:v>
                </c:pt>
                <c:pt idx="11413">
                  <c:v>-132.607361</c:v>
                </c:pt>
                <c:pt idx="11414">
                  <c:v>-51.616135</c:v>
                </c:pt>
                <c:pt idx="11415">
                  <c:v>-149.921967</c:v>
                </c:pt>
                <c:pt idx="11416">
                  <c:v>-50.765720000000002</c:v>
                </c:pt>
                <c:pt idx="11417">
                  <c:v>-92.038169999999994</c:v>
                </c:pt>
                <c:pt idx="11418">
                  <c:v>-119.08923299999999</c:v>
                </c:pt>
                <c:pt idx="11419">
                  <c:v>-57.164009</c:v>
                </c:pt>
                <c:pt idx="11420">
                  <c:v>24.081060000000001</c:v>
                </c:pt>
                <c:pt idx="11421">
                  <c:v>122.741989</c:v>
                </c:pt>
                <c:pt idx="11422">
                  <c:v>-4.2386910000000002</c:v>
                </c:pt>
                <c:pt idx="11423">
                  <c:v>22.039784999999998</c:v>
                </c:pt>
                <c:pt idx="11424">
                  <c:v>-32.032856000000002</c:v>
                </c:pt>
                <c:pt idx="11425">
                  <c:v>-60.452393000000001</c:v>
                </c:pt>
                <c:pt idx="11426">
                  <c:v>-164.103058</c:v>
                </c:pt>
                <c:pt idx="11427">
                  <c:v>49.876311999999999</c:v>
                </c:pt>
                <c:pt idx="11428">
                  <c:v>45.855209000000002</c:v>
                </c:pt>
                <c:pt idx="11429">
                  <c:v>16.921344999999999</c:v>
                </c:pt>
                <c:pt idx="11430">
                  <c:v>54.923492000000003</c:v>
                </c:pt>
                <c:pt idx="11431">
                  <c:v>-102.928032</c:v>
                </c:pt>
                <c:pt idx="11432">
                  <c:v>-195.25784300000001</c:v>
                </c:pt>
                <c:pt idx="11433">
                  <c:v>-36.159320999999998</c:v>
                </c:pt>
                <c:pt idx="11434">
                  <c:v>-7.453538</c:v>
                </c:pt>
                <c:pt idx="11435">
                  <c:v>-159.97261</c:v>
                </c:pt>
                <c:pt idx="11436">
                  <c:v>-168.412003</c:v>
                </c:pt>
                <c:pt idx="11437">
                  <c:v>-142.25155599999999</c:v>
                </c:pt>
                <c:pt idx="11438">
                  <c:v>-28.470648000000001</c:v>
                </c:pt>
                <c:pt idx="11439">
                  <c:v>-77.208504000000005</c:v>
                </c:pt>
                <c:pt idx="11440">
                  <c:v>26.206367</c:v>
                </c:pt>
                <c:pt idx="11441">
                  <c:v>-99.135872000000006</c:v>
                </c:pt>
                <c:pt idx="11442">
                  <c:v>2.4686880000000002</c:v>
                </c:pt>
                <c:pt idx="11443">
                  <c:v>-45.43853</c:v>
                </c:pt>
                <c:pt idx="11444">
                  <c:v>111.716156</c:v>
                </c:pt>
                <c:pt idx="11445">
                  <c:v>-32.592117000000002</c:v>
                </c:pt>
                <c:pt idx="11446">
                  <c:v>-145.11409</c:v>
                </c:pt>
                <c:pt idx="11447">
                  <c:v>-82.143990000000002</c:v>
                </c:pt>
                <c:pt idx="11448">
                  <c:v>-87.673050000000003</c:v>
                </c:pt>
                <c:pt idx="11449">
                  <c:v>-62.438071999999998</c:v>
                </c:pt>
                <c:pt idx="11450">
                  <c:v>-78.606116999999998</c:v>
                </c:pt>
                <c:pt idx="11451">
                  <c:v>-142.093704</c:v>
                </c:pt>
                <c:pt idx="11452">
                  <c:v>-109.34736599999999</c:v>
                </c:pt>
                <c:pt idx="11453">
                  <c:v>-19.853338000000001</c:v>
                </c:pt>
                <c:pt idx="11454">
                  <c:v>26.215579999999999</c:v>
                </c:pt>
                <c:pt idx="11455">
                  <c:v>-133.83483899999999</c:v>
                </c:pt>
                <c:pt idx="11456">
                  <c:v>-148.86125200000001</c:v>
                </c:pt>
                <c:pt idx="11457">
                  <c:v>-152.20030199999999</c:v>
                </c:pt>
                <c:pt idx="11458">
                  <c:v>-126.08633399999999</c:v>
                </c:pt>
                <c:pt idx="11459">
                  <c:v>7.4886590000000002</c:v>
                </c:pt>
                <c:pt idx="11460">
                  <c:v>-78.887710999999996</c:v>
                </c:pt>
                <c:pt idx="11461">
                  <c:v>-116.440392</c:v>
                </c:pt>
                <c:pt idx="11462">
                  <c:v>-171.19734199999999</c:v>
                </c:pt>
                <c:pt idx="11463">
                  <c:v>-82.967421999999999</c:v>
                </c:pt>
                <c:pt idx="11464">
                  <c:v>-144.499695</c:v>
                </c:pt>
                <c:pt idx="11465">
                  <c:v>-164.41429099999999</c:v>
                </c:pt>
                <c:pt idx="11466">
                  <c:v>100.906143</c:v>
                </c:pt>
                <c:pt idx="11467">
                  <c:v>-143.07662999999999</c:v>
                </c:pt>
                <c:pt idx="11468">
                  <c:v>-111.977036</c:v>
                </c:pt>
                <c:pt idx="11469">
                  <c:v>-92.786591000000001</c:v>
                </c:pt>
                <c:pt idx="11470">
                  <c:v>-85.143578000000005</c:v>
                </c:pt>
                <c:pt idx="11471">
                  <c:v>-178.5401</c:v>
                </c:pt>
                <c:pt idx="11472">
                  <c:v>-187.44506799999999</c:v>
                </c:pt>
                <c:pt idx="11473">
                  <c:v>-59.549605999999997</c:v>
                </c:pt>
                <c:pt idx="11474">
                  <c:v>-125.217896</c:v>
                </c:pt>
                <c:pt idx="11475">
                  <c:v>-56.768439999999998</c:v>
                </c:pt>
                <c:pt idx="11476">
                  <c:v>-101.85330999999999</c:v>
                </c:pt>
                <c:pt idx="11477">
                  <c:v>-165.59690900000001</c:v>
                </c:pt>
                <c:pt idx="11478">
                  <c:v>-206.98963900000001</c:v>
                </c:pt>
                <c:pt idx="11479">
                  <c:v>-152.86012299999999</c:v>
                </c:pt>
                <c:pt idx="11480">
                  <c:v>-128.739746</c:v>
                </c:pt>
                <c:pt idx="11481">
                  <c:v>60.543674000000003</c:v>
                </c:pt>
                <c:pt idx="11482">
                  <c:v>-58.385212000000003</c:v>
                </c:pt>
                <c:pt idx="11483">
                  <c:v>-55.759911000000002</c:v>
                </c:pt>
                <c:pt idx="11484">
                  <c:v>-63.146973000000003</c:v>
                </c:pt>
                <c:pt idx="11485">
                  <c:v>-65.564483999999993</c:v>
                </c:pt>
                <c:pt idx="11486">
                  <c:v>-5.2042479999999998</c:v>
                </c:pt>
                <c:pt idx="11487">
                  <c:v>-127.005516</c:v>
                </c:pt>
                <c:pt idx="11488">
                  <c:v>-6.0974449999999996</c:v>
                </c:pt>
                <c:pt idx="11489">
                  <c:v>-130.91037</c:v>
                </c:pt>
                <c:pt idx="11490">
                  <c:v>-168.15664699999999</c:v>
                </c:pt>
                <c:pt idx="11491">
                  <c:v>18.269635999999998</c:v>
                </c:pt>
                <c:pt idx="11492">
                  <c:v>-158.115082</c:v>
                </c:pt>
                <c:pt idx="11493">
                  <c:v>-156.42742899999999</c:v>
                </c:pt>
                <c:pt idx="11494">
                  <c:v>-151.33341999999999</c:v>
                </c:pt>
                <c:pt idx="11495">
                  <c:v>-93.972885000000005</c:v>
                </c:pt>
                <c:pt idx="11496">
                  <c:v>25.538606999999999</c:v>
                </c:pt>
                <c:pt idx="11497">
                  <c:v>-12.698173000000001</c:v>
                </c:pt>
                <c:pt idx="11498">
                  <c:v>22.532948000000001</c:v>
                </c:pt>
                <c:pt idx="11499">
                  <c:v>-16.905449000000001</c:v>
                </c:pt>
                <c:pt idx="11500">
                  <c:v>13.312488</c:v>
                </c:pt>
                <c:pt idx="11501">
                  <c:v>-47.355449999999998</c:v>
                </c:pt>
                <c:pt idx="11502">
                  <c:v>56.775264999999997</c:v>
                </c:pt>
                <c:pt idx="11503">
                  <c:v>16.296946999999999</c:v>
                </c:pt>
                <c:pt idx="11504">
                  <c:v>-110.96275300000001</c:v>
                </c:pt>
                <c:pt idx="11505">
                  <c:v>-84.321799999999996</c:v>
                </c:pt>
                <c:pt idx="11506">
                  <c:v>-58.950932000000002</c:v>
                </c:pt>
                <c:pt idx="11507">
                  <c:v>-94.278412000000003</c:v>
                </c:pt>
                <c:pt idx="11508">
                  <c:v>-175.60548399999999</c:v>
                </c:pt>
                <c:pt idx="11509">
                  <c:v>-83.881293999999997</c:v>
                </c:pt>
                <c:pt idx="11510">
                  <c:v>-144.297562</c:v>
                </c:pt>
                <c:pt idx="11511">
                  <c:v>-83.639069000000006</c:v>
                </c:pt>
                <c:pt idx="11512">
                  <c:v>-61.075271999999998</c:v>
                </c:pt>
                <c:pt idx="11513">
                  <c:v>-61.202495999999996</c:v>
                </c:pt>
                <c:pt idx="11514">
                  <c:v>-53.119419000000001</c:v>
                </c:pt>
                <c:pt idx="11515">
                  <c:v>-169.02311700000001</c:v>
                </c:pt>
                <c:pt idx="11516">
                  <c:v>-163.848648</c:v>
                </c:pt>
                <c:pt idx="11517">
                  <c:v>-63.321818999999998</c:v>
                </c:pt>
                <c:pt idx="11518">
                  <c:v>-126.92544599999999</c:v>
                </c:pt>
                <c:pt idx="11519">
                  <c:v>-101.403717</c:v>
                </c:pt>
                <c:pt idx="11520">
                  <c:v>-153.771851</c:v>
                </c:pt>
                <c:pt idx="11521">
                  <c:v>-162.05957000000001</c:v>
                </c:pt>
                <c:pt idx="11522">
                  <c:v>-41.210419000000002</c:v>
                </c:pt>
                <c:pt idx="11523">
                  <c:v>-76.997246000000004</c:v>
                </c:pt>
                <c:pt idx="11524">
                  <c:v>-52.477673000000003</c:v>
                </c:pt>
                <c:pt idx="11525">
                  <c:v>-110.100319</c:v>
                </c:pt>
                <c:pt idx="11526">
                  <c:v>-119.870255</c:v>
                </c:pt>
                <c:pt idx="11527">
                  <c:v>-215.53259299999999</c:v>
                </c:pt>
                <c:pt idx="11528">
                  <c:v>-45.890343000000001</c:v>
                </c:pt>
                <c:pt idx="11529">
                  <c:v>-64.189094999999995</c:v>
                </c:pt>
                <c:pt idx="11530">
                  <c:v>-62.049267</c:v>
                </c:pt>
                <c:pt idx="11531">
                  <c:v>-33.980514999999997</c:v>
                </c:pt>
                <c:pt idx="11532">
                  <c:v>-13.814512000000001</c:v>
                </c:pt>
                <c:pt idx="11533">
                  <c:v>50.687770999999998</c:v>
                </c:pt>
                <c:pt idx="11534">
                  <c:v>82.283835999999994</c:v>
                </c:pt>
                <c:pt idx="11535">
                  <c:v>-74.159041999999999</c:v>
                </c:pt>
                <c:pt idx="11536">
                  <c:v>37.680019000000001</c:v>
                </c:pt>
                <c:pt idx="11537">
                  <c:v>-58.316344999999998</c:v>
                </c:pt>
                <c:pt idx="11538">
                  <c:v>-55.535988000000003</c:v>
                </c:pt>
                <c:pt idx="11539">
                  <c:v>-166.63305700000001</c:v>
                </c:pt>
                <c:pt idx="11540">
                  <c:v>-50.445796999999999</c:v>
                </c:pt>
                <c:pt idx="11541">
                  <c:v>-88.387466000000003</c:v>
                </c:pt>
                <c:pt idx="11542">
                  <c:v>-55.403647999999997</c:v>
                </c:pt>
                <c:pt idx="11543">
                  <c:v>-32.069065000000002</c:v>
                </c:pt>
                <c:pt idx="11544">
                  <c:v>-116.532326</c:v>
                </c:pt>
                <c:pt idx="11545">
                  <c:v>-50.539878999999999</c:v>
                </c:pt>
                <c:pt idx="11546">
                  <c:v>-137.44667100000001</c:v>
                </c:pt>
                <c:pt idx="11547">
                  <c:v>54.959946000000002</c:v>
                </c:pt>
                <c:pt idx="11548">
                  <c:v>104.382812</c:v>
                </c:pt>
                <c:pt idx="11549">
                  <c:v>24.748349999999999</c:v>
                </c:pt>
                <c:pt idx="11550">
                  <c:v>-67.167434999999998</c:v>
                </c:pt>
                <c:pt idx="11551">
                  <c:v>-124.444641</c:v>
                </c:pt>
                <c:pt idx="11552">
                  <c:v>-114.382469</c:v>
                </c:pt>
                <c:pt idx="11553">
                  <c:v>-91.943375000000003</c:v>
                </c:pt>
                <c:pt idx="11554">
                  <c:v>-60.355206000000003</c:v>
                </c:pt>
                <c:pt idx="11555">
                  <c:v>-24.043555999999999</c:v>
                </c:pt>
                <c:pt idx="11556">
                  <c:v>-6.4527279999999996</c:v>
                </c:pt>
                <c:pt idx="11557">
                  <c:v>-102.931358</c:v>
                </c:pt>
                <c:pt idx="11558">
                  <c:v>-69.495650999999995</c:v>
                </c:pt>
                <c:pt idx="11559">
                  <c:v>-88.985366999999997</c:v>
                </c:pt>
                <c:pt idx="11560">
                  <c:v>40.160922999999997</c:v>
                </c:pt>
                <c:pt idx="11561">
                  <c:v>-104.691795</c:v>
                </c:pt>
                <c:pt idx="11562">
                  <c:v>-185.11531099999999</c:v>
                </c:pt>
                <c:pt idx="11563">
                  <c:v>-148.13528400000001</c:v>
                </c:pt>
                <c:pt idx="11564">
                  <c:v>-182.288971</c:v>
                </c:pt>
                <c:pt idx="11565">
                  <c:v>-85.421454999999995</c:v>
                </c:pt>
                <c:pt idx="11566">
                  <c:v>-113.734138</c:v>
                </c:pt>
                <c:pt idx="11567">
                  <c:v>-152.322678</c:v>
                </c:pt>
                <c:pt idx="11568">
                  <c:v>-15.039742</c:v>
                </c:pt>
                <c:pt idx="11569">
                  <c:v>-124.95967899999999</c:v>
                </c:pt>
                <c:pt idx="11570">
                  <c:v>-77.012816999999998</c:v>
                </c:pt>
                <c:pt idx="11571">
                  <c:v>-99.338195999999996</c:v>
                </c:pt>
                <c:pt idx="11572">
                  <c:v>-169.795502</c:v>
                </c:pt>
                <c:pt idx="11573">
                  <c:v>-83.205687999999995</c:v>
                </c:pt>
                <c:pt idx="11574">
                  <c:v>-163.84977699999999</c:v>
                </c:pt>
                <c:pt idx="11575">
                  <c:v>-71.909790000000001</c:v>
                </c:pt>
                <c:pt idx="11576">
                  <c:v>-174.81147799999999</c:v>
                </c:pt>
                <c:pt idx="11577">
                  <c:v>-102.994545</c:v>
                </c:pt>
                <c:pt idx="11578">
                  <c:v>-108.159119</c:v>
                </c:pt>
                <c:pt idx="11579">
                  <c:v>-129.10844399999999</c:v>
                </c:pt>
                <c:pt idx="11580">
                  <c:v>-182.10844399999999</c:v>
                </c:pt>
                <c:pt idx="11581">
                  <c:v>-176.10102800000001</c:v>
                </c:pt>
                <c:pt idx="11582">
                  <c:v>-124.53132600000001</c:v>
                </c:pt>
                <c:pt idx="11583">
                  <c:v>-38.809032000000002</c:v>
                </c:pt>
                <c:pt idx="11584">
                  <c:v>-135.286911</c:v>
                </c:pt>
                <c:pt idx="11585">
                  <c:v>-62.812260000000002</c:v>
                </c:pt>
                <c:pt idx="11586">
                  <c:v>-57.775848000000003</c:v>
                </c:pt>
                <c:pt idx="11587">
                  <c:v>-78.238731000000001</c:v>
                </c:pt>
                <c:pt idx="11588">
                  <c:v>16.809065</c:v>
                </c:pt>
                <c:pt idx="11589">
                  <c:v>-28.303905</c:v>
                </c:pt>
                <c:pt idx="11590">
                  <c:v>8.2965440000000008</c:v>
                </c:pt>
                <c:pt idx="11591">
                  <c:v>-46.128933000000004</c:v>
                </c:pt>
                <c:pt idx="11592">
                  <c:v>59.914588999999999</c:v>
                </c:pt>
                <c:pt idx="11593">
                  <c:v>-83.361144999999993</c:v>
                </c:pt>
                <c:pt idx="11594">
                  <c:v>-16.052012999999999</c:v>
                </c:pt>
                <c:pt idx="11595">
                  <c:v>-52.814934000000001</c:v>
                </c:pt>
                <c:pt idx="11596">
                  <c:v>-36.645882</c:v>
                </c:pt>
                <c:pt idx="11597">
                  <c:v>-155.84497099999999</c:v>
                </c:pt>
                <c:pt idx="11598">
                  <c:v>-74.229324000000005</c:v>
                </c:pt>
                <c:pt idx="11599">
                  <c:v>-10.480093</c:v>
                </c:pt>
                <c:pt idx="11600">
                  <c:v>-39.619785</c:v>
                </c:pt>
                <c:pt idx="11601">
                  <c:v>-174.20871</c:v>
                </c:pt>
                <c:pt idx="11602">
                  <c:v>-104.983429</c:v>
                </c:pt>
                <c:pt idx="11603">
                  <c:v>-28.3186</c:v>
                </c:pt>
                <c:pt idx="11604">
                  <c:v>30.552156</c:v>
                </c:pt>
                <c:pt idx="11605">
                  <c:v>31.567758999999999</c:v>
                </c:pt>
                <c:pt idx="11606">
                  <c:v>-37.761913</c:v>
                </c:pt>
                <c:pt idx="11607">
                  <c:v>-68.674674999999993</c:v>
                </c:pt>
                <c:pt idx="11608">
                  <c:v>60.097214000000001</c:v>
                </c:pt>
                <c:pt idx="11609">
                  <c:v>-57.929667999999999</c:v>
                </c:pt>
                <c:pt idx="11610">
                  <c:v>58.800834999999999</c:v>
                </c:pt>
                <c:pt idx="11611">
                  <c:v>-23.656120000000001</c:v>
                </c:pt>
                <c:pt idx="11612">
                  <c:v>-103.700073</c:v>
                </c:pt>
                <c:pt idx="11613">
                  <c:v>-134.20976300000001</c:v>
                </c:pt>
                <c:pt idx="11614">
                  <c:v>-127.724487</c:v>
                </c:pt>
                <c:pt idx="11615">
                  <c:v>-151.86265599999999</c:v>
                </c:pt>
                <c:pt idx="11616">
                  <c:v>-75.155761999999996</c:v>
                </c:pt>
                <c:pt idx="11617">
                  <c:v>-111.47524300000001</c:v>
                </c:pt>
                <c:pt idx="11618">
                  <c:v>-25.271383</c:v>
                </c:pt>
                <c:pt idx="11619">
                  <c:v>-168.97598300000001</c:v>
                </c:pt>
                <c:pt idx="11620">
                  <c:v>-25.343264000000001</c:v>
                </c:pt>
                <c:pt idx="11621">
                  <c:v>47.316268999999998</c:v>
                </c:pt>
                <c:pt idx="11622">
                  <c:v>-68.229911999999999</c:v>
                </c:pt>
                <c:pt idx="11623">
                  <c:v>-61.696357999999996</c:v>
                </c:pt>
                <c:pt idx="11624">
                  <c:v>-86.091728000000003</c:v>
                </c:pt>
                <c:pt idx="11625">
                  <c:v>-47.097239999999999</c:v>
                </c:pt>
                <c:pt idx="11626">
                  <c:v>103.312523</c:v>
                </c:pt>
                <c:pt idx="11627">
                  <c:v>-3.0033110000000001</c:v>
                </c:pt>
                <c:pt idx="11628">
                  <c:v>-112.603859</c:v>
                </c:pt>
                <c:pt idx="11629">
                  <c:v>-64.622619999999998</c:v>
                </c:pt>
                <c:pt idx="11630">
                  <c:v>-104.042053</c:v>
                </c:pt>
                <c:pt idx="11631">
                  <c:v>-61.902648999999997</c:v>
                </c:pt>
                <c:pt idx="11632">
                  <c:v>-3.9721030000000002</c:v>
                </c:pt>
                <c:pt idx="11633">
                  <c:v>-37.030773000000003</c:v>
                </c:pt>
                <c:pt idx="11634">
                  <c:v>-78.768355999999997</c:v>
                </c:pt>
                <c:pt idx="11635">
                  <c:v>22.689575000000001</c:v>
                </c:pt>
                <c:pt idx="11636">
                  <c:v>0.40964899999999999</c:v>
                </c:pt>
                <c:pt idx="11637">
                  <c:v>-23.787132</c:v>
                </c:pt>
                <c:pt idx="11638">
                  <c:v>-5.0538309999999997</c:v>
                </c:pt>
                <c:pt idx="11639">
                  <c:v>-144.993134</c:v>
                </c:pt>
                <c:pt idx="11640">
                  <c:v>-174.41166699999999</c:v>
                </c:pt>
                <c:pt idx="11641">
                  <c:v>-101.121078</c:v>
                </c:pt>
                <c:pt idx="11642">
                  <c:v>-23.264614000000002</c:v>
                </c:pt>
                <c:pt idx="11643">
                  <c:v>-41.105511</c:v>
                </c:pt>
                <c:pt idx="11644">
                  <c:v>-126.799408</c:v>
                </c:pt>
                <c:pt idx="11645">
                  <c:v>-60.392921000000001</c:v>
                </c:pt>
                <c:pt idx="11646">
                  <c:v>-101.446617</c:v>
                </c:pt>
                <c:pt idx="11647">
                  <c:v>-122.43935399999999</c:v>
                </c:pt>
                <c:pt idx="11648">
                  <c:v>-82.997078000000002</c:v>
                </c:pt>
                <c:pt idx="11649">
                  <c:v>25.490621999999998</c:v>
                </c:pt>
                <c:pt idx="11650">
                  <c:v>-124.32418800000001</c:v>
                </c:pt>
                <c:pt idx="11651">
                  <c:v>-74.776725999999996</c:v>
                </c:pt>
                <c:pt idx="11652">
                  <c:v>6.5620779999999996</c:v>
                </c:pt>
                <c:pt idx="11653">
                  <c:v>1.3800049999999999</c:v>
                </c:pt>
                <c:pt idx="11654">
                  <c:v>-69.820808</c:v>
                </c:pt>
                <c:pt idx="11655">
                  <c:v>-63.883167</c:v>
                </c:pt>
                <c:pt idx="11656">
                  <c:v>-133.51710499999999</c:v>
                </c:pt>
                <c:pt idx="11657">
                  <c:v>-96.821181999999993</c:v>
                </c:pt>
                <c:pt idx="11658">
                  <c:v>-83.560203999999999</c:v>
                </c:pt>
                <c:pt idx="11659">
                  <c:v>-118.237183</c:v>
                </c:pt>
                <c:pt idx="11660">
                  <c:v>-119.807869</c:v>
                </c:pt>
                <c:pt idx="11661">
                  <c:v>-73.428534999999997</c:v>
                </c:pt>
                <c:pt idx="11662">
                  <c:v>-85.902968999999999</c:v>
                </c:pt>
                <c:pt idx="11663">
                  <c:v>-56.227676000000002</c:v>
                </c:pt>
                <c:pt idx="11664">
                  <c:v>-53.314362000000003</c:v>
                </c:pt>
                <c:pt idx="11665">
                  <c:v>-44.772598000000002</c:v>
                </c:pt>
                <c:pt idx="11666">
                  <c:v>-226.11790500000001</c:v>
                </c:pt>
                <c:pt idx="11667">
                  <c:v>-147.73625200000001</c:v>
                </c:pt>
                <c:pt idx="11668">
                  <c:v>-172.63003499999999</c:v>
                </c:pt>
                <c:pt idx="11669">
                  <c:v>-106.082275</c:v>
                </c:pt>
                <c:pt idx="11670">
                  <c:v>-69.783851999999996</c:v>
                </c:pt>
                <c:pt idx="11671">
                  <c:v>-68.478324999999998</c:v>
                </c:pt>
                <c:pt idx="11672">
                  <c:v>-137.64390599999999</c:v>
                </c:pt>
                <c:pt idx="11673">
                  <c:v>-113.219131</c:v>
                </c:pt>
                <c:pt idx="11674">
                  <c:v>-72.266266000000002</c:v>
                </c:pt>
                <c:pt idx="11675">
                  <c:v>-13.231902</c:v>
                </c:pt>
                <c:pt idx="11676">
                  <c:v>-76.570235999999994</c:v>
                </c:pt>
                <c:pt idx="11677">
                  <c:v>3.653546</c:v>
                </c:pt>
                <c:pt idx="11678">
                  <c:v>-56.308368999999999</c:v>
                </c:pt>
                <c:pt idx="11679">
                  <c:v>11.409096999999999</c:v>
                </c:pt>
                <c:pt idx="11680">
                  <c:v>-151.02079800000001</c:v>
                </c:pt>
                <c:pt idx="11681">
                  <c:v>-114.33380099999999</c:v>
                </c:pt>
                <c:pt idx="11682">
                  <c:v>-119.44203899999999</c:v>
                </c:pt>
                <c:pt idx="11683">
                  <c:v>-41.167774000000001</c:v>
                </c:pt>
                <c:pt idx="11684">
                  <c:v>-144.008636</c:v>
                </c:pt>
                <c:pt idx="11685">
                  <c:v>-135.74542199999999</c:v>
                </c:pt>
                <c:pt idx="11686">
                  <c:v>-127.217178</c:v>
                </c:pt>
                <c:pt idx="11687">
                  <c:v>57.496876</c:v>
                </c:pt>
                <c:pt idx="11688">
                  <c:v>22.733599000000002</c:v>
                </c:pt>
                <c:pt idx="11689">
                  <c:v>-131.43409700000001</c:v>
                </c:pt>
                <c:pt idx="11690">
                  <c:v>-88.540176000000002</c:v>
                </c:pt>
                <c:pt idx="11691">
                  <c:v>-104.26913500000001</c:v>
                </c:pt>
                <c:pt idx="11692">
                  <c:v>-58.965083999999997</c:v>
                </c:pt>
                <c:pt idx="11693">
                  <c:v>-43.783088999999997</c:v>
                </c:pt>
                <c:pt idx="11694">
                  <c:v>-92.463202999999993</c:v>
                </c:pt>
                <c:pt idx="11695">
                  <c:v>-83.330924999999993</c:v>
                </c:pt>
                <c:pt idx="11696">
                  <c:v>-54.246979000000003</c:v>
                </c:pt>
                <c:pt idx="11697">
                  <c:v>-181.522614</c:v>
                </c:pt>
                <c:pt idx="11698">
                  <c:v>-109.877464</c:v>
                </c:pt>
                <c:pt idx="11699">
                  <c:v>-113.685852</c:v>
                </c:pt>
                <c:pt idx="11700">
                  <c:v>-43.201996000000001</c:v>
                </c:pt>
                <c:pt idx="11701">
                  <c:v>-10.555336</c:v>
                </c:pt>
                <c:pt idx="11702">
                  <c:v>-180.01966899999999</c:v>
                </c:pt>
                <c:pt idx="11703">
                  <c:v>-138.09956399999999</c:v>
                </c:pt>
                <c:pt idx="11704">
                  <c:v>-38.118088</c:v>
                </c:pt>
                <c:pt idx="11705">
                  <c:v>-150.275757</c:v>
                </c:pt>
                <c:pt idx="11706">
                  <c:v>-84.762900999999999</c:v>
                </c:pt>
                <c:pt idx="11707">
                  <c:v>-50.074103999999998</c:v>
                </c:pt>
                <c:pt idx="11708">
                  <c:v>58.111530000000002</c:v>
                </c:pt>
                <c:pt idx="11709">
                  <c:v>54.620502000000002</c:v>
                </c:pt>
                <c:pt idx="11710">
                  <c:v>-92.194839000000002</c:v>
                </c:pt>
                <c:pt idx="11711">
                  <c:v>-137.210159</c:v>
                </c:pt>
                <c:pt idx="11712">
                  <c:v>-134.580994</c:v>
                </c:pt>
                <c:pt idx="11713">
                  <c:v>-37.984015999999997</c:v>
                </c:pt>
                <c:pt idx="11714">
                  <c:v>-96.048659999999998</c:v>
                </c:pt>
                <c:pt idx="11715">
                  <c:v>-134.10343900000001</c:v>
                </c:pt>
                <c:pt idx="11716">
                  <c:v>-85.357276999999996</c:v>
                </c:pt>
                <c:pt idx="11717">
                  <c:v>0.50229100000000004</c:v>
                </c:pt>
                <c:pt idx="11718">
                  <c:v>-17.090664</c:v>
                </c:pt>
                <c:pt idx="11719">
                  <c:v>51.524676999999997</c:v>
                </c:pt>
                <c:pt idx="11720">
                  <c:v>4.9662949999999997</c:v>
                </c:pt>
                <c:pt idx="11721">
                  <c:v>-112.04908</c:v>
                </c:pt>
                <c:pt idx="11722">
                  <c:v>-45.235599999999998</c:v>
                </c:pt>
                <c:pt idx="11723">
                  <c:v>99.758895999999993</c:v>
                </c:pt>
                <c:pt idx="11724">
                  <c:v>-127.15036000000001</c:v>
                </c:pt>
                <c:pt idx="11725">
                  <c:v>-13.644905</c:v>
                </c:pt>
                <c:pt idx="11726">
                  <c:v>-140.982147</c:v>
                </c:pt>
                <c:pt idx="11727">
                  <c:v>-171.88587999999999</c:v>
                </c:pt>
                <c:pt idx="11728">
                  <c:v>-46.807288999999997</c:v>
                </c:pt>
                <c:pt idx="11729">
                  <c:v>-46.991776000000002</c:v>
                </c:pt>
                <c:pt idx="11730">
                  <c:v>-32.591835000000003</c:v>
                </c:pt>
                <c:pt idx="11731">
                  <c:v>-16.633419</c:v>
                </c:pt>
                <c:pt idx="11732">
                  <c:v>-38.448974999999997</c:v>
                </c:pt>
                <c:pt idx="11733">
                  <c:v>-25.326346999999998</c:v>
                </c:pt>
                <c:pt idx="11734">
                  <c:v>-171.28213500000001</c:v>
                </c:pt>
                <c:pt idx="11735">
                  <c:v>-101.165268</c:v>
                </c:pt>
                <c:pt idx="11736">
                  <c:v>-118.064049</c:v>
                </c:pt>
                <c:pt idx="11737">
                  <c:v>-152.18045000000001</c:v>
                </c:pt>
                <c:pt idx="11738">
                  <c:v>-17.482676000000001</c:v>
                </c:pt>
                <c:pt idx="11739">
                  <c:v>-60.570255000000003</c:v>
                </c:pt>
                <c:pt idx="11740">
                  <c:v>54.660721000000002</c:v>
                </c:pt>
                <c:pt idx="11741">
                  <c:v>39.381675999999999</c:v>
                </c:pt>
                <c:pt idx="11742">
                  <c:v>-105.486771</c:v>
                </c:pt>
                <c:pt idx="11743">
                  <c:v>-96.287796</c:v>
                </c:pt>
                <c:pt idx="11744">
                  <c:v>-129.61424299999999</c:v>
                </c:pt>
                <c:pt idx="11745">
                  <c:v>-216.67927599999999</c:v>
                </c:pt>
                <c:pt idx="11746">
                  <c:v>-166.524506</c:v>
                </c:pt>
                <c:pt idx="11747">
                  <c:v>-70.721214000000003</c:v>
                </c:pt>
                <c:pt idx="11748">
                  <c:v>-109.507751</c:v>
                </c:pt>
                <c:pt idx="11749">
                  <c:v>-65.182991000000001</c:v>
                </c:pt>
                <c:pt idx="11750">
                  <c:v>32.234473999999999</c:v>
                </c:pt>
                <c:pt idx="11751">
                  <c:v>-69.096260000000001</c:v>
                </c:pt>
                <c:pt idx="11752">
                  <c:v>-53.610256</c:v>
                </c:pt>
                <c:pt idx="11753">
                  <c:v>-30.595997000000001</c:v>
                </c:pt>
                <c:pt idx="11754">
                  <c:v>-109.23447400000001</c:v>
                </c:pt>
                <c:pt idx="11755">
                  <c:v>-20.790694999999999</c:v>
                </c:pt>
                <c:pt idx="11756">
                  <c:v>-129.397141</c:v>
                </c:pt>
                <c:pt idx="11757">
                  <c:v>-218.104309</c:v>
                </c:pt>
                <c:pt idx="11758">
                  <c:v>-26.599775000000001</c:v>
                </c:pt>
                <c:pt idx="11759">
                  <c:v>-15.140876</c:v>
                </c:pt>
                <c:pt idx="11760">
                  <c:v>-37.074931999999997</c:v>
                </c:pt>
                <c:pt idx="11761">
                  <c:v>2.4117839999999999</c:v>
                </c:pt>
                <c:pt idx="11762">
                  <c:v>-115.818153</c:v>
                </c:pt>
                <c:pt idx="11763">
                  <c:v>-78.009071000000006</c:v>
                </c:pt>
                <c:pt idx="11764">
                  <c:v>9.7044250000000005</c:v>
                </c:pt>
                <c:pt idx="11765">
                  <c:v>-57.493918999999998</c:v>
                </c:pt>
                <c:pt idx="11766">
                  <c:v>-63.639904000000001</c:v>
                </c:pt>
                <c:pt idx="11767">
                  <c:v>-190.525116</c:v>
                </c:pt>
                <c:pt idx="11768">
                  <c:v>-192.846191</c:v>
                </c:pt>
                <c:pt idx="11769">
                  <c:v>5.0895089999999996</c:v>
                </c:pt>
                <c:pt idx="11770">
                  <c:v>-33.656609000000003</c:v>
                </c:pt>
                <c:pt idx="11771">
                  <c:v>-93.943382</c:v>
                </c:pt>
                <c:pt idx="11772">
                  <c:v>-67.941108999999997</c:v>
                </c:pt>
                <c:pt idx="11773">
                  <c:v>-95.152816999999999</c:v>
                </c:pt>
                <c:pt idx="11774">
                  <c:v>5.3250289999999998</c:v>
                </c:pt>
                <c:pt idx="11775">
                  <c:v>22.318211000000002</c:v>
                </c:pt>
                <c:pt idx="11776">
                  <c:v>-63.187199</c:v>
                </c:pt>
                <c:pt idx="11777">
                  <c:v>-56.080784000000001</c:v>
                </c:pt>
                <c:pt idx="11778">
                  <c:v>52.572422000000003</c:v>
                </c:pt>
                <c:pt idx="11779">
                  <c:v>28.230028000000001</c:v>
                </c:pt>
                <c:pt idx="11780">
                  <c:v>-104.43559999999999</c:v>
                </c:pt>
                <c:pt idx="11781">
                  <c:v>31.966873</c:v>
                </c:pt>
                <c:pt idx="11782">
                  <c:v>-15.565896</c:v>
                </c:pt>
                <c:pt idx="11783">
                  <c:v>-146.17692600000001</c:v>
                </c:pt>
                <c:pt idx="11784">
                  <c:v>-113.17379800000001</c:v>
                </c:pt>
                <c:pt idx="11785">
                  <c:v>-118.752838</c:v>
                </c:pt>
                <c:pt idx="11786">
                  <c:v>-240.78808599999999</c:v>
                </c:pt>
                <c:pt idx="11787">
                  <c:v>-90.386298999999994</c:v>
                </c:pt>
                <c:pt idx="11788">
                  <c:v>-122.13179</c:v>
                </c:pt>
                <c:pt idx="11789">
                  <c:v>-32.532725999999997</c:v>
                </c:pt>
                <c:pt idx="11790">
                  <c:v>-49.973660000000002</c:v>
                </c:pt>
                <c:pt idx="11791">
                  <c:v>14.314619</c:v>
                </c:pt>
                <c:pt idx="11792">
                  <c:v>-80.711135999999996</c:v>
                </c:pt>
                <c:pt idx="11793">
                  <c:v>-47.503208000000001</c:v>
                </c:pt>
                <c:pt idx="11794">
                  <c:v>-220.90623500000001</c:v>
                </c:pt>
                <c:pt idx="11795">
                  <c:v>-151.155869</c:v>
                </c:pt>
                <c:pt idx="11796">
                  <c:v>-98.954223999999996</c:v>
                </c:pt>
                <c:pt idx="11797">
                  <c:v>-131.859711</c:v>
                </c:pt>
                <c:pt idx="11798">
                  <c:v>39.950057999999999</c:v>
                </c:pt>
                <c:pt idx="11799">
                  <c:v>-107.93156399999999</c:v>
                </c:pt>
                <c:pt idx="11800">
                  <c:v>-60.822895000000003</c:v>
                </c:pt>
                <c:pt idx="11801">
                  <c:v>110.584892</c:v>
                </c:pt>
                <c:pt idx="11802">
                  <c:v>29.953620999999998</c:v>
                </c:pt>
                <c:pt idx="11803">
                  <c:v>-74.191283999999996</c:v>
                </c:pt>
                <c:pt idx="11804">
                  <c:v>-86.562400999999994</c:v>
                </c:pt>
                <c:pt idx="11805">
                  <c:v>-124.900963</c:v>
                </c:pt>
                <c:pt idx="11806">
                  <c:v>-62.339824999999998</c:v>
                </c:pt>
                <c:pt idx="11807">
                  <c:v>21.101896</c:v>
                </c:pt>
                <c:pt idx="11808">
                  <c:v>-30.671907000000001</c:v>
                </c:pt>
                <c:pt idx="11809">
                  <c:v>-28.885881000000001</c:v>
                </c:pt>
                <c:pt idx="11810">
                  <c:v>-115.749908</c:v>
                </c:pt>
                <c:pt idx="11811">
                  <c:v>-87.295006000000001</c:v>
                </c:pt>
                <c:pt idx="11812">
                  <c:v>-131.66433699999999</c:v>
                </c:pt>
                <c:pt idx="11813">
                  <c:v>-157.56054700000001</c:v>
                </c:pt>
                <c:pt idx="11814">
                  <c:v>-158.077316</c:v>
                </c:pt>
                <c:pt idx="11815">
                  <c:v>-42.483376</c:v>
                </c:pt>
                <c:pt idx="11816">
                  <c:v>-75.767380000000003</c:v>
                </c:pt>
                <c:pt idx="11817">
                  <c:v>-84.726455999999999</c:v>
                </c:pt>
                <c:pt idx="11818">
                  <c:v>-61.426448999999998</c:v>
                </c:pt>
                <c:pt idx="11819">
                  <c:v>-69.412925999999999</c:v>
                </c:pt>
                <c:pt idx="11820">
                  <c:v>-6.4490069999999999</c:v>
                </c:pt>
                <c:pt idx="11821">
                  <c:v>-82.3489</c:v>
                </c:pt>
                <c:pt idx="11822">
                  <c:v>-10.221745</c:v>
                </c:pt>
                <c:pt idx="11823">
                  <c:v>-41.371830000000003</c:v>
                </c:pt>
                <c:pt idx="11824">
                  <c:v>50.678229999999999</c:v>
                </c:pt>
                <c:pt idx="11825">
                  <c:v>17.317063999999998</c:v>
                </c:pt>
                <c:pt idx="11826">
                  <c:v>60.633968000000003</c:v>
                </c:pt>
                <c:pt idx="11827">
                  <c:v>-133.69529700000001</c:v>
                </c:pt>
                <c:pt idx="11828">
                  <c:v>-166.44409200000001</c:v>
                </c:pt>
                <c:pt idx="11829">
                  <c:v>-57.283374999999999</c:v>
                </c:pt>
                <c:pt idx="11830">
                  <c:v>-191.100189</c:v>
                </c:pt>
                <c:pt idx="11831">
                  <c:v>-28.621752000000001</c:v>
                </c:pt>
                <c:pt idx="11832">
                  <c:v>-142.32637</c:v>
                </c:pt>
                <c:pt idx="11833">
                  <c:v>-160.72792100000001</c:v>
                </c:pt>
                <c:pt idx="11834">
                  <c:v>-125.353584</c:v>
                </c:pt>
                <c:pt idx="11835">
                  <c:v>-48.674151999999999</c:v>
                </c:pt>
                <c:pt idx="11836">
                  <c:v>-100.38696299999999</c:v>
                </c:pt>
                <c:pt idx="11837">
                  <c:v>-148.25430299999999</c:v>
                </c:pt>
                <c:pt idx="11838">
                  <c:v>-99.601180999999997</c:v>
                </c:pt>
                <c:pt idx="11839">
                  <c:v>-189.44181800000001</c:v>
                </c:pt>
                <c:pt idx="11840">
                  <c:v>10.975344</c:v>
                </c:pt>
                <c:pt idx="11841">
                  <c:v>-65.608124000000004</c:v>
                </c:pt>
                <c:pt idx="11842">
                  <c:v>-146.96116599999999</c:v>
                </c:pt>
                <c:pt idx="11843">
                  <c:v>-42.989055999999998</c:v>
                </c:pt>
                <c:pt idx="11844">
                  <c:v>-65.940299999999993</c:v>
                </c:pt>
                <c:pt idx="11845">
                  <c:v>29.765497</c:v>
                </c:pt>
                <c:pt idx="11846">
                  <c:v>-89.96302</c:v>
                </c:pt>
                <c:pt idx="11847">
                  <c:v>-69.354857999999993</c:v>
                </c:pt>
                <c:pt idx="11848">
                  <c:v>-54.328960000000002</c:v>
                </c:pt>
                <c:pt idx="11849">
                  <c:v>-11.395249</c:v>
                </c:pt>
                <c:pt idx="11850">
                  <c:v>-47.808365000000002</c:v>
                </c:pt>
                <c:pt idx="11851">
                  <c:v>-103.973434</c:v>
                </c:pt>
                <c:pt idx="11852">
                  <c:v>-61.846401</c:v>
                </c:pt>
                <c:pt idx="11853">
                  <c:v>-97.140152</c:v>
                </c:pt>
                <c:pt idx="11854">
                  <c:v>-89.190719999999999</c:v>
                </c:pt>
                <c:pt idx="11855">
                  <c:v>-123.281235</c:v>
                </c:pt>
                <c:pt idx="11856">
                  <c:v>-61.316322</c:v>
                </c:pt>
                <c:pt idx="11857">
                  <c:v>-170.23799099999999</c:v>
                </c:pt>
                <c:pt idx="11858">
                  <c:v>10.930246</c:v>
                </c:pt>
                <c:pt idx="11859">
                  <c:v>-220.56402600000001</c:v>
                </c:pt>
                <c:pt idx="11860">
                  <c:v>-101.948944</c:v>
                </c:pt>
                <c:pt idx="11861">
                  <c:v>-3.3367019999999998</c:v>
                </c:pt>
                <c:pt idx="11862">
                  <c:v>-84.161484000000002</c:v>
                </c:pt>
                <c:pt idx="11863">
                  <c:v>-145.185226</c:v>
                </c:pt>
                <c:pt idx="11864">
                  <c:v>-227.96257</c:v>
                </c:pt>
                <c:pt idx="11865">
                  <c:v>-155.210419</c:v>
                </c:pt>
                <c:pt idx="11866">
                  <c:v>-72.410110000000003</c:v>
                </c:pt>
                <c:pt idx="11867">
                  <c:v>-150.00155599999999</c:v>
                </c:pt>
                <c:pt idx="11868">
                  <c:v>-119.939301</c:v>
                </c:pt>
                <c:pt idx="11869">
                  <c:v>35.132969000000003</c:v>
                </c:pt>
                <c:pt idx="11870">
                  <c:v>-43.698788</c:v>
                </c:pt>
                <c:pt idx="11871">
                  <c:v>112.386459</c:v>
                </c:pt>
                <c:pt idx="11872">
                  <c:v>-52.758923000000003</c:v>
                </c:pt>
                <c:pt idx="11873">
                  <c:v>7.7338870000000002</c:v>
                </c:pt>
                <c:pt idx="11874">
                  <c:v>14.500088</c:v>
                </c:pt>
                <c:pt idx="11875">
                  <c:v>-34.166499999999999</c:v>
                </c:pt>
                <c:pt idx="11876">
                  <c:v>-175.77383399999999</c:v>
                </c:pt>
                <c:pt idx="11877">
                  <c:v>-9.2861609999999999</c:v>
                </c:pt>
                <c:pt idx="11878">
                  <c:v>-122.434189</c:v>
                </c:pt>
                <c:pt idx="11879">
                  <c:v>-48.117603000000003</c:v>
                </c:pt>
                <c:pt idx="11880">
                  <c:v>-91.809837000000002</c:v>
                </c:pt>
                <c:pt idx="11881">
                  <c:v>-105.757492</c:v>
                </c:pt>
                <c:pt idx="11882">
                  <c:v>-68.738006999999996</c:v>
                </c:pt>
                <c:pt idx="11883">
                  <c:v>82.121512999999993</c:v>
                </c:pt>
                <c:pt idx="11884">
                  <c:v>-38.087963000000002</c:v>
                </c:pt>
                <c:pt idx="11885">
                  <c:v>-72.073493999999997</c:v>
                </c:pt>
                <c:pt idx="11886">
                  <c:v>-50.009155</c:v>
                </c:pt>
                <c:pt idx="11887">
                  <c:v>-106.600517</c:v>
                </c:pt>
                <c:pt idx="11888">
                  <c:v>-29.729541999999999</c:v>
                </c:pt>
                <c:pt idx="11889">
                  <c:v>-62.936824999999999</c:v>
                </c:pt>
                <c:pt idx="11890">
                  <c:v>-140.422516</c:v>
                </c:pt>
                <c:pt idx="11891">
                  <c:v>-131.41696200000001</c:v>
                </c:pt>
                <c:pt idx="11892">
                  <c:v>-78.729515000000006</c:v>
                </c:pt>
                <c:pt idx="11893">
                  <c:v>42.810397999999999</c:v>
                </c:pt>
                <c:pt idx="11894">
                  <c:v>100.68232</c:v>
                </c:pt>
                <c:pt idx="11895">
                  <c:v>-64.905281000000002</c:v>
                </c:pt>
                <c:pt idx="11896">
                  <c:v>-133.63012699999999</c:v>
                </c:pt>
                <c:pt idx="11897">
                  <c:v>-155.143631</c:v>
                </c:pt>
                <c:pt idx="11898">
                  <c:v>-59.985847</c:v>
                </c:pt>
                <c:pt idx="11899">
                  <c:v>-1.394083</c:v>
                </c:pt>
                <c:pt idx="11900">
                  <c:v>58.988781000000003</c:v>
                </c:pt>
                <c:pt idx="11901">
                  <c:v>-79.477058</c:v>
                </c:pt>
                <c:pt idx="11902">
                  <c:v>-13.267250000000001</c:v>
                </c:pt>
                <c:pt idx="11903">
                  <c:v>-100.42023500000001</c:v>
                </c:pt>
                <c:pt idx="11904">
                  <c:v>-102.96347</c:v>
                </c:pt>
                <c:pt idx="11905">
                  <c:v>-3.1193759999999999</c:v>
                </c:pt>
                <c:pt idx="11906">
                  <c:v>-113.71492000000001</c:v>
                </c:pt>
                <c:pt idx="11907">
                  <c:v>-21.918586999999999</c:v>
                </c:pt>
                <c:pt idx="11908">
                  <c:v>4.6438090000000001</c:v>
                </c:pt>
                <c:pt idx="11909">
                  <c:v>-94.166466</c:v>
                </c:pt>
                <c:pt idx="11910">
                  <c:v>-42.189281000000001</c:v>
                </c:pt>
                <c:pt idx="11911">
                  <c:v>-75.598304999999996</c:v>
                </c:pt>
                <c:pt idx="11912">
                  <c:v>-29.934387000000001</c:v>
                </c:pt>
                <c:pt idx="11913">
                  <c:v>-73.176749999999998</c:v>
                </c:pt>
                <c:pt idx="11914">
                  <c:v>15.652827</c:v>
                </c:pt>
                <c:pt idx="11915">
                  <c:v>-19.710270000000001</c:v>
                </c:pt>
                <c:pt idx="11916">
                  <c:v>-16.645561000000001</c:v>
                </c:pt>
                <c:pt idx="11917">
                  <c:v>-140.33637999999999</c:v>
                </c:pt>
                <c:pt idx="11918">
                  <c:v>-15.145905000000001</c:v>
                </c:pt>
                <c:pt idx="11919">
                  <c:v>-78.165970000000002</c:v>
                </c:pt>
                <c:pt idx="11920">
                  <c:v>-27.956263</c:v>
                </c:pt>
                <c:pt idx="11921">
                  <c:v>27.93853</c:v>
                </c:pt>
                <c:pt idx="11922">
                  <c:v>-33.842464</c:v>
                </c:pt>
                <c:pt idx="11923">
                  <c:v>-16.553493</c:v>
                </c:pt>
                <c:pt idx="11924">
                  <c:v>-37.425144000000003</c:v>
                </c:pt>
                <c:pt idx="11925">
                  <c:v>-74.724502999999999</c:v>
                </c:pt>
                <c:pt idx="11926">
                  <c:v>-42.563858000000003</c:v>
                </c:pt>
                <c:pt idx="11927">
                  <c:v>-102.625046</c:v>
                </c:pt>
                <c:pt idx="11928">
                  <c:v>-96.514495999999994</c:v>
                </c:pt>
                <c:pt idx="11929">
                  <c:v>-17.514897999999999</c:v>
                </c:pt>
                <c:pt idx="11930">
                  <c:v>-147.04643200000001</c:v>
                </c:pt>
                <c:pt idx="11931">
                  <c:v>-44.323867999999997</c:v>
                </c:pt>
                <c:pt idx="11932">
                  <c:v>-65.513953999999998</c:v>
                </c:pt>
                <c:pt idx="11933">
                  <c:v>-62.848742999999999</c:v>
                </c:pt>
                <c:pt idx="11934">
                  <c:v>-28.176988999999999</c:v>
                </c:pt>
                <c:pt idx="11935">
                  <c:v>-78.896766999999997</c:v>
                </c:pt>
                <c:pt idx="11936">
                  <c:v>-68.089072999999999</c:v>
                </c:pt>
                <c:pt idx="11937">
                  <c:v>-103.402351</c:v>
                </c:pt>
                <c:pt idx="11938">
                  <c:v>-177.220947</c:v>
                </c:pt>
                <c:pt idx="11939">
                  <c:v>-30.809345</c:v>
                </c:pt>
                <c:pt idx="11940">
                  <c:v>-7.463908</c:v>
                </c:pt>
                <c:pt idx="11941">
                  <c:v>-116.657211</c:v>
                </c:pt>
                <c:pt idx="11942">
                  <c:v>-95.894813999999997</c:v>
                </c:pt>
                <c:pt idx="11943">
                  <c:v>-13.883805000000001</c:v>
                </c:pt>
                <c:pt idx="11944">
                  <c:v>-35.610106999999999</c:v>
                </c:pt>
                <c:pt idx="11945">
                  <c:v>39.715153000000001</c:v>
                </c:pt>
                <c:pt idx="11946">
                  <c:v>-108.95089</c:v>
                </c:pt>
                <c:pt idx="11947">
                  <c:v>0.60341</c:v>
                </c:pt>
                <c:pt idx="11948">
                  <c:v>-0.262957</c:v>
                </c:pt>
                <c:pt idx="11949">
                  <c:v>-47.680835999999999</c:v>
                </c:pt>
                <c:pt idx="11950">
                  <c:v>-57.258163000000003</c:v>
                </c:pt>
                <c:pt idx="11951">
                  <c:v>-136.875259</c:v>
                </c:pt>
                <c:pt idx="11952">
                  <c:v>-87.606048999999999</c:v>
                </c:pt>
                <c:pt idx="11953">
                  <c:v>-71.455444</c:v>
                </c:pt>
                <c:pt idx="11954">
                  <c:v>-71.024756999999994</c:v>
                </c:pt>
                <c:pt idx="11955">
                  <c:v>3.4726430000000001</c:v>
                </c:pt>
                <c:pt idx="11956">
                  <c:v>-41.724072</c:v>
                </c:pt>
                <c:pt idx="11957">
                  <c:v>-31.870569</c:v>
                </c:pt>
                <c:pt idx="11958">
                  <c:v>-168.89621</c:v>
                </c:pt>
                <c:pt idx="11959">
                  <c:v>-83.967444999999998</c:v>
                </c:pt>
                <c:pt idx="11960">
                  <c:v>61.671641999999999</c:v>
                </c:pt>
                <c:pt idx="11961">
                  <c:v>-76.895957999999993</c:v>
                </c:pt>
                <c:pt idx="11962">
                  <c:v>-1.0505899999999999</c:v>
                </c:pt>
                <c:pt idx="11963">
                  <c:v>-168.46417199999999</c:v>
                </c:pt>
                <c:pt idx="11964">
                  <c:v>-134.250427</c:v>
                </c:pt>
                <c:pt idx="11965">
                  <c:v>-31.11834</c:v>
                </c:pt>
                <c:pt idx="11966">
                  <c:v>-199.65226699999999</c:v>
                </c:pt>
                <c:pt idx="11967">
                  <c:v>-72.440337999999997</c:v>
                </c:pt>
                <c:pt idx="11968">
                  <c:v>-120.13133999999999</c:v>
                </c:pt>
                <c:pt idx="11969">
                  <c:v>-105.959045</c:v>
                </c:pt>
                <c:pt idx="11970">
                  <c:v>16.023295999999998</c:v>
                </c:pt>
                <c:pt idx="11971">
                  <c:v>-27.845503000000001</c:v>
                </c:pt>
                <c:pt idx="11972">
                  <c:v>-193.23142999999999</c:v>
                </c:pt>
                <c:pt idx="11973">
                  <c:v>-239.61357100000001</c:v>
                </c:pt>
                <c:pt idx="11974">
                  <c:v>-174.79904199999999</c:v>
                </c:pt>
                <c:pt idx="11975">
                  <c:v>-155.943893</c:v>
                </c:pt>
                <c:pt idx="11976">
                  <c:v>-34.458038000000002</c:v>
                </c:pt>
                <c:pt idx="11977">
                  <c:v>20.296133000000001</c:v>
                </c:pt>
                <c:pt idx="11978">
                  <c:v>-32.384228</c:v>
                </c:pt>
                <c:pt idx="11979">
                  <c:v>-69.903937999999997</c:v>
                </c:pt>
                <c:pt idx="11980">
                  <c:v>-37.489758000000002</c:v>
                </c:pt>
                <c:pt idx="11981">
                  <c:v>-123.993782</c:v>
                </c:pt>
                <c:pt idx="11982">
                  <c:v>-184.09178199999999</c:v>
                </c:pt>
                <c:pt idx="11983">
                  <c:v>-128.96984900000001</c:v>
                </c:pt>
                <c:pt idx="11984">
                  <c:v>-128.57813999999999</c:v>
                </c:pt>
                <c:pt idx="11985">
                  <c:v>-152.453812</c:v>
                </c:pt>
                <c:pt idx="11986">
                  <c:v>-89.313484000000003</c:v>
                </c:pt>
                <c:pt idx="11987">
                  <c:v>-188.77467300000001</c:v>
                </c:pt>
                <c:pt idx="11988">
                  <c:v>-106.18420399999999</c:v>
                </c:pt>
                <c:pt idx="11989">
                  <c:v>-100.96173899999999</c:v>
                </c:pt>
                <c:pt idx="11990">
                  <c:v>-52.165222</c:v>
                </c:pt>
                <c:pt idx="11991">
                  <c:v>-9.0595040000000004</c:v>
                </c:pt>
                <c:pt idx="11992">
                  <c:v>-102.466286</c:v>
                </c:pt>
                <c:pt idx="11993">
                  <c:v>-108.61422</c:v>
                </c:pt>
                <c:pt idx="11994">
                  <c:v>23.424590999999999</c:v>
                </c:pt>
                <c:pt idx="11995">
                  <c:v>-22.815428000000001</c:v>
                </c:pt>
                <c:pt idx="11996">
                  <c:v>-36.014904000000001</c:v>
                </c:pt>
                <c:pt idx="11997">
                  <c:v>-145.16395600000001</c:v>
                </c:pt>
                <c:pt idx="11998">
                  <c:v>-79.042755</c:v>
                </c:pt>
                <c:pt idx="11999">
                  <c:v>-99.505561999999998</c:v>
                </c:pt>
                <c:pt idx="12000">
                  <c:v>-96.218802999999994</c:v>
                </c:pt>
                <c:pt idx="12001">
                  <c:v>-64.831519999999998</c:v>
                </c:pt>
                <c:pt idx="12002">
                  <c:v>-173.171143</c:v>
                </c:pt>
                <c:pt idx="12003">
                  <c:v>-61.849212999999999</c:v>
                </c:pt>
                <c:pt idx="12004">
                  <c:v>-26.04496</c:v>
                </c:pt>
                <c:pt idx="12005">
                  <c:v>-99.614433000000005</c:v>
                </c:pt>
                <c:pt idx="12006">
                  <c:v>35.302109000000002</c:v>
                </c:pt>
                <c:pt idx="12007">
                  <c:v>18.976782</c:v>
                </c:pt>
                <c:pt idx="12008">
                  <c:v>-74.489670000000004</c:v>
                </c:pt>
                <c:pt idx="12009">
                  <c:v>2.8486880000000001</c:v>
                </c:pt>
                <c:pt idx="12010">
                  <c:v>-113.140739</c:v>
                </c:pt>
                <c:pt idx="12011">
                  <c:v>-74.589164999999994</c:v>
                </c:pt>
                <c:pt idx="12012">
                  <c:v>-91.608733999999998</c:v>
                </c:pt>
                <c:pt idx="12013">
                  <c:v>-86.023826999999997</c:v>
                </c:pt>
                <c:pt idx="12014">
                  <c:v>-128.225876</c:v>
                </c:pt>
                <c:pt idx="12015">
                  <c:v>-65.013228999999995</c:v>
                </c:pt>
                <c:pt idx="12016">
                  <c:v>-120.905846</c:v>
                </c:pt>
                <c:pt idx="12017">
                  <c:v>-34.693657000000002</c:v>
                </c:pt>
                <c:pt idx="12018">
                  <c:v>-69.371573999999995</c:v>
                </c:pt>
                <c:pt idx="12019">
                  <c:v>-48.387023999999997</c:v>
                </c:pt>
                <c:pt idx="12020">
                  <c:v>25.136461000000001</c:v>
                </c:pt>
                <c:pt idx="12021">
                  <c:v>-2.6272790000000001</c:v>
                </c:pt>
                <c:pt idx="12022">
                  <c:v>-105.735123</c:v>
                </c:pt>
                <c:pt idx="12023">
                  <c:v>-145.10037199999999</c:v>
                </c:pt>
                <c:pt idx="12024">
                  <c:v>-61.217865000000003</c:v>
                </c:pt>
                <c:pt idx="12025">
                  <c:v>-125.53106699999999</c:v>
                </c:pt>
                <c:pt idx="12026">
                  <c:v>-54.407187999999998</c:v>
                </c:pt>
                <c:pt idx="12027">
                  <c:v>-14.915212</c:v>
                </c:pt>
                <c:pt idx="12028">
                  <c:v>-1.548238</c:v>
                </c:pt>
                <c:pt idx="12029">
                  <c:v>-28.087046000000001</c:v>
                </c:pt>
                <c:pt idx="12030">
                  <c:v>-66.850730999999996</c:v>
                </c:pt>
                <c:pt idx="12031">
                  <c:v>-48.172401000000001</c:v>
                </c:pt>
                <c:pt idx="12032">
                  <c:v>-110.67074599999999</c:v>
                </c:pt>
                <c:pt idx="12033">
                  <c:v>-153.35063199999999</c:v>
                </c:pt>
                <c:pt idx="12034">
                  <c:v>-122.420067</c:v>
                </c:pt>
                <c:pt idx="12035">
                  <c:v>-62.253447999999999</c:v>
                </c:pt>
                <c:pt idx="12036">
                  <c:v>-234.689728</c:v>
                </c:pt>
                <c:pt idx="12037">
                  <c:v>-72.803077999999999</c:v>
                </c:pt>
                <c:pt idx="12038">
                  <c:v>-238.051117</c:v>
                </c:pt>
                <c:pt idx="12039">
                  <c:v>-107.598778</c:v>
                </c:pt>
                <c:pt idx="12040">
                  <c:v>-87.232185000000001</c:v>
                </c:pt>
                <c:pt idx="12041">
                  <c:v>-98.650322000000003</c:v>
                </c:pt>
                <c:pt idx="12042">
                  <c:v>-170.60652200000001</c:v>
                </c:pt>
                <c:pt idx="12043">
                  <c:v>-81.213745000000003</c:v>
                </c:pt>
                <c:pt idx="12044">
                  <c:v>16.017467</c:v>
                </c:pt>
                <c:pt idx="12045">
                  <c:v>-151.19721999999999</c:v>
                </c:pt>
                <c:pt idx="12046">
                  <c:v>-254.65747099999999</c:v>
                </c:pt>
                <c:pt idx="12047">
                  <c:v>-127.087372</c:v>
                </c:pt>
                <c:pt idx="12048">
                  <c:v>-122.531693</c:v>
                </c:pt>
                <c:pt idx="12049">
                  <c:v>-25.461058000000001</c:v>
                </c:pt>
                <c:pt idx="12050">
                  <c:v>-8.9367850000000004</c:v>
                </c:pt>
                <c:pt idx="12051">
                  <c:v>-105.082161</c:v>
                </c:pt>
                <c:pt idx="12052">
                  <c:v>-154.62863200000001</c:v>
                </c:pt>
                <c:pt idx="12053">
                  <c:v>-131.31312600000001</c:v>
                </c:pt>
                <c:pt idx="12054">
                  <c:v>-141.473602</c:v>
                </c:pt>
                <c:pt idx="12055">
                  <c:v>-55.136752999999999</c:v>
                </c:pt>
                <c:pt idx="12056">
                  <c:v>-42.704723000000001</c:v>
                </c:pt>
                <c:pt idx="12057">
                  <c:v>52.391154999999998</c:v>
                </c:pt>
                <c:pt idx="12058">
                  <c:v>-78.531586000000004</c:v>
                </c:pt>
                <c:pt idx="12059">
                  <c:v>-203.41018700000001</c:v>
                </c:pt>
                <c:pt idx="12060">
                  <c:v>-111.62567900000001</c:v>
                </c:pt>
                <c:pt idx="12061">
                  <c:v>-61.980029999999999</c:v>
                </c:pt>
                <c:pt idx="12062">
                  <c:v>-15.961396000000001</c:v>
                </c:pt>
                <c:pt idx="12063">
                  <c:v>-58.761603999999998</c:v>
                </c:pt>
                <c:pt idx="12064">
                  <c:v>-69.891814999999994</c:v>
                </c:pt>
                <c:pt idx="12065">
                  <c:v>-69.719772000000006</c:v>
                </c:pt>
                <c:pt idx="12066">
                  <c:v>-74.309685000000002</c:v>
                </c:pt>
                <c:pt idx="12067">
                  <c:v>-57.256225999999998</c:v>
                </c:pt>
                <c:pt idx="12068">
                  <c:v>-4.5142319999999998</c:v>
                </c:pt>
                <c:pt idx="12069">
                  <c:v>-111.83768499999999</c:v>
                </c:pt>
                <c:pt idx="12070">
                  <c:v>-123.848732</c:v>
                </c:pt>
                <c:pt idx="12071">
                  <c:v>-86.676963999999998</c:v>
                </c:pt>
                <c:pt idx="12072">
                  <c:v>-79.796654000000004</c:v>
                </c:pt>
                <c:pt idx="12073">
                  <c:v>-18.626652</c:v>
                </c:pt>
                <c:pt idx="12074">
                  <c:v>-97.412780999999995</c:v>
                </c:pt>
                <c:pt idx="12075">
                  <c:v>-108.346069</c:v>
                </c:pt>
                <c:pt idx="12076">
                  <c:v>57.524096999999998</c:v>
                </c:pt>
                <c:pt idx="12077">
                  <c:v>-32.325946999999999</c:v>
                </c:pt>
                <c:pt idx="12078">
                  <c:v>-93.427834000000004</c:v>
                </c:pt>
                <c:pt idx="12079">
                  <c:v>-128.35600299999999</c:v>
                </c:pt>
                <c:pt idx="12080">
                  <c:v>-137.51622</c:v>
                </c:pt>
                <c:pt idx="12081">
                  <c:v>-46.434612000000001</c:v>
                </c:pt>
                <c:pt idx="12082">
                  <c:v>-90.068695000000005</c:v>
                </c:pt>
                <c:pt idx="12083">
                  <c:v>-173.797607</c:v>
                </c:pt>
                <c:pt idx="12084">
                  <c:v>-174.088852</c:v>
                </c:pt>
                <c:pt idx="12085">
                  <c:v>-60.462024999999997</c:v>
                </c:pt>
                <c:pt idx="12086">
                  <c:v>-45.274054999999997</c:v>
                </c:pt>
                <c:pt idx="12087">
                  <c:v>-134.25311300000001</c:v>
                </c:pt>
                <c:pt idx="12088">
                  <c:v>-31.556341</c:v>
                </c:pt>
                <c:pt idx="12089">
                  <c:v>12.483283999999999</c:v>
                </c:pt>
                <c:pt idx="12090">
                  <c:v>6.99918</c:v>
                </c:pt>
                <c:pt idx="12091">
                  <c:v>36.540329</c:v>
                </c:pt>
                <c:pt idx="12092">
                  <c:v>-1.776E-3</c:v>
                </c:pt>
                <c:pt idx="12093">
                  <c:v>-24.466244</c:v>
                </c:pt>
                <c:pt idx="12094">
                  <c:v>-74.990416999999994</c:v>
                </c:pt>
                <c:pt idx="12095">
                  <c:v>-42.229579999999999</c:v>
                </c:pt>
                <c:pt idx="12096">
                  <c:v>-57.818950999999998</c:v>
                </c:pt>
                <c:pt idx="12097">
                  <c:v>-181.66645800000001</c:v>
                </c:pt>
                <c:pt idx="12098">
                  <c:v>-147.24923699999999</c:v>
                </c:pt>
                <c:pt idx="12099">
                  <c:v>-153.49771100000001</c:v>
                </c:pt>
                <c:pt idx="12100">
                  <c:v>62.529961</c:v>
                </c:pt>
                <c:pt idx="12101">
                  <c:v>65.64537</c:v>
                </c:pt>
                <c:pt idx="12102">
                  <c:v>-72.128044000000003</c:v>
                </c:pt>
                <c:pt idx="12103">
                  <c:v>27.191538000000001</c:v>
                </c:pt>
                <c:pt idx="12104">
                  <c:v>-27.202031999999999</c:v>
                </c:pt>
                <c:pt idx="12105">
                  <c:v>-68.285072</c:v>
                </c:pt>
                <c:pt idx="12106">
                  <c:v>4.0575669999999997</c:v>
                </c:pt>
                <c:pt idx="12107">
                  <c:v>-64.022452999999999</c:v>
                </c:pt>
                <c:pt idx="12108">
                  <c:v>-80.875229000000004</c:v>
                </c:pt>
                <c:pt idx="12109">
                  <c:v>-3.8523369999999999</c:v>
                </c:pt>
                <c:pt idx="12110">
                  <c:v>-40.038398999999998</c:v>
                </c:pt>
                <c:pt idx="12111">
                  <c:v>-50.211852999999998</c:v>
                </c:pt>
                <c:pt idx="12112">
                  <c:v>-104.03801</c:v>
                </c:pt>
                <c:pt idx="12113">
                  <c:v>-61.209285999999999</c:v>
                </c:pt>
                <c:pt idx="12114">
                  <c:v>-163.51629600000001</c:v>
                </c:pt>
                <c:pt idx="12115">
                  <c:v>-113.737694</c:v>
                </c:pt>
                <c:pt idx="12116">
                  <c:v>-105.50914</c:v>
                </c:pt>
                <c:pt idx="12117">
                  <c:v>-74.289146000000002</c:v>
                </c:pt>
                <c:pt idx="12118">
                  <c:v>37.086941000000003</c:v>
                </c:pt>
                <c:pt idx="12119">
                  <c:v>1.507261</c:v>
                </c:pt>
                <c:pt idx="12120">
                  <c:v>35.366795000000003</c:v>
                </c:pt>
                <c:pt idx="12121">
                  <c:v>-0.77778599999999998</c:v>
                </c:pt>
                <c:pt idx="12122">
                  <c:v>-157.384064</c:v>
                </c:pt>
                <c:pt idx="12123">
                  <c:v>-96.725318999999999</c:v>
                </c:pt>
                <c:pt idx="12124">
                  <c:v>-65.161597999999998</c:v>
                </c:pt>
                <c:pt idx="12125">
                  <c:v>-10.095371</c:v>
                </c:pt>
                <c:pt idx="12126">
                  <c:v>18.201801</c:v>
                </c:pt>
                <c:pt idx="12127">
                  <c:v>-32.339142000000002</c:v>
                </c:pt>
                <c:pt idx="12128">
                  <c:v>42.720058000000002</c:v>
                </c:pt>
                <c:pt idx="12129">
                  <c:v>-83.813964999999996</c:v>
                </c:pt>
                <c:pt idx="12130">
                  <c:v>-42.481144</c:v>
                </c:pt>
                <c:pt idx="12131">
                  <c:v>-86.034713999999994</c:v>
                </c:pt>
                <c:pt idx="12132">
                  <c:v>-78.503555000000006</c:v>
                </c:pt>
                <c:pt idx="12133">
                  <c:v>-139.231033</c:v>
                </c:pt>
                <c:pt idx="12134">
                  <c:v>-60.108471000000002</c:v>
                </c:pt>
                <c:pt idx="12135">
                  <c:v>-127.00318900000001</c:v>
                </c:pt>
                <c:pt idx="12136">
                  <c:v>-92.595016000000001</c:v>
                </c:pt>
                <c:pt idx="12137">
                  <c:v>-37.747745999999999</c:v>
                </c:pt>
                <c:pt idx="12138">
                  <c:v>68.675087000000005</c:v>
                </c:pt>
                <c:pt idx="12139">
                  <c:v>-40.346558000000002</c:v>
                </c:pt>
                <c:pt idx="12140">
                  <c:v>-36.820515</c:v>
                </c:pt>
                <c:pt idx="12141">
                  <c:v>86.080673000000004</c:v>
                </c:pt>
                <c:pt idx="12142">
                  <c:v>96.854622000000006</c:v>
                </c:pt>
                <c:pt idx="12143">
                  <c:v>-23.750565999999999</c:v>
                </c:pt>
                <c:pt idx="12144">
                  <c:v>-32.998218999999999</c:v>
                </c:pt>
                <c:pt idx="12145">
                  <c:v>-17.264368000000001</c:v>
                </c:pt>
                <c:pt idx="12146">
                  <c:v>-68.652007999999995</c:v>
                </c:pt>
                <c:pt idx="12147">
                  <c:v>46.478188000000003</c:v>
                </c:pt>
                <c:pt idx="12148">
                  <c:v>-161.712189</c:v>
                </c:pt>
                <c:pt idx="12149">
                  <c:v>-69.876464999999996</c:v>
                </c:pt>
                <c:pt idx="12150">
                  <c:v>-60.041553</c:v>
                </c:pt>
                <c:pt idx="12151">
                  <c:v>-97.703743000000003</c:v>
                </c:pt>
                <c:pt idx="12152">
                  <c:v>-131.60640000000001</c:v>
                </c:pt>
                <c:pt idx="12153">
                  <c:v>3.4230499999999999</c:v>
                </c:pt>
                <c:pt idx="12154">
                  <c:v>6.1506220000000003</c:v>
                </c:pt>
                <c:pt idx="12155">
                  <c:v>29.30781</c:v>
                </c:pt>
                <c:pt idx="12156">
                  <c:v>-103.574669</c:v>
                </c:pt>
                <c:pt idx="12157">
                  <c:v>-78.109534999999994</c:v>
                </c:pt>
                <c:pt idx="12158">
                  <c:v>-41.678489999999996</c:v>
                </c:pt>
                <c:pt idx="12159">
                  <c:v>-35.214798000000002</c:v>
                </c:pt>
                <c:pt idx="12160">
                  <c:v>-46.259777</c:v>
                </c:pt>
                <c:pt idx="12161">
                  <c:v>-1.573866</c:v>
                </c:pt>
                <c:pt idx="12162">
                  <c:v>-104.032417</c:v>
                </c:pt>
                <c:pt idx="12163">
                  <c:v>-92.430137999999999</c:v>
                </c:pt>
                <c:pt idx="12164">
                  <c:v>29.157450000000001</c:v>
                </c:pt>
                <c:pt idx="12165">
                  <c:v>-40.058940999999997</c:v>
                </c:pt>
                <c:pt idx="12166">
                  <c:v>-102.840919</c:v>
                </c:pt>
                <c:pt idx="12167">
                  <c:v>-259.15045199999997</c:v>
                </c:pt>
                <c:pt idx="12168">
                  <c:v>-121.617065</c:v>
                </c:pt>
                <c:pt idx="12169">
                  <c:v>-147.06158400000001</c:v>
                </c:pt>
                <c:pt idx="12170">
                  <c:v>-102.256546</c:v>
                </c:pt>
                <c:pt idx="12171">
                  <c:v>-222.677582</c:v>
                </c:pt>
                <c:pt idx="12172">
                  <c:v>-47.459502999999998</c:v>
                </c:pt>
                <c:pt idx="12173">
                  <c:v>-51.108542999999997</c:v>
                </c:pt>
                <c:pt idx="12174">
                  <c:v>-112.058617</c:v>
                </c:pt>
                <c:pt idx="12175">
                  <c:v>-23.685462999999999</c:v>
                </c:pt>
                <c:pt idx="12176">
                  <c:v>-46.593024999999997</c:v>
                </c:pt>
                <c:pt idx="12177">
                  <c:v>-33.056736000000001</c:v>
                </c:pt>
                <c:pt idx="12178">
                  <c:v>-65.613403000000005</c:v>
                </c:pt>
                <c:pt idx="12179">
                  <c:v>-142.209564</c:v>
                </c:pt>
                <c:pt idx="12180">
                  <c:v>-55.275176999999999</c:v>
                </c:pt>
                <c:pt idx="12181">
                  <c:v>-69.950278999999995</c:v>
                </c:pt>
                <c:pt idx="12182">
                  <c:v>-48.216213000000003</c:v>
                </c:pt>
                <c:pt idx="12183">
                  <c:v>-115.885445</c:v>
                </c:pt>
                <c:pt idx="12184">
                  <c:v>-147.92955000000001</c:v>
                </c:pt>
                <c:pt idx="12185">
                  <c:v>-223.31364400000001</c:v>
                </c:pt>
                <c:pt idx="12186">
                  <c:v>-180.90142800000001</c:v>
                </c:pt>
                <c:pt idx="12187">
                  <c:v>118.29948400000001</c:v>
                </c:pt>
                <c:pt idx="12188">
                  <c:v>-2.5456970000000001</c:v>
                </c:pt>
                <c:pt idx="12189">
                  <c:v>-88.605086999999997</c:v>
                </c:pt>
                <c:pt idx="12190">
                  <c:v>12.546284</c:v>
                </c:pt>
                <c:pt idx="12191">
                  <c:v>-180.42858899999999</c:v>
                </c:pt>
                <c:pt idx="12192">
                  <c:v>-90.382750999999999</c:v>
                </c:pt>
                <c:pt idx="12193">
                  <c:v>-79.602608000000004</c:v>
                </c:pt>
                <c:pt idx="12194">
                  <c:v>-106.69113900000001</c:v>
                </c:pt>
                <c:pt idx="12195">
                  <c:v>-70.886100999999996</c:v>
                </c:pt>
                <c:pt idx="12196">
                  <c:v>-93.109618999999995</c:v>
                </c:pt>
                <c:pt idx="12197">
                  <c:v>-157.67181400000001</c:v>
                </c:pt>
                <c:pt idx="12198">
                  <c:v>-91.391136000000003</c:v>
                </c:pt>
                <c:pt idx="12199">
                  <c:v>-169.98448200000001</c:v>
                </c:pt>
                <c:pt idx="12200">
                  <c:v>-33.553272</c:v>
                </c:pt>
                <c:pt idx="12201">
                  <c:v>26.393246000000001</c:v>
                </c:pt>
                <c:pt idx="12202">
                  <c:v>-94.940963999999994</c:v>
                </c:pt>
                <c:pt idx="12203">
                  <c:v>-77.449036000000007</c:v>
                </c:pt>
                <c:pt idx="12204">
                  <c:v>-59.840877999999996</c:v>
                </c:pt>
                <c:pt idx="12205">
                  <c:v>-68.151206999999999</c:v>
                </c:pt>
                <c:pt idx="12206">
                  <c:v>-81.288200000000003</c:v>
                </c:pt>
                <c:pt idx="12207">
                  <c:v>-91.692627000000002</c:v>
                </c:pt>
                <c:pt idx="12208">
                  <c:v>-57.410206000000002</c:v>
                </c:pt>
                <c:pt idx="12209">
                  <c:v>-88.055503999999999</c:v>
                </c:pt>
                <c:pt idx="12210">
                  <c:v>57.897979999999997</c:v>
                </c:pt>
                <c:pt idx="12211">
                  <c:v>-35.872883000000002</c:v>
                </c:pt>
                <c:pt idx="12212">
                  <c:v>-88.693259999999995</c:v>
                </c:pt>
                <c:pt idx="12213">
                  <c:v>-100.71571400000001</c:v>
                </c:pt>
                <c:pt idx="12214">
                  <c:v>-143.93876599999999</c:v>
                </c:pt>
                <c:pt idx="12215">
                  <c:v>-146.63523900000001</c:v>
                </c:pt>
                <c:pt idx="12216">
                  <c:v>-142.19430500000001</c:v>
                </c:pt>
                <c:pt idx="12217">
                  <c:v>-135.54385400000001</c:v>
                </c:pt>
                <c:pt idx="12218">
                  <c:v>-125.246094</c:v>
                </c:pt>
                <c:pt idx="12219">
                  <c:v>-29.008858</c:v>
                </c:pt>
                <c:pt idx="12220">
                  <c:v>-8.7347970000000004</c:v>
                </c:pt>
                <c:pt idx="12221">
                  <c:v>-82.223159999999993</c:v>
                </c:pt>
                <c:pt idx="12222">
                  <c:v>-209.902649</c:v>
                </c:pt>
                <c:pt idx="12223">
                  <c:v>-93.533935999999997</c:v>
                </c:pt>
                <c:pt idx="12224">
                  <c:v>-63.392353</c:v>
                </c:pt>
                <c:pt idx="12225">
                  <c:v>-67.085937000000001</c:v>
                </c:pt>
                <c:pt idx="12226">
                  <c:v>-77.026131000000007</c:v>
                </c:pt>
                <c:pt idx="12227">
                  <c:v>-154.28978000000001</c:v>
                </c:pt>
                <c:pt idx="12228">
                  <c:v>-185.21687299999999</c:v>
                </c:pt>
                <c:pt idx="12229">
                  <c:v>11.73152</c:v>
                </c:pt>
                <c:pt idx="12230">
                  <c:v>-104.49316399999999</c:v>
                </c:pt>
                <c:pt idx="12231">
                  <c:v>-62.510680999999998</c:v>
                </c:pt>
                <c:pt idx="12232">
                  <c:v>-74.461776999999998</c:v>
                </c:pt>
                <c:pt idx="12233">
                  <c:v>-21.393984</c:v>
                </c:pt>
                <c:pt idx="12234">
                  <c:v>-73.803702999999999</c:v>
                </c:pt>
                <c:pt idx="12235">
                  <c:v>-156.047256</c:v>
                </c:pt>
                <c:pt idx="12236">
                  <c:v>42.653151999999999</c:v>
                </c:pt>
                <c:pt idx="12237">
                  <c:v>-20.244726</c:v>
                </c:pt>
                <c:pt idx="12238">
                  <c:v>21.827869</c:v>
                </c:pt>
                <c:pt idx="12239">
                  <c:v>-50.946762</c:v>
                </c:pt>
                <c:pt idx="12240">
                  <c:v>-47.561787000000002</c:v>
                </c:pt>
                <c:pt idx="12241">
                  <c:v>-94.475609000000006</c:v>
                </c:pt>
                <c:pt idx="12242">
                  <c:v>-152.03723099999999</c:v>
                </c:pt>
                <c:pt idx="12243">
                  <c:v>-91.163544000000002</c:v>
                </c:pt>
                <c:pt idx="12244">
                  <c:v>-89.426727</c:v>
                </c:pt>
                <c:pt idx="12245">
                  <c:v>33.509051999999997</c:v>
                </c:pt>
                <c:pt idx="12246">
                  <c:v>-58.538772999999999</c:v>
                </c:pt>
                <c:pt idx="12247">
                  <c:v>-24.713943</c:v>
                </c:pt>
                <c:pt idx="12248">
                  <c:v>-57.559223000000003</c:v>
                </c:pt>
                <c:pt idx="12249">
                  <c:v>-184.414413</c:v>
                </c:pt>
                <c:pt idx="12250">
                  <c:v>-107.780815</c:v>
                </c:pt>
                <c:pt idx="12251">
                  <c:v>-46.606934000000003</c:v>
                </c:pt>
                <c:pt idx="12252">
                  <c:v>-139.919601</c:v>
                </c:pt>
                <c:pt idx="12253">
                  <c:v>-87.196044999999998</c:v>
                </c:pt>
                <c:pt idx="12254">
                  <c:v>-87.452834999999993</c:v>
                </c:pt>
                <c:pt idx="12255">
                  <c:v>-57.222667999999999</c:v>
                </c:pt>
                <c:pt idx="12256">
                  <c:v>-167.09501599999999</c:v>
                </c:pt>
                <c:pt idx="12257">
                  <c:v>-75.937408000000005</c:v>
                </c:pt>
                <c:pt idx="12258">
                  <c:v>-75.495720000000006</c:v>
                </c:pt>
                <c:pt idx="12259">
                  <c:v>-132.585937</c:v>
                </c:pt>
                <c:pt idx="12260">
                  <c:v>-115.16198</c:v>
                </c:pt>
                <c:pt idx="12261">
                  <c:v>-75.856812000000005</c:v>
                </c:pt>
                <c:pt idx="12262">
                  <c:v>-46.942970000000003</c:v>
                </c:pt>
                <c:pt idx="12263">
                  <c:v>-167.66902200000001</c:v>
                </c:pt>
                <c:pt idx="12264">
                  <c:v>13.997980999999999</c:v>
                </c:pt>
                <c:pt idx="12265">
                  <c:v>-183.21464499999999</c:v>
                </c:pt>
                <c:pt idx="12266">
                  <c:v>-154.95040900000001</c:v>
                </c:pt>
                <c:pt idx="12267">
                  <c:v>-145.82496599999999</c:v>
                </c:pt>
                <c:pt idx="12268">
                  <c:v>-68.409294000000003</c:v>
                </c:pt>
                <c:pt idx="12269">
                  <c:v>-27.223398</c:v>
                </c:pt>
                <c:pt idx="12270">
                  <c:v>-131.79890399999999</c:v>
                </c:pt>
                <c:pt idx="12271">
                  <c:v>-14.39574</c:v>
                </c:pt>
                <c:pt idx="12272">
                  <c:v>-58.677211999999997</c:v>
                </c:pt>
                <c:pt idx="12273">
                  <c:v>-0.30074499999999998</c:v>
                </c:pt>
                <c:pt idx="12274">
                  <c:v>-76.800467999999995</c:v>
                </c:pt>
                <c:pt idx="12275">
                  <c:v>-112.874039</c:v>
                </c:pt>
                <c:pt idx="12276">
                  <c:v>-87.027030999999994</c:v>
                </c:pt>
                <c:pt idx="12277">
                  <c:v>-83.104361999999995</c:v>
                </c:pt>
                <c:pt idx="12278">
                  <c:v>-12.272795</c:v>
                </c:pt>
                <c:pt idx="12279">
                  <c:v>67.110068999999996</c:v>
                </c:pt>
                <c:pt idx="12280">
                  <c:v>30.163070999999999</c:v>
                </c:pt>
                <c:pt idx="12281">
                  <c:v>-80.013617999999994</c:v>
                </c:pt>
                <c:pt idx="12282">
                  <c:v>-3.6059320000000001</c:v>
                </c:pt>
                <c:pt idx="12283">
                  <c:v>-32.579917999999999</c:v>
                </c:pt>
                <c:pt idx="12284">
                  <c:v>-43.454417999999997</c:v>
                </c:pt>
                <c:pt idx="12285">
                  <c:v>-125.484917</c:v>
                </c:pt>
                <c:pt idx="12286">
                  <c:v>-99.310576999999995</c:v>
                </c:pt>
                <c:pt idx="12287">
                  <c:v>-109.966942</c:v>
                </c:pt>
                <c:pt idx="12288">
                  <c:v>-191.22799699999999</c:v>
                </c:pt>
                <c:pt idx="12289">
                  <c:v>-142.557999</c:v>
                </c:pt>
                <c:pt idx="12290">
                  <c:v>-55.498302000000002</c:v>
                </c:pt>
                <c:pt idx="12291">
                  <c:v>-212.50402800000001</c:v>
                </c:pt>
                <c:pt idx="12292">
                  <c:v>-175.71212800000001</c:v>
                </c:pt>
                <c:pt idx="12293">
                  <c:v>-80.035995</c:v>
                </c:pt>
                <c:pt idx="12294">
                  <c:v>48.963509000000002</c:v>
                </c:pt>
                <c:pt idx="12295">
                  <c:v>-37.662224000000002</c:v>
                </c:pt>
                <c:pt idx="12296">
                  <c:v>-61.860413000000001</c:v>
                </c:pt>
                <c:pt idx="12297">
                  <c:v>-18.54344</c:v>
                </c:pt>
                <c:pt idx="12298">
                  <c:v>-71.940010000000001</c:v>
                </c:pt>
                <c:pt idx="12299">
                  <c:v>-104.649208</c:v>
                </c:pt>
                <c:pt idx="12300">
                  <c:v>-74.279083</c:v>
                </c:pt>
                <c:pt idx="12301">
                  <c:v>-47.741652999999999</c:v>
                </c:pt>
                <c:pt idx="12302">
                  <c:v>4.1842350000000001</c:v>
                </c:pt>
                <c:pt idx="12303">
                  <c:v>-68.141029000000003</c:v>
                </c:pt>
                <c:pt idx="12304">
                  <c:v>-63.730052999999998</c:v>
                </c:pt>
                <c:pt idx="12305">
                  <c:v>-17.088604</c:v>
                </c:pt>
                <c:pt idx="12306">
                  <c:v>-80.341804999999994</c:v>
                </c:pt>
                <c:pt idx="12307">
                  <c:v>-32.218884000000003</c:v>
                </c:pt>
                <c:pt idx="12308">
                  <c:v>-26.616199000000002</c:v>
                </c:pt>
                <c:pt idx="12309">
                  <c:v>-115.12724300000001</c:v>
                </c:pt>
                <c:pt idx="12310">
                  <c:v>-24.425802000000001</c:v>
                </c:pt>
                <c:pt idx="12311">
                  <c:v>-116.23434399999999</c:v>
                </c:pt>
                <c:pt idx="12312">
                  <c:v>-101.235741</c:v>
                </c:pt>
                <c:pt idx="12313">
                  <c:v>-44.814841999999999</c:v>
                </c:pt>
                <c:pt idx="12314">
                  <c:v>-85.542716999999996</c:v>
                </c:pt>
                <c:pt idx="12315">
                  <c:v>-90.785942000000006</c:v>
                </c:pt>
                <c:pt idx="12316">
                  <c:v>-70.212020999999993</c:v>
                </c:pt>
                <c:pt idx="12317">
                  <c:v>-139.88711499999999</c:v>
                </c:pt>
                <c:pt idx="12318">
                  <c:v>-19.236613999999999</c:v>
                </c:pt>
                <c:pt idx="12319">
                  <c:v>-24.002659000000001</c:v>
                </c:pt>
                <c:pt idx="12320">
                  <c:v>-70.856789000000006</c:v>
                </c:pt>
                <c:pt idx="12321">
                  <c:v>-92.171363999999997</c:v>
                </c:pt>
                <c:pt idx="12322">
                  <c:v>-61.768051</c:v>
                </c:pt>
                <c:pt idx="12323">
                  <c:v>-6.7314679999999996</c:v>
                </c:pt>
                <c:pt idx="12324">
                  <c:v>-21.283327</c:v>
                </c:pt>
                <c:pt idx="12325">
                  <c:v>-63.131771000000001</c:v>
                </c:pt>
                <c:pt idx="12326">
                  <c:v>-105.06751300000001</c:v>
                </c:pt>
                <c:pt idx="12327">
                  <c:v>-160.254807</c:v>
                </c:pt>
                <c:pt idx="12328">
                  <c:v>-171.64979600000001</c:v>
                </c:pt>
                <c:pt idx="12329">
                  <c:v>-113.14778099999999</c:v>
                </c:pt>
                <c:pt idx="12330">
                  <c:v>-80.045661999999993</c:v>
                </c:pt>
                <c:pt idx="12331">
                  <c:v>-131.34957900000001</c:v>
                </c:pt>
                <c:pt idx="12332">
                  <c:v>33.261417000000002</c:v>
                </c:pt>
                <c:pt idx="12333">
                  <c:v>98.179214000000002</c:v>
                </c:pt>
                <c:pt idx="12334">
                  <c:v>-46.809722999999998</c:v>
                </c:pt>
                <c:pt idx="12335">
                  <c:v>-38.016224000000001</c:v>
                </c:pt>
                <c:pt idx="12336">
                  <c:v>-11.770901</c:v>
                </c:pt>
                <c:pt idx="12337">
                  <c:v>158.77307099999999</c:v>
                </c:pt>
                <c:pt idx="12338">
                  <c:v>11.644766000000001</c:v>
                </c:pt>
                <c:pt idx="12339">
                  <c:v>42.236938000000002</c:v>
                </c:pt>
                <c:pt idx="12340">
                  <c:v>34.044936999999997</c:v>
                </c:pt>
                <c:pt idx="12341">
                  <c:v>55.361279000000003</c:v>
                </c:pt>
                <c:pt idx="12342">
                  <c:v>16.435585</c:v>
                </c:pt>
                <c:pt idx="12343">
                  <c:v>-134.629639</c:v>
                </c:pt>
                <c:pt idx="12344">
                  <c:v>-58.347529999999999</c:v>
                </c:pt>
                <c:pt idx="12345">
                  <c:v>-150.174103</c:v>
                </c:pt>
                <c:pt idx="12346">
                  <c:v>-58.278404000000002</c:v>
                </c:pt>
                <c:pt idx="12347">
                  <c:v>-98.633003000000002</c:v>
                </c:pt>
                <c:pt idx="12348">
                  <c:v>-99.429503999999994</c:v>
                </c:pt>
                <c:pt idx="12349">
                  <c:v>12.775551999999999</c:v>
                </c:pt>
                <c:pt idx="12350">
                  <c:v>-110.288483</c:v>
                </c:pt>
                <c:pt idx="12351">
                  <c:v>-81.126014999999995</c:v>
                </c:pt>
                <c:pt idx="12352">
                  <c:v>-153.251755</c:v>
                </c:pt>
                <c:pt idx="12353">
                  <c:v>-98.199837000000002</c:v>
                </c:pt>
                <c:pt idx="12354">
                  <c:v>-109.878906</c:v>
                </c:pt>
                <c:pt idx="12355">
                  <c:v>-46.491717999999999</c:v>
                </c:pt>
                <c:pt idx="12356">
                  <c:v>-39.042884999999998</c:v>
                </c:pt>
                <c:pt idx="12357">
                  <c:v>-61.32658</c:v>
                </c:pt>
                <c:pt idx="12358">
                  <c:v>-63.671889999999998</c:v>
                </c:pt>
                <c:pt idx="12359">
                  <c:v>-43.021011000000001</c:v>
                </c:pt>
                <c:pt idx="12360">
                  <c:v>-105.42971</c:v>
                </c:pt>
                <c:pt idx="12361">
                  <c:v>-93.179169000000002</c:v>
                </c:pt>
                <c:pt idx="12362">
                  <c:v>-115.07569100000001</c:v>
                </c:pt>
                <c:pt idx="12363">
                  <c:v>-66.827179000000001</c:v>
                </c:pt>
                <c:pt idx="12364">
                  <c:v>-57.215434999999999</c:v>
                </c:pt>
                <c:pt idx="12365">
                  <c:v>-64.400620000000004</c:v>
                </c:pt>
                <c:pt idx="12366">
                  <c:v>-117.046555</c:v>
                </c:pt>
                <c:pt idx="12367">
                  <c:v>-110.708206</c:v>
                </c:pt>
                <c:pt idx="12368">
                  <c:v>-96.865500999999995</c:v>
                </c:pt>
                <c:pt idx="12369">
                  <c:v>-66.878532000000007</c:v>
                </c:pt>
                <c:pt idx="12370">
                  <c:v>-102.046379</c:v>
                </c:pt>
                <c:pt idx="12371">
                  <c:v>-83.349625000000003</c:v>
                </c:pt>
                <c:pt idx="12372">
                  <c:v>-147.25941499999999</c:v>
                </c:pt>
                <c:pt idx="12373">
                  <c:v>-61.299339000000003</c:v>
                </c:pt>
                <c:pt idx="12374">
                  <c:v>-20.704176</c:v>
                </c:pt>
                <c:pt idx="12375">
                  <c:v>-149.70817600000001</c:v>
                </c:pt>
                <c:pt idx="12376">
                  <c:v>-115.064995</c:v>
                </c:pt>
                <c:pt idx="12377">
                  <c:v>-61.148521000000002</c:v>
                </c:pt>
                <c:pt idx="12378">
                  <c:v>-66.343757999999994</c:v>
                </c:pt>
                <c:pt idx="12379">
                  <c:v>-57.446345999999998</c:v>
                </c:pt>
                <c:pt idx="12380">
                  <c:v>1.1867829999999999</c:v>
                </c:pt>
                <c:pt idx="12381">
                  <c:v>-53.777625999999998</c:v>
                </c:pt>
                <c:pt idx="12382">
                  <c:v>-166.53903199999999</c:v>
                </c:pt>
                <c:pt idx="12383">
                  <c:v>-18.136517000000001</c:v>
                </c:pt>
                <c:pt idx="12384">
                  <c:v>-79.009231999999997</c:v>
                </c:pt>
                <c:pt idx="12385">
                  <c:v>-9.1128669999999996</c:v>
                </c:pt>
                <c:pt idx="12386">
                  <c:v>-219.49435399999999</c:v>
                </c:pt>
                <c:pt idx="12387">
                  <c:v>-236.03660600000001</c:v>
                </c:pt>
                <c:pt idx="12388">
                  <c:v>-168.417404</c:v>
                </c:pt>
                <c:pt idx="12389">
                  <c:v>-52.877063999999997</c:v>
                </c:pt>
                <c:pt idx="12390">
                  <c:v>-50.325400999999999</c:v>
                </c:pt>
                <c:pt idx="12391">
                  <c:v>36.580204000000002</c:v>
                </c:pt>
                <c:pt idx="12392">
                  <c:v>-13.028485</c:v>
                </c:pt>
                <c:pt idx="12393">
                  <c:v>-141.393158</c:v>
                </c:pt>
                <c:pt idx="12394">
                  <c:v>-131.65522799999999</c:v>
                </c:pt>
                <c:pt idx="12395">
                  <c:v>-11.50057</c:v>
                </c:pt>
                <c:pt idx="12396">
                  <c:v>-171.92523199999999</c:v>
                </c:pt>
                <c:pt idx="12397">
                  <c:v>-155.31118799999999</c:v>
                </c:pt>
                <c:pt idx="12398">
                  <c:v>-189.09930399999999</c:v>
                </c:pt>
                <c:pt idx="12399">
                  <c:v>-63.142001999999998</c:v>
                </c:pt>
                <c:pt idx="12400">
                  <c:v>-71.864090000000004</c:v>
                </c:pt>
                <c:pt idx="12401">
                  <c:v>15.038406</c:v>
                </c:pt>
                <c:pt idx="12402">
                  <c:v>-41.721969999999999</c:v>
                </c:pt>
                <c:pt idx="12403">
                  <c:v>-101.458488</c:v>
                </c:pt>
                <c:pt idx="12404">
                  <c:v>-88.374793999999994</c:v>
                </c:pt>
                <c:pt idx="12405">
                  <c:v>-130.29852299999999</c:v>
                </c:pt>
                <c:pt idx="12406">
                  <c:v>-202.13621499999999</c:v>
                </c:pt>
                <c:pt idx="12407">
                  <c:v>-205.30542</c:v>
                </c:pt>
                <c:pt idx="12408">
                  <c:v>-150.358429</c:v>
                </c:pt>
                <c:pt idx="12409">
                  <c:v>4.9831269999999996</c:v>
                </c:pt>
                <c:pt idx="12410">
                  <c:v>-165.42524700000001</c:v>
                </c:pt>
                <c:pt idx="12411">
                  <c:v>-40.779319999999998</c:v>
                </c:pt>
                <c:pt idx="12412">
                  <c:v>-4.5292880000000002</c:v>
                </c:pt>
                <c:pt idx="12413">
                  <c:v>-99.395279000000002</c:v>
                </c:pt>
                <c:pt idx="12414">
                  <c:v>-83.847908000000004</c:v>
                </c:pt>
                <c:pt idx="12415">
                  <c:v>-41.085597999999997</c:v>
                </c:pt>
                <c:pt idx="12416">
                  <c:v>-0.23755899999999999</c:v>
                </c:pt>
                <c:pt idx="12417">
                  <c:v>-53.655921999999997</c:v>
                </c:pt>
                <c:pt idx="12418">
                  <c:v>-46.743172000000001</c:v>
                </c:pt>
                <c:pt idx="12419">
                  <c:v>-30.887343999999999</c:v>
                </c:pt>
                <c:pt idx="12420">
                  <c:v>-10.201128000000001</c:v>
                </c:pt>
                <c:pt idx="12421">
                  <c:v>-101.30744199999999</c:v>
                </c:pt>
                <c:pt idx="12422">
                  <c:v>-83.076087999999999</c:v>
                </c:pt>
                <c:pt idx="12423">
                  <c:v>-204.89871199999999</c:v>
                </c:pt>
                <c:pt idx="12424">
                  <c:v>-137.904572</c:v>
                </c:pt>
                <c:pt idx="12425">
                  <c:v>20.225645</c:v>
                </c:pt>
                <c:pt idx="12426">
                  <c:v>-28.942526000000001</c:v>
                </c:pt>
                <c:pt idx="12427">
                  <c:v>-61.580852999999998</c:v>
                </c:pt>
                <c:pt idx="12428">
                  <c:v>-69.103836000000001</c:v>
                </c:pt>
                <c:pt idx="12429">
                  <c:v>-103.984291</c:v>
                </c:pt>
                <c:pt idx="12430">
                  <c:v>68.459289999999996</c:v>
                </c:pt>
                <c:pt idx="12431">
                  <c:v>-33.898296000000002</c:v>
                </c:pt>
                <c:pt idx="12432">
                  <c:v>-41.064999</c:v>
                </c:pt>
                <c:pt idx="12433">
                  <c:v>-132.51971399999999</c:v>
                </c:pt>
                <c:pt idx="12434">
                  <c:v>-202.675827</c:v>
                </c:pt>
                <c:pt idx="12435">
                  <c:v>-122.55212400000001</c:v>
                </c:pt>
                <c:pt idx="12436">
                  <c:v>-25.593966000000002</c:v>
                </c:pt>
                <c:pt idx="12437">
                  <c:v>-143.28462200000001</c:v>
                </c:pt>
                <c:pt idx="12438">
                  <c:v>-167.674576</c:v>
                </c:pt>
                <c:pt idx="12439">
                  <c:v>-79.502655000000004</c:v>
                </c:pt>
                <c:pt idx="12440">
                  <c:v>-146.493134</c:v>
                </c:pt>
                <c:pt idx="12441">
                  <c:v>-122.24794</c:v>
                </c:pt>
                <c:pt idx="12442">
                  <c:v>-68.181076000000004</c:v>
                </c:pt>
                <c:pt idx="12443">
                  <c:v>-64.691543999999993</c:v>
                </c:pt>
                <c:pt idx="12444">
                  <c:v>-189.70202599999999</c:v>
                </c:pt>
                <c:pt idx="12445">
                  <c:v>-161.58223000000001</c:v>
                </c:pt>
                <c:pt idx="12446">
                  <c:v>-101.560745</c:v>
                </c:pt>
                <c:pt idx="12447">
                  <c:v>-214.291809</c:v>
                </c:pt>
                <c:pt idx="12448">
                  <c:v>8.2552280000000007</c:v>
                </c:pt>
                <c:pt idx="12449">
                  <c:v>-45.985602999999998</c:v>
                </c:pt>
                <c:pt idx="12450">
                  <c:v>-63.232731000000001</c:v>
                </c:pt>
                <c:pt idx="12451">
                  <c:v>-28.894134999999999</c:v>
                </c:pt>
                <c:pt idx="12452">
                  <c:v>-18.259544000000002</c:v>
                </c:pt>
                <c:pt idx="12453">
                  <c:v>-33.715820000000001</c:v>
                </c:pt>
                <c:pt idx="12454">
                  <c:v>-59.987395999999997</c:v>
                </c:pt>
                <c:pt idx="12455">
                  <c:v>-0.86930200000000002</c:v>
                </c:pt>
                <c:pt idx="12456">
                  <c:v>-15.113663000000001</c:v>
                </c:pt>
                <c:pt idx="12457">
                  <c:v>25.233018999999999</c:v>
                </c:pt>
                <c:pt idx="12458">
                  <c:v>-57.291676000000002</c:v>
                </c:pt>
                <c:pt idx="12459">
                  <c:v>111.24232499999999</c:v>
                </c:pt>
                <c:pt idx="12460">
                  <c:v>11.049776</c:v>
                </c:pt>
                <c:pt idx="12461">
                  <c:v>91.935974000000002</c:v>
                </c:pt>
                <c:pt idx="12462">
                  <c:v>-19.680485000000001</c:v>
                </c:pt>
                <c:pt idx="12463">
                  <c:v>-42.517426</c:v>
                </c:pt>
                <c:pt idx="12464">
                  <c:v>-121.872879</c:v>
                </c:pt>
                <c:pt idx="12465">
                  <c:v>-134.583359</c:v>
                </c:pt>
                <c:pt idx="12466">
                  <c:v>-56.442722000000003</c:v>
                </c:pt>
                <c:pt idx="12467">
                  <c:v>-66.748924000000002</c:v>
                </c:pt>
                <c:pt idx="12468">
                  <c:v>-83.946785000000006</c:v>
                </c:pt>
                <c:pt idx="12469">
                  <c:v>45.070889000000001</c:v>
                </c:pt>
                <c:pt idx="12470">
                  <c:v>82.260292000000007</c:v>
                </c:pt>
                <c:pt idx="12471">
                  <c:v>124.695122</c:v>
                </c:pt>
                <c:pt idx="12472">
                  <c:v>-88.790160999999998</c:v>
                </c:pt>
                <c:pt idx="12473">
                  <c:v>32.584705</c:v>
                </c:pt>
                <c:pt idx="12474">
                  <c:v>-181.520554</c:v>
                </c:pt>
                <c:pt idx="12475">
                  <c:v>-198.569672</c:v>
                </c:pt>
                <c:pt idx="12476">
                  <c:v>-83.531540000000007</c:v>
                </c:pt>
                <c:pt idx="12477">
                  <c:v>-2.8992879999999999</c:v>
                </c:pt>
                <c:pt idx="12478">
                  <c:v>-29.684958999999999</c:v>
                </c:pt>
                <c:pt idx="12479">
                  <c:v>-109.550529</c:v>
                </c:pt>
                <c:pt idx="12480">
                  <c:v>-176.60672</c:v>
                </c:pt>
                <c:pt idx="12481">
                  <c:v>-175.12957800000001</c:v>
                </c:pt>
                <c:pt idx="12482">
                  <c:v>-9.8038249999999998</c:v>
                </c:pt>
                <c:pt idx="12483">
                  <c:v>15.492438</c:v>
                </c:pt>
                <c:pt idx="12484">
                  <c:v>-2.869821</c:v>
                </c:pt>
                <c:pt idx="12485">
                  <c:v>-133.375854</c:v>
                </c:pt>
                <c:pt idx="12486">
                  <c:v>-91.079223999999996</c:v>
                </c:pt>
                <c:pt idx="12487">
                  <c:v>1.9430670000000001</c:v>
                </c:pt>
                <c:pt idx="12488">
                  <c:v>-69.721275000000006</c:v>
                </c:pt>
                <c:pt idx="12489">
                  <c:v>22.698779999999999</c:v>
                </c:pt>
                <c:pt idx="12490">
                  <c:v>-131.15988200000001</c:v>
                </c:pt>
                <c:pt idx="12491">
                  <c:v>-139.21971099999999</c:v>
                </c:pt>
                <c:pt idx="12492">
                  <c:v>-17.172754000000001</c:v>
                </c:pt>
                <c:pt idx="12493">
                  <c:v>-85.490700000000004</c:v>
                </c:pt>
                <c:pt idx="12494">
                  <c:v>72.586365000000001</c:v>
                </c:pt>
                <c:pt idx="12495">
                  <c:v>-101.356461</c:v>
                </c:pt>
                <c:pt idx="12496">
                  <c:v>-115.756523</c:v>
                </c:pt>
                <c:pt idx="12497">
                  <c:v>-120.079109</c:v>
                </c:pt>
                <c:pt idx="12498">
                  <c:v>-96.840309000000005</c:v>
                </c:pt>
                <c:pt idx="12499">
                  <c:v>-86.684676999999994</c:v>
                </c:pt>
                <c:pt idx="12500">
                  <c:v>-112.419487</c:v>
                </c:pt>
                <c:pt idx="12501">
                  <c:v>-158.94546500000001</c:v>
                </c:pt>
                <c:pt idx="12502">
                  <c:v>-88.398567</c:v>
                </c:pt>
                <c:pt idx="12503">
                  <c:v>-112.04174</c:v>
                </c:pt>
                <c:pt idx="12504">
                  <c:v>-185.44267300000001</c:v>
                </c:pt>
                <c:pt idx="12505">
                  <c:v>-92.553214999999994</c:v>
                </c:pt>
                <c:pt idx="12506">
                  <c:v>-40.334454000000001</c:v>
                </c:pt>
                <c:pt idx="12507">
                  <c:v>-114.577797</c:v>
                </c:pt>
                <c:pt idx="12508">
                  <c:v>-176.48912000000001</c:v>
                </c:pt>
                <c:pt idx="12509">
                  <c:v>-151.058899</c:v>
                </c:pt>
                <c:pt idx="12510">
                  <c:v>-167.72143600000001</c:v>
                </c:pt>
                <c:pt idx="12511">
                  <c:v>-45.354446000000003</c:v>
                </c:pt>
                <c:pt idx="12512">
                  <c:v>-118.647514</c:v>
                </c:pt>
                <c:pt idx="12513">
                  <c:v>4.7932329999999999</c:v>
                </c:pt>
                <c:pt idx="12514">
                  <c:v>21.132666</c:v>
                </c:pt>
                <c:pt idx="12515">
                  <c:v>-51.666542</c:v>
                </c:pt>
                <c:pt idx="12516">
                  <c:v>40.971953999999997</c:v>
                </c:pt>
                <c:pt idx="12517">
                  <c:v>81.722617999999997</c:v>
                </c:pt>
                <c:pt idx="12518">
                  <c:v>53.782780000000002</c:v>
                </c:pt>
                <c:pt idx="12519">
                  <c:v>-114.860268</c:v>
                </c:pt>
                <c:pt idx="12520">
                  <c:v>-3.1934369999999999</c:v>
                </c:pt>
                <c:pt idx="12521">
                  <c:v>-25.713190000000001</c:v>
                </c:pt>
                <c:pt idx="12522">
                  <c:v>-23.909780999999999</c:v>
                </c:pt>
                <c:pt idx="12523">
                  <c:v>41.826279</c:v>
                </c:pt>
                <c:pt idx="12524">
                  <c:v>44.907902</c:v>
                </c:pt>
                <c:pt idx="12525">
                  <c:v>-48.556449999999998</c:v>
                </c:pt>
                <c:pt idx="12526">
                  <c:v>-7.4089919999999996</c:v>
                </c:pt>
                <c:pt idx="12527">
                  <c:v>53.422913000000001</c:v>
                </c:pt>
                <c:pt idx="12528">
                  <c:v>-43.629620000000003</c:v>
                </c:pt>
                <c:pt idx="12529">
                  <c:v>-25.886257000000001</c:v>
                </c:pt>
                <c:pt idx="12530">
                  <c:v>-30.518801</c:v>
                </c:pt>
                <c:pt idx="12531">
                  <c:v>12.226666</c:v>
                </c:pt>
                <c:pt idx="12532">
                  <c:v>-63.795814999999997</c:v>
                </c:pt>
                <c:pt idx="12533">
                  <c:v>-90.454605000000001</c:v>
                </c:pt>
                <c:pt idx="12534">
                  <c:v>-86.802268999999995</c:v>
                </c:pt>
                <c:pt idx="12535">
                  <c:v>-78.260177999999996</c:v>
                </c:pt>
                <c:pt idx="12536">
                  <c:v>-137.698227</c:v>
                </c:pt>
                <c:pt idx="12537">
                  <c:v>-58.440089999999998</c:v>
                </c:pt>
                <c:pt idx="12538">
                  <c:v>-84.370705000000001</c:v>
                </c:pt>
                <c:pt idx="12539">
                  <c:v>-52.125129999999999</c:v>
                </c:pt>
                <c:pt idx="12540">
                  <c:v>-139.67829900000001</c:v>
                </c:pt>
                <c:pt idx="12541">
                  <c:v>-139.272583</c:v>
                </c:pt>
                <c:pt idx="12542">
                  <c:v>-42.689414999999997</c:v>
                </c:pt>
                <c:pt idx="12543">
                  <c:v>-93.490371999999994</c:v>
                </c:pt>
                <c:pt idx="12544">
                  <c:v>-104.94002500000001</c:v>
                </c:pt>
                <c:pt idx="12545">
                  <c:v>-84.774856999999997</c:v>
                </c:pt>
                <c:pt idx="12546">
                  <c:v>-86.945625000000007</c:v>
                </c:pt>
                <c:pt idx="12547">
                  <c:v>-56.718231000000003</c:v>
                </c:pt>
                <c:pt idx="12548">
                  <c:v>-50.153872999999997</c:v>
                </c:pt>
                <c:pt idx="12549">
                  <c:v>-81.002150999999998</c:v>
                </c:pt>
                <c:pt idx="12550">
                  <c:v>-111.03735399999999</c:v>
                </c:pt>
                <c:pt idx="12551">
                  <c:v>-16.527391000000001</c:v>
                </c:pt>
                <c:pt idx="12552">
                  <c:v>-50.551403000000001</c:v>
                </c:pt>
                <c:pt idx="12553">
                  <c:v>33.797595999999999</c:v>
                </c:pt>
                <c:pt idx="12554">
                  <c:v>-39.673884999999999</c:v>
                </c:pt>
                <c:pt idx="12555">
                  <c:v>-5.0294720000000002</c:v>
                </c:pt>
                <c:pt idx="12556">
                  <c:v>-33.315018000000002</c:v>
                </c:pt>
                <c:pt idx="12557">
                  <c:v>-64.964737</c:v>
                </c:pt>
                <c:pt idx="12558">
                  <c:v>-85.699684000000005</c:v>
                </c:pt>
                <c:pt idx="12559">
                  <c:v>-57.796016999999999</c:v>
                </c:pt>
                <c:pt idx="12560">
                  <c:v>-57.930579999999999</c:v>
                </c:pt>
                <c:pt idx="12561">
                  <c:v>-71.794005999999996</c:v>
                </c:pt>
                <c:pt idx="12562">
                  <c:v>-202.78192100000001</c:v>
                </c:pt>
                <c:pt idx="12563">
                  <c:v>-227.75466900000001</c:v>
                </c:pt>
                <c:pt idx="12564">
                  <c:v>-16.670300999999998</c:v>
                </c:pt>
                <c:pt idx="12565">
                  <c:v>-27.721764</c:v>
                </c:pt>
                <c:pt idx="12566">
                  <c:v>-155.15715</c:v>
                </c:pt>
                <c:pt idx="12567">
                  <c:v>-37.714737</c:v>
                </c:pt>
                <c:pt idx="12568">
                  <c:v>-55.246124000000002</c:v>
                </c:pt>
                <c:pt idx="12569">
                  <c:v>-150.31840500000001</c:v>
                </c:pt>
                <c:pt idx="12570">
                  <c:v>-44.488292999999999</c:v>
                </c:pt>
                <c:pt idx="12571">
                  <c:v>-85.788482999999999</c:v>
                </c:pt>
                <c:pt idx="12572">
                  <c:v>-159.24580399999999</c:v>
                </c:pt>
                <c:pt idx="12573">
                  <c:v>-175.562805</c:v>
                </c:pt>
                <c:pt idx="12574">
                  <c:v>9.8275810000000003</c:v>
                </c:pt>
                <c:pt idx="12575">
                  <c:v>-24.835996999999999</c:v>
                </c:pt>
                <c:pt idx="12576">
                  <c:v>-41.867469999999997</c:v>
                </c:pt>
                <c:pt idx="12577">
                  <c:v>-202.286057</c:v>
                </c:pt>
                <c:pt idx="12578">
                  <c:v>-148.23039199999999</c:v>
                </c:pt>
                <c:pt idx="12579">
                  <c:v>-19.270823</c:v>
                </c:pt>
                <c:pt idx="12580">
                  <c:v>-16.703054000000002</c:v>
                </c:pt>
                <c:pt idx="12581">
                  <c:v>-72.369011</c:v>
                </c:pt>
                <c:pt idx="12582">
                  <c:v>-122.886307</c:v>
                </c:pt>
                <c:pt idx="12583">
                  <c:v>-146.19160500000001</c:v>
                </c:pt>
                <c:pt idx="12584">
                  <c:v>51.634956000000003</c:v>
                </c:pt>
                <c:pt idx="12585">
                  <c:v>-134.85000600000001</c:v>
                </c:pt>
                <c:pt idx="12586">
                  <c:v>-67.971007999999998</c:v>
                </c:pt>
                <c:pt idx="12587">
                  <c:v>72.638992000000002</c:v>
                </c:pt>
                <c:pt idx="12588">
                  <c:v>-56.335766</c:v>
                </c:pt>
                <c:pt idx="12589">
                  <c:v>-56.571423000000003</c:v>
                </c:pt>
                <c:pt idx="12590">
                  <c:v>-117.83255800000001</c:v>
                </c:pt>
                <c:pt idx="12591">
                  <c:v>-144.06582599999999</c:v>
                </c:pt>
                <c:pt idx="12592">
                  <c:v>88.911263000000005</c:v>
                </c:pt>
                <c:pt idx="12593">
                  <c:v>-75.649765000000002</c:v>
                </c:pt>
                <c:pt idx="12594">
                  <c:v>-54.276516000000001</c:v>
                </c:pt>
                <c:pt idx="12595">
                  <c:v>-149.36094700000001</c:v>
                </c:pt>
                <c:pt idx="12596">
                  <c:v>-69.063361999999998</c:v>
                </c:pt>
                <c:pt idx="12597">
                  <c:v>10.980957999999999</c:v>
                </c:pt>
                <c:pt idx="12598">
                  <c:v>-93.489699999999999</c:v>
                </c:pt>
                <c:pt idx="12599">
                  <c:v>-145.10749799999999</c:v>
                </c:pt>
                <c:pt idx="12600">
                  <c:v>-140.78414900000001</c:v>
                </c:pt>
                <c:pt idx="12601">
                  <c:v>-56.135798999999999</c:v>
                </c:pt>
                <c:pt idx="12602">
                  <c:v>-25.544703999999999</c:v>
                </c:pt>
                <c:pt idx="12603">
                  <c:v>-48.045409999999997</c:v>
                </c:pt>
                <c:pt idx="12604">
                  <c:v>-105.740959</c:v>
                </c:pt>
                <c:pt idx="12605">
                  <c:v>-79.190207999999998</c:v>
                </c:pt>
                <c:pt idx="12606">
                  <c:v>-144.05244400000001</c:v>
                </c:pt>
                <c:pt idx="12607">
                  <c:v>5.8171340000000002</c:v>
                </c:pt>
                <c:pt idx="12608">
                  <c:v>-135.071213</c:v>
                </c:pt>
                <c:pt idx="12609">
                  <c:v>-56.408054</c:v>
                </c:pt>
                <c:pt idx="12610">
                  <c:v>-41.011288</c:v>
                </c:pt>
                <c:pt idx="12611">
                  <c:v>-113.94461099999999</c:v>
                </c:pt>
                <c:pt idx="12612">
                  <c:v>-136.176376</c:v>
                </c:pt>
                <c:pt idx="12613">
                  <c:v>-125.238174</c:v>
                </c:pt>
                <c:pt idx="12614">
                  <c:v>-107.072952</c:v>
                </c:pt>
                <c:pt idx="12615">
                  <c:v>-49.261169000000002</c:v>
                </c:pt>
                <c:pt idx="12616">
                  <c:v>-79.343627999999995</c:v>
                </c:pt>
                <c:pt idx="12617">
                  <c:v>-66.325164999999998</c:v>
                </c:pt>
                <c:pt idx="12618">
                  <c:v>-93.677948000000001</c:v>
                </c:pt>
                <c:pt idx="12619">
                  <c:v>-21.062725</c:v>
                </c:pt>
                <c:pt idx="12620">
                  <c:v>-151.09176600000001</c:v>
                </c:pt>
                <c:pt idx="12621">
                  <c:v>-64.758728000000005</c:v>
                </c:pt>
                <c:pt idx="12622">
                  <c:v>-167.607224</c:v>
                </c:pt>
                <c:pt idx="12623">
                  <c:v>-57.425373</c:v>
                </c:pt>
                <c:pt idx="12624">
                  <c:v>-34.568362999999998</c:v>
                </c:pt>
                <c:pt idx="12625">
                  <c:v>-146.84857199999999</c:v>
                </c:pt>
                <c:pt idx="12626">
                  <c:v>-127.21492000000001</c:v>
                </c:pt>
                <c:pt idx="12627">
                  <c:v>-21.144591999999999</c:v>
                </c:pt>
                <c:pt idx="12628">
                  <c:v>-64.789467000000002</c:v>
                </c:pt>
                <c:pt idx="12629">
                  <c:v>-71.321098000000006</c:v>
                </c:pt>
                <c:pt idx="12630">
                  <c:v>-39.749839999999999</c:v>
                </c:pt>
                <c:pt idx="12631">
                  <c:v>-115.499832</c:v>
                </c:pt>
                <c:pt idx="12632">
                  <c:v>-109.71071600000001</c:v>
                </c:pt>
                <c:pt idx="12633">
                  <c:v>-60.476753000000002</c:v>
                </c:pt>
                <c:pt idx="12634">
                  <c:v>-61.997062999999997</c:v>
                </c:pt>
                <c:pt idx="12635">
                  <c:v>-17.395448999999999</c:v>
                </c:pt>
                <c:pt idx="12636">
                  <c:v>142.72100800000001</c:v>
                </c:pt>
                <c:pt idx="12637">
                  <c:v>31.218928999999999</c:v>
                </c:pt>
                <c:pt idx="12638">
                  <c:v>-140.909897</c:v>
                </c:pt>
                <c:pt idx="12639">
                  <c:v>-136.01878400000001</c:v>
                </c:pt>
                <c:pt idx="12640">
                  <c:v>-66.287880000000001</c:v>
                </c:pt>
                <c:pt idx="12641">
                  <c:v>-10.869933</c:v>
                </c:pt>
                <c:pt idx="12642">
                  <c:v>-75.043036999999998</c:v>
                </c:pt>
                <c:pt idx="12643">
                  <c:v>-106.584557</c:v>
                </c:pt>
                <c:pt idx="12644">
                  <c:v>-105.993759</c:v>
                </c:pt>
                <c:pt idx="12645">
                  <c:v>12.927258</c:v>
                </c:pt>
                <c:pt idx="12646">
                  <c:v>9.0846719999999994</c:v>
                </c:pt>
                <c:pt idx="12647">
                  <c:v>-170.94574</c:v>
                </c:pt>
                <c:pt idx="12648">
                  <c:v>-103.321358</c:v>
                </c:pt>
                <c:pt idx="12649">
                  <c:v>-192.46452300000001</c:v>
                </c:pt>
                <c:pt idx="12650">
                  <c:v>-210.75022899999999</c:v>
                </c:pt>
                <c:pt idx="12651">
                  <c:v>-126.200958</c:v>
                </c:pt>
                <c:pt idx="12652">
                  <c:v>-31.200057999999999</c:v>
                </c:pt>
                <c:pt idx="12653">
                  <c:v>-33.783881999999998</c:v>
                </c:pt>
                <c:pt idx="12654">
                  <c:v>35.246184999999997</c:v>
                </c:pt>
                <c:pt idx="12655">
                  <c:v>-45.358479000000003</c:v>
                </c:pt>
                <c:pt idx="12656">
                  <c:v>-99.157653999999994</c:v>
                </c:pt>
                <c:pt idx="12657">
                  <c:v>-109.45817599999999</c:v>
                </c:pt>
                <c:pt idx="12658">
                  <c:v>-205.37548799999999</c:v>
                </c:pt>
                <c:pt idx="12659">
                  <c:v>-184.26206999999999</c:v>
                </c:pt>
                <c:pt idx="12660">
                  <c:v>-62.188141000000002</c:v>
                </c:pt>
                <c:pt idx="12661">
                  <c:v>-20.518785000000001</c:v>
                </c:pt>
                <c:pt idx="12662">
                  <c:v>-81.616135</c:v>
                </c:pt>
                <c:pt idx="12663">
                  <c:v>56.671104</c:v>
                </c:pt>
                <c:pt idx="12664">
                  <c:v>-41.715316999999999</c:v>
                </c:pt>
                <c:pt idx="12665">
                  <c:v>-88.541663999999997</c:v>
                </c:pt>
                <c:pt idx="12666">
                  <c:v>-193.145218</c:v>
                </c:pt>
                <c:pt idx="12667">
                  <c:v>-117.024384</c:v>
                </c:pt>
                <c:pt idx="12668">
                  <c:v>-166.11837800000001</c:v>
                </c:pt>
                <c:pt idx="12669">
                  <c:v>-71.727187999999998</c:v>
                </c:pt>
                <c:pt idx="12670">
                  <c:v>-38.469887</c:v>
                </c:pt>
                <c:pt idx="12671">
                  <c:v>-189.876801</c:v>
                </c:pt>
                <c:pt idx="12672">
                  <c:v>-118.186165</c:v>
                </c:pt>
                <c:pt idx="12673">
                  <c:v>-214.103195</c:v>
                </c:pt>
                <c:pt idx="12674">
                  <c:v>-159.821808</c:v>
                </c:pt>
                <c:pt idx="12675">
                  <c:v>-173.81947299999999</c:v>
                </c:pt>
                <c:pt idx="12676">
                  <c:v>-91.854896999999994</c:v>
                </c:pt>
                <c:pt idx="12677">
                  <c:v>-70.075119000000001</c:v>
                </c:pt>
                <c:pt idx="12678">
                  <c:v>-184.87390099999999</c:v>
                </c:pt>
                <c:pt idx="12679">
                  <c:v>29.126396</c:v>
                </c:pt>
                <c:pt idx="12680">
                  <c:v>-62.591698000000001</c:v>
                </c:pt>
                <c:pt idx="12681">
                  <c:v>-24.531469000000001</c:v>
                </c:pt>
                <c:pt idx="12682">
                  <c:v>-59.216579000000003</c:v>
                </c:pt>
                <c:pt idx="12683">
                  <c:v>-173.58485400000001</c:v>
                </c:pt>
                <c:pt idx="12684">
                  <c:v>-26.314104</c:v>
                </c:pt>
                <c:pt idx="12685">
                  <c:v>-127.59757999999999</c:v>
                </c:pt>
                <c:pt idx="12686">
                  <c:v>-71.666588000000004</c:v>
                </c:pt>
                <c:pt idx="12687">
                  <c:v>-242.618256</c:v>
                </c:pt>
                <c:pt idx="12688">
                  <c:v>-104.70352200000001</c:v>
                </c:pt>
                <c:pt idx="12689">
                  <c:v>-151.63824500000001</c:v>
                </c:pt>
                <c:pt idx="12690">
                  <c:v>-59.310841000000003</c:v>
                </c:pt>
                <c:pt idx="12691">
                  <c:v>41.320346999999998</c:v>
                </c:pt>
                <c:pt idx="12692">
                  <c:v>-61.865603999999998</c:v>
                </c:pt>
                <c:pt idx="12693">
                  <c:v>6.1240319999999997</c:v>
                </c:pt>
                <c:pt idx="12694">
                  <c:v>-2.9465659999999998</c:v>
                </c:pt>
                <c:pt idx="12695">
                  <c:v>-130.61108400000001</c:v>
                </c:pt>
                <c:pt idx="12696">
                  <c:v>-45.019424000000001</c:v>
                </c:pt>
                <c:pt idx="12697">
                  <c:v>-22.836912000000002</c:v>
                </c:pt>
                <c:pt idx="12698">
                  <c:v>18.941099000000001</c:v>
                </c:pt>
                <c:pt idx="12699">
                  <c:v>66.982506000000001</c:v>
                </c:pt>
                <c:pt idx="12700">
                  <c:v>-65.161170999999996</c:v>
                </c:pt>
                <c:pt idx="12701">
                  <c:v>46.403599</c:v>
                </c:pt>
                <c:pt idx="12702">
                  <c:v>-81.544417999999993</c:v>
                </c:pt>
                <c:pt idx="12703">
                  <c:v>-33.669922</c:v>
                </c:pt>
                <c:pt idx="12704">
                  <c:v>-124.64617200000001</c:v>
                </c:pt>
                <c:pt idx="12705">
                  <c:v>-133.06179800000001</c:v>
                </c:pt>
                <c:pt idx="12706">
                  <c:v>-30.854676999999999</c:v>
                </c:pt>
                <c:pt idx="12707">
                  <c:v>24.292255000000001</c:v>
                </c:pt>
                <c:pt idx="12708">
                  <c:v>3.1689989999999999</c:v>
                </c:pt>
                <c:pt idx="12709">
                  <c:v>-157.34581</c:v>
                </c:pt>
                <c:pt idx="12710">
                  <c:v>-135.23168899999999</c:v>
                </c:pt>
                <c:pt idx="12711">
                  <c:v>-142.272797</c:v>
                </c:pt>
                <c:pt idx="12712">
                  <c:v>3.6897549999999999</c:v>
                </c:pt>
                <c:pt idx="12713">
                  <c:v>-33.083126</c:v>
                </c:pt>
                <c:pt idx="12714">
                  <c:v>-144.847443</c:v>
                </c:pt>
                <c:pt idx="12715">
                  <c:v>-112.251183</c:v>
                </c:pt>
                <c:pt idx="12716">
                  <c:v>-180.43971300000001</c:v>
                </c:pt>
                <c:pt idx="12717">
                  <c:v>-35.662041000000002</c:v>
                </c:pt>
                <c:pt idx="12718">
                  <c:v>-69.856346000000002</c:v>
                </c:pt>
                <c:pt idx="12719">
                  <c:v>-22.534897000000001</c:v>
                </c:pt>
                <c:pt idx="12720">
                  <c:v>-109.463814</c:v>
                </c:pt>
                <c:pt idx="12721">
                  <c:v>-162.12905900000001</c:v>
                </c:pt>
                <c:pt idx="12722">
                  <c:v>45.400021000000002</c:v>
                </c:pt>
                <c:pt idx="12723">
                  <c:v>-79.593711999999996</c:v>
                </c:pt>
                <c:pt idx="12724">
                  <c:v>-114.78578899999999</c:v>
                </c:pt>
                <c:pt idx="12725">
                  <c:v>-19.420309</c:v>
                </c:pt>
                <c:pt idx="12726">
                  <c:v>-89.402946</c:v>
                </c:pt>
                <c:pt idx="12727">
                  <c:v>-93.801254</c:v>
                </c:pt>
                <c:pt idx="12728">
                  <c:v>-60.431499000000002</c:v>
                </c:pt>
                <c:pt idx="12729">
                  <c:v>-60.217616999999997</c:v>
                </c:pt>
                <c:pt idx="12730">
                  <c:v>-56.634838000000002</c:v>
                </c:pt>
                <c:pt idx="12731">
                  <c:v>-155.070663</c:v>
                </c:pt>
                <c:pt idx="12732">
                  <c:v>-147.28703300000001</c:v>
                </c:pt>
                <c:pt idx="12733">
                  <c:v>-31.374127999999999</c:v>
                </c:pt>
                <c:pt idx="12734">
                  <c:v>-76.779624999999996</c:v>
                </c:pt>
                <c:pt idx="12735">
                  <c:v>29.689406999999999</c:v>
                </c:pt>
                <c:pt idx="12736">
                  <c:v>-203.03866600000001</c:v>
                </c:pt>
                <c:pt idx="12737">
                  <c:v>-144.731964</c:v>
                </c:pt>
                <c:pt idx="12738">
                  <c:v>-68.764206000000001</c:v>
                </c:pt>
                <c:pt idx="12739">
                  <c:v>101.50936900000001</c:v>
                </c:pt>
                <c:pt idx="12740">
                  <c:v>-28.594576</c:v>
                </c:pt>
                <c:pt idx="12741">
                  <c:v>26.425934000000002</c:v>
                </c:pt>
                <c:pt idx="12742">
                  <c:v>-25.453056</c:v>
                </c:pt>
                <c:pt idx="12743">
                  <c:v>52.891525000000001</c:v>
                </c:pt>
                <c:pt idx="12744">
                  <c:v>-105.578987</c:v>
                </c:pt>
                <c:pt idx="12745">
                  <c:v>-19.078064000000001</c:v>
                </c:pt>
                <c:pt idx="12746">
                  <c:v>-73.312790000000007</c:v>
                </c:pt>
                <c:pt idx="12747">
                  <c:v>-18.855076</c:v>
                </c:pt>
                <c:pt idx="12748">
                  <c:v>-33.248947000000001</c:v>
                </c:pt>
                <c:pt idx="12749">
                  <c:v>-204.75865200000001</c:v>
                </c:pt>
                <c:pt idx="12750">
                  <c:v>-280.768036</c:v>
                </c:pt>
                <c:pt idx="12751">
                  <c:v>-164.05479399999999</c:v>
                </c:pt>
                <c:pt idx="12752">
                  <c:v>-52.517623999999998</c:v>
                </c:pt>
                <c:pt idx="12753">
                  <c:v>73.224525</c:v>
                </c:pt>
                <c:pt idx="12754">
                  <c:v>-134.52211</c:v>
                </c:pt>
                <c:pt idx="12755">
                  <c:v>-15.924678</c:v>
                </c:pt>
                <c:pt idx="12756">
                  <c:v>-115.280075</c:v>
                </c:pt>
                <c:pt idx="12757">
                  <c:v>-66.879631000000003</c:v>
                </c:pt>
                <c:pt idx="12758">
                  <c:v>-200.50846899999999</c:v>
                </c:pt>
                <c:pt idx="12759">
                  <c:v>-197.021255</c:v>
                </c:pt>
                <c:pt idx="12760">
                  <c:v>-127.809006</c:v>
                </c:pt>
                <c:pt idx="12761">
                  <c:v>-116.71427199999999</c:v>
                </c:pt>
                <c:pt idx="12762">
                  <c:v>-78.671913000000004</c:v>
                </c:pt>
                <c:pt idx="12763">
                  <c:v>-135.56625399999999</c:v>
                </c:pt>
                <c:pt idx="12764">
                  <c:v>38.982674000000003</c:v>
                </c:pt>
                <c:pt idx="12765">
                  <c:v>-66.010925</c:v>
                </c:pt>
                <c:pt idx="12766">
                  <c:v>-59.846755999999999</c:v>
                </c:pt>
                <c:pt idx="12767">
                  <c:v>-164.519485</c:v>
                </c:pt>
                <c:pt idx="12768">
                  <c:v>-49.253810999999999</c:v>
                </c:pt>
                <c:pt idx="12769">
                  <c:v>-107.090233</c:v>
                </c:pt>
                <c:pt idx="12770">
                  <c:v>44.454754000000001</c:v>
                </c:pt>
                <c:pt idx="12771">
                  <c:v>-102.500687</c:v>
                </c:pt>
                <c:pt idx="12772">
                  <c:v>-168.82720900000001</c:v>
                </c:pt>
                <c:pt idx="12773">
                  <c:v>-107.619461</c:v>
                </c:pt>
                <c:pt idx="12774">
                  <c:v>-149.582809</c:v>
                </c:pt>
                <c:pt idx="12775">
                  <c:v>-101.417908</c:v>
                </c:pt>
                <c:pt idx="12776">
                  <c:v>-204.67932099999999</c:v>
                </c:pt>
                <c:pt idx="12777">
                  <c:v>-122.20806899999999</c:v>
                </c:pt>
                <c:pt idx="12778">
                  <c:v>-153.85261499999999</c:v>
                </c:pt>
                <c:pt idx="12779">
                  <c:v>-133.29457099999999</c:v>
                </c:pt>
                <c:pt idx="12780">
                  <c:v>-22.570762999999999</c:v>
                </c:pt>
                <c:pt idx="12781">
                  <c:v>23.964321000000002</c:v>
                </c:pt>
                <c:pt idx="12782">
                  <c:v>-134.930283</c:v>
                </c:pt>
                <c:pt idx="12783">
                  <c:v>-68.963982000000001</c:v>
                </c:pt>
                <c:pt idx="12784">
                  <c:v>-35.326022999999999</c:v>
                </c:pt>
                <c:pt idx="12785">
                  <c:v>-50.096462000000002</c:v>
                </c:pt>
                <c:pt idx="12786">
                  <c:v>-17.072075000000002</c:v>
                </c:pt>
                <c:pt idx="12787">
                  <c:v>29.617483</c:v>
                </c:pt>
                <c:pt idx="12788">
                  <c:v>-116.436127</c:v>
                </c:pt>
                <c:pt idx="12789">
                  <c:v>-179.79475400000001</c:v>
                </c:pt>
                <c:pt idx="12790">
                  <c:v>-97.747390999999993</c:v>
                </c:pt>
                <c:pt idx="12791">
                  <c:v>-186.47230500000001</c:v>
                </c:pt>
                <c:pt idx="12792">
                  <c:v>-43.085247000000003</c:v>
                </c:pt>
                <c:pt idx="12793">
                  <c:v>-178.16923499999999</c:v>
                </c:pt>
                <c:pt idx="12794">
                  <c:v>28.372328</c:v>
                </c:pt>
                <c:pt idx="12795">
                  <c:v>-120.252808</c:v>
                </c:pt>
                <c:pt idx="12796">
                  <c:v>-166.047653</c:v>
                </c:pt>
                <c:pt idx="12797">
                  <c:v>-159.34802199999999</c:v>
                </c:pt>
                <c:pt idx="12798">
                  <c:v>-137.00285299999999</c:v>
                </c:pt>
                <c:pt idx="12799">
                  <c:v>-86.324828999999994</c:v>
                </c:pt>
                <c:pt idx="12800">
                  <c:v>-54.953311999999997</c:v>
                </c:pt>
                <c:pt idx="12801">
                  <c:v>-53.847492000000003</c:v>
                </c:pt>
                <c:pt idx="12802">
                  <c:v>-15.63555</c:v>
                </c:pt>
                <c:pt idx="12803">
                  <c:v>-103.654831</c:v>
                </c:pt>
                <c:pt idx="12804">
                  <c:v>-115.509781</c:v>
                </c:pt>
                <c:pt idx="12805">
                  <c:v>-44.974003000000003</c:v>
                </c:pt>
                <c:pt idx="12806">
                  <c:v>-72.309128000000001</c:v>
                </c:pt>
                <c:pt idx="12807">
                  <c:v>25.090150999999999</c:v>
                </c:pt>
                <c:pt idx="12808">
                  <c:v>-105.461967</c:v>
                </c:pt>
                <c:pt idx="12809">
                  <c:v>-99.603249000000005</c:v>
                </c:pt>
                <c:pt idx="12810">
                  <c:v>-111.48788500000001</c:v>
                </c:pt>
                <c:pt idx="12811">
                  <c:v>74.916732999999994</c:v>
                </c:pt>
                <c:pt idx="12812">
                  <c:v>-125.71019699999999</c:v>
                </c:pt>
                <c:pt idx="12813">
                  <c:v>-55.196716000000002</c:v>
                </c:pt>
                <c:pt idx="12814">
                  <c:v>-33.546031999999997</c:v>
                </c:pt>
                <c:pt idx="12815">
                  <c:v>-162.66662600000001</c:v>
                </c:pt>
                <c:pt idx="12816">
                  <c:v>-1.434099</c:v>
                </c:pt>
                <c:pt idx="12817">
                  <c:v>-18.009751999999999</c:v>
                </c:pt>
                <c:pt idx="12818">
                  <c:v>-39.046653999999997</c:v>
                </c:pt>
                <c:pt idx="12819">
                  <c:v>-128.61807300000001</c:v>
                </c:pt>
                <c:pt idx="12820">
                  <c:v>-114.604568</c:v>
                </c:pt>
                <c:pt idx="12821">
                  <c:v>94.714020000000005</c:v>
                </c:pt>
                <c:pt idx="12822">
                  <c:v>-33.139927</c:v>
                </c:pt>
                <c:pt idx="12823">
                  <c:v>-27.460728</c:v>
                </c:pt>
                <c:pt idx="12824">
                  <c:v>-120.78924600000001</c:v>
                </c:pt>
                <c:pt idx="12825">
                  <c:v>-70.771209999999996</c:v>
                </c:pt>
                <c:pt idx="12826">
                  <c:v>-27.346632</c:v>
                </c:pt>
                <c:pt idx="12827">
                  <c:v>-47.180911999999999</c:v>
                </c:pt>
                <c:pt idx="12828">
                  <c:v>-106.074417</c:v>
                </c:pt>
                <c:pt idx="12829">
                  <c:v>-54.128768999999998</c:v>
                </c:pt>
                <c:pt idx="12830">
                  <c:v>-36.807659000000001</c:v>
                </c:pt>
                <c:pt idx="12831">
                  <c:v>103.036148</c:v>
                </c:pt>
                <c:pt idx="12832">
                  <c:v>-50.826824000000002</c:v>
                </c:pt>
                <c:pt idx="12833">
                  <c:v>-121.825974</c:v>
                </c:pt>
                <c:pt idx="12834">
                  <c:v>-27.379652</c:v>
                </c:pt>
                <c:pt idx="12835">
                  <c:v>-173.99546799999999</c:v>
                </c:pt>
                <c:pt idx="12836">
                  <c:v>-90.101760999999996</c:v>
                </c:pt>
                <c:pt idx="12837">
                  <c:v>64.827515000000005</c:v>
                </c:pt>
                <c:pt idx="12838">
                  <c:v>-111.987427</c:v>
                </c:pt>
                <c:pt idx="12839">
                  <c:v>-71.538132000000004</c:v>
                </c:pt>
                <c:pt idx="12840">
                  <c:v>-95.471153000000001</c:v>
                </c:pt>
                <c:pt idx="12841">
                  <c:v>67.625495999999998</c:v>
                </c:pt>
                <c:pt idx="12842">
                  <c:v>-48.520180000000003</c:v>
                </c:pt>
                <c:pt idx="12843">
                  <c:v>-40.885902000000002</c:v>
                </c:pt>
                <c:pt idx="12844">
                  <c:v>-45.021563999999998</c:v>
                </c:pt>
                <c:pt idx="12845">
                  <c:v>-125.660141</c:v>
                </c:pt>
                <c:pt idx="12846">
                  <c:v>-69.408882000000006</c:v>
                </c:pt>
                <c:pt idx="12847">
                  <c:v>-120.16110999999999</c:v>
                </c:pt>
                <c:pt idx="12848">
                  <c:v>-59.100056000000002</c:v>
                </c:pt>
                <c:pt idx="12849">
                  <c:v>-101.129715</c:v>
                </c:pt>
                <c:pt idx="12850">
                  <c:v>-78.871573999999995</c:v>
                </c:pt>
                <c:pt idx="12851">
                  <c:v>-115.365257</c:v>
                </c:pt>
                <c:pt idx="12852">
                  <c:v>-76.780738999999997</c:v>
                </c:pt>
                <c:pt idx="12853">
                  <c:v>25.413585999999999</c:v>
                </c:pt>
                <c:pt idx="12854">
                  <c:v>-83.069130000000001</c:v>
                </c:pt>
                <c:pt idx="12855">
                  <c:v>-18.020437000000001</c:v>
                </c:pt>
                <c:pt idx="12856">
                  <c:v>-78.760543999999996</c:v>
                </c:pt>
                <c:pt idx="12857">
                  <c:v>-136.370102</c:v>
                </c:pt>
                <c:pt idx="12858">
                  <c:v>-112.998093</c:v>
                </c:pt>
                <c:pt idx="12859">
                  <c:v>-96.322906000000003</c:v>
                </c:pt>
                <c:pt idx="12860">
                  <c:v>-172.99340799999999</c:v>
                </c:pt>
                <c:pt idx="12861">
                  <c:v>-100.168564</c:v>
                </c:pt>
                <c:pt idx="12862">
                  <c:v>-66.454734999999999</c:v>
                </c:pt>
                <c:pt idx="12863">
                  <c:v>-135.31691000000001</c:v>
                </c:pt>
                <c:pt idx="12864">
                  <c:v>-135.602814</c:v>
                </c:pt>
                <c:pt idx="12865">
                  <c:v>-8.535539</c:v>
                </c:pt>
                <c:pt idx="12866">
                  <c:v>129.21289100000001</c:v>
                </c:pt>
                <c:pt idx="12867">
                  <c:v>31.722698000000001</c:v>
                </c:pt>
                <c:pt idx="12868">
                  <c:v>-73.096924000000001</c:v>
                </c:pt>
                <c:pt idx="12869">
                  <c:v>16.642019000000001</c:v>
                </c:pt>
                <c:pt idx="12870">
                  <c:v>-16.978961999999999</c:v>
                </c:pt>
                <c:pt idx="12871">
                  <c:v>-26.852352</c:v>
                </c:pt>
                <c:pt idx="12872">
                  <c:v>-20.777611</c:v>
                </c:pt>
                <c:pt idx="12873">
                  <c:v>-75.927429000000004</c:v>
                </c:pt>
                <c:pt idx="12874">
                  <c:v>-58.734299</c:v>
                </c:pt>
                <c:pt idx="12875">
                  <c:v>-0.83631200000000006</c:v>
                </c:pt>
                <c:pt idx="12876">
                  <c:v>-88.882171999999997</c:v>
                </c:pt>
                <c:pt idx="12877">
                  <c:v>-131.53417999999999</c:v>
                </c:pt>
                <c:pt idx="12878">
                  <c:v>-80.711547999999993</c:v>
                </c:pt>
                <c:pt idx="12879">
                  <c:v>-30.148073</c:v>
                </c:pt>
                <c:pt idx="12880">
                  <c:v>-26.373609999999999</c:v>
                </c:pt>
                <c:pt idx="12881">
                  <c:v>-32.342243000000003</c:v>
                </c:pt>
                <c:pt idx="12882">
                  <c:v>-64.787727000000004</c:v>
                </c:pt>
                <c:pt idx="12883">
                  <c:v>-60.442551000000002</c:v>
                </c:pt>
                <c:pt idx="12884">
                  <c:v>-20.457647000000001</c:v>
                </c:pt>
                <c:pt idx="12885">
                  <c:v>-29.783128999999999</c:v>
                </c:pt>
                <c:pt idx="12886">
                  <c:v>-96.144706999999997</c:v>
                </c:pt>
                <c:pt idx="12887">
                  <c:v>-192.12912</c:v>
                </c:pt>
                <c:pt idx="12888">
                  <c:v>-47.770316999999999</c:v>
                </c:pt>
                <c:pt idx="12889">
                  <c:v>-98.978995999999995</c:v>
                </c:pt>
                <c:pt idx="12890">
                  <c:v>-106.73664100000001</c:v>
                </c:pt>
                <c:pt idx="12891">
                  <c:v>-173.698196</c:v>
                </c:pt>
                <c:pt idx="12892">
                  <c:v>-173.67701700000001</c:v>
                </c:pt>
                <c:pt idx="12893">
                  <c:v>-48.001246999999999</c:v>
                </c:pt>
                <c:pt idx="12894">
                  <c:v>-38.834147999999999</c:v>
                </c:pt>
                <c:pt idx="12895">
                  <c:v>-64.506950000000003</c:v>
                </c:pt>
                <c:pt idx="12896">
                  <c:v>-16.600580000000001</c:v>
                </c:pt>
                <c:pt idx="12897">
                  <c:v>34.266907000000003</c:v>
                </c:pt>
                <c:pt idx="12898">
                  <c:v>41.164692000000002</c:v>
                </c:pt>
                <c:pt idx="12899">
                  <c:v>-15.762817999999999</c:v>
                </c:pt>
                <c:pt idx="12900">
                  <c:v>-82.316528000000005</c:v>
                </c:pt>
                <c:pt idx="12901">
                  <c:v>-81.627028999999993</c:v>
                </c:pt>
                <c:pt idx="12902">
                  <c:v>-89.071242999999996</c:v>
                </c:pt>
                <c:pt idx="12903">
                  <c:v>-168.38133199999999</c:v>
                </c:pt>
                <c:pt idx="12904">
                  <c:v>-183.73777799999999</c:v>
                </c:pt>
                <c:pt idx="12905">
                  <c:v>-16.563981999999999</c:v>
                </c:pt>
                <c:pt idx="12906">
                  <c:v>-74.865288000000007</c:v>
                </c:pt>
                <c:pt idx="12907">
                  <c:v>-32.045577999999999</c:v>
                </c:pt>
                <c:pt idx="12908">
                  <c:v>-120.915817</c:v>
                </c:pt>
                <c:pt idx="12909">
                  <c:v>-50.491675999999998</c:v>
                </c:pt>
                <c:pt idx="12910">
                  <c:v>-6.5565420000000003</c:v>
                </c:pt>
                <c:pt idx="12911">
                  <c:v>-172.91537500000001</c:v>
                </c:pt>
                <c:pt idx="12912">
                  <c:v>-69.754081999999997</c:v>
                </c:pt>
                <c:pt idx="12913">
                  <c:v>43.168419</c:v>
                </c:pt>
                <c:pt idx="12914">
                  <c:v>-100.579048</c:v>
                </c:pt>
                <c:pt idx="12915">
                  <c:v>-80.935326000000003</c:v>
                </c:pt>
                <c:pt idx="12916">
                  <c:v>-78.911254999999997</c:v>
                </c:pt>
                <c:pt idx="12917">
                  <c:v>-61.819198999999998</c:v>
                </c:pt>
                <c:pt idx="12918">
                  <c:v>-33.376922999999998</c:v>
                </c:pt>
                <c:pt idx="12919">
                  <c:v>-34.344372</c:v>
                </c:pt>
                <c:pt idx="12920">
                  <c:v>40.317546999999998</c:v>
                </c:pt>
                <c:pt idx="12921">
                  <c:v>-83.118279000000001</c:v>
                </c:pt>
                <c:pt idx="12922">
                  <c:v>-107.333015</c:v>
                </c:pt>
                <c:pt idx="12923">
                  <c:v>-49.736289999999997</c:v>
                </c:pt>
                <c:pt idx="12924">
                  <c:v>-127.678871</c:v>
                </c:pt>
                <c:pt idx="12925">
                  <c:v>-45.041778999999998</c:v>
                </c:pt>
                <c:pt idx="12926">
                  <c:v>-72.108161999999993</c:v>
                </c:pt>
                <c:pt idx="12927">
                  <c:v>-152.751846</c:v>
                </c:pt>
                <c:pt idx="12928">
                  <c:v>-54.501224999999998</c:v>
                </c:pt>
                <c:pt idx="12929">
                  <c:v>-35.440894999999998</c:v>
                </c:pt>
                <c:pt idx="12930">
                  <c:v>55.306086999999998</c:v>
                </c:pt>
                <c:pt idx="12931">
                  <c:v>-7.6386529999999997</c:v>
                </c:pt>
                <c:pt idx="12932">
                  <c:v>-138.84877</c:v>
                </c:pt>
                <c:pt idx="12933">
                  <c:v>-97.829620000000006</c:v>
                </c:pt>
                <c:pt idx="12934">
                  <c:v>-70.754386999999994</c:v>
                </c:pt>
                <c:pt idx="12935">
                  <c:v>-66.677277000000004</c:v>
                </c:pt>
                <c:pt idx="12936">
                  <c:v>-106.337318</c:v>
                </c:pt>
                <c:pt idx="12937">
                  <c:v>-123.03443900000001</c:v>
                </c:pt>
                <c:pt idx="12938">
                  <c:v>-35.163863999999997</c:v>
                </c:pt>
                <c:pt idx="12939">
                  <c:v>-153.36198400000001</c:v>
                </c:pt>
                <c:pt idx="12940">
                  <c:v>-181.28909300000001</c:v>
                </c:pt>
                <c:pt idx="12941">
                  <c:v>-202.19695999999999</c:v>
                </c:pt>
                <c:pt idx="12942">
                  <c:v>-89.618538000000001</c:v>
                </c:pt>
                <c:pt idx="12943">
                  <c:v>31.620842</c:v>
                </c:pt>
                <c:pt idx="12944">
                  <c:v>-183.064606</c:v>
                </c:pt>
                <c:pt idx="12945">
                  <c:v>-118.57461499999999</c:v>
                </c:pt>
                <c:pt idx="12946">
                  <c:v>-62.029471999999998</c:v>
                </c:pt>
                <c:pt idx="12947">
                  <c:v>-89.153533999999993</c:v>
                </c:pt>
                <c:pt idx="12948">
                  <c:v>-174.60966500000001</c:v>
                </c:pt>
                <c:pt idx="12949">
                  <c:v>-115.938828</c:v>
                </c:pt>
                <c:pt idx="12950">
                  <c:v>22.375610000000002</c:v>
                </c:pt>
                <c:pt idx="12951">
                  <c:v>-221.54234299999999</c:v>
                </c:pt>
                <c:pt idx="12952">
                  <c:v>-152.08595299999999</c:v>
                </c:pt>
                <c:pt idx="12953">
                  <c:v>-148.330063</c:v>
                </c:pt>
                <c:pt idx="12954">
                  <c:v>-123.831085</c:v>
                </c:pt>
                <c:pt idx="12955">
                  <c:v>-206.139511</c:v>
                </c:pt>
                <c:pt idx="12956">
                  <c:v>-95.107391000000007</c:v>
                </c:pt>
                <c:pt idx="12957">
                  <c:v>6.532197</c:v>
                </c:pt>
                <c:pt idx="12958">
                  <c:v>-95.032448000000002</c:v>
                </c:pt>
                <c:pt idx="12959">
                  <c:v>-162.08908099999999</c:v>
                </c:pt>
                <c:pt idx="12960">
                  <c:v>-152.31466699999999</c:v>
                </c:pt>
                <c:pt idx="12961">
                  <c:v>-51.918044999999999</c:v>
                </c:pt>
                <c:pt idx="12962">
                  <c:v>-140.25372300000001</c:v>
                </c:pt>
                <c:pt idx="12963">
                  <c:v>-21.426973</c:v>
                </c:pt>
                <c:pt idx="12964">
                  <c:v>12.62918</c:v>
                </c:pt>
                <c:pt idx="12965">
                  <c:v>-5.1020979999999998</c:v>
                </c:pt>
                <c:pt idx="12966">
                  <c:v>28.87208</c:v>
                </c:pt>
                <c:pt idx="12967">
                  <c:v>-149.759109</c:v>
                </c:pt>
                <c:pt idx="12968">
                  <c:v>-133.225525</c:v>
                </c:pt>
                <c:pt idx="12969">
                  <c:v>-58.435177000000003</c:v>
                </c:pt>
                <c:pt idx="12970">
                  <c:v>-59.884830000000001</c:v>
                </c:pt>
                <c:pt idx="12971">
                  <c:v>36.100822000000001</c:v>
                </c:pt>
                <c:pt idx="12972">
                  <c:v>-94.701652999999993</c:v>
                </c:pt>
                <c:pt idx="12973">
                  <c:v>-100.010834</c:v>
                </c:pt>
                <c:pt idx="12974">
                  <c:v>0.76596699999999995</c:v>
                </c:pt>
                <c:pt idx="12975">
                  <c:v>5.8851459999999998</c:v>
                </c:pt>
                <c:pt idx="12976">
                  <c:v>11.124478</c:v>
                </c:pt>
                <c:pt idx="12977">
                  <c:v>-85.713417000000007</c:v>
                </c:pt>
                <c:pt idx="12978">
                  <c:v>-1.186328</c:v>
                </c:pt>
                <c:pt idx="12979">
                  <c:v>-81.025360000000006</c:v>
                </c:pt>
                <c:pt idx="12980">
                  <c:v>0.81168399999999996</c:v>
                </c:pt>
                <c:pt idx="12981">
                  <c:v>-65.634743</c:v>
                </c:pt>
                <c:pt idx="12982">
                  <c:v>-44.626812000000001</c:v>
                </c:pt>
                <c:pt idx="12983">
                  <c:v>-75.400879000000003</c:v>
                </c:pt>
                <c:pt idx="12984">
                  <c:v>-174.05452</c:v>
                </c:pt>
                <c:pt idx="12985">
                  <c:v>-91.981735</c:v>
                </c:pt>
                <c:pt idx="12986">
                  <c:v>-78.536841999999993</c:v>
                </c:pt>
                <c:pt idx="12987">
                  <c:v>-57.805655999999999</c:v>
                </c:pt>
                <c:pt idx="12988">
                  <c:v>-232.311249</c:v>
                </c:pt>
                <c:pt idx="12989">
                  <c:v>-244.80862400000001</c:v>
                </c:pt>
                <c:pt idx="12990">
                  <c:v>-66.658767999999995</c:v>
                </c:pt>
                <c:pt idx="12991">
                  <c:v>-2.0035620000000001</c:v>
                </c:pt>
                <c:pt idx="12992">
                  <c:v>-102.62391700000001</c:v>
                </c:pt>
                <c:pt idx="12993">
                  <c:v>-162.89582799999999</c:v>
                </c:pt>
                <c:pt idx="12994">
                  <c:v>-68.025536000000002</c:v>
                </c:pt>
                <c:pt idx="12995">
                  <c:v>-169.820999</c:v>
                </c:pt>
                <c:pt idx="12996">
                  <c:v>-142.97479200000001</c:v>
                </c:pt>
                <c:pt idx="12997">
                  <c:v>-100.851692</c:v>
                </c:pt>
                <c:pt idx="12998">
                  <c:v>-7.4363859999999997</c:v>
                </c:pt>
                <c:pt idx="12999">
                  <c:v>-158.58891299999999</c:v>
                </c:pt>
                <c:pt idx="13000">
                  <c:v>-250.95588699999999</c:v>
                </c:pt>
                <c:pt idx="13001">
                  <c:v>-101.96399700000001</c:v>
                </c:pt>
                <c:pt idx="13002">
                  <c:v>-36.304226</c:v>
                </c:pt>
                <c:pt idx="13003">
                  <c:v>-91.300926000000004</c:v>
                </c:pt>
                <c:pt idx="13004">
                  <c:v>-27.154413000000002</c:v>
                </c:pt>
                <c:pt idx="13005">
                  <c:v>1.803396</c:v>
                </c:pt>
                <c:pt idx="13006">
                  <c:v>-59.689587000000003</c:v>
                </c:pt>
                <c:pt idx="13007">
                  <c:v>-111.6614</c:v>
                </c:pt>
                <c:pt idx="13008">
                  <c:v>-27.292835</c:v>
                </c:pt>
                <c:pt idx="13009">
                  <c:v>-78.007232999999999</c:v>
                </c:pt>
                <c:pt idx="13010">
                  <c:v>-69.928032000000002</c:v>
                </c:pt>
                <c:pt idx="13011">
                  <c:v>-146.60807800000001</c:v>
                </c:pt>
                <c:pt idx="13012">
                  <c:v>-86.633347000000001</c:v>
                </c:pt>
                <c:pt idx="13013">
                  <c:v>-77.259186</c:v>
                </c:pt>
                <c:pt idx="13014">
                  <c:v>-15.360239</c:v>
                </c:pt>
                <c:pt idx="13015">
                  <c:v>-119.74427799999999</c:v>
                </c:pt>
                <c:pt idx="13016">
                  <c:v>-138.94103999999999</c:v>
                </c:pt>
                <c:pt idx="13017">
                  <c:v>-63.915371</c:v>
                </c:pt>
                <c:pt idx="13018">
                  <c:v>-195.991837</c:v>
                </c:pt>
                <c:pt idx="13019">
                  <c:v>-75.341042000000002</c:v>
                </c:pt>
                <c:pt idx="13020">
                  <c:v>-83.785881000000003</c:v>
                </c:pt>
                <c:pt idx="13021">
                  <c:v>-29.942892000000001</c:v>
                </c:pt>
                <c:pt idx="13022">
                  <c:v>-67.426368999999994</c:v>
                </c:pt>
                <c:pt idx="13023">
                  <c:v>-158.73680100000001</c:v>
                </c:pt>
                <c:pt idx="13024">
                  <c:v>-86.171013000000002</c:v>
                </c:pt>
                <c:pt idx="13025">
                  <c:v>-55.511752999999999</c:v>
                </c:pt>
                <c:pt idx="13026">
                  <c:v>-73.059448000000003</c:v>
                </c:pt>
                <c:pt idx="13027">
                  <c:v>-92.258910999999998</c:v>
                </c:pt>
                <c:pt idx="13028">
                  <c:v>11.218351</c:v>
                </c:pt>
                <c:pt idx="13029">
                  <c:v>0.49784600000000001</c:v>
                </c:pt>
                <c:pt idx="13030">
                  <c:v>-57.610207000000003</c:v>
                </c:pt>
                <c:pt idx="13031">
                  <c:v>-70.769065999999995</c:v>
                </c:pt>
                <c:pt idx="13032">
                  <c:v>10.725521000000001</c:v>
                </c:pt>
                <c:pt idx="13033">
                  <c:v>6.3009490000000001</c:v>
                </c:pt>
                <c:pt idx="13034">
                  <c:v>-90.165176000000002</c:v>
                </c:pt>
                <c:pt idx="13035">
                  <c:v>17.603432000000002</c:v>
                </c:pt>
                <c:pt idx="13036">
                  <c:v>-87.319534000000004</c:v>
                </c:pt>
                <c:pt idx="13037">
                  <c:v>-21.221941000000001</c:v>
                </c:pt>
                <c:pt idx="13038">
                  <c:v>-41.423758999999997</c:v>
                </c:pt>
                <c:pt idx="13039">
                  <c:v>1.330238</c:v>
                </c:pt>
                <c:pt idx="13040">
                  <c:v>-111.73934199999999</c:v>
                </c:pt>
                <c:pt idx="13041">
                  <c:v>-48.148513999999999</c:v>
                </c:pt>
                <c:pt idx="13042">
                  <c:v>-62.760807</c:v>
                </c:pt>
                <c:pt idx="13043">
                  <c:v>-33.528117999999999</c:v>
                </c:pt>
                <c:pt idx="13044">
                  <c:v>-158.01388499999999</c:v>
                </c:pt>
                <c:pt idx="13045">
                  <c:v>-108.95575700000001</c:v>
                </c:pt>
                <c:pt idx="13046">
                  <c:v>-116.99794799999999</c:v>
                </c:pt>
                <c:pt idx="13047">
                  <c:v>-7.6757850000000003</c:v>
                </c:pt>
                <c:pt idx="13048">
                  <c:v>47.247826000000003</c:v>
                </c:pt>
                <c:pt idx="13049">
                  <c:v>-248.45147700000001</c:v>
                </c:pt>
                <c:pt idx="13050">
                  <c:v>-235.75778199999999</c:v>
                </c:pt>
                <c:pt idx="13051">
                  <c:v>-67.657821999999996</c:v>
                </c:pt>
                <c:pt idx="13052">
                  <c:v>-14.587228</c:v>
                </c:pt>
                <c:pt idx="13053">
                  <c:v>-55.631439</c:v>
                </c:pt>
                <c:pt idx="13054">
                  <c:v>-117.222672</c:v>
                </c:pt>
                <c:pt idx="13055">
                  <c:v>-133.531372</c:v>
                </c:pt>
                <c:pt idx="13056">
                  <c:v>-213.23567199999999</c:v>
                </c:pt>
                <c:pt idx="13057">
                  <c:v>-228.974152</c:v>
                </c:pt>
                <c:pt idx="13058">
                  <c:v>-93.848442000000006</c:v>
                </c:pt>
                <c:pt idx="13059">
                  <c:v>-46.035091000000001</c:v>
                </c:pt>
                <c:pt idx="13060">
                  <c:v>-141.866241</c:v>
                </c:pt>
                <c:pt idx="13061">
                  <c:v>-169.20486500000001</c:v>
                </c:pt>
                <c:pt idx="13062">
                  <c:v>-51.688868999999997</c:v>
                </c:pt>
                <c:pt idx="13063">
                  <c:v>-100.796852</c:v>
                </c:pt>
                <c:pt idx="13064">
                  <c:v>-159.149719</c:v>
                </c:pt>
                <c:pt idx="13065">
                  <c:v>-103.782295</c:v>
                </c:pt>
                <c:pt idx="13066">
                  <c:v>-164.77830499999999</c:v>
                </c:pt>
                <c:pt idx="13067">
                  <c:v>-83.845885999999993</c:v>
                </c:pt>
                <c:pt idx="13068">
                  <c:v>-91.959701999999993</c:v>
                </c:pt>
                <c:pt idx="13069">
                  <c:v>-66.229950000000002</c:v>
                </c:pt>
                <c:pt idx="13070">
                  <c:v>-229.21678199999999</c:v>
                </c:pt>
                <c:pt idx="13071">
                  <c:v>-18.986447999999999</c:v>
                </c:pt>
                <c:pt idx="13072">
                  <c:v>-32.204853</c:v>
                </c:pt>
                <c:pt idx="13073">
                  <c:v>-21.799272999999999</c:v>
                </c:pt>
                <c:pt idx="13074">
                  <c:v>-130.153458</c:v>
                </c:pt>
                <c:pt idx="13075">
                  <c:v>-172.739822</c:v>
                </c:pt>
                <c:pt idx="13076">
                  <c:v>-192.57382200000001</c:v>
                </c:pt>
                <c:pt idx="13077">
                  <c:v>-92.034592000000004</c:v>
                </c:pt>
                <c:pt idx="13078">
                  <c:v>40.345886</c:v>
                </c:pt>
                <c:pt idx="13079">
                  <c:v>-139.08116100000001</c:v>
                </c:pt>
                <c:pt idx="13080">
                  <c:v>-99.687477000000001</c:v>
                </c:pt>
                <c:pt idx="13081">
                  <c:v>-44.562823999999999</c:v>
                </c:pt>
                <c:pt idx="13082">
                  <c:v>0.23335400000000001</c:v>
                </c:pt>
                <c:pt idx="13083">
                  <c:v>6.5403349999999998</c:v>
                </c:pt>
                <c:pt idx="13084">
                  <c:v>4.7875870000000003</c:v>
                </c:pt>
                <c:pt idx="13085">
                  <c:v>-169.29248000000001</c:v>
                </c:pt>
                <c:pt idx="13086">
                  <c:v>-42.318291000000002</c:v>
                </c:pt>
                <c:pt idx="13087">
                  <c:v>-40.642330000000001</c:v>
                </c:pt>
                <c:pt idx="13088">
                  <c:v>-86.827186999999995</c:v>
                </c:pt>
                <c:pt idx="13089">
                  <c:v>-53.088847999999999</c:v>
                </c:pt>
                <c:pt idx="13090">
                  <c:v>-127.434006</c:v>
                </c:pt>
                <c:pt idx="13091">
                  <c:v>-181.06913800000001</c:v>
                </c:pt>
                <c:pt idx="13092">
                  <c:v>-44.776791000000003</c:v>
                </c:pt>
                <c:pt idx="13093">
                  <c:v>-148.02301</c:v>
                </c:pt>
                <c:pt idx="13094">
                  <c:v>-75.861396999999997</c:v>
                </c:pt>
                <c:pt idx="13095">
                  <c:v>-82.175369000000003</c:v>
                </c:pt>
                <c:pt idx="13096">
                  <c:v>-151.25610399999999</c:v>
                </c:pt>
                <c:pt idx="13097">
                  <c:v>-90.103675999999993</c:v>
                </c:pt>
                <c:pt idx="13098">
                  <c:v>-119.78222700000001</c:v>
                </c:pt>
                <c:pt idx="13099">
                  <c:v>-42.801048000000002</c:v>
                </c:pt>
                <c:pt idx="13100">
                  <c:v>4.6021080000000003</c:v>
                </c:pt>
                <c:pt idx="13101">
                  <c:v>5.9410150000000002</c:v>
                </c:pt>
                <c:pt idx="13102">
                  <c:v>-17.422981</c:v>
                </c:pt>
                <c:pt idx="13103">
                  <c:v>-194.08987400000001</c:v>
                </c:pt>
                <c:pt idx="13104">
                  <c:v>-25.572285000000001</c:v>
                </c:pt>
                <c:pt idx="13105">
                  <c:v>-16.522938</c:v>
                </c:pt>
                <c:pt idx="13106">
                  <c:v>-103.535095</c:v>
                </c:pt>
                <c:pt idx="13107">
                  <c:v>-35.222675000000002</c:v>
                </c:pt>
                <c:pt idx="13108">
                  <c:v>-74.387642</c:v>
                </c:pt>
                <c:pt idx="13109">
                  <c:v>-175.24215699999999</c:v>
                </c:pt>
                <c:pt idx="13110">
                  <c:v>14.140997</c:v>
                </c:pt>
                <c:pt idx="13111">
                  <c:v>30.405215999999999</c:v>
                </c:pt>
                <c:pt idx="13112">
                  <c:v>-3.5840399999999999</c:v>
                </c:pt>
                <c:pt idx="13113">
                  <c:v>-106.195183</c:v>
                </c:pt>
                <c:pt idx="13114">
                  <c:v>-99.488799999999998</c:v>
                </c:pt>
                <c:pt idx="13115">
                  <c:v>-18.260424</c:v>
                </c:pt>
                <c:pt idx="13116">
                  <c:v>-60.030284999999999</c:v>
                </c:pt>
                <c:pt idx="13117">
                  <c:v>-133.93824799999999</c:v>
                </c:pt>
                <c:pt idx="13118">
                  <c:v>-76.605475999999996</c:v>
                </c:pt>
                <c:pt idx="13119">
                  <c:v>-165.82334900000001</c:v>
                </c:pt>
                <c:pt idx="13120">
                  <c:v>-127.54438</c:v>
                </c:pt>
                <c:pt idx="13121">
                  <c:v>-38.600723000000002</c:v>
                </c:pt>
                <c:pt idx="13122">
                  <c:v>94.467667000000006</c:v>
                </c:pt>
                <c:pt idx="13123">
                  <c:v>51.842891999999999</c:v>
                </c:pt>
                <c:pt idx="13124">
                  <c:v>31.266483000000001</c:v>
                </c:pt>
                <c:pt idx="13125">
                  <c:v>30.037625999999999</c:v>
                </c:pt>
                <c:pt idx="13126">
                  <c:v>-28.246347</c:v>
                </c:pt>
                <c:pt idx="13127">
                  <c:v>-124.445358</c:v>
                </c:pt>
                <c:pt idx="13128">
                  <c:v>48.105659000000003</c:v>
                </c:pt>
                <c:pt idx="13129">
                  <c:v>-69.365409999999997</c:v>
                </c:pt>
                <c:pt idx="13130">
                  <c:v>-83.885604999999998</c:v>
                </c:pt>
                <c:pt idx="13131">
                  <c:v>87.497619999999998</c:v>
                </c:pt>
                <c:pt idx="13132">
                  <c:v>71.659903999999997</c:v>
                </c:pt>
                <c:pt idx="13133">
                  <c:v>-8.5350719999999995</c:v>
                </c:pt>
                <c:pt idx="13134">
                  <c:v>-59.663150999999999</c:v>
                </c:pt>
                <c:pt idx="13135">
                  <c:v>-20.099453</c:v>
                </c:pt>
                <c:pt idx="13136">
                  <c:v>-214.10844399999999</c:v>
                </c:pt>
                <c:pt idx="13137">
                  <c:v>-61.458038000000002</c:v>
                </c:pt>
                <c:pt idx="13138">
                  <c:v>-13.40333</c:v>
                </c:pt>
                <c:pt idx="13139">
                  <c:v>6.4152430000000003</c:v>
                </c:pt>
                <c:pt idx="13140">
                  <c:v>-44.716048999999998</c:v>
                </c:pt>
                <c:pt idx="13141">
                  <c:v>-193.536438</c:v>
                </c:pt>
                <c:pt idx="13142">
                  <c:v>-202.200638</c:v>
                </c:pt>
                <c:pt idx="13143">
                  <c:v>-187.788849</c:v>
                </c:pt>
                <c:pt idx="13144">
                  <c:v>-77.078102000000001</c:v>
                </c:pt>
                <c:pt idx="13145">
                  <c:v>-94.147018000000003</c:v>
                </c:pt>
                <c:pt idx="13146">
                  <c:v>-40.926825999999998</c:v>
                </c:pt>
                <c:pt idx="13147">
                  <c:v>-106.485367</c:v>
                </c:pt>
                <c:pt idx="13148">
                  <c:v>7.6645070000000004</c:v>
                </c:pt>
                <c:pt idx="13149">
                  <c:v>-82.876350000000002</c:v>
                </c:pt>
                <c:pt idx="13150">
                  <c:v>-94.289908999999994</c:v>
                </c:pt>
                <c:pt idx="13151">
                  <c:v>-4.1180209999999997</c:v>
                </c:pt>
                <c:pt idx="13152">
                  <c:v>25.851783999999999</c:v>
                </c:pt>
                <c:pt idx="13153">
                  <c:v>-24.938915000000001</c:v>
                </c:pt>
                <c:pt idx="13154">
                  <c:v>-16.527317</c:v>
                </c:pt>
                <c:pt idx="13155">
                  <c:v>-49.700130000000001</c:v>
                </c:pt>
                <c:pt idx="13156">
                  <c:v>-39.282035999999998</c:v>
                </c:pt>
                <c:pt idx="13157">
                  <c:v>-102.48999000000001</c:v>
                </c:pt>
                <c:pt idx="13158">
                  <c:v>-135.15216100000001</c:v>
                </c:pt>
                <c:pt idx="13159">
                  <c:v>59.150725999999999</c:v>
                </c:pt>
                <c:pt idx="13160">
                  <c:v>-150.84660299999999</c:v>
                </c:pt>
                <c:pt idx="13161">
                  <c:v>-115.469933</c:v>
                </c:pt>
                <c:pt idx="13162">
                  <c:v>-14.203182</c:v>
                </c:pt>
                <c:pt idx="13163">
                  <c:v>145.985184</c:v>
                </c:pt>
                <c:pt idx="13164">
                  <c:v>-66.968506000000005</c:v>
                </c:pt>
                <c:pt idx="13165">
                  <c:v>-5.4742940000000004</c:v>
                </c:pt>
                <c:pt idx="13166">
                  <c:v>-99.757523000000006</c:v>
                </c:pt>
                <c:pt idx="13167">
                  <c:v>41.994777999999997</c:v>
                </c:pt>
                <c:pt idx="13168">
                  <c:v>-83.484879000000006</c:v>
                </c:pt>
                <c:pt idx="13169">
                  <c:v>-15.507466000000001</c:v>
                </c:pt>
                <c:pt idx="13170">
                  <c:v>-151.97451799999999</c:v>
                </c:pt>
                <c:pt idx="13171">
                  <c:v>-31.104479000000001</c:v>
                </c:pt>
                <c:pt idx="13172">
                  <c:v>-67.940635999999998</c:v>
                </c:pt>
                <c:pt idx="13173">
                  <c:v>-149.275543</c:v>
                </c:pt>
                <c:pt idx="13174">
                  <c:v>-56.577713000000003</c:v>
                </c:pt>
                <c:pt idx="13175">
                  <c:v>-163.23483300000001</c:v>
                </c:pt>
                <c:pt idx="13176">
                  <c:v>-122.945801</c:v>
                </c:pt>
                <c:pt idx="13177">
                  <c:v>-157.011292</c:v>
                </c:pt>
                <c:pt idx="13178">
                  <c:v>-26.765004999999999</c:v>
                </c:pt>
                <c:pt idx="13179">
                  <c:v>-87.187302000000003</c:v>
                </c:pt>
                <c:pt idx="13180">
                  <c:v>48.196423000000003</c:v>
                </c:pt>
                <c:pt idx="13181">
                  <c:v>-17.889975</c:v>
                </c:pt>
                <c:pt idx="13182">
                  <c:v>-20.088595999999999</c:v>
                </c:pt>
                <c:pt idx="13183">
                  <c:v>-74.850632000000004</c:v>
                </c:pt>
                <c:pt idx="13184">
                  <c:v>-49.332217999999997</c:v>
                </c:pt>
                <c:pt idx="13185">
                  <c:v>8.3471430000000009</c:v>
                </c:pt>
                <c:pt idx="13186">
                  <c:v>-63.931277999999999</c:v>
                </c:pt>
                <c:pt idx="13187">
                  <c:v>-63.919848999999999</c:v>
                </c:pt>
                <c:pt idx="13188">
                  <c:v>-63.230941999999999</c:v>
                </c:pt>
                <c:pt idx="13189">
                  <c:v>-140.31895399999999</c:v>
                </c:pt>
                <c:pt idx="13190">
                  <c:v>-40.760478999999997</c:v>
                </c:pt>
                <c:pt idx="13191">
                  <c:v>107.57109800000001</c:v>
                </c:pt>
                <c:pt idx="13192">
                  <c:v>33.194347</c:v>
                </c:pt>
                <c:pt idx="13193">
                  <c:v>-131.962784</c:v>
                </c:pt>
                <c:pt idx="13194">
                  <c:v>-88.652054000000007</c:v>
                </c:pt>
                <c:pt idx="13195">
                  <c:v>-153.59963999999999</c:v>
                </c:pt>
                <c:pt idx="13196">
                  <c:v>-71.211997999999994</c:v>
                </c:pt>
                <c:pt idx="13197">
                  <c:v>-58.682087000000003</c:v>
                </c:pt>
                <c:pt idx="13198">
                  <c:v>-43.026451000000002</c:v>
                </c:pt>
                <c:pt idx="13199">
                  <c:v>-163.013565</c:v>
                </c:pt>
                <c:pt idx="13200">
                  <c:v>-218.156387</c:v>
                </c:pt>
                <c:pt idx="13201">
                  <c:v>-177.492279</c:v>
                </c:pt>
                <c:pt idx="13202">
                  <c:v>-44.424992000000003</c:v>
                </c:pt>
                <c:pt idx="13203">
                  <c:v>-133.138992</c:v>
                </c:pt>
                <c:pt idx="13204">
                  <c:v>-125.355034</c:v>
                </c:pt>
                <c:pt idx="13205">
                  <c:v>-104.887756</c:v>
                </c:pt>
                <c:pt idx="13206">
                  <c:v>-112.273689</c:v>
                </c:pt>
                <c:pt idx="13207">
                  <c:v>28.202696</c:v>
                </c:pt>
                <c:pt idx="13208">
                  <c:v>-4.8167000000000001E-2</c:v>
                </c:pt>
                <c:pt idx="13209">
                  <c:v>13.183819</c:v>
                </c:pt>
                <c:pt idx="13210">
                  <c:v>-71.782379000000006</c:v>
                </c:pt>
                <c:pt idx="13211">
                  <c:v>-159.148392</c:v>
                </c:pt>
                <c:pt idx="13212">
                  <c:v>-99.467574999999997</c:v>
                </c:pt>
                <c:pt idx="13213">
                  <c:v>-122.686356</c:v>
                </c:pt>
                <c:pt idx="13214">
                  <c:v>-11.844401</c:v>
                </c:pt>
                <c:pt idx="13215">
                  <c:v>-91.581290999999993</c:v>
                </c:pt>
                <c:pt idx="13216">
                  <c:v>88.364326000000005</c:v>
                </c:pt>
                <c:pt idx="13217">
                  <c:v>-119.454842</c:v>
                </c:pt>
                <c:pt idx="13218">
                  <c:v>-144.75706500000001</c:v>
                </c:pt>
                <c:pt idx="13219">
                  <c:v>-45.537807000000001</c:v>
                </c:pt>
                <c:pt idx="13220">
                  <c:v>-56.012839999999997</c:v>
                </c:pt>
                <c:pt idx="13221">
                  <c:v>-123.34214</c:v>
                </c:pt>
                <c:pt idx="13222">
                  <c:v>-28.903396999999998</c:v>
                </c:pt>
                <c:pt idx="13223">
                  <c:v>31.543144000000002</c:v>
                </c:pt>
                <c:pt idx="13224">
                  <c:v>-157.85055500000001</c:v>
                </c:pt>
                <c:pt idx="13225">
                  <c:v>-74.457076999999998</c:v>
                </c:pt>
                <c:pt idx="13226">
                  <c:v>-69.918578999999994</c:v>
                </c:pt>
                <c:pt idx="13227">
                  <c:v>9.9087999999999994</c:v>
                </c:pt>
                <c:pt idx="13228">
                  <c:v>-3.549642</c:v>
                </c:pt>
                <c:pt idx="13229">
                  <c:v>-47.531486999999998</c:v>
                </c:pt>
                <c:pt idx="13230">
                  <c:v>-76.510422000000005</c:v>
                </c:pt>
                <c:pt idx="13231">
                  <c:v>55.425170999999999</c:v>
                </c:pt>
                <c:pt idx="13232">
                  <c:v>-22.515135000000001</c:v>
                </c:pt>
                <c:pt idx="13233">
                  <c:v>-1.4950140000000001</c:v>
                </c:pt>
                <c:pt idx="13234">
                  <c:v>-86.550331</c:v>
                </c:pt>
                <c:pt idx="13235">
                  <c:v>-19.682573000000001</c:v>
                </c:pt>
                <c:pt idx="13236">
                  <c:v>-12.470694999999999</c:v>
                </c:pt>
                <c:pt idx="13237">
                  <c:v>-70.772094999999993</c:v>
                </c:pt>
                <c:pt idx="13238">
                  <c:v>-51.887405000000001</c:v>
                </c:pt>
                <c:pt idx="13239">
                  <c:v>-87.923835999999994</c:v>
                </c:pt>
                <c:pt idx="13240">
                  <c:v>-111.732147</c:v>
                </c:pt>
                <c:pt idx="13241">
                  <c:v>-36.309902000000001</c:v>
                </c:pt>
                <c:pt idx="13242">
                  <c:v>-41.701424000000003</c:v>
                </c:pt>
                <c:pt idx="13243">
                  <c:v>-34.618400999999999</c:v>
                </c:pt>
                <c:pt idx="13244">
                  <c:v>94.476027999999999</c:v>
                </c:pt>
                <c:pt idx="13245">
                  <c:v>-1.2545500000000001</c:v>
                </c:pt>
                <c:pt idx="13246">
                  <c:v>7.5287730000000002</c:v>
                </c:pt>
                <c:pt idx="13247">
                  <c:v>-69.382071999999994</c:v>
                </c:pt>
                <c:pt idx="13248">
                  <c:v>-127.25238</c:v>
                </c:pt>
                <c:pt idx="13249">
                  <c:v>-135.85462999999999</c:v>
                </c:pt>
                <c:pt idx="13250">
                  <c:v>-58.041065000000003</c:v>
                </c:pt>
                <c:pt idx="13251">
                  <c:v>-95.631859000000006</c:v>
                </c:pt>
                <c:pt idx="13252">
                  <c:v>-219.44354200000001</c:v>
                </c:pt>
                <c:pt idx="13253">
                  <c:v>-91.906966999999995</c:v>
                </c:pt>
                <c:pt idx="13254">
                  <c:v>25.536777000000001</c:v>
                </c:pt>
                <c:pt idx="13255">
                  <c:v>-94.249893</c:v>
                </c:pt>
                <c:pt idx="13256">
                  <c:v>-113.839951</c:v>
                </c:pt>
                <c:pt idx="13257">
                  <c:v>-57.594090000000001</c:v>
                </c:pt>
                <c:pt idx="13258">
                  <c:v>-82.532111999999998</c:v>
                </c:pt>
                <c:pt idx="13259">
                  <c:v>4.4226289999999997</c:v>
                </c:pt>
                <c:pt idx="13260">
                  <c:v>-37.421700000000001</c:v>
                </c:pt>
                <c:pt idx="13261">
                  <c:v>16.238184</c:v>
                </c:pt>
                <c:pt idx="13262">
                  <c:v>-130.79336499999999</c:v>
                </c:pt>
                <c:pt idx="13263">
                  <c:v>-11.512874</c:v>
                </c:pt>
                <c:pt idx="13264">
                  <c:v>-65.733001999999999</c:v>
                </c:pt>
                <c:pt idx="13265">
                  <c:v>0.60243899999999995</c:v>
                </c:pt>
                <c:pt idx="13266">
                  <c:v>-82.174880999999999</c:v>
                </c:pt>
                <c:pt idx="13267">
                  <c:v>-77.323386999999997</c:v>
                </c:pt>
                <c:pt idx="13268">
                  <c:v>-86.084457</c:v>
                </c:pt>
                <c:pt idx="13269">
                  <c:v>-85.362853999999999</c:v>
                </c:pt>
                <c:pt idx="13270">
                  <c:v>-121.708488</c:v>
                </c:pt>
                <c:pt idx="13271">
                  <c:v>-146.11058</c:v>
                </c:pt>
                <c:pt idx="13272">
                  <c:v>-189.770782</c:v>
                </c:pt>
                <c:pt idx="13273">
                  <c:v>-107.061768</c:v>
                </c:pt>
                <c:pt idx="13274">
                  <c:v>-35.491073999999998</c:v>
                </c:pt>
                <c:pt idx="13275">
                  <c:v>-79.675407000000007</c:v>
                </c:pt>
                <c:pt idx="13276">
                  <c:v>-149.56242399999999</c:v>
                </c:pt>
                <c:pt idx="13277">
                  <c:v>92.489395000000002</c:v>
                </c:pt>
                <c:pt idx="13278">
                  <c:v>18.158503</c:v>
                </c:pt>
                <c:pt idx="13279">
                  <c:v>-57.928336999999999</c:v>
                </c:pt>
                <c:pt idx="13280">
                  <c:v>-99.645233000000005</c:v>
                </c:pt>
                <c:pt idx="13281">
                  <c:v>-5.7602779999999996</c:v>
                </c:pt>
                <c:pt idx="13282">
                  <c:v>-111.469162</c:v>
                </c:pt>
                <c:pt idx="13283">
                  <c:v>-30.782340999999999</c:v>
                </c:pt>
                <c:pt idx="13284">
                  <c:v>59.209629</c:v>
                </c:pt>
                <c:pt idx="13285">
                  <c:v>-144.085251</c:v>
                </c:pt>
                <c:pt idx="13286">
                  <c:v>-50.452961000000002</c:v>
                </c:pt>
                <c:pt idx="13287">
                  <c:v>-127.396072</c:v>
                </c:pt>
                <c:pt idx="13288">
                  <c:v>-126.752937</c:v>
                </c:pt>
                <c:pt idx="13289">
                  <c:v>-67.391791999999995</c:v>
                </c:pt>
                <c:pt idx="13290">
                  <c:v>-80.497269000000003</c:v>
                </c:pt>
                <c:pt idx="13291">
                  <c:v>-101.980476</c:v>
                </c:pt>
                <c:pt idx="13292">
                  <c:v>-97.639388999999994</c:v>
                </c:pt>
                <c:pt idx="13293">
                  <c:v>-161.41366600000001</c:v>
                </c:pt>
                <c:pt idx="13294">
                  <c:v>-78.849288999999999</c:v>
                </c:pt>
                <c:pt idx="13295">
                  <c:v>-102.36663799999999</c:v>
                </c:pt>
                <c:pt idx="13296">
                  <c:v>5.0651400000000004</c:v>
                </c:pt>
                <c:pt idx="13297">
                  <c:v>-138.78616299999999</c:v>
                </c:pt>
                <c:pt idx="13298">
                  <c:v>-59.197792</c:v>
                </c:pt>
                <c:pt idx="13299">
                  <c:v>-3.1594129999999998</c:v>
                </c:pt>
                <c:pt idx="13300">
                  <c:v>-40.612403999999998</c:v>
                </c:pt>
                <c:pt idx="13301">
                  <c:v>-41.047825000000003</c:v>
                </c:pt>
                <c:pt idx="13302">
                  <c:v>-76.547095999999996</c:v>
                </c:pt>
                <c:pt idx="13303">
                  <c:v>-69.141623999999993</c:v>
                </c:pt>
                <c:pt idx="13304">
                  <c:v>-84.325821000000005</c:v>
                </c:pt>
                <c:pt idx="13305">
                  <c:v>-82.239304000000004</c:v>
                </c:pt>
                <c:pt idx="13306">
                  <c:v>6.6349419999999997</c:v>
                </c:pt>
                <c:pt idx="13307">
                  <c:v>49.757126</c:v>
                </c:pt>
                <c:pt idx="13308">
                  <c:v>46.858947999999998</c:v>
                </c:pt>
                <c:pt idx="13309">
                  <c:v>-16.500675000000001</c:v>
                </c:pt>
                <c:pt idx="13310">
                  <c:v>-17.139305</c:v>
                </c:pt>
                <c:pt idx="13311">
                  <c:v>4.1087730000000002</c:v>
                </c:pt>
                <c:pt idx="13312">
                  <c:v>-104.82936100000001</c:v>
                </c:pt>
                <c:pt idx="13313">
                  <c:v>-106.16330000000001</c:v>
                </c:pt>
                <c:pt idx="13314">
                  <c:v>-118.589699</c:v>
                </c:pt>
                <c:pt idx="13315">
                  <c:v>-95.497353000000004</c:v>
                </c:pt>
                <c:pt idx="13316">
                  <c:v>-104.034897</c:v>
                </c:pt>
                <c:pt idx="13317">
                  <c:v>-156.12893700000001</c:v>
                </c:pt>
                <c:pt idx="13318">
                  <c:v>-58.561726</c:v>
                </c:pt>
                <c:pt idx="13319">
                  <c:v>-60.392077999999998</c:v>
                </c:pt>
                <c:pt idx="13320">
                  <c:v>-120.897087</c:v>
                </c:pt>
                <c:pt idx="13321">
                  <c:v>-142.83389299999999</c:v>
                </c:pt>
                <c:pt idx="13322">
                  <c:v>-79.737938</c:v>
                </c:pt>
                <c:pt idx="13323">
                  <c:v>46.255038999999996</c:v>
                </c:pt>
                <c:pt idx="13324">
                  <c:v>-32.809291999999999</c:v>
                </c:pt>
                <c:pt idx="13325">
                  <c:v>-149.039108</c:v>
                </c:pt>
                <c:pt idx="13326">
                  <c:v>-47.451027000000003</c:v>
                </c:pt>
                <c:pt idx="13327">
                  <c:v>-135.06336999999999</c:v>
                </c:pt>
                <c:pt idx="13328">
                  <c:v>-50.882565</c:v>
                </c:pt>
                <c:pt idx="13329">
                  <c:v>-292.43670700000001</c:v>
                </c:pt>
                <c:pt idx="13330">
                  <c:v>-105.63118</c:v>
                </c:pt>
                <c:pt idx="13331">
                  <c:v>-140.119461</c:v>
                </c:pt>
                <c:pt idx="13332">
                  <c:v>-138.54361</c:v>
                </c:pt>
                <c:pt idx="13333">
                  <c:v>-119.461861</c:v>
                </c:pt>
                <c:pt idx="13334">
                  <c:v>52.134556000000003</c:v>
                </c:pt>
                <c:pt idx="13335">
                  <c:v>-51.668663000000002</c:v>
                </c:pt>
                <c:pt idx="13336">
                  <c:v>-70.024512999999999</c:v>
                </c:pt>
                <c:pt idx="13337">
                  <c:v>-65.892685</c:v>
                </c:pt>
                <c:pt idx="13338">
                  <c:v>-62.942740999999998</c:v>
                </c:pt>
                <c:pt idx="13339">
                  <c:v>-36.704979000000002</c:v>
                </c:pt>
                <c:pt idx="13340">
                  <c:v>29.796655999999999</c:v>
                </c:pt>
                <c:pt idx="13341">
                  <c:v>-43.641311999999999</c:v>
                </c:pt>
                <c:pt idx="13342">
                  <c:v>-158.87294</c:v>
                </c:pt>
                <c:pt idx="13343">
                  <c:v>-47.339554</c:v>
                </c:pt>
                <c:pt idx="13344">
                  <c:v>-8.6456099999999996</c:v>
                </c:pt>
                <c:pt idx="13345">
                  <c:v>-39.176163000000003</c:v>
                </c:pt>
                <c:pt idx="13346">
                  <c:v>-116.488838</c:v>
                </c:pt>
                <c:pt idx="13347">
                  <c:v>-112.21070899999999</c:v>
                </c:pt>
                <c:pt idx="13348">
                  <c:v>-142.95173600000001</c:v>
                </c:pt>
                <c:pt idx="13349">
                  <c:v>-22.267620000000001</c:v>
                </c:pt>
                <c:pt idx="13350">
                  <c:v>-45.480072</c:v>
                </c:pt>
                <c:pt idx="13351">
                  <c:v>-28.665133000000001</c:v>
                </c:pt>
                <c:pt idx="13352">
                  <c:v>-115.297546</c:v>
                </c:pt>
                <c:pt idx="13353">
                  <c:v>-109.631516</c:v>
                </c:pt>
                <c:pt idx="13354">
                  <c:v>-17.465565000000002</c:v>
                </c:pt>
                <c:pt idx="13355">
                  <c:v>-114.670029</c:v>
                </c:pt>
                <c:pt idx="13356">
                  <c:v>-47.237929999999999</c:v>
                </c:pt>
                <c:pt idx="13357">
                  <c:v>-68.329932999999997</c:v>
                </c:pt>
                <c:pt idx="13358">
                  <c:v>18.733421</c:v>
                </c:pt>
                <c:pt idx="13359">
                  <c:v>-115.051163</c:v>
                </c:pt>
                <c:pt idx="13360">
                  <c:v>-91.269585000000006</c:v>
                </c:pt>
                <c:pt idx="13361">
                  <c:v>29.446663000000001</c:v>
                </c:pt>
                <c:pt idx="13362">
                  <c:v>-43.269550000000002</c:v>
                </c:pt>
                <c:pt idx="13363">
                  <c:v>-160.85986299999999</c:v>
                </c:pt>
                <c:pt idx="13364">
                  <c:v>13.987410000000001</c:v>
                </c:pt>
                <c:pt idx="13365">
                  <c:v>-112.002144</c:v>
                </c:pt>
                <c:pt idx="13366">
                  <c:v>32.019275999999998</c:v>
                </c:pt>
                <c:pt idx="13367">
                  <c:v>-35.878002000000002</c:v>
                </c:pt>
                <c:pt idx="13368">
                  <c:v>-137.80989099999999</c:v>
                </c:pt>
                <c:pt idx="13369">
                  <c:v>-41.094585000000002</c:v>
                </c:pt>
                <c:pt idx="13370">
                  <c:v>-75.682807999999994</c:v>
                </c:pt>
                <c:pt idx="13371">
                  <c:v>-158.14370700000001</c:v>
                </c:pt>
                <c:pt idx="13372">
                  <c:v>-106.76767700000001</c:v>
                </c:pt>
                <c:pt idx="13373">
                  <c:v>-20.016355999999998</c:v>
                </c:pt>
                <c:pt idx="13374">
                  <c:v>-10.17191</c:v>
                </c:pt>
                <c:pt idx="13375">
                  <c:v>-24.236764999999998</c:v>
                </c:pt>
                <c:pt idx="13376">
                  <c:v>-115.494339</c:v>
                </c:pt>
                <c:pt idx="13377">
                  <c:v>-104.46676600000001</c:v>
                </c:pt>
                <c:pt idx="13378">
                  <c:v>-1.418123</c:v>
                </c:pt>
                <c:pt idx="13379">
                  <c:v>-43.713996999999999</c:v>
                </c:pt>
                <c:pt idx="13380">
                  <c:v>-157.288025</c:v>
                </c:pt>
                <c:pt idx="13381">
                  <c:v>-166.33015399999999</c:v>
                </c:pt>
                <c:pt idx="13382">
                  <c:v>-49.345570000000002</c:v>
                </c:pt>
                <c:pt idx="13383">
                  <c:v>-33.832774999999998</c:v>
                </c:pt>
                <c:pt idx="13384">
                  <c:v>-67.778510999999995</c:v>
                </c:pt>
                <c:pt idx="13385">
                  <c:v>-35.272933999999999</c:v>
                </c:pt>
                <c:pt idx="13386">
                  <c:v>-143.88189700000001</c:v>
                </c:pt>
                <c:pt idx="13387">
                  <c:v>-76.862801000000005</c:v>
                </c:pt>
                <c:pt idx="13388">
                  <c:v>-197.125092</c:v>
                </c:pt>
                <c:pt idx="13389">
                  <c:v>-9.185276</c:v>
                </c:pt>
                <c:pt idx="13390">
                  <c:v>-15.379151999999999</c:v>
                </c:pt>
                <c:pt idx="13391">
                  <c:v>-111.58760100000001</c:v>
                </c:pt>
                <c:pt idx="13392">
                  <c:v>-51.806705000000001</c:v>
                </c:pt>
                <c:pt idx="13393">
                  <c:v>-23.138957999999999</c:v>
                </c:pt>
                <c:pt idx="13394">
                  <c:v>14.447134999999999</c:v>
                </c:pt>
                <c:pt idx="13395">
                  <c:v>37.655064000000003</c:v>
                </c:pt>
                <c:pt idx="13396">
                  <c:v>-26.266876</c:v>
                </c:pt>
                <c:pt idx="13397">
                  <c:v>28.599519999999998</c:v>
                </c:pt>
                <c:pt idx="13398">
                  <c:v>-7.9109129999999999</c:v>
                </c:pt>
                <c:pt idx="13399">
                  <c:v>-36.430304999999997</c:v>
                </c:pt>
                <c:pt idx="13400">
                  <c:v>49.693474000000002</c:v>
                </c:pt>
                <c:pt idx="13401">
                  <c:v>7.9690430000000001</c:v>
                </c:pt>
                <c:pt idx="13402">
                  <c:v>71.849800000000002</c:v>
                </c:pt>
                <c:pt idx="13403">
                  <c:v>-83.762885999999995</c:v>
                </c:pt>
                <c:pt idx="13404">
                  <c:v>-75.518410000000003</c:v>
                </c:pt>
                <c:pt idx="13405">
                  <c:v>-171.61219800000001</c:v>
                </c:pt>
                <c:pt idx="13406">
                  <c:v>-251.93168600000001</c:v>
                </c:pt>
                <c:pt idx="13407">
                  <c:v>-104.42804700000001</c:v>
                </c:pt>
                <c:pt idx="13408">
                  <c:v>-75.152184000000005</c:v>
                </c:pt>
                <c:pt idx="13409">
                  <c:v>-123.918671</c:v>
                </c:pt>
                <c:pt idx="13410">
                  <c:v>-21.942905</c:v>
                </c:pt>
                <c:pt idx="13411">
                  <c:v>-83.763924000000003</c:v>
                </c:pt>
                <c:pt idx="13412">
                  <c:v>1.4082319999999999</c:v>
                </c:pt>
                <c:pt idx="13413">
                  <c:v>-60.349952999999999</c:v>
                </c:pt>
                <c:pt idx="13414">
                  <c:v>-84.565917999999996</c:v>
                </c:pt>
                <c:pt idx="13415">
                  <c:v>-51.648457000000001</c:v>
                </c:pt>
                <c:pt idx="13416">
                  <c:v>60.999290000000002</c:v>
                </c:pt>
                <c:pt idx="13417">
                  <c:v>35.685035999999997</c:v>
                </c:pt>
                <c:pt idx="13418">
                  <c:v>-119.34802999999999</c:v>
                </c:pt>
                <c:pt idx="13419">
                  <c:v>-100.517838</c:v>
                </c:pt>
                <c:pt idx="13420">
                  <c:v>-52.378765000000001</c:v>
                </c:pt>
                <c:pt idx="13421">
                  <c:v>4.7380690000000003</c:v>
                </c:pt>
                <c:pt idx="13422">
                  <c:v>-73.072304000000003</c:v>
                </c:pt>
                <c:pt idx="13423">
                  <c:v>-18.647269999999999</c:v>
                </c:pt>
                <c:pt idx="13424">
                  <c:v>-63.723564000000003</c:v>
                </c:pt>
                <c:pt idx="13425">
                  <c:v>28.428082</c:v>
                </c:pt>
                <c:pt idx="13426">
                  <c:v>-15.243836999999999</c:v>
                </c:pt>
                <c:pt idx="13427">
                  <c:v>-61.111007999999998</c:v>
                </c:pt>
                <c:pt idx="13428">
                  <c:v>-110.152176</c:v>
                </c:pt>
                <c:pt idx="13429">
                  <c:v>-12.518528</c:v>
                </c:pt>
                <c:pt idx="13430">
                  <c:v>-63.163918000000002</c:v>
                </c:pt>
                <c:pt idx="13431">
                  <c:v>20.792109</c:v>
                </c:pt>
                <c:pt idx="13432">
                  <c:v>-127.58427399999999</c:v>
                </c:pt>
                <c:pt idx="13433">
                  <c:v>-44.051968000000002</c:v>
                </c:pt>
                <c:pt idx="13434">
                  <c:v>36.337963000000002</c:v>
                </c:pt>
                <c:pt idx="13435">
                  <c:v>-24.827908999999998</c:v>
                </c:pt>
                <c:pt idx="13436">
                  <c:v>47.234985000000002</c:v>
                </c:pt>
                <c:pt idx="13437">
                  <c:v>78.771750999999995</c:v>
                </c:pt>
                <c:pt idx="13438">
                  <c:v>-22.882709999999999</c:v>
                </c:pt>
                <c:pt idx="13439">
                  <c:v>-121.031662</c:v>
                </c:pt>
                <c:pt idx="13440">
                  <c:v>-35.281551</c:v>
                </c:pt>
                <c:pt idx="13441">
                  <c:v>-88.827026000000004</c:v>
                </c:pt>
                <c:pt idx="13442">
                  <c:v>-162.905869</c:v>
                </c:pt>
                <c:pt idx="13443">
                  <c:v>-2.7891270000000001</c:v>
                </c:pt>
                <c:pt idx="13444">
                  <c:v>27.84506</c:v>
                </c:pt>
                <c:pt idx="13445">
                  <c:v>-35.022320000000001</c:v>
                </c:pt>
                <c:pt idx="13446">
                  <c:v>-14.209477</c:v>
                </c:pt>
                <c:pt idx="13447">
                  <c:v>-28.539618999999998</c:v>
                </c:pt>
                <c:pt idx="13448">
                  <c:v>-86.144149999999996</c:v>
                </c:pt>
                <c:pt idx="13449">
                  <c:v>-65.552986000000004</c:v>
                </c:pt>
                <c:pt idx="13450">
                  <c:v>-27.813831</c:v>
                </c:pt>
                <c:pt idx="13451">
                  <c:v>-88.613151999999999</c:v>
                </c:pt>
                <c:pt idx="13452">
                  <c:v>-122.47384599999999</c:v>
                </c:pt>
                <c:pt idx="13453">
                  <c:v>-154.225403</c:v>
                </c:pt>
                <c:pt idx="13454">
                  <c:v>-128.80221599999999</c:v>
                </c:pt>
                <c:pt idx="13455">
                  <c:v>-181.419388</c:v>
                </c:pt>
                <c:pt idx="13456">
                  <c:v>-32.680247999999999</c:v>
                </c:pt>
                <c:pt idx="13457">
                  <c:v>29.736141</c:v>
                </c:pt>
                <c:pt idx="13458">
                  <c:v>-119.191658</c:v>
                </c:pt>
                <c:pt idx="13459">
                  <c:v>-18.244329</c:v>
                </c:pt>
                <c:pt idx="13460">
                  <c:v>-70.313239999999993</c:v>
                </c:pt>
                <c:pt idx="13461">
                  <c:v>-54.276935999999999</c:v>
                </c:pt>
                <c:pt idx="13462">
                  <c:v>-170.695618</c:v>
                </c:pt>
                <c:pt idx="13463">
                  <c:v>1.4614579999999999</c:v>
                </c:pt>
                <c:pt idx="13464">
                  <c:v>-85.493415999999996</c:v>
                </c:pt>
                <c:pt idx="13465">
                  <c:v>-110.651245</c:v>
                </c:pt>
                <c:pt idx="13466">
                  <c:v>-220.69670099999999</c:v>
                </c:pt>
                <c:pt idx="13467">
                  <c:v>-71.678650000000005</c:v>
                </c:pt>
                <c:pt idx="13468">
                  <c:v>-30.630047000000001</c:v>
                </c:pt>
                <c:pt idx="13469">
                  <c:v>-43.758567999999997</c:v>
                </c:pt>
                <c:pt idx="13470">
                  <c:v>-113.657516</c:v>
                </c:pt>
                <c:pt idx="13471">
                  <c:v>-77.566344999999998</c:v>
                </c:pt>
                <c:pt idx="13472">
                  <c:v>-102.095879</c:v>
                </c:pt>
                <c:pt idx="13473">
                  <c:v>-39.724583000000003</c:v>
                </c:pt>
                <c:pt idx="13474">
                  <c:v>-203.87666300000001</c:v>
                </c:pt>
                <c:pt idx="13475">
                  <c:v>-103.92480500000001</c:v>
                </c:pt>
                <c:pt idx="13476">
                  <c:v>-0.68273399999999995</c:v>
                </c:pt>
                <c:pt idx="13477">
                  <c:v>-2.9593259999999999</c:v>
                </c:pt>
                <c:pt idx="13478">
                  <c:v>23.930489000000001</c:v>
                </c:pt>
                <c:pt idx="13479">
                  <c:v>-60.434989999999999</c:v>
                </c:pt>
                <c:pt idx="13480">
                  <c:v>-256.67697099999998</c:v>
                </c:pt>
                <c:pt idx="13481">
                  <c:v>-70.626282000000003</c:v>
                </c:pt>
                <c:pt idx="13482">
                  <c:v>32.379416999999997</c:v>
                </c:pt>
                <c:pt idx="13483">
                  <c:v>-96.985031000000006</c:v>
                </c:pt>
                <c:pt idx="13484">
                  <c:v>-144.63552899999999</c:v>
                </c:pt>
                <c:pt idx="13485">
                  <c:v>-160.33512899999999</c:v>
                </c:pt>
                <c:pt idx="13486">
                  <c:v>-11.037559</c:v>
                </c:pt>
                <c:pt idx="13487">
                  <c:v>-28.676926000000002</c:v>
                </c:pt>
                <c:pt idx="13488">
                  <c:v>-238.425613</c:v>
                </c:pt>
                <c:pt idx="13489">
                  <c:v>-162.1138</c:v>
                </c:pt>
                <c:pt idx="13490">
                  <c:v>-150.58606</c:v>
                </c:pt>
                <c:pt idx="13491">
                  <c:v>19.410353000000001</c:v>
                </c:pt>
                <c:pt idx="13492">
                  <c:v>-12.456901</c:v>
                </c:pt>
                <c:pt idx="13493">
                  <c:v>-36.220306000000001</c:v>
                </c:pt>
                <c:pt idx="13494">
                  <c:v>-133.297134</c:v>
                </c:pt>
                <c:pt idx="13495">
                  <c:v>-4.1757309999999999</c:v>
                </c:pt>
                <c:pt idx="13496">
                  <c:v>113.64402800000001</c:v>
                </c:pt>
                <c:pt idx="13497">
                  <c:v>23.046816</c:v>
                </c:pt>
                <c:pt idx="13498">
                  <c:v>79.647011000000006</c:v>
                </c:pt>
                <c:pt idx="13499">
                  <c:v>-74.007262999999995</c:v>
                </c:pt>
                <c:pt idx="13500">
                  <c:v>39.378292000000002</c:v>
                </c:pt>
                <c:pt idx="13501">
                  <c:v>56.374358999999998</c:v>
                </c:pt>
                <c:pt idx="13502">
                  <c:v>37.239738000000003</c:v>
                </c:pt>
                <c:pt idx="13503">
                  <c:v>30.393522000000001</c:v>
                </c:pt>
                <c:pt idx="13504">
                  <c:v>20.462278000000001</c:v>
                </c:pt>
                <c:pt idx="13505">
                  <c:v>89.386664999999994</c:v>
                </c:pt>
                <c:pt idx="13506">
                  <c:v>-25.703333000000001</c:v>
                </c:pt>
                <c:pt idx="13507">
                  <c:v>-133.469391</c:v>
                </c:pt>
                <c:pt idx="13508">
                  <c:v>-47.288834000000001</c:v>
                </c:pt>
                <c:pt idx="13509">
                  <c:v>-84.793098000000001</c:v>
                </c:pt>
                <c:pt idx="13510">
                  <c:v>-76.354636999999997</c:v>
                </c:pt>
                <c:pt idx="13511">
                  <c:v>-159.15811199999999</c:v>
                </c:pt>
                <c:pt idx="13512">
                  <c:v>-129.09251399999999</c:v>
                </c:pt>
                <c:pt idx="13513">
                  <c:v>-122.872681</c:v>
                </c:pt>
                <c:pt idx="13514">
                  <c:v>-103.42282899999999</c:v>
                </c:pt>
                <c:pt idx="13515">
                  <c:v>85.976173000000003</c:v>
                </c:pt>
                <c:pt idx="13516">
                  <c:v>44.957790000000003</c:v>
                </c:pt>
                <c:pt idx="13517">
                  <c:v>-67.421111999999994</c:v>
                </c:pt>
                <c:pt idx="13518">
                  <c:v>-8.4709850000000007</c:v>
                </c:pt>
                <c:pt idx="13519">
                  <c:v>-66.933250000000001</c:v>
                </c:pt>
                <c:pt idx="13520">
                  <c:v>-60.803612000000001</c:v>
                </c:pt>
                <c:pt idx="13521">
                  <c:v>-169.252441</c:v>
                </c:pt>
                <c:pt idx="13522">
                  <c:v>-148.44375600000001</c:v>
                </c:pt>
                <c:pt idx="13523">
                  <c:v>-94.615036000000003</c:v>
                </c:pt>
                <c:pt idx="13524">
                  <c:v>-38.513744000000003</c:v>
                </c:pt>
                <c:pt idx="13525">
                  <c:v>42.594588999999999</c:v>
                </c:pt>
                <c:pt idx="13526">
                  <c:v>24.098976</c:v>
                </c:pt>
                <c:pt idx="13527">
                  <c:v>-67.815749999999994</c:v>
                </c:pt>
                <c:pt idx="13528">
                  <c:v>-70.556053000000006</c:v>
                </c:pt>
                <c:pt idx="13529">
                  <c:v>-2.0052370000000002</c:v>
                </c:pt>
                <c:pt idx="13530">
                  <c:v>-60.267456000000003</c:v>
                </c:pt>
                <c:pt idx="13531">
                  <c:v>-110.10713200000001</c:v>
                </c:pt>
                <c:pt idx="13532">
                  <c:v>-9.1986000000000008</c:v>
                </c:pt>
                <c:pt idx="13533">
                  <c:v>-57.427607999999999</c:v>
                </c:pt>
                <c:pt idx="13534">
                  <c:v>-7.7264160000000004</c:v>
                </c:pt>
                <c:pt idx="13535">
                  <c:v>-33.864680999999997</c:v>
                </c:pt>
                <c:pt idx="13536">
                  <c:v>-76.258774000000003</c:v>
                </c:pt>
                <c:pt idx="13537">
                  <c:v>-53.588085</c:v>
                </c:pt>
                <c:pt idx="13538">
                  <c:v>-2.0196770000000002</c:v>
                </c:pt>
                <c:pt idx="13539">
                  <c:v>-49.434970999999997</c:v>
                </c:pt>
                <c:pt idx="13540">
                  <c:v>-26.063692</c:v>
                </c:pt>
                <c:pt idx="13541">
                  <c:v>-172.25379899999999</c:v>
                </c:pt>
                <c:pt idx="13542">
                  <c:v>-78.051711999999995</c:v>
                </c:pt>
                <c:pt idx="13543">
                  <c:v>-85.296813999999998</c:v>
                </c:pt>
                <c:pt idx="13544">
                  <c:v>-206.96466100000001</c:v>
                </c:pt>
                <c:pt idx="13545">
                  <c:v>-61.942753000000003</c:v>
                </c:pt>
                <c:pt idx="13546">
                  <c:v>-3.6701990000000002</c:v>
                </c:pt>
                <c:pt idx="13547">
                  <c:v>-41.429684000000002</c:v>
                </c:pt>
                <c:pt idx="13548">
                  <c:v>-85.194664000000003</c:v>
                </c:pt>
                <c:pt idx="13549">
                  <c:v>-75.175110000000004</c:v>
                </c:pt>
                <c:pt idx="13550">
                  <c:v>-59.978554000000003</c:v>
                </c:pt>
                <c:pt idx="13551">
                  <c:v>-83.698006000000007</c:v>
                </c:pt>
                <c:pt idx="13552">
                  <c:v>-69.464882000000003</c:v>
                </c:pt>
                <c:pt idx="13553">
                  <c:v>-35.179043</c:v>
                </c:pt>
                <c:pt idx="13554">
                  <c:v>6.5061460000000002</c:v>
                </c:pt>
                <c:pt idx="13555">
                  <c:v>19.438825999999999</c:v>
                </c:pt>
                <c:pt idx="13556">
                  <c:v>-55.407809999999998</c:v>
                </c:pt>
                <c:pt idx="13557">
                  <c:v>-78.464827999999997</c:v>
                </c:pt>
                <c:pt idx="13558">
                  <c:v>-125.92318</c:v>
                </c:pt>
                <c:pt idx="13559">
                  <c:v>-148.16123999999999</c:v>
                </c:pt>
                <c:pt idx="13560">
                  <c:v>-28.106885999999999</c:v>
                </c:pt>
                <c:pt idx="13561">
                  <c:v>-25.434623999999999</c:v>
                </c:pt>
                <c:pt idx="13562">
                  <c:v>38.081218999999997</c:v>
                </c:pt>
                <c:pt idx="13563">
                  <c:v>-8.2041930000000001</c:v>
                </c:pt>
                <c:pt idx="13564">
                  <c:v>-63.677543999999997</c:v>
                </c:pt>
                <c:pt idx="13565">
                  <c:v>-113.301857</c:v>
                </c:pt>
                <c:pt idx="13566">
                  <c:v>27.382534</c:v>
                </c:pt>
                <c:pt idx="13567">
                  <c:v>-69.916595000000001</c:v>
                </c:pt>
                <c:pt idx="13568">
                  <c:v>14.66112</c:v>
                </c:pt>
                <c:pt idx="13569">
                  <c:v>38.181666999999997</c:v>
                </c:pt>
                <c:pt idx="13570">
                  <c:v>-85.626846</c:v>
                </c:pt>
                <c:pt idx="13571">
                  <c:v>-97.838111999999995</c:v>
                </c:pt>
                <c:pt idx="13572">
                  <c:v>-30.705052999999999</c:v>
                </c:pt>
                <c:pt idx="13573">
                  <c:v>-99.507132999999996</c:v>
                </c:pt>
                <c:pt idx="13574">
                  <c:v>-64.302963000000005</c:v>
                </c:pt>
                <c:pt idx="13575">
                  <c:v>-102.65823399999999</c:v>
                </c:pt>
                <c:pt idx="13576">
                  <c:v>-109.95571099999999</c:v>
                </c:pt>
                <c:pt idx="13577">
                  <c:v>-180.594604</c:v>
                </c:pt>
                <c:pt idx="13578">
                  <c:v>-144.532974</c:v>
                </c:pt>
                <c:pt idx="13579">
                  <c:v>-86.218979000000004</c:v>
                </c:pt>
                <c:pt idx="13580">
                  <c:v>-103.78243999999999</c:v>
                </c:pt>
                <c:pt idx="13581">
                  <c:v>-67.607451999999995</c:v>
                </c:pt>
                <c:pt idx="13582">
                  <c:v>-47.200347999999998</c:v>
                </c:pt>
                <c:pt idx="13583">
                  <c:v>-93.292075999999994</c:v>
                </c:pt>
                <c:pt idx="13584">
                  <c:v>-71.202820000000003</c:v>
                </c:pt>
                <c:pt idx="13585">
                  <c:v>-74.189528999999993</c:v>
                </c:pt>
                <c:pt idx="13586">
                  <c:v>16.556189</c:v>
                </c:pt>
                <c:pt idx="13587">
                  <c:v>19.181076000000001</c:v>
                </c:pt>
                <c:pt idx="13588">
                  <c:v>-30.111460000000001</c:v>
                </c:pt>
                <c:pt idx="13589">
                  <c:v>-56.074627</c:v>
                </c:pt>
                <c:pt idx="13590">
                  <c:v>-144.470642</c:v>
                </c:pt>
                <c:pt idx="13591">
                  <c:v>-46.865608000000002</c:v>
                </c:pt>
                <c:pt idx="13592">
                  <c:v>-67.066115999999994</c:v>
                </c:pt>
                <c:pt idx="13593">
                  <c:v>-40.452979999999997</c:v>
                </c:pt>
                <c:pt idx="13594">
                  <c:v>-119.94270299999999</c:v>
                </c:pt>
                <c:pt idx="13595">
                  <c:v>-135.077393</c:v>
                </c:pt>
                <c:pt idx="13596">
                  <c:v>-114.994514</c:v>
                </c:pt>
                <c:pt idx="13597">
                  <c:v>-97.125457999999995</c:v>
                </c:pt>
                <c:pt idx="13598">
                  <c:v>-167.66906700000001</c:v>
                </c:pt>
                <c:pt idx="13599">
                  <c:v>-219.50561500000001</c:v>
                </c:pt>
                <c:pt idx="13600">
                  <c:v>-295.49505599999998</c:v>
                </c:pt>
                <c:pt idx="13601">
                  <c:v>-131.093231</c:v>
                </c:pt>
                <c:pt idx="13602">
                  <c:v>-119.800499</c:v>
                </c:pt>
                <c:pt idx="13603">
                  <c:v>-26.447293999999999</c:v>
                </c:pt>
                <c:pt idx="13604">
                  <c:v>-127.060318</c:v>
                </c:pt>
                <c:pt idx="13605">
                  <c:v>-172.54797400000001</c:v>
                </c:pt>
                <c:pt idx="13606">
                  <c:v>-137.14267000000001</c:v>
                </c:pt>
                <c:pt idx="13607">
                  <c:v>-16.229472999999999</c:v>
                </c:pt>
                <c:pt idx="13608">
                  <c:v>-106.04890399999999</c:v>
                </c:pt>
                <c:pt idx="13609">
                  <c:v>-48.205513000000003</c:v>
                </c:pt>
                <c:pt idx="13610">
                  <c:v>-140.92790199999999</c:v>
                </c:pt>
                <c:pt idx="13611">
                  <c:v>-3.4461909999999998</c:v>
                </c:pt>
                <c:pt idx="13612">
                  <c:v>-52.358803000000002</c:v>
                </c:pt>
                <c:pt idx="13613">
                  <c:v>-35.42971</c:v>
                </c:pt>
                <c:pt idx="13614">
                  <c:v>-208.96028100000001</c:v>
                </c:pt>
                <c:pt idx="13615">
                  <c:v>-64.267319000000001</c:v>
                </c:pt>
                <c:pt idx="13616">
                  <c:v>-63.350276999999998</c:v>
                </c:pt>
                <c:pt idx="13617">
                  <c:v>-46.713828999999997</c:v>
                </c:pt>
                <c:pt idx="13618">
                  <c:v>-90.691817999999998</c:v>
                </c:pt>
                <c:pt idx="13619">
                  <c:v>-89.291847000000004</c:v>
                </c:pt>
                <c:pt idx="13620">
                  <c:v>-185.902771</c:v>
                </c:pt>
                <c:pt idx="13621">
                  <c:v>18.281110999999999</c:v>
                </c:pt>
                <c:pt idx="13622">
                  <c:v>-165.061035</c:v>
                </c:pt>
                <c:pt idx="13623">
                  <c:v>-165.33577</c:v>
                </c:pt>
                <c:pt idx="13624">
                  <c:v>-56.097136999999996</c:v>
                </c:pt>
                <c:pt idx="13625">
                  <c:v>-20.984470000000002</c:v>
                </c:pt>
                <c:pt idx="13626">
                  <c:v>-2.6837360000000001</c:v>
                </c:pt>
                <c:pt idx="13627">
                  <c:v>7.5482319999999996</c:v>
                </c:pt>
                <c:pt idx="13628">
                  <c:v>85.927291999999994</c:v>
                </c:pt>
                <c:pt idx="13629">
                  <c:v>-10.701941</c:v>
                </c:pt>
                <c:pt idx="13630">
                  <c:v>-47.144145999999999</c:v>
                </c:pt>
                <c:pt idx="13631">
                  <c:v>-44.132683</c:v>
                </c:pt>
                <c:pt idx="13632">
                  <c:v>-40.799441999999999</c:v>
                </c:pt>
                <c:pt idx="13633">
                  <c:v>-22.978542000000001</c:v>
                </c:pt>
                <c:pt idx="13634">
                  <c:v>-89.603271000000007</c:v>
                </c:pt>
                <c:pt idx="13635">
                  <c:v>-42.533203</c:v>
                </c:pt>
                <c:pt idx="13636">
                  <c:v>-80.344170000000005</c:v>
                </c:pt>
                <c:pt idx="13637">
                  <c:v>-81.435569999999998</c:v>
                </c:pt>
                <c:pt idx="13638">
                  <c:v>-30.108635</c:v>
                </c:pt>
                <c:pt idx="13639">
                  <c:v>-9.8331049999999998</c:v>
                </c:pt>
                <c:pt idx="13640">
                  <c:v>-103.109703</c:v>
                </c:pt>
                <c:pt idx="13641">
                  <c:v>-121.992981</c:v>
                </c:pt>
                <c:pt idx="13642">
                  <c:v>-5.6221129999999997</c:v>
                </c:pt>
                <c:pt idx="13643">
                  <c:v>-81.046211</c:v>
                </c:pt>
                <c:pt idx="13644">
                  <c:v>-120.633751</c:v>
                </c:pt>
                <c:pt idx="13645">
                  <c:v>-102.877396</c:v>
                </c:pt>
                <c:pt idx="13646">
                  <c:v>-185.19776899999999</c:v>
                </c:pt>
                <c:pt idx="13647">
                  <c:v>-234.87240600000001</c:v>
                </c:pt>
                <c:pt idx="13648">
                  <c:v>-25.990065000000001</c:v>
                </c:pt>
                <c:pt idx="13649">
                  <c:v>-93.084564</c:v>
                </c:pt>
                <c:pt idx="13650">
                  <c:v>-192.43959000000001</c:v>
                </c:pt>
                <c:pt idx="13651">
                  <c:v>-128.59806800000001</c:v>
                </c:pt>
                <c:pt idx="13652">
                  <c:v>85.496796000000003</c:v>
                </c:pt>
                <c:pt idx="13653">
                  <c:v>-128.713562</c:v>
                </c:pt>
                <c:pt idx="13654">
                  <c:v>-106.078239</c:v>
                </c:pt>
                <c:pt idx="13655">
                  <c:v>-13.682508</c:v>
                </c:pt>
                <c:pt idx="13656">
                  <c:v>-35.684646999999998</c:v>
                </c:pt>
                <c:pt idx="13657">
                  <c:v>10.752316</c:v>
                </c:pt>
                <c:pt idx="13658">
                  <c:v>-64.375281999999999</c:v>
                </c:pt>
                <c:pt idx="13659">
                  <c:v>-80.983078000000006</c:v>
                </c:pt>
                <c:pt idx="13660">
                  <c:v>-20.855498999999998</c:v>
                </c:pt>
                <c:pt idx="13661">
                  <c:v>-48.654784999999997</c:v>
                </c:pt>
                <c:pt idx="13662">
                  <c:v>-65.937636999999995</c:v>
                </c:pt>
                <c:pt idx="13663">
                  <c:v>-117.818352</c:v>
                </c:pt>
                <c:pt idx="13664">
                  <c:v>-45.632728999999998</c:v>
                </c:pt>
                <c:pt idx="13665">
                  <c:v>-76.984977999999998</c:v>
                </c:pt>
                <c:pt idx="13666">
                  <c:v>-28.789915000000001</c:v>
                </c:pt>
                <c:pt idx="13667">
                  <c:v>-22.516499</c:v>
                </c:pt>
                <c:pt idx="13668">
                  <c:v>-170.28480500000001</c:v>
                </c:pt>
                <c:pt idx="13669">
                  <c:v>-61.126755000000003</c:v>
                </c:pt>
                <c:pt idx="13670">
                  <c:v>-6.3295110000000001</c:v>
                </c:pt>
                <c:pt idx="13671">
                  <c:v>-94.254706999999996</c:v>
                </c:pt>
                <c:pt idx="13672">
                  <c:v>18.298407000000001</c:v>
                </c:pt>
                <c:pt idx="13673">
                  <c:v>77.746184999999997</c:v>
                </c:pt>
                <c:pt idx="13674">
                  <c:v>-53.427371999999998</c:v>
                </c:pt>
                <c:pt idx="13675">
                  <c:v>-57.215561000000001</c:v>
                </c:pt>
                <c:pt idx="13676">
                  <c:v>-69.487350000000006</c:v>
                </c:pt>
                <c:pt idx="13677">
                  <c:v>2.0530900000000001</c:v>
                </c:pt>
                <c:pt idx="13678">
                  <c:v>27.287989</c:v>
                </c:pt>
                <c:pt idx="13679">
                  <c:v>10.643757000000001</c:v>
                </c:pt>
                <c:pt idx="13680">
                  <c:v>-130.93440200000001</c:v>
                </c:pt>
                <c:pt idx="13681">
                  <c:v>-74.666824000000005</c:v>
                </c:pt>
                <c:pt idx="13682">
                  <c:v>-6.1371570000000002</c:v>
                </c:pt>
                <c:pt idx="13683">
                  <c:v>-68.285362000000006</c:v>
                </c:pt>
                <c:pt idx="13684">
                  <c:v>50.623824999999997</c:v>
                </c:pt>
                <c:pt idx="13685">
                  <c:v>69.858452</c:v>
                </c:pt>
                <c:pt idx="13686">
                  <c:v>-96.067497000000003</c:v>
                </c:pt>
                <c:pt idx="13687">
                  <c:v>-70.791267000000005</c:v>
                </c:pt>
                <c:pt idx="13688">
                  <c:v>-75.265945000000002</c:v>
                </c:pt>
                <c:pt idx="13689">
                  <c:v>-170.361221</c:v>
                </c:pt>
                <c:pt idx="13690">
                  <c:v>-92.925376999999997</c:v>
                </c:pt>
                <c:pt idx="13691">
                  <c:v>-133.982193</c:v>
                </c:pt>
                <c:pt idx="13692">
                  <c:v>-121.17085299999999</c:v>
                </c:pt>
                <c:pt idx="13693">
                  <c:v>54.943832</c:v>
                </c:pt>
                <c:pt idx="13694">
                  <c:v>67.575073000000003</c:v>
                </c:pt>
                <c:pt idx="13695">
                  <c:v>-61.212353</c:v>
                </c:pt>
                <c:pt idx="13696">
                  <c:v>-18.540040999999999</c:v>
                </c:pt>
                <c:pt idx="13697">
                  <c:v>-122.628799</c:v>
                </c:pt>
                <c:pt idx="13698">
                  <c:v>86.653014999999996</c:v>
                </c:pt>
                <c:pt idx="13699">
                  <c:v>-14.053679000000001</c:v>
                </c:pt>
                <c:pt idx="13700">
                  <c:v>-93.519767999999999</c:v>
                </c:pt>
                <c:pt idx="13701">
                  <c:v>-115.864204</c:v>
                </c:pt>
                <c:pt idx="13702">
                  <c:v>-35.438057000000001</c:v>
                </c:pt>
                <c:pt idx="13703">
                  <c:v>-16.408714</c:v>
                </c:pt>
                <c:pt idx="13704">
                  <c:v>-121.13222500000001</c:v>
                </c:pt>
                <c:pt idx="13705">
                  <c:v>-211.14334099999999</c:v>
                </c:pt>
                <c:pt idx="13706">
                  <c:v>23.969156000000002</c:v>
                </c:pt>
                <c:pt idx="13707">
                  <c:v>59.806308999999999</c:v>
                </c:pt>
                <c:pt idx="13708">
                  <c:v>-156.43502799999999</c:v>
                </c:pt>
                <c:pt idx="13709">
                  <c:v>-105.628647</c:v>
                </c:pt>
                <c:pt idx="13710">
                  <c:v>-99.729523</c:v>
                </c:pt>
                <c:pt idx="13711">
                  <c:v>-89.263710000000003</c:v>
                </c:pt>
                <c:pt idx="13712">
                  <c:v>-83.516723999999996</c:v>
                </c:pt>
                <c:pt idx="13713">
                  <c:v>-101.361664</c:v>
                </c:pt>
                <c:pt idx="13714">
                  <c:v>-69.617928000000006</c:v>
                </c:pt>
                <c:pt idx="13715">
                  <c:v>30.158480000000001</c:v>
                </c:pt>
                <c:pt idx="13716">
                  <c:v>-20.753523000000001</c:v>
                </c:pt>
                <c:pt idx="13717">
                  <c:v>-187.62912</c:v>
                </c:pt>
                <c:pt idx="13718">
                  <c:v>-25.473203999999999</c:v>
                </c:pt>
                <c:pt idx="13719">
                  <c:v>-33.801673999999998</c:v>
                </c:pt>
                <c:pt idx="13720">
                  <c:v>-58.531967000000002</c:v>
                </c:pt>
                <c:pt idx="13721">
                  <c:v>-85.347724999999997</c:v>
                </c:pt>
                <c:pt idx="13722">
                  <c:v>63.588344999999997</c:v>
                </c:pt>
                <c:pt idx="13723">
                  <c:v>80.952361999999994</c:v>
                </c:pt>
                <c:pt idx="13724">
                  <c:v>45.031353000000003</c:v>
                </c:pt>
                <c:pt idx="13725">
                  <c:v>-19.094912000000001</c:v>
                </c:pt>
                <c:pt idx="13726">
                  <c:v>-52.787059999999997</c:v>
                </c:pt>
                <c:pt idx="13727">
                  <c:v>-113.441132</c:v>
                </c:pt>
                <c:pt idx="13728">
                  <c:v>-64.265738999999996</c:v>
                </c:pt>
                <c:pt idx="13729">
                  <c:v>-112.750473</c:v>
                </c:pt>
                <c:pt idx="13730">
                  <c:v>-78.661011000000002</c:v>
                </c:pt>
                <c:pt idx="13731">
                  <c:v>-28.910557000000001</c:v>
                </c:pt>
                <c:pt idx="13732">
                  <c:v>-69.819153</c:v>
                </c:pt>
                <c:pt idx="13733">
                  <c:v>-2.7836820000000002</c:v>
                </c:pt>
                <c:pt idx="13734">
                  <c:v>-153.07103000000001</c:v>
                </c:pt>
                <c:pt idx="13735">
                  <c:v>-167.20323200000001</c:v>
                </c:pt>
                <c:pt idx="13736">
                  <c:v>-32.245510000000003</c:v>
                </c:pt>
                <c:pt idx="13737">
                  <c:v>14.710713999999999</c:v>
                </c:pt>
                <c:pt idx="13738">
                  <c:v>-135.935181</c:v>
                </c:pt>
                <c:pt idx="13739">
                  <c:v>-38.497261000000002</c:v>
                </c:pt>
                <c:pt idx="13740">
                  <c:v>-26.179199000000001</c:v>
                </c:pt>
                <c:pt idx="13741">
                  <c:v>-21.785323999999999</c:v>
                </c:pt>
                <c:pt idx="13742">
                  <c:v>0.186114</c:v>
                </c:pt>
                <c:pt idx="13743">
                  <c:v>21.455641</c:v>
                </c:pt>
                <c:pt idx="13744">
                  <c:v>-59.46875</c:v>
                </c:pt>
                <c:pt idx="13745">
                  <c:v>-50.206825000000002</c:v>
                </c:pt>
                <c:pt idx="13746">
                  <c:v>-16.922453000000001</c:v>
                </c:pt>
                <c:pt idx="13747">
                  <c:v>-7.769234</c:v>
                </c:pt>
                <c:pt idx="13748">
                  <c:v>-32.224392000000002</c:v>
                </c:pt>
                <c:pt idx="13749">
                  <c:v>-71.263969000000003</c:v>
                </c:pt>
                <c:pt idx="13750">
                  <c:v>-250.18897999999999</c:v>
                </c:pt>
                <c:pt idx="13751">
                  <c:v>-167.370285</c:v>
                </c:pt>
                <c:pt idx="13752">
                  <c:v>-244.91982999999999</c:v>
                </c:pt>
                <c:pt idx="13753">
                  <c:v>-104.364677</c:v>
                </c:pt>
                <c:pt idx="13754">
                  <c:v>23.595036</c:v>
                </c:pt>
                <c:pt idx="13755">
                  <c:v>-38.055999999999997</c:v>
                </c:pt>
                <c:pt idx="13756">
                  <c:v>1.5670790000000001</c:v>
                </c:pt>
                <c:pt idx="13757">
                  <c:v>-26.466555</c:v>
                </c:pt>
                <c:pt idx="13758">
                  <c:v>-75.520225999999994</c:v>
                </c:pt>
                <c:pt idx="13759">
                  <c:v>-8.402685</c:v>
                </c:pt>
                <c:pt idx="13760">
                  <c:v>-46.541252</c:v>
                </c:pt>
                <c:pt idx="13761">
                  <c:v>-4.5729009999999999</c:v>
                </c:pt>
                <c:pt idx="13762">
                  <c:v>-140.53317300000001</c:v>
                </c:pt>
                <c:pt idx="13763">
                  <c:v>-40.349907000000002</c:v>
                </c:pt>
                <c:pt idx="13764">
                  <c:v>-30.017182999999999</c:v>
                </c:pt>
                <c:pt idx="13765">
                  <c:v>-55.136226999999998</c:v>
                </c:pt>
                <c:pt idx="13766">
                  <c:v>31.039155999999998</c:v>
                </c:pt>
                <c:pt idx="13767">
                  <c:v>56.746673999999999</c:v>
                </c:pt>
                <c:pt idx="13768">
                  <c:v>-135.813919</c:v>
                </c:pt>
                <c:pt idx="13769">
                  <c:v>6.1378810000000001</c:v>
                </c:pt>
                <c:pt idx="13770">
                  <c:v>-153.71850599999999</c:v>
                </c:pt>
                <c:pt idx="13771">
                  <c:v>-113.64283</c:v>
                </c:pt>
                <c:pt idx="13772">
                  <c:v>-104.66585499999999</c:v>
                </c:pt>
                <c:pt idx="13773">
                  <c:v>-33.899482999999996</c:v>
                </c:pt>
                <c:pt idx="13774">
                  <c:v>-78.042213000000004</c:v>
                </c:pt>
                <c:pt idx="13775">
                  <c:v>-57.664496999999997</c:v>
                </c:pt>
                <c:pt idx="13776">
                  <c:v>-122.439888</c:v>
                </c:pt>
                <c:pt idx="13777">
                  <c:v>-94.36618</c:v>
                </c:pt>
                <c:pt idx="13778">
                  <c:v>-85.402229000000005</c:v>
                </c:pt>
                <c:pt idx="13779">
                  <c:v>-112.14045</c:v>
                </c:pt>
                <c:pt idx="13780">
                  <c:v>-108.460403</c:v>
                </c:pt>
                <c:pt idx="13781">
                  <c:v>-174.690292</c:v>
                </c:pt>
                <c:pt idx="13782">
                  <c:v>-80.002457000000007</c:v>
                </c:pt>
                <c:pt idx="13783">
                  <c:v>-83.876052999999999</c:v>
                </c:pt>
                <c:pt idx="13784">
                  <c:v>48.518894000000003</c:v>
                </c:pt>
                <c:pt idx="13785">
                  <c:v>-20.717478</c:v>
                </c:pt>
                <c:pt idx="13786">
                  <c:v>-68.582825</c:v>
                </c:pt>
                <c:pt idx="13787">
                  <c:v>-106.018929</c:v>
                </c:pt>
                <c:pt idx="13788">
                  <c:v>3.9778199999999999</c:v>
                </c:pt>
                <c:pt idx="13789">
                  <c:v>13.034044</c:v>
                </c:pt>
                <c:pt idx="13790">
                  <c:v>-97.773726999999994</c:v>
                </c:pt>
                <c:pt idx="13791">
                  <c:v>-66.160408000000004</c:v>
                </c:pt>
                <c:pt idx="13792">
                  <c:v>-32.337910000000001</c:v>
                </c:pt>
                <c:pt idx="13793">
                  <c:v>-72.259911000000002</c:v>
                </c:pt>
                <c:pt idx="13794">
                  <c:v>-103.67836800000001</c:v>
                </c:pt>
                <c:pt idx="13795">
                  <c:v>-178.164062</c:v>
                </c:pt>
                <c:pt idx="13796">
                  <c:v>-133.37022400000001</c:v>
                </c:pt>
                <c:pt idx="13797">
                  <c:v>-53.422153000000002</c:v>
                </c:pt>
                <c:pt idx="13798">
                  <c:v>-0.52246400000000004</c:v>
                </c:pt>
                <c:pt idx="13799">
                  <c:v>-92.718284999999995</c:v>
                </c:pt>
                <c:pt idx="13800">
                  <c:v>-49.936501</c:v>
                </c:pt>
                <c:pt idx="13801">
                  <c:v>-77.699637999999993</c:v>
                </c:pt>
                <c:pt idx="13802">
                  <c:v>8.2551290000000002</c:v>
                </c:pt>
                <c:pt idx="13803">
                  <c:v>-29.279163</c:v>
                </c:pt>
                <c:pt idx="13804">
                  <c:v>-118.84448999999999</c:v>
                </c:pt>
                <c:pt idx="13805">
                  <c:v>35.092972000000003</c:v>
                </c:pt>
                <c:pt idx="13806">
                  <c:v>-73.650458999999998</c:v>
                </c:pt>
                <c:pt idx="13807">
                  <c:v>-64.435233999999994</c:v>
                </c:pt>
                <c:pt idx="13808">
                  <c:v>-73.441765000000004</c:v>
                </c:pt>
                <c:pt idx="13809">
                  <c:v>-119.362053</c:v>
                </c:pt>
                <c:pt idx="13810">
                  <c:v>-55.236969000000002</c:v>
                </c:pt>
                <c:pt idx="13811">
                  <c:v>-79.377243000000007</c:v>
                </c:pt>
                <c:pt idx="13812">
                  <c:v>-8.7637479999999996</c:v>
                </c:pt>
                <c:pt idx="13813">
                  <c:v>-93.475409999999997</c:v>
                </c:pt>
                <c:pt idx="13814">
                  <c:v>-22.086039</c:v>
                </c:pt>
                <c:pt idx="13815">
                  <c:v>-7.8864200000000002</c:v>
                </c:pt>
                <c:pt idx="13816">
                  <c:v>-15.961043999999999</c:v>
                </c:pt>
                <c:pt idx="13817">
                  <c:v>36.597099</c:v>
                </c:pt>
                <c:pt idx="13818">
                  <c:v>-72.381659999999997</c:v>
                </c:pt>
                <c:pt idx="13819">
                  <c:v>-61.342548000000001</c:v>
                </c:pt>
                <c:pt idx="13820">
                  <c:v>-124.56941999999999</c:v>
                </c:pt>
                <c:pt idx="13821">
                  <c:v>-100.911987</c:v>
                </c:pt>
                <c:pt idx="13822">
                  <c:v>-40.796599999999998</c:v>
                </c:pt>
                <c:pt idx="13823">
                  <c:v>-7.0585360000000001</c:v>
                </c:pt>
                <c:pt idx="13824">
                  <c:v>-3.6109930000000001</c:v>
                </c:pt>
                <c:pt idx="13825">
                  <c:v>36.779186000000003</c:v>
                </c:pt>
                <c:pt idx="13826">
                  <c:v>81.455237999999994</c:v>
                </c:pt>
                <c:pt idx="13827">
                  <c:v>-118.28975699999999</c:v>
                </c:pt>
                <c:pt idx="13828">
                  <c:v>74.595398000000003</c:v>
                </c:pt>
                <c:pt idx="13829">
                  <c:v>131.90754699999999</c:v>
                </c:pt>
                <c:pt idx="13830">
                  <c:v>24.917380999999999</c:v>
                </c:pt>
                <c:pt idx="13831">
                  <c:v>-57.309353000000002</c:v>
                </c:pt>
                <c:pt idx="13832">
                  <c:v>-92.063018999999997</c:v>
                </c:pt>
                <c:pt idx="13833">
                  <c:v>-70.273383999999993</c:v>
                </c:pt>
                <c:pt idx="13834">
                  <c:v>-100.30278</c:v>
                </c:pt>
                <c:pt idx="13835">
                  <c:v>-136.76676900000001</c:v>
                </c:pt>
                <c:pt idx="13836">
                  <c:v>29.218738999999999</c:v>
                </c:pt>
                <c:pt idx="13837">
                  <c:v>103.598022</c:v>
                </c:pt>
                <c:pt idx="13838">
                  <c:v>-60.517947999999997</c:v>
                </c:pt>
                <c:pt idx="13839">
                  <c:v>-144.277557</c:v>
                </c:pt>
                <c:pt idx="13840">
                  <c:v>-140.73931899999999</c:v>
                </c:pt>
                <c:pt idx="13841">
                  <c:v>-69.785606000000001</c:v>
                </c:pt>
                <c:pt idx="13842">
                  <c:v>-2.484464</c:v>
                </c:pt>
                <c:pt idx="13843">
                  <c:v>-118.34528400000001</c:v>
                </c:pt>
                <c:pt idx="13844">
                  <c:v>-32.536155999999998</c:v>
                </c:pt>
                <c:pt idx="13845">
                  <c:v>-87.497505000000004</c:v>
                </c:pt>
                <c:pt idx="13846">
                  <c:v>36.838200000000001</c:v>
                </c:pt>
                <c:pt idx="13847">
                  <c:v>-48.337398999999998</c:v>
                </c:pt>
                <c:pt idx="13848">
                  <c:v>-15.403979</c:v>
                </c:pt>
                <c:pt idx="13849">
                  <c:v>-2.6222460000000001</c:v>
                </c:pt>
                <c:pt idx="13850">
                  <c:v>82.463615000000004</c:v>
                </c:pt>
                <c:pt idx="13851">
                  <c:v>-70.958800999999994</c:v>
                </c:pt>
                <c:pt idx="13852">
                  <c:v>-194.33024599999999</c:v>
                </c:pt>
                <c:pt idx="13853">
                  <c:v>-209.14094499999999</c:v>
                </c:pt>
                <c:pt idx="13854">
                  <c:v>-118.753502</c:v>
                </c:pt>
                <c:pt idx="13855">
                  <c:v>-79.666861999999995</c:v>
                </c:pt>
                <c:pt idx="13856">
                  <c:v>-48.538048000000003</c:v>
                </c:pt>
                <c:pt idx="13857">
                  <c:v>42.232697000000002</c:v>
                </c:pt>
                <c:pt idx="13858">
                  <c:v>6.3848060000000002</c:v>
                </c:pt>
                <c:pt idx="13859">
                  <c:v>-34.828564</c:v>
                </c:pt>
                <c:pt idx="13860">
                  <c:v>43.180939000000002</c:v>
                </c:pt>
                <c:pt idx="13861">
                  <c:v>-4.3677429999999999</c:v>
                </c:pt>
                <c:pt idx="13862">
                  <c:v>1.768216</c:v>
                </c:pt>
                <c:pt idx="13863">
                  <c:v>-93.442383000000007</c:v>
                </c:pt>
                <c:pt idx="13864">
                  <c:v>3.1238000000000001</c:v>
                </c:pt>
                <c:pt idx="13865">
                  <c:v>-307.584656</c:v>
                </c:pt>
                <c:pt idx="13866">
                  <c:v>-61.055442999999997</c:v>
                </c:pt>
                <c:pt idx="13867">
                  <c:v>-195.19206199999999</c:v>
                </c:pt>
                <c:pt idx="13868">
                  <c:v>-131.99314899999999</c:v>
                </c:pt>
                <c:pt idx="13869">
                  <c:v>-77.520240999999999</c:v>
                </c:pt>
                <c:pt idx="13870">
                  <c:v>104.767792</c:v>
                </c:pt>
                <c:pt idx="13871">
                  <c:v>9.1244929999999993</c:v>
                </c:pt>
                <c:pt idx="13872">
                  <c:v>-15.376709</c:v>
                </c:pt>
                <c:pt idx="13873">
                  <c:v>24.988925999999999</c:v>
                </c:pt>
                <c:pt idx="13874">
                  <c:v>-71.864090000000004</c:v>
                </c:pt>
                <c:pt idx="13875">
                  <c:v>-52.136681000000003</c:v>
                </c:pt>
                <c:pt idx="13876">
                  <c:v>-67.267509000000004</c:v>
                </c:pt>
                <c:pt idx="13877">
                  <c:v>-15.493251000000001</c:v>
                </c:pt>
                <c:pt idx="13878">
                  <c:v>-1.604994</c:v>
                </c:pt>
                <c:pt idx="13879">
                  <c:v>-64.046325999999993</c:v>
                </c:pt>
                <c:pt idx="13880">
                  <c:v>-62.871357000000003</c:v>
                </c:pt>
                <c:pt idx="13881">
                  <c:v>-128.766876</c:v>
                </c:pt>
                <c:pt idx="13882">
                  <c:v>-116.900368</c:v>
                </c:pt>
                <c:pt idx="13883">
                  <c:v>-53.134715999999997</c:v>
                </c:pt>
                <c:pt idx="13884">
                  <c:v>-20.368689</c:v>
                </c:pt>
                <c:pt idx="13885">
                  <c:v>-85.567368000000002</c:v>
                </c:pt>
                <c:pt idx="13886">
                  <c:v>-96.784194999999997</c:v>
                </c:pt>
                <c:pt idx="13887">
                  <c:v>-33.042515000000002</c:v>
                </c:pt>
                <c:pt idx="13888">
                  <c:v>-104.745819</c:v>
                </c:pt>
                <c:pt idx="13889">
                  <c:v>-74.702445999999995</c:v>
                </c:pt>
                <c:pt idx="13890">
                  <c:v>-103.569946</c:v>
                </c:pt>
                <c:pt idx="13891">
                  <c:v>-190.394058</c:v>
                </c:pt>
                <c:pt idx="13892">
                  <c:v>-122.505211</c:v>
                </c:pt>
                <c:pt idx="13893">
                  <c:v>-51.882648000000003</c:v>
                </c:pt>
                <c:pt idx="13894">
                  <c:v>-140.95185900000001</c:v>
                </c:pt>
                <c:pt idx="13895">
                  <c:v>-87.614326000000005</c:v>
                </c:pt>
                <c:pt idx="13896">
                  <c:v>-34.106994999999998</c:v>
                </c:pt>
                <c:pt idx="13897">
                  <c:v>-84.525222999999997</c:v>
                </c:pt>
                <c:pt idx="13898">
                  <c:v>-132.529099</c:v>
                </c:pt>
                <c:pt idx="13899">
                  <c:v>-13.971394</c:v>
                </c:pt>
                <c:pt idx="13900">
                  <c:v>3.1388760000000002</c:v>
                </c:pt>
                <c:pt idx="13901">
                  <c:v>-103.376076</c:v>
                </c:pt>
                <c:pt idx="13902">
                  <c:v>-57.249084000000003</c:v>
                </c:pt>
                <c:pt idx="13903">
                  <c:v>68.048409000000007</c:v>
                </c:pt>
                <c:pt idx="13904">
                  <c:v>-38.128208000000001</c:v>
                </c:pt>
                <c:pt idx="13905">
                  <c:v>-87.343399000000005</c:v>
                </c:pt>
                <c:pt idx="13906">
                  <c:v>-44.406661999999997</c:v>
                </c:pt>
                <c:pt idx="13907">
                  <c:v>-77.12133</c:v>
                </c:pt>
                <c:pt idx="13908">
                  <c:v>-127.220581</c:v>
                </c:pt>
                <c:pt idx="13909">
                  <c:v>-217.47697400000001</c:v>
                </c:pt>
                <c:pt idx="13910">
                  <c:v>-122.28795599999999</c:v>
                </c:pt>
                <c:pt idx="13911">
                  <c:v>-151.78286700000001</c:v>
                </c:pt>
                <c:pt idx="13912">
                  <c:v>-54.605666999999997</c:v>
                </c:pt>
                <c:pt idx="13913">
                  <c:v>-59.281502000000003</c:v>
                </c:pt>
                <c:pt idx="13914">
                  <c:v>-238.15507500000001</c:v>
                </c:pt>
                <c:pt idx="13915">
                  <c:v>-123.101074</c:v>
                </c:pt>
                <c:pt idx="13916">
                  <c:v>0.79741700000000004</c:v>
                </c:pt>
                <c:pt idx="13917">
                  <c:v>6.9633859999999999</c:v>
                </c:pt>
                <c:pt idx="13918">
                  <c:v>-77.792113999999998</c:v>
                </c:pt>
                <c:pt idx="13919">
                  <c:v>-90.920012999999997</c:v>
                </c:pt>
                <c:pt idx="13920">
                  <c:v>-199.36648600000001</c:v>
                </c:pt>
                <c:pt idx="13921">
                  <c:v>-46.503658000000001</c:v>
                </c:pt>
                <c:pt idx="13922">
                  <c:v>-79.434319000000002</c:v>
                </c:pt>
                <c:pt idx="13923">
                  <c:v>-74.301413999999994</c:v>
                </c:pt>
                <c:pt idx="13924">
                  <c:v>-107.876358</c:v>
                </c:pt>
                <c:pt idx="13925">
                  <c:v>-129.55441300000001</c:v>
                </c:pt>
                <c:pt idx="13926">
                  <c:v>55.733566000000003</c:v>
                </c:pt>
                <c:pt idx="13927">
                  <c:v>-125.302582</c:v>
                </c:pt>
                <c:pt idx="13928">
                  <c:v>-90.469275999999994</c:v>
                </c:pt>
                <c:pt idx="13929">
                  <c:v>-38.565643000000001</c:v>
                </c:pt>
                <c:pt idx="13930">
                  <c:v>-82.768089000000003</c:v>
                </c:pt>
                <c:pt idx="13931">
                  <c:v>-188.41255200000001</c:v>
                </c:pt>
                <c:pt idx="13932">
                  <c:v>-4.809024</c:v>
                </c:pt>
                <c:pt idx="13933">
                  <c:v>-47.138981000000001</c:v>
                </c:pt>
                <c:pt idx="13934">
                  <c:v>-120.53684199999999</c:v>
                </c:pt>
                <c:pt idx="13935">
                  <c:v>-121.06538399999999</c:v>
                </c:pt>
                <c:pt idx="13936">
                  <c:v>-43.934116000000003</c:v>
                </c:pt>
                <c:pt idx="13937">
                  <c:v>-52.489113000000003</c:v>
                </c:pt>
                <c:pt idx="13938">
                  <c:v>-49.750861999999998</c:v>
                </c:pt>
                <c:pt idx="13939">
                  <c:v>-63.568976999999997</c:v>
                </c:pt>
                <c:pt idx="13940">
                  <c:v>-109.862961</c:v>
                </c:pt>
                <c:pt idx="13941">
                  <c:v>6.7149580000000002</c:v>
                </c:pt>
                <c:pt idx="13942">
                  <c:v>-65.195847000000001</c:v>
                </c:pt>
                <c:pt idx="13943">
                  <c:v>-193.99049400000001</c:v>
                </c:pt>
                <c:pt idx="13944">
                  <c:v>-136.05226099999999</c:v>
                </c:pt>
                <c:pt idx="13945">
                  <c:v>-90.787109000000001</c:v>
                </c:pt>
                <c:pt idx="13946">
                  <c:v>-124.694023</c:v>
                </c:pt>
                <c:pt idx="13947">
                  <c:v>-151.008194</c:v>
                </c:pt>
                <c:pt idx="13948">
                  <c:v>-157.69210799999999</c:v>
                </c:pt>
                <c:pt idx="13949">
                  <c:v>-111.982506</c:v>
                </c:pt>
                <c:pt idx="13950">
                  <c:v>-62.829841999999999</c:v>
                </c:pt>
                <c:pt idx="13951">
                  <c:v>-57.221702999999998</c:v>
                </c:pt>
                <c:pt idx="13952">
                  <c:v>-48.7547</c:v>
                </c:pt>
                <c:pt idx="13953">
                  <c:v>-135.20082099999999</c:v>
                </c:pt>
                <c:pt idx="13954">
                  <c:v>101.849625</c:v>
                </c:pt>
                <c:pt idx="13955">
                  <c:v>-34.903010999999999</c:v>
                </c:pt>
                <c:pt idx="13956">
                  <c:v>-8.8298210000000008</c:v>
                </c:pt>
                <c:pt idx="13957">
                  <c:v>-78.871071000000001</c:v>
                </c:pt>
                <c:pt idx="13958">
                  <c:v>-205.18559300000001</c:v>
                </c:pt>
                <c:pt idx="13959">
                  <c:v>-161.230301</c:v>
                </c:pt>
                <c:pt idx="13960">
                  <c:v>-69.248565999999997</c:v>
                </c:pt>
                <c:pt idx="13961">
                  <c:v>-217.75268600000001</c:v>
                </c:pt>
                <c:pt idx="13962">
                  <c:v>-70.399101000000002</c:v>
                </c:pt>
                <c:pt idx="13963">
                  <c:v>-141.432343</c:v>
                </c:pt>
                <c:pt idx="13964">
                  <c:v>-218.31007399999999</c:v>
                </c:pt>
                <c:pt idx="13965">
                  <c:v>-114.773201</c:v>
                </c:pt>
                <c:pt idx="13966">
                  <c:v>-192.22143600000001</c:v>
                </c:pt>
                <c:pt idx="13967">
                  <c:v>-192.496216</c:v>
                </c:pt>
                <c:pt idx="13968">
                  <c:v>-8.5498089999999998</c:v>
                </c:pt>
                <c:pt idx="13969">
                  <c:v>-140.503311</c:v>
                </c:pt>
                <c:pt idx="13970">
                  <c:v>-197.26870700000001</c:v>
                </c:pt>
                <c:pt idx="13971">
                  <c:v>-192.471191</c:v>
                </c:pt>
                <c:pt idx="13972">
                  <c:v>-196.88725299999999</c:v>
                </c:pt>
                <c:pt idx="13973">
                  <c:v>-86.623733999999999</c:v>
                </c:pt>
                <c:pt idx="13974">
                  <c:v>-142.45446799999999</c:v>
                </c:pt>
                <c:pt idx="13975">
                  <c:v>-204.914703</c:v>
                </c:pt>
                <c:pt idx="13976">
                  <c:v>-83.289237999999997</c:v>
                </c:pt>
                <c:pt idx="13977">
                  <c:v>-49.469951999999999</c:v>
                </c:pt>
                <c:pt idx="13978">
                  <c:v>-30.592129</c:v>
                </c:pt>
                <c:pt idx="13979">
                  <c:v>-129.01916499999999</c:v>
                </c:pt>
                <c:pt idx="13980">
                  <c:v>-22.058157000000001</c:v>
                </c:pt>
                <c:pt idx="13981">
                  <c:v>-100.556343</c:v>
                </c:pt>
                <c:pt idx="13982">
                  <c:v>-30.795031000000002</c:v>
                </c:pt>
                <c:pt idx="13983">
                  <c:v>-157.11024499999999</c:v>
                </c:pt>
                <c:pt idx="13984">
                  <c:v>-111.523346</c:v>
                </c:pt>
                <c:pt idx="13985">
                  <c:v>-170.901703</c:v>
                </c:pt>
                <c:pt idx="13986">
                  <c:v>-143.216339</c:v>
                </c:pt>
                <c:pt idx="13987">
                  <c:v>-56.034050000000001</c:v>
                </c:pt>
                <c:pt idx="13988">
                  <c:v>-106.447327</c:v>
                </c:pt>
                <c:pt idx="13989">
                  <c:v>-109.272987</c:v>
                </c:pt>
                <c:pt idx="13990">
                  <c:v>-99.676720000000003</c:v>
                </c:pt>
                <c:pt idx="13991">
                  <c:v>-47.667937999999999</c:v>
                </c:pt>
                <c:pt idx="13992">
                  <c:v>-57.983536000000001</c:v>
                </c:pt>
                <c:pt idx="13993">
                  <c:v>-216.34622200000001</c:v>
                </c:pt>
                <c:pt idx="13994">
                  <c:v>-83.753829999999994</c:v>
                </c:pt>
                <c:pt idx="13995">
                  <c:v>-102.037987</c:v>
                </c:pt>
                <c:pt idx="13996">
                  <c:v>22.396059000000001</c:v>
                </c:pt>
                <c:pt idx="13997">
                  <c:v>-84.256584000000004</c:v>
                </c:pt>
                <c:pt idx="13998">
                  <c:v>-110.04285400000001</c:v>
                </c:pt>
                <c:pt idx="13999">
                  <c:v>-133.04956100000001</c:v>
                </c:pt>
                <c:pt idx="14000">
                  <c:v>-153.14802599999999</c:v>
                </c:pt>
                <c:pt idx="14001">
                  <c:v>-155.42709400000001</c:v>
                </c:pt>
                <c:pt idx="14002">
                  <c:v>-260.87344400000001</c:v>
                </c:pt>
                <c:pt idx="14003">
                  <c:v>-74.587479000000002</c:v>
                </c:pt>
                <c:pt idx="14004">
                  <c:v>-118.659325</c:v>
                </c:pt>
                <c:pt idx="14005">
                  <c:v>-19.007935</c:v>
                </c:pt>
                <c:pt idx="14006">
                  <c:v>-50.926067000000003</c:v>
                </c:pt>
                <c:pt idx="14007">
                  <c:v>-144.232056</c:v>
                </c:pt>
                <c:pt idx="14008">
                  <c:v>-167.75439499999999</c:v>
                </c:pt>
                <c:pt idx="14009">
                  <c:v>64.542686000000003</c:v>
                </c:pt>
                <c:pt idx="14010">
                  <c:v>-20.002050000000001</c:v>
                </c:pt>
                <c:pt idx="14011">
                  <c:v>-74.769599999999997</c:v>
                </c:pt>
                <c:pt idx="14012">
                  <c:v>4.8327039999999997</c:v>
                </c:pt>
                <c:pt idx="14013">
                  <c:v>-20.037745000000001</c:v>
                </c:pt>
                <c:pt idx="14014">
                  <c:v>-80.890388000000002</c:v>
                </c:pt>
                <c:pt idx="14015">
                  <c:v>-121.98176599999999</c:v>
                </c:pt>
                <c:pt idx="14016">
                  <c:v>-93.601982000000007</c:v>
                </c:pt>
                <c:pt idx="14017">
                  <c:v>-130.36630199999999</c:v>
                </c:pt>
                <c:pt idx="14018">
                  <c:v>-36.581077999999998</c:v>
                </c:pt>
                <c:pt idx="14019">
                  <c:v>-66.668518000000006</c:v>
                </c:pt>
                <c:pt idx="14020">
                  <c:v>95.753829999999994</c:v>
                </c:pt>
                <c:pt idx="14021">
                  <c:v>27.414249000000002</c:v>
                </c:pt>
                <c:pt idx="14022">
                  <c:v>44.977066000000001</c:v>
                </c:pt>
                <c:pt idx="14023">
                  <c:v>15.329966000000001</c:v>
                </c:pt>
                <c:pt idx="14024">
                  <c:v>0.44674900000000001</c:v>
                </c:pt>
                <c:pt idx="14025">
                  <c:v>-31.598980000000001</c:v>
                </c:pt>
                <c:pt idx="14026">
                  <c:v>-125.533524</c:v>
                </c:pt>
                <c:pt idx="14027">
                  <c:v>-146.25001499999999</c:v>
                </c:pt>
                <c:pt idx="14028">
                  <c:v>-135.07865899999999</c:v>
                </c:pt>
                <c:pt idx="14029">
                  <c:v>-68.835114000000004</c:v>
                </c:pt>
                <c:pt idx="14030">
                  <c:v>-92.256705999999994</c:v>
                </c:pt>
                <c:pt idx="14031">
                  <c:v>-49.579284999999999</c:v>
                </c:pt>
                <c:pt idx="14032">
                  <c:v>-57.170174000000003</c:v>
                </c:pt>
                <c:pt idx="14033">
                  <c:v>-154.557175</c:v>
                </c:pt>
                <c:pt idx="14034">
                  <c:v>-125.766403</c:v>
                </c:pt>
                <c:pt idx="14035">
                  <c:v>-124.19890599999999</c:v>
                </c:pt>
                <c:pt idx="14036">
                  <c:v>-179.69761700000001</c:v>
                </c:pt>
                <c:pt idx="14037">
                  <c:v>-105.249031</c:v>
                </c:pt>
                <c:pt idx="14038">
                  <c:v>-104.04193100000001</c:v>
                </c:pt>
                <c:pt idx="14039">
                  <c:v>-110.09788500000001</c:v>
                </c:pt>
                <c:pt idx="14040">
                  <c:v>-110.62679300000001</c:v>
                </c:pt>
                <c:pt idx="14041">
                  <c:v>-28.729702</c:v>
                </c:pt>
                <c:pt idx="14042">
                  <c:v>-95.812134</c:v>
                </c:pt>
                <c:pt idx="14043">
                  <c:v>-124.284729</c:v>
                </c:pt>
                <c:pt idx="14044">
                  <c:v>58.925643999999998</c:v>
                </c:pt>
                <c:pt idx="14045">
                  <c:v>-8.1417560000000009</c:v>
                </c:pt>
                <c:pt idx="14046">
                  <c:v>-95.940635999999998</c:v>
                </c:pt>
                <c:pt idx="14047">
                  <c:v>-108.718513</c:v>
                </c:pt>
                <c:pt idx="14048">
                  <c:v>-160.569366</c:v>
                </c:pt>
                <c:pt idx="14049">
                  <c:v>-57.194198999999998</c:v>
                </c:pt>
                <c:pt idx="14050">
                  <c:v>8.6869189999999996</c:v>
                </c:pt>
                <c:pt idx="14051">
                  <c:v>-165.29664600000001</c:v>
                </c:pt>
                <c:pt idx="14052">
                  <c:v>-1.450366</c:v>
                </c:pt>
                <c:pt idx="14053">
                  <c:v>5.5554620000000003</c:v>
                </c:pt>
                <c:pt idx="14054">
                  <c:v>-27.474786999999999</c:v>
                </c:pt>
                <c:pt idx="14055">
                  <c:v>-32.505898000000002</c:v>
                </c:pt>
                <c:pt idx="14056">
                  <c:v>-127.928619</c:v>
                </c:pt>
                <c:pt idx="14057">
                  <c:v>-96.278671000000003</c:v>
                </c:pt>
                <c:pt idx="14058">
                  <c:v>-78.937584000000001</c:v>
                </c:pt>
                <c:pt idx="14059">
                  <c:v>-16.62715</c:v>
                </c:pt>
                <c:pt idx="14060">
                  <c:v>-61.133377000000003</c:v>
                </c:pt>
                <c:pt idx="14061">
                  <c:v>-31.367740999999999</c:v>
                </c:pt>
                <c:pt idx="14062">
                  <c:v>-153.19056699999999</c:v>
                </c:pt>
                <c:pt idx="14063">
                  <c:v>-126.165497</c:v>
                </c:pt>
                <c:pt idx="14064">
                  <c:v>-79.032272000000006</c:v>
                </c:pt>
                <c:pt idx="14065">
                  <c:v>-63.516655</c:v>
                </c:pt>
                <c:pt idx="14066">
                  <c:v>-125.606476</c:v>
                </c:pt>
                <c:pt idx="14067">
                  <c:v>-181.41931199999999</c:v>
                </c:pt>
                <c:pt idx="14068">
                  <c:v>-132.255112</c:v>
                </c:pt>
                <c:pt idx="14069">
                  <c:v>-81.538200000000003</c:v>
                </c:pt>
                <c:pt idx="14070">
                  <c:v>-63.853465999999997</c:v>
                </c:pt>
                <c:pt idx="14071">
                  <c:v>-160.515244</c:v>
                </c:pt>
                <c:pt idx="14072">
                  <c:v>-71.990218999999996</c:v>
                </c:pt>
                <c:pt idx="14073">
                  <c:v>-88.038177000000005</c:v>
                </c:pt>
                <c:pt idx="14074">
                  <c:v>-232.521286</c:v>
                </c:pt>
                <c:pt idx="14075">
                  <c:v>-4.9555999999999996</c:v>
                </c:pt>
                <c:pt idx="14076">
                  <c:v>-75.880500999999995</c:v>
                </c:pt>
                <c:pt idx="14077">
                  <c:v>-114.36129800000001</c:v>
                </c:pt>
                <c:pt idx="14078">
                  <c:v>-65.411156000000005</c:v>
                </c:pt>
                <c:pt idx="14079">
                  <c:v>-74.679893000000007</c:v>
                </c:pt>
                <c:pt idx="14080">
                  <c:v>2.615132</c:v>
                </c:pt>
                <c:pt idx="14081">
                  <c:v>-63.751033999999997</c:v>
                </c:pt>
                <c:pt idx="14082">
                  <c:v>76.242446999999999</c:v>
                </c:pt>
                <c:pt idx="14083">
                  <c:v>-77.384895</c:v>
                </c:pt>
                <c:pt idx="14084">
                  <c:v>-107.686386</c:v>
                </c:pt>
                <c:pt idx="14085">
                  <c:v>-66.480575999999999</c:v>
                </c:pt>
                <c:pt idx="14086">
                  <c:v>4.1103589999999999</c:v>
                </c:pt>
                <c:pt idx="14087">
                  <c:v>-40.527599000000002</c:v>
                </c:pt>
                <c:pt idx="14088">
                  <c:v>9.5537179999999999</c:v>
                </c:pt>
                <c:pt idx="14089">
                  <c:v>-41.811633999999998</c:v>
                </c:pt>
                <c:pt idx="14090">
                  <c:v>-55.476790999999999</c:v>
                </c:pt>
                <c:pt idx="14091">
                  <c:v>-49.86618</c:v>
                </c:pt>
                <c:pt idx="14092">
                  <c:v>-29.716584999999998</c:v>
                </c:pt>
                <c:pt idx="14093">
                  <c:v>-80.346892999999994</c:v>
                </c:pt>
                <c:pt idx="14094">
                  <c:v>-39.948512999999998</c:v>
                </c:pt>
                <c:pt idx="14095">
                  <c:v>14.430650999999999</c:v>
                </c:pt>
                <c:pt idx="14096">
                  <c:v>-79.970078000000001</c:v>
                </c:pt>
                <c:pt idx="14097">
                  <c:v>-167.95936599999999</c:v>
                </c:pt>
                <c:pt idx="14098">
                  <c:v>-125.710915</c:v>
                </c:pt>
                <c:pt idx="14099">
                  <c:v>-53.217990999999998</c:v>
                </c:pt>
                <c:pt idx="14100">
                  <c:v>-112.580528</c:v>
                </c:pt>
                <c:pt idx="14101">
                  <c:v>-40.710957000000001</c:v>
                </c:pt>
                <c:pt idx="14102">
                  <c:v>-128.41430700000001</c:v>
                </c:pt>
                <c:pt idx="14103">
                  <c:v>28.225432999999999</c:v>
                </c:pt>
                <c:pt idx="14104">
                  <c:v>-39.734546999999999</c:v>
                </c:pt>
                <c:pt idx="14105">
                  <c:v>-158.12228400000001</c:v>
                </c:pt>
                <c:pt idx="14106">
                  <c:v>-37.066811000000001</c:v>
                </c:pt>
                <c:pt idx="14107">
                  <c:v>-13.68483</c:v>
                </c:pt>
                <c:pt idx="14108">
                  <c:v>-66.103194999999999</c:v>
                </c:pt>
                <c:pt idx="14109">
                  <c:v>-28.769698999999999</c:v>
                </c:pt>
                <c:pt idx="14110">
                  <c:v>-16.899222999999999</c:v>
                </c:pt>
                <c:pt idx="14111">
                  <c:v>-90.650268999999994</c:v>
                </c:pt>
                <c:pt idx="14112">
                  <c:v>37.296272000000002</c:v>
                </c:pt>
                <c:pt idx="14113">
                  <c:v>-89.082618999999994</c:v>
                </c:pt>
                <c:pt idx="14114">
                  <c:v>-13.007567999999999</c:v>
                </c:pt>
                <c:pt idx="14115">
                  <c:v>-4.332999</c:v>
                </c:pt>
                <c:pt idx="14116">
                  <c:v>-119.45751199999999</c:v>
                </c:pt>
                <c:pt idx="14117">
                  <c:v>-138.526917</c:v>
                </c:pt>
                <c:pt idx="14118">
                  <c:v>-56.323860000000003</c:v>
                </c:pt>
                <c:pt idx="14119">
                  <c:v>-194.00230400000001</c:v>
                </c:pt>
                <c:pt idx="14120">
                  <c:v>-301.59146099999998</c:v>
                </c:pt>
                <c:pt idx="14121">
                  <c:v>-97.457977</c:v>
                </c:pt>
                <c:pt idx="14122">
                  <c:v>-25.047203</c:v>
                </c:pt>
                <c:pt idx="14123">
                  <c:v>-76.351562000000001</c:v>
                </c:pt>
                <c:pt idx="14124">
                  <c:v>-75.149185000000003</c:v>
                </c:pt>
                <c:pt idx="14125">
                  <c:v>-53.498843999999998</c:v>
                </c:pt>
                <c:pt idx="14126">
                  <c:v>-43.642937000000003</c:v>
                </c:pt>
                <c:pt idx="14127">
                  <c:v>-54.337307000000003</c:v>
                </c:pt>
                <c:pt idx="14128">
                  <c:v>-85.197051999999999</c:v>
                </c:pt>
                <c:pt idx="14129">
                  <c:v>-95.732772999999995</c:v>
                </c:pt>
                <c:pt idx="14130">
                  <c:v>-116.112106</c:v>
                </c:pt>
                <c:pt idx="14131">
                  <c:v>-82.076614000000006</c:v>
                </c:pt>
                <c:pt idx="14132">
                  <c:v>-2.8873190000000002</c:v>
                </c:pt>
                <c:pt idx="14133">
                  <c:v>-107.986656</c:v>
                </c:pt>
                <c:pt idx="14134">
                  <c:v>-213.50610399999999</c:v>
                </c:pt>
                <c:pt idx="14135">
                  <c:v>-143.68272400000001</c:v>
                </c:pt>
                <c:pt idx="14136">
                  <c:v>-35.192974</c:v>
                </c:pt>
                <c:pt idx="14137">
                  <c:v>-177.650238</c:v>
                </c:pt>
                <c:pt idx="14138">
                  <c:v>-82.976624000000001</c:v>
                </c:pt>
                <c:pt idx="14139">
                  <c:v>-67.754920999999996</c:v>
                </c:pt>
                <c:pt idx="14140">
                  <c:v>-4.3991069999999999</c:v>
                </c:pt>
                <c:pt idx="14141">
                  <c:v>-144.60166899999999</c:v>
                </c:pt>
                <c:pt idx="14142">
                  <c:v>14.723572000000001</c:v>
                </c:pt>
                <c:pt idx="14143">
                  <c:v>-1.7749379999999999</c:v>
                </c:pt>
                <c:pt idx="14144">
                  <c:v>-90.355559999999997</c:v>
                </c:pt>
                <c:pt idx="14145">
                  <c:v>-110.53389</c:v>
                </c:pt>
                <c:pt idx="14146">
                  <c:v>-141.12943999999999</c:v>
                </c:pt>
                <c:pt idx="14147">
                  <c:v>-215.09071399999999</c:v>
                </c:pt>
                <c:pt idx="14148">
                  <c:v>-23.102180000000001</c:v>
                </c:pt>
                <c:pt idx="14149">
                  <c:v>-122.166115</c:v>
                </c:pt>
                <c:pt idx="14150">
                  <c:v>-26.976186999999999</c:v>
                </c:pt>
                <c:pt idx="14151">
                  <c:v>83.017807000000005</c:v>
                </c:pt>
                <c:pt idx="14152">
                  <c:v>-27.798344</c:v>
                </c:pt>
                <c:pt idx="14153">
                  <c:v>-103.643066</c:v>
                </c:pt>
                <c:pt idx="14154">
                  <c:v>-133.33317600000001</c:v>
                </c:pt>
                <c:pt idx="14155">
                  <c:v>-137.763519</c:v>
                </c:pt>
                <c:pt idx="14156">
                  <c:v>-149.38107299999999</c:v>
                </c:pt>
                <c:pt idx="14157">
                  <c:v>-39.037284999999997</c:v>
                </c:pt>
                <c:pt idx="14158">
                  <c:v>-64.390502999999995</c:v>
                </c:pt>
                <c:pt idx="14159">
                  <c:v>-7.2610830000000002</c:v>
                </c:pt>
                <c:pt idx="14160">
                  <c:v>88.622566000000006</c:v>
                </c:pt>
                <c:pt idx="14161">
                  <c:v>-134.03144800000001</c:v>
                </c:pt>
                <c:pt idx="14162">
                  <c:v>0.48670099999999999</c:v>
                </c:pt>
                <c:pt idx="14163">
                  <c:v>0.25328099999999998</c:v>
                </c:pt>
                <c:pt idx="14164">
                  <c:v>-52.998772000000002</c:v>
                </c:pt>
                <c:pt idx="14165">
                  <c:v>-24.035494</c:v>
                </c:pt>
                <c:pt idx="14166">
                  <c:v>39.564712999999998</c:v>
                </c:pt>
                <c:pt idx="14167">
                  <c:v>-63.830920999999996</c:v>
                </c:pt>
                <c:pt idx="14168">
                  <c:v>-135.89297500000001</c:v>
                </c:pt>
                <c:pt idx="14169">
                  <c:v>-93.906822000000005</c:v>
                </c:pt>
                <c:pt idx="14170">
                  <c:v>12.997906</c:v>
                </c:pt>
                <c:pt idx="14171">
                  <c:v>15.751284</c:v>
                </c:pt>
                <c:pt idx="14172">
                  <c:v>-149.29994199999999</c:v>
                </c:pt>
                <c:pt idx="14173">
                  <c:v>-75.879158000000004</c:v>
                </c:pt>
                <c:pt idx="14174">
                  <c:v>21.225118999999999</c:v>
                </c:pt>
                <c:pt idx="14175">
                  <c:v>-2.8884940000000001</c:v>
                </c:pt>
                <c:pt idx="14176">
                  <c:v>-84.275154000000001</c:v>
                </c:pt>
                <c:pt idx="14177">
                  <c:v>-16.855038</c:v>
                </c:pt>
                <c:pt idx="14178">
                  <c:v>-58.148921999999999</c:v>
                </c:pt>
                <c:pt idx="14179">
                  <c:v>-141.41447400000001</c:v>
                </c:pt>
                <c:pt idx="14180">
                  <c:v>11.946550999999999</c:v>
                </c:pt>
                <c:pt idx="14181">
                  <c:v>-72.507187000000002</c:v>
                </c:pt>
                <c:pt idx="14182">
                  <c:v>48.449623000000003</c:v>
                </c:pt>
                <c:pt idx="14183">
                  <c:v>8.6827050000000003</c:v>
                </c:pt>
                <c:pt idx="14184">
                  <c:v>-1.4828699999999999</c:v>
                </c:pt>
                <c:pt idx="14185">
                  <c:v>-62.157542999999997</c:v>
                </c:pt>
                <c:pt idx="14186">
                  <c:v>-116.092628</c:v>
                </c:pt>
                <c:pt idx="14187">
                  <c:v>-113.375381</c:v>
                </c:pt>
                <c:pt idx="14188">
                  <c:v>-6.4812279999999998</c:v>
                </c:pt>
                <c:pt idx="14189">
                  <c:v>-8.9407069999999997</c:v>
                </c:pt>
                <c:pt idx="14190">
                  <c:v>-8.5829939999999993</c:v>
                </c:pt>
                <c:pt idx="14191">
                  <c:v>-83.074234000000004</c:v>
                </c:pt>
                <c:pt idx="14192">
                  <c:v>-104.606697</c:v>
                </c:pt>
                <c:pt idx="14193">
                  <c:v>-74.714438999999999</c:v>
                </c:pt>
                <c:pt idx="14194">
                  <c:v>-216.42953499999999</c:v>
                </c:pt>
                <c:pt idx="14195">
                  <c:v>-152.054733</c:v>
                </c:pt>
                <c:pt idx="14196">
                  <c:v>-16.881354999999999</c:v>
                </c:pt>
                <c:pt idx="14197">
                  <c:v>31.555617999999999</c:v>
                </c:pt>
                <c:pt idx="14198">
                  <c:v>47.585380999999998</c:v>
                </c:pt>
                <c:pt idx="14199">
                  <c:v>-24.353764000000002</c:v>
                </c:pt>
                <c:pt idx="14200">
                  <c:v>-81.667762999999994</c:v>
                </c:pt>
                <c:pt idx="14201">
                  <c:v>-142.826843</c:v>
                </c:pt>
                <c:pt idx="14202">
                  <c:v>22.684384999999999</c:v>
                </c:pt>
                <c:pt idx="14203">
                  <c:v>-17.591276000000001</c:v>
                </c:pt>
                <c:pt idx="14204">
                  <c:v>-55.569057000000001</c:v>
                </c:pt>
                <c:pt idx="14205">
                  <c:v>-146.36917099999999</c:v>
                </c:pt>
                <c:pt idx="14206">
                  <c:v>-73.499893</c:v>
                </c:pt>
                <c:pt idx="14207">
                  <c:v>-131.217545</c:v>
                </c:pt>
                <c:pt idx="14208">
                  <c:v>-95.619292999999999</c:v>
                </c:pt>
                <c:pt idx="14209">
                  <c:v>-112.023323</c:v>
                </c:pt>
                <c:pt idx="14210">
                  <c:v>-164.50318899999999</c:v>
                </c:pt>
                <c:pt idx="14211">
                  <c:v>-97.322708000000006</c:v>
                </c:pt>
                <c:pt idx="14212">
                  <c:v>-8.3045770000000001</c:v>
                </c:pt>
                <c:pt idx="14213">
                  <c:v>-169.14402799999999</c:v>
                </c:pt>
                <c:pt idx="14214">
                  <c:v>-132.73632799999999</c:v>
                </c:pt>
                <c:pt idx="14215">
                  <c:v>-11.086577999999999</c:v>
                </c:pt>
                <c:pt idx="14216">
                  <c:v>-69.637550000000005</c:v>
                </c:pt>
                <c:pt idx="14217">
                  <c:v>45.647423000000003</c:v>
                </c:pt>
                <c:pt idx="14218">
                  <c:v>-26.505815999999999</c:v>
                </c:pt>
                <c:pt idx="14219">
                  <c:v>-18.486001999999999</c:v>
                </c:pt>
                <c:pt idx="14220">
                  <c:v>66.423050000000003</c:v>
                </c:pt>
                <c:pt idx="14221">
                  <c:v>-18.470621000000001</c:v>
                </c:pt>
                <c:pt idx="14222">
                  <c:v>-77.718261999999996</c:v>
                </c:pt>
                <c:pt idx="14223">
                  <c:v>-139.45765700000001</c:v>
                </c:pt>
                <c:pt idx="14224">
                  <c:v>-147.053864</c:v>
                </c:pt>
                <c:pt idx="14225">
                  <c:v>-13.723451000000001</c:v>
                </c:pt>
                <c:pt idx="14226">
                  <c:v>-113.41158299999999</c:v>
                </c:pt>
                <c:pt idx="14227">
                  <c:v>-117.150398</c:v>
                </c:pt>
                <c:pt idx="14228">
                  <c:v>-135.82150300000001</c:v>
                </c:pt>
                <c:pt idx="14229">
                  <c:v>-110.254631</c:v>
                </c:pt>
                <c:pt idx="14230">
                  <c:v>-142.94354200000001</c:v>
                </c:pt>
                <c:pt idx="14231">
                  <c:v>-79.400420999999994</c:v>
                </c:pt>
                <c:pt idx="14232">
                  <c:v>-134.90774500000001</c:v>
                </c:pt>
                <c:pt idx="14233">
                  <c:v>-174.95919799999999</c:v>
                </c:pt>
                <c:pt idx="14234">
                  <c:v>-97.889861999999994</c:v>
                </c:pt>
                <c:pt idx="14235">
                  <c:v>-141.70542900000001</c:v>
                </c:pt>
                <c:pt idx="14236">
                  <c:v>-163.331177</c:v>
                </c:pt>
                <c:pt idx="14237">
                  <c:v>-147.90232800000001</c:v>
                </c:pt>
                <c:pt idx="14238">
                  <c:v>-177.30302399999999</c:v>
                </c:pt>
                <c:pt idx="14239">
                  <c:v>-40.474742999999997</c:v>
                </c:pt>
                <c:pt idx="14240">
                  <c:v>19.478449000000001</c:v>
                </c:pt>
                <c:pt idx="14241">
                  <c:v>-74.961715999999996</c:v>
                </c:pt>
                <c:pt idx="14242">
                  <c:v>-104.775909</c:v>
                </c:pt>
                <c:pt idx="14243">
                  <c:v>-49.877204999999996</c:v>
                </c:pt>
                <c:pt idx="14244">
                  <c:v>-15.486672</c:v>
                </c:pt>
                <c:pt idx="14245">
                  <c:v>-16.456516000000001</c:v>
                </c:pt>
                <c:pt idx="14246">
                  <c:v>-83.645668000000001</c:v>
                </c:pt>
                <c:pt idx="14247">
                  <c:v>-114.64093800000001</c:v>
                </c:pt>
                <c:pt idx="14248">
                  <c:v>-59.184685000000002</c:v>
                </c:pt>
                <c:pt idx="14249">
                  <c:v>-92.695694000000003</c:v>
                </c:pt>
                <c:pt idx="14250">
                  <c:v>-148.32965100000001</c:v>
                </c:pt>
                <c:pt idx="14251">
                  <c:v>-230.22842399999999</c:v>
                </c:pt>
                <c:pt idx="14252">
                  <c:v>-32.186450999999998</c:v>
                </c:pt>
                <c:pt idx="14253">
                  <c:v>-80.660583000000003</c:v>
                </c:pt>
                <c:pt idx="14254">
                  <c:v>-53.630156999999997</c:v>
                </c:pt>
                <c:pt idx="14255">
                  <c:v>-64.101601000000002</c:v>
                </c:pt>
                <c:pt idx="14256">
                  <c:v>-45.320213000000003</c:v>
                </c:pt>
                <c:pt idx="14257">
                  <c:v>-115.20388800000001</c:v>
                </c:pt>
                <c:pt idx="14258">
                  <c:v>24.412844</c:v>
                </c:pt>
                <c:pt idx="14259">
                  <c:v>65.391356999999999</c:v>
                </c:pt>
                <c:pt idx="14260">
                  <c:v>107.005638</c:v>
                </c:pt>
                <c:pt idx="14261">
                  <c:v>52.193604000000001</c:v>
                </c:pt>
                <c:pt idx="14262">
                  <c:v>-15.670125000000001</c:v>
                </c:pt>
                <c:pt idx="14263">
                  <c:v>-49.943359000000001</c:v>
                </c:pt>
                <c:pt idx="14264">
                  <c:v>-99.582504</c:v>
                </c:pt>
                <c:pt idx="14265">
                  <c:v>-63.517876000000001</c:v>
                </c:pt>
                <c:pt idx="14266">
                  <c:v>66.683768999999998</c:v>
                </c:pt>
                <c:pt idx="14267">
                  <c:v>-6.0020040000000003</c:v>
                </c:pt>
                <c:pt idx="14268">
                  <c:v>-55.864437000000002</c:v>
                </c:pt>
                <c:pt idx="14269">
                  <c:v>-164.17205799999999</c:v>
                </c:pt>
                <c:pt idx="14270">
                  <c:v>-34.589748</c:v>
                </c:pt>
                <c:pt idx="14271">
                  <c:v>9.3607230000000001</c:v>
                </c:pt>
                <c:pt idx="14272">
                  <c:v>-154.062241</c:v>
                </c:pt>
                <c:pt idx="14273">
                  <c:v>33.800235999999998</c:v>
                </c:pt>
                <c:pt idx="14274">
                  <c:v>69.878708000000003</c:v>
                </c:pt>
                <c:pt idx="14275">
                  <c:v>-183.24189799999999</c:v>
                </c:pt>
                <c:pt idx="14276">
                  <c:v>-183.49714700000001</c:v>
                </c:pt>
                <c:pt idx="14277">
                  <c:v>-82.886391000000003</c:v>
                </c:pt>
                <c:pt idx="14278">
                  <c:v>-51.857292000000001</c:v>
                </c:pt>
                <c:pt idx="14279">
                  <c:v>-74.756446999999994</c:v>
                </c:pt>
                <c:pt idx="14280">
                  <c:v>-40.384158999999997</c:v>
                </c:pt>
                <c:pt idx="14281">
                  <c:v>-89.381111000000004</c:v>
                </c:pt>
                <c:pt idx="14282">
                  <c:v>-15.58648</c:v>
                </c:pt>
                <c:pt idx="14283">
                  <c:v>100.744736</c:v>
                </c:pt>
                <c:pt idx="14284">
                  <c:v>-46.665745000000001</c:v>
                </c:pt>
                <c:pt idx="14285">
                  <c:v>-141.44264200000001</c:v>
                </c:pt>
                <c:pt idx="14286">
                  <c:v>-121.471397</c:v>
                </c:pt>
                <c:pt idx="14287">
                  <c:v>9.4665230000000005</c:v>
                </c:pt>
                <c:pt idx="14288">
                  <c:v>-25.723042</c:v>
                </c:pt>
                <c:pt idx="14289">
                  <c:v>-72.355507000000003</c:v>
                </c:pt>
                <c:pt idx="14290">
                  <c:v>-132.91645800000001</c:v>
                </c:pt>
                <c:pt idx="14291">
                  <c:v>-15.065647</c:v>
                </c:pt>
                <c:pt idx="14292">
                  <c:v>-48.657207</c:v>
                </c:pt>
                <c:pt idx="14293">
                  <c:v>-187.15801999999999</c:v>
                </c:pt>
                <c:pt idx="14294">
                  <c:v>-160.097961</c:v>
                </c:pt>
                <c:pt idx="14295">
                  <c:v>-95.629112000000006</c:v>
                </c:pt>
                <c:pt idx="14296">
                  <c:v>18.057673000000001</c:v>
                </c:pt>
                <c:pt idx="14297">
                  <c:v>-42.946162999999999</c:v>
                </c:pt>
                <c:pt idx="14298">
                  <c:v>-87.187995999999998</c:v>
                </c:pt>
                <c:pt idx="14299">
                  <c:v>-75.862403999999998</c:v>
                </c:pt>
                <c:pt idx="14300">
                  <c:v>-78.101906</c:v>
                </c:pt>
                <c:pt idx="14301">
                  <c:v>-53.963225999999999</c:v>
                </c:pt>
                <c:pt idx="14302">
                  <c:v>5.97959</c:v>
                </c:pt>
                <c:pt idx="14303">
                  <c:v>-47.709808000000002</c:v>
                </c:pt>
                <c:pt idx="14304">
                  <c:v>-0.115703</c:v>
                </c:pt>
                <c:pt idx="14305">
                  <c:v>-62.589500000000001</c:v>
                </c:pt>
                <c:pt idx="14306">
                  <c:v>-102.38574199999999</c:v>
                </c:pt>
                <c:pt idx="14307">
                  <c:v>-99.548096000000001</c:v>
                </c:pt>
                <c:pt idx="14308">
                  <c:v>-194.93383800000001</c:v>
                </c:pt>
                <c:pt idx="14309">
                  <c:v>-27.004657999999999</c:v>
                </c:pt>
                <c:pt idx="14310">
                  <c:v>15.283367</c:v>
                </c:pt>
                <c:pt idx="14311">
                  <c:v>-30.939487</c:v>
                </c:pt>
                <c:pt idx="14312">
                  <c:v>-132.58850100000001</c:v>
                </c:pt>
                <c:pt idx="14313">
                  <c:v>-84.991562000000002</c:v>
                </c:pt>
                <c:pt idx="14314">
                  <c:v>-77.050040999999993</c:v>
                </c:pt>
                <c:pt idx="14315">
                  <c:v>-3.9821610000000001</c:v>
                </c:pt>
                <c:pt idx="14316">
                  <c:v>18.948696000000002</c:v>
                </c:pt>
                <c:pt idx="14317">
                  <c:v>-2.8245770000000001</c:v>
                </c:pt>
                <c:pt idx="14318">
                  <c:v>6.5646740000000001</c:v>
                </c:pt>
                <c:pt idx="14319">
                  <c:v>11.343114999999999</c:v>
                </c:pt>
                <c:pt idx="14320">
                  <c:v>-33.388348000000001</c:v>
                </c:pt>
                <c:pt idx="14321">
                  <c:v>-77.560401999999996</c:v>
                </c:pt>
                <c:pt idx="14322">
                  <c:v>-126.18240400000001</c:v>
                </c:pt>
                <c:pt idx="14323">
                  <c:v>-76.864197000000004</c:v>
                </c:pt>
                <c:pt idx="14324">
                  <c:v>-7.7851689999999998</c:v>
                </c:pt>
                <c:pt idx="14325">
                  <c:v>-82.067429000000004</c:v>
                </c:pt>
                <c:pt idx="14326">
                  <c:v>-29.581461000000001</c:v>
                </c:pt>
                <c:pt idx="14327">
                  <c:v>-51.810710999999998</c:v>
                </c:pt>
                <c:pt idx="14328">
                  <c:v>-88.089973000000001</c:v>
                </c:pt>
                <c:pt idx="14329">
                  <c:v>-88.068107999999995</c:v>
                </c:pt>
                <c:pt idx="14330">
                  <c:v>-155.82583600000001</c:v>
                </c:pt>
                <c:pt idx="14331">
                  <c:v>-85.032539</c:v>
                </c:pt>
                <c:pt idx="14332">
                  <c:v>-75.354996</c:v>
                </c:pt>
                <c:pt idx="14333">
                  <c:v>-26.176242999999999</c:v>
                </c:pt>
                <c:pt idx="14334">
                  <c:v>-76.123092999999997</c:v>
                </c:pt>
                <c:pt idx="14335">
                  <c:v>-73.146682999999996</c:v>
                </c:pt>
                <c:pt idx="14336">
                  <c:v>-8.2619220000000002</c:v>
                </c:pt>
                <c:pt idx="14337">
                  <c:v>-31.872071999999999</c:v>
                </c:pt>
                <c:pt idx="14338">
                  <c:v>49.098289000000001</c:v>
                </c:pt>
                <c:pt idx="14339">
                  <c:v>-29.743501999999999</c:v>
                </c:pt>
                <c:pt idx="14340">
                  <c:v>-74.202019000000007</c:v>
                </c:pt>
                <c:pt idx="14341">
                  <c:v>-81.134735000000006</c:v>
                </c:pt>
                <c:pt idx="14342">
                  <c:v>-121.49054</c:v>
                </c:pt>
                <c:pt idx="14343">
                  <c:v>-71.910590999999997</c:v>
                </c:pt>
                <c:pt idx="14344">
                  <c:v>8.8422990000000006</c:v>
                </c:pt>
                <c:pt idx="14345">
                  <c:v>-157.065414</c:v>
                </c:pt>
                <c:pt idx="14346">
                  <c:v>-113.350601</c:v>
                </c:pt>
                <c:pt idx="14347">
                  <c:v>-162.29577599999999</c:v>
                </c:pt>
                <c:pt idx="14348">
                  <c:v>-86.012596000000002</c:v>
                </c:pt>
                <c:pt idx="14349">
                  <c:v>-101.191833</c:v>
                </c:pt>
                <c:pt idx="14350">
                  <c:v>-135.66258199999999</c:v>
                </c:pt>
                <c:pt idx="14351">
                  <c:v>-7.7590070000000004</c:v>
                </c:pt>
                <c:pt idx="14352">
                  <c:v>-103.762405</c:v>
                </c:pt>
                <c:pt idx="14353">
                  <c:v>-109.373367</c:v>
                </c:pt>
                <c:pt idx="14354">
                  <c:v>-89.425903000000005</c:v>
                </c:pt>
                <c:pt idx="14355">
                  <c:v>-111.733475</c:v>
                </c:pt>
                <c:pt idx="14356">
                  <c:v>-159.22020000000001</c:v>
                </c:pt>
                <c:pt idx="14357">
                  <c:v>-106.37904399999999</c:v>
                </c:pt>
                <c:pt idx="14358">
                  <c:v>-69.102424999999997</c:v>
                </c:pt>
                <c:pt idx="14359">
                  <c:v>-46.222850999999999</c:v>
                </c:pt>
                <c:pt idx="14360">
                  <c:v>-140.01573200000001</c:v>
                </c:pt>
                <c:pt idx="14361">
                  <c:v>-94.881561000000005</c:v>
                </c:pt>
                <c:pt idx="14362">
                  <c:v>-16.873028000000001</c:v>
                </c:pt>
                <c:pt idx="14363">
                  <c:v>-218.42332500000001</c:v>
                </c:pt>
                <c:pt idx="14364">
                  <c:v>-52.018517000000003</c:v>
                </c:pt>
                <c:pt idx="14365">
                  <c:v>-122.142616</c:v>
                </c:pt>
                <c:pt idx="14366">
                  <c:v>-175.64086900000001</c:v>
                </c:pt>
                <c:pt idx="14367">
                  <c:v>-130.557526</c:v>
                </c:pt>
                <c:pt idx="14368">
                  <c:v>-158.474503</c:v>
                </c:pt>
                <c:pt idx="14369">
                  <c:v>-186.04364000000001</c:v>
                </c:pt>
                <c:pt idx="14370">
                  <c:v>19.603397000000001</c:v>
                </c:pt>
                <c:pt idx="14371">
                  <c:v>-20.245173000000001</c:v>
                </c:pt>
                <c:pt idx="14372">
                  <c:v>24.858967</c:v>
                </c:pt>
                <c:pt idx="14373">
                  <c:v>-22.046721999999999</c:v>
                </c:pt>
                <c:pt idx="14374">
                  <c:v>-210.04492200000001</c:v>
                </c:pt>
                <c:pt idx="14375">
                  <c:v>-78.096046000000001</c:v>
                </c:pt>
                <c:pt idx="14376">
                  <c:v>-56.953865</c:v>
                </c:pt>
                <c:pt idx="14377">
                  <c:v>-59.397292999999998</c:v>
                </c:pt>
                <c:pt idx="14378">
                  <c:v>-185.461029</c:v>
                </c:pt>
                <c:pt idx="14379">
                  <c:v>-115.45948</c:v>
                </c:pt>
                <c:pt idx="14380">
                  <c:v>-185.29028299999999</c:v>
                </c:pt>
                <c:pt idx="14381">
                  <c:v>-59.007857999999999</c:v>
                </c:pt>
                <c:pt idx="14382">
                  <c:v>-30.243994000000001</c:v>
                </c:pt>
                <c:pt idx="14383">
                  <c:v>-40.451576000000003</c:v>
                </c:pt>
                <c:pt idx="14384">
                  <c:v>-151.09617600000001</c:v>
                </c:pt>
                <c:pt idx="14385">
                  <c:v>-66.612312000000003</c:v>
                </c:pt>
                <c:pt idx="14386">
                  <c:v>1.8849199999999999</c:v>
                </c:pt>
                <c:pt idx="14387">
                  <c:v>-116.482491</c:v>
                </c:pt>
                <c:pt idx="14388">
                  <c:v>-76.474525</c:v>
                </c:pt>
                <c:pt idx="14389">
                  <c:v>-136.38081399999999</c:v>
                </c:pt>
                <c:pt idx="14390">
                  <c:v>-92.122123999999999</c:v>
                </c:pt>
                <c:pt idx="14391">
                  <c:v>-111.288025</c:v>
                </c:pt>
                <c:pt idx="14392">
                  <c:v>-30.148031</c:v>
                </c:pt>
                <c:pt idx="14393">
                  <c:v>-101.496521</c:v>
                </c:pt>
                <c:pt idx="14394">
                  <c:v>-108.13961</c:v>
                </c:pt>
                <c:pt idx="14395">
                  <c:v>-44.488875999999998</c:v>
                </c:pt>
                <c:pt idx="14396">
                  <c:v>-116.672585</c:v>
                </c:pt>
                <c:pt idx="14397">
                  <c:v>-168.549271</c:v>
                </c:pt>
                <c:pt idx="14398">
                  <c:v>-123.804619</c:v>
                </c:pt>
                <c:pt idx="14399">
                  <c:v>-19.571005</c:v>
                </c:pt>
                <c:pt idx="14400">
                  <c:v>-159.80909700000001</c:v>
                </c:pt>
                <c:pt idx="14401">
                  <c:v>-63.347740000000002</c:v>
                </c:pt>
                <c:pt idx="14402">
                  <c:v>-76.090514999999996</c:v>
                </c:pt>
                <c:pt idx="14403">
                  <c:v>-44.845303000000001</c:v>
                </c:pt>
                <c:pt idx="14404">
                  <c:v>-44.446216999999997</c:v>
                </c:pt>
                <c:pt idx="14405">
                  <c:v>80.782653999999994</c:v>
                </c:pt>
                <c:pt idx="14406">
                  <c:v>-84.384735000000006</c:v>
                </c:pt>
                <c:pt idx="14407">
                  <c:v>-89.339554000000007</c:v>
                </c:pt>
                <c:pt idx="14408">
                  <c:v>-67.691283999999996</c:v>
                </c:pt>
                <c:pt idx="14409">
                  <c:v>24.705449999999999</c:v>
                </c:pt>
                <c:pt idx="14410">
                  <c:v>-133.94004799999999</c:v>
                </c:pt>
                <c:pt idx="14411">
                  <c:v>-226.545029</c:v>
                </c:pt>
                <c:pt idx="14412">
                  <c:v>-85.931319999999999</c:v>
                </c:pt>
                <c:pt idx="14413">
                  <c:v>-57.936573000000003</c:v>
                </c:pt>
                <c:pt idx="14414">
                  <c:v>-9.7451270000000001</c:v>
                </c:pt>
                <c:pt idx="14415">
                  <c:v>-1.4922169999999999</c:v>
                </c:pt>
                <c:pt idx="14416">
                  <c:v>-106.89666</c:v>
                </c:pt>
                <c:pt idx="14417">
                  <c:v>-56.266285000000003</c:v>
                </c:pt>
                <c:pt idx="14418">
                  <c:v>-118.49894</c:v>
                </c:pt>
                <c:pt idx="14419">
                  <c:v>-222.05751000000001</c:v>
                </c:pt>
                <c:pt idx="14420">
                  <c:v>-261.16677900000002</c:v>
                </c:pt>
                <c:pt idx="14421">
                  <c:v>-94.013846999999998</c:v>
                </c:pt>
                <c:pt idx="14422">
                  <c:v>2.8516370000000002</c:v>
                </c:pt>
                <c:pt idx="14423">
                  <c:v>-105.229401</c:v>
                </c:pt>
                <c:pt idx="14424">
                  <c:v>-49.202655999999998</c:v>
                </c:pt>
                <c:pt idx="14425">
                  <c:v>-102.03059399999999</c:v>
                </c:pt>
                <c:pt idx="14426">
                  <c:v>-173.485062</c:v>
                </c:pt>
                <c:pt idx="14427">
                  <c:v>-174.337692</c:v>
                </c:pt>
                <c:pt idx="14428">
                  <c:v>-95.265991</c:v>
                </c:pt>
                <c:pt idx="14429">
                  <c:v>-83.562201999999999</c:v>
                </c:pt>
                <c:pt idx="14430">
                  <c:v>-85.097519000000005</c:v>
                </c:pt>
                <c:pt idx="14431">
                  <c:v>-43.215389000000002</c:v>
                </c:pt>
                <c:pt idx="14432">
                  <c:v>-11.700153999999999</c:v>
                </c:pt>
                <c:pt idx="14433">
                  <c:v>-148.93714900000001</c:v>
                </c:pt>
                <c:pt idx="14434">
                  <c:v>-149.63896199999999</c:v>
                </c:pt>
                <c:pt idx="14435">
                  <c:v>-129.591385</c:v>
                </c:pt>
                <c:pt idx="14436">
                  <c:v>-121.84262099999999</c:v>
                </c:pt>
                <c:pt idx="14437">
                  <c:v>-19.476911999999999</c:v>
                </c:pt>
                <c:pt idx="14438">
                  <c:v>-3.6592530000000001</c:v>
                </c:pt>
                <c:pt idx="14439">
                  <c:v>-44.304755999999998</c:v>
                </c:pt>
                <c:pt idx="14440">
                  <c:v>-153.99702500000001</c:v>
                </c:pt>
                <c:pt idx="14441">
                  <c:v>-56.451855000000002</c:v>
                </c:pt>
                <c:pt idx="14442">
                  <c:v>-69.619202000000001</c:v>
                </c:pt>
                <c:pt idx="14443">
                  <c:v>-69.806999000000005</c:v>
                </c:pt>
                <c:pt idx="14444">
                  <c:v>23.151014</c:v>
                </c:pt>
                <c:pt idx="14445">
                  <c:v>-78.582008000000002</c:v>
                </c:pt>
                <c:pt idx="14446">
                  <c:v>-74.729996</c:v>
                </c:pt>
                <c:pt idx="14447">
                  <c:v>19.712067000000001</c:v>
                </c:pt>
                <c:pt idx="14448">
                  <c:v>-65.176361</c:v>
                </c:pt>
                <c:pt idx="14449">
                  <c:v>-112.823914</c:v>
                </c:pt>
                <c:pt idx="14450">
                  <c:v>-6.9782549999999999</c:v>
                </c:pt>
                <c:pt idx="14451">
                  <c:v>-21.818539000000001</c:v>
                </c:pt>
                <c:pt idx="14452">
                  <c:v>-136.68760700000001</c:v>
                </c:pt>
                <c:pt idx="14453">
                  <c:v>-23.246808999999999</c:v>
                </c:pt>
                <c:pt idx="14454">
                  <c:v>17.085428</c:v>
                </c:pt>
                <c:pt idx="14455">
                  <c:v>-41.927937</c:v>
                </c:pt>
                <c:pt idx="14456">
                  <c:v>4.177994</c:v>
                </c:pt>
                <c:pt idx="14457">
                  <c:v>-2.4837120000000001</c:v>
                </c:pt>
                <c:pt idx="14458">
                  <c:v>-91.258208999999994</c:v>
                </c:pt>
                <c:pt idx="14459">
                  <c:v>-163.098389</c:v>
                </c:pt>
                <c:pt idx="14460">
                  <c:v>-126.293655</c:v>
                </c:pt>
                <c:pt idx="14461">
                  <c:v>19.959337000000001</c:v>
                </c:pt>
                <c:pt idx="14462">
                  <c:v>-62.537239</c:v>
                </c:pt>
                <c:pt idx="14463">
                  <c:v>-15.699218</c:v>
                </c:pt>
                <c:pt idx="14464">
                  <c:v>-17.175930000000001</c:v>
                </c:pt>
                <c:pt idx="14465">
                  <c:v>108.421227</c:v>
                </c:pt>
                <c:pt idx="14466">
                  <c:v>-149.973251</c:v>
                </c:pt>
                <c:pt idx="14467">
                  <c:v>26.87237</c:v>
                </c:pt>
                <c:pt idx="14468">
                  <c:v>-53.678916999999998</c:v>
                </c:pt>
                <c:pt idx="14469">
                  <c:v>-195.82208299999999</c:v>
                </c:pt>
                <c:pt idx="14470">
                  <c:v>-45.805320999999999</c:v>
                </c:pt>
                <c:pt idx="14471">
                  <c:v>-30.529102000000002</c:v>
                </c:pt>
                <c:pt idx="14472">
                  <c:v>-20.396222999999999</c:v>
                </c:pt>
                <c:pt idx="14473">
                  <c:v>58.785549000000003</c:v>
                </c:pt>
                <c:pt idx="14474">
                  <c:v>111.47056600000001</c:v>
                </c:pt>
                <c:pt idx="14475">
                  <c:v>92.967796000000007</c:v>
                </c:pt>
                <c:pt idx="14476">
                  <c:v>4.7268150000000002</c:v>
                </c:pt>
                <c:pt idx="14477">
                  <c:v>32.558525000000003</c:v>
                </c:pt>
                <c:pt idx="14478">
                  <c:v>-7.0023549999999997</c:v>
                </c:pt>
                <c:pt idx="14479">
                  <c:v>-34.848472999999998</c:v>
                </c:pt>
                <c:pt idx="14480">
                  <c:v>-136.87687700000001</c:v>
                </c:pt>
                <c:pt idx="14481">
                  <c:v>-128.663239</c:v>
                </c:pt>
                <c:pt idx="14482">
                  <c:v>-10.671557</c:v>
                </c:pt>
                <c:pt idx="14483">
                  <c:v>-105.08963</c:v>
                </c:pt>
                <c:pt idx="14484">
                  <c:v>-19.335114999999998</c:v>
                </c:pt>
                <c:pt idx="14485">
                  <c:v>32.864429000000001</c:v>
                </c:pt>
                <c:pt idx="14486">
                  <c:v>-73.489243000000002</c:v>
                </c:pt>
                <c:pt idx="14487">
                  <c:v>-45.987461000000003</c:v>
                </c:pt>
                <c:pt idx="14488">
                  <c:v>-14.7828</c:v>
                </c:pt>
                <c:pt idx="14489">
                  <c:v>44.678967</c:v>
                </c:pt>
                <c:pt idx="14490">
                  <c:v>114.092674</c:v>
                </c:pt>
                <c:pt idx="14491">
                  <c:v>95.963013000000004</c:v>
                </c:pt>
                <c:pt idx="14492">
                  <c:v>-56.025475</c:v>
                </c:pt>
                <c:pt idx="14493">
                  <c:v>-182.43795800000001</c:v>
                </c:pt>
                <c:pt idx="14494">
                  <c:v>-88.125893000000005</c:v>
                </c:pt>
                <c:pt idx="14495">
                  <c:v>-82.760857000000001</c:v>
                </c:pt>
                <c:pt idx="14496">
                  <c:v>-16.995611</c:v>
                </c:pt>
                <c:pt idx="14497">
                  <c:v>-34.006092000000002</c:v>
                </c:pt>
                <c:pt idx="14498">
                  <c:v>-132.332672</c:v>
                </c:pt>
                <c:pt idx="14499">
                  <c:v>-75.115432999999996</c:v>
                </c:pt>
                <c:pt idx="14500">
                  <c:v>24.344944000000002</c:v>
                </c:pt>
                <c:pt idx="14501">
                  <c:v>62.206425000000003</c:v>
                </c:pt>
                <c:pt idx="14502">
                  <c:v>-57.372504999999997</c:v>
                </c:pt>
                <c:pt idx="14503">
                  <c:v>-90.277343999999999</c:v>
                </c:pt>
                <c:pt idx="14504">
                  <c:v>-28.491759999999999</c:v>
                </c:pt>
                <c:pt idx="14505">
                  <c:v>-97.396552999999997</c:v>
                </c:pt>
                <c:pt idx="14506">
                  <c:v>-178.834259</c:v>
                </c:pt>
                <c:pt idx="14507">
                  <c:v>-183.482574</c:v>
                </c:pt>
                <c:pt idx="14508">
                  <c:v>3.8610609999999999</c:v>
                </c:pt>
                <c:pt idx="14509">
                  <c:v>-81.785331999999997</c:v>
                </c:pt>
                <c:pt idx="14510">
                  <c:v>-46.142631999999999</c:v>
                </c:pt>
                <c:pt idx="14511">
                  <c:v>84.029235999999997</c:v>
                </c:pt>
                <c:pt idx="14512">
                  <c:v>-124.09921300000001</c:v>
                </c:pt>
                <c:pt idx="14513">
                  <c:v>-181.37876900000001</c:v>
                </c:pt>
                <c:pt idx="14514">
                  <c:v>-96.318459000000004</c:v>
                </c:pt>
                <c:pt idx="14515">
                  <c:v>-170.701401</c:v>
                </c:pt>
                <c:pt idx="14516">
                  <c:v>-189.65542600000001</c:v>
                </c:pt>
                <c:pt idx="14517">
                  <c:v>-19.284179999999999</c:v>
                </c:pt>
                <c:pt idx="14518">
                  <c:v>-124.174942</c:v>
                </c:pt>
                <c:pt idx="14519">
                  <c:v>-137.09779399999999</c:v>
                </c:pt>
                <c:pt idx="14520">
                  <c:v>-92.859275999999994</c:v>
                </c:pt>
                <c:pt idx="14521">
                  <c:v>-157.964417</c:v>
                </c:pt>
                <c:pt idx="14522">
                  <c:v>-122.37056699999999</c:v>
                </c:pt>
                <c:pt idx="14523">
                  <c:v>-44.073692000000001</c:v>
                </c:pt>
                <c:pt idx="14524">
                  <c:v>6.7252739999999998</c:v>
                </c:pt>
                <c:pt idx="14525">
                  <c:v>-3.4862549999999999</c:v>
                </c:pt>
                <c:pt idx="14526">
                  <c:v>-45.296329</c:v>
                </c:pt>
                <c:pt idx="14527">
                  <c:v>-117.651634</c:v>
                </c:pt>
                <c:pt idx="14528">
                  <c:v>-151.18795800000001</c:v>
                </c:pt>
                <c:pt idx="14529">
                  <c:v>19.551238999999999</c:v>
                </c:pt>
                <c:pt idx="14530">
                  <c:v>-102.778114</c:v>
                </c:pt>
                <c:pt idx="14531">
                  <c:v>37.912491000000003</c:v>
                </c:pt>
                <c:pt idx="14532">
                  <c:v>115.81401099999999</c:v>
                </c:pt>
                <c:pt idx="14533">
                  <c:v>-52.261436000000003</c:v>
                </c:pt>
                <c:pt idx="14534">
                  <c:v>-104.78479</c:v>
                </c:pt>
                <c:pt idx="14535">
                  <c:v>-39.375613999999999</c:v>
                </c:pt>
                <c:pt idx="14536">
                  <c:v>-166.80892900000001</c:v>
                </c:pt>
                <c:pt idx="14537">
                  <c:v>-95.280028999999999</c:v>
                </c:pt>
                <c:pt idx="14538">
                  <c:v>-90.849425999999994</c:v>
                </c:pt>
                <c:pt idx="14539">
                  <c:v>-29.595261000000001</c:v>
                </c:pt>
                <c:pt idx="14540">
                  <c:v>5.8119940000000003</c:v>
                </c:pt>
                <c:pt idx="14541">
                  <c:v>-75.656966999999995</c:v>
                </c:pt>
                <c:pt idx="14542">
                  <c:v>-88.749435000000005</c:v>
                </c:pt>
                <c:pt idx="14543">
                  <c:v>-177.91413900000001</c:v>
                </c:pt>
                <c:pt idx="14544">
                  <c:v>-58.903815999999999</c:v>
                </c:pt>
                <c:pt idx="14545">
                  <c:v>-32.201678999999999</c:v>
                </c:pt>
                <c:pt idx="14546">
                  <c:v>-101.125328</c:v>
                </c:pt>
                <c:pt idx="14547">
                  <c:v>-22.009509999999999</c:v>
                </c:pt>
                <c:pt idx="14548">
                  <c:v>-14.345037</c:v>
                </c:pt>
                <c:pt idx="14549">
                  <c:v>-122.63439200000001</c:v>
                </c:pt>
                <c:pt idx="14550">
                  <c:v>7.105791</c:v>
                </c:pt>
                <c:pt idx="14551">
                  <c:v>-198.211929</c:v>
                </c:pt>
                <c:pt idx="14552">
                  <c:v>-172.72752399999999</c:v>
                </c:pt>
                <c:pt idx="14553">
                  <c:v>-30.661757000000001</c:v>
                </c:pt>
                <c:pt idx="14554">
                  <c:v>-10.32132</c:v>
                </c:pt>
                <c:pt idx="14555">
                  <c:v>14.968356999999999</c:v>
                </c:pt>
                <c:pt idx="14556">
                  <c:v>-150.39415</c:v>
                </c:pt>
                <c:pt idx="14557">
                  <c:v>-50.479858</c:v>
                </c:pt>
                <c:pt idx="14558">
                  <c:v>35.422207</c:v>
                </c:pt>
                <c:pt idx="14559">
                  <c:v>4.2011409999999998</c:v>
                </c:pt>
                <c:pt idx="14560">
                  <c:v>-45.500511000000003</c:v>
                </c:pt>
                <c:pt idx="14561">
                  <c:v>-56.275497000000001</c:v>
                </c:pt>
                <c:pt idx="14562">
                  <c:v>-51.141064</c:v>
                </c:pt>
                <c:pt idx="14563">
                  <c:v>-52.212643</c:v>
                </c:pt>
                <c:pt idx="14564">
                  <c:v>-110.449158</c:v>
                </c:pt>
                <c:pt idx="14565">
                  <c:v>-29.739028999999999</c:v>
                </c:pt>
                <c:pt idx="14566">
                  <c:v>-75.581344999999999</c:v>
                </c:pt>
                <c:pt idx="14567">
                  <c:v>-83.285942000000006</c:v>
                </c:pt>
                <c:pt idx="14568">
                  <c:v>-122.39915499999999</c:v>
                </c:pt>
                <c:pt idx="14569">
                  <c:v>-53.948914000000002</c:v>
                </c:pt>
                <c:pt idx="14570">
                  <c:v>-134.51400799999999</c:v>
                </c:pt>
                <c:pt idx="14571">
                  <c:v>-102.198059</c:v>
                </c:pt>
                <c:pt idx="14572">
                  <c:v>-39.296084999999998</c:v>
                </c:pt>
                <c:pt idx="14573">
                  <c:v>-113.843239</c:v>
                </c:pt>
                <c:pt idx="14574">
                  <c:v>-120.22223700000001</c:v>
                </c:pt>
                <c:pt idx="14575">
                  <c:v>-153.979263</c:v>
                </c:pt>
                <c:pt idx="14576">
                  <c:v>-229.908691</c:v>
                </c:pt>
                <c:pt idx="14577">
                  <c:v>-145.42105100000001</c:v>
                </c:pt>
                <c:pt idx="14578">
                  <c:v>-54.130989</c:v>
                </c:pt>
                <c:pt idx="14579">
                  <c:v>10.712978</c:v>
                </c:pt>
                <c:pt idx="14580">
                  <c:v>-77.073822000000007</c:v>
                </c:pt>
                <c:pt idx="14581">
                  <c:v>-110.892448</c:v>
                </c:pt>
                <c:pt idx="14582">
                  <c:v>-31.078274</c:v>
                </c:pt>
                <c:pt idx="14583">
                  <c:v>-91.439826999999994</c:v>
                </c:pt>
                <c:pt idx="14584">
                  <c:v>-112.995682</c:v>
                </c:pt>
                <c:pt idx="14585">
                  <c:v>-0.38579400000000003</c:v>
                </c:pt>
                <c:pt idx="14586">
                  <c:v>-23.760767000000001</c:v>
                </c:pt>
                <c:pt idx="14587">
                  <c:v>-63.915489000000001</c:v>
                </c:pt>
                <c:pt idx="14588">
                  <c:v>31.638591999999999</c:v>
                </c:pt>
                <c:pt idx="14589">
                  <c:v>-81.034392999999994</c:v>
                </c:pt>
                <c:pt idx="14590">
                  <c:v>90.362999000000002</c:v>
                </c:pt>
                <c:pt idx="14591">
                  <c:v>-56.967148000000002</c:v>
                </c:pt>
                <c:pt idx="14592">
                  <c:v>-71.646468999999996</c:v>
                </c:pt>
                <c:pt idx="14593">
                  <c:v>-50.858620000000002</c:v>
                </c:pt>
                <c:pt idx="14594">
                  <c:v>-29.506485000000001</c:v>
                </c:pt>
                <c:pt idx="14595">
                  <c:v>3.2808519999999999</c:v>
                </c:pt>
                <c:pt idx="14596">
                  <c:v>115.85169999999999</c:v>
                </c:pt>
                <c:pt idx="14597">
                  <c:v>-41.63203</c:v>
                </c:pt>
                <c:pt idx="14598">
                  <c:v>27.260408000000002</c:v>
                </c:pt>
                <c:pt idx="14599">
                  <c:v>-187.19374099999999</c:v>
                </c:pt>
                <c:pt idx="14600">
                  <c:v>-124.75868199999999</c:v>
                </c:pt>
                <c:pt idx="14601">
                  <c:v>-78.278075999999999</c:v>
                </c:pt>
                <c:pt idx="14602">
                  <c:v>33.659545999999999</c:v>
                </c:pt>
                <c:pt idx="14603">
                  <c:v>-95.598785000000007</c:v>
                </c:pt>
                <c:pt idx="14604">
                  <c:v>-62.430447000000001</c:v>
                </c:pt>
                <c:pt idx="14605">
                  <c:v>7.0206749999999998</c:v>
                </c:pt>
                <c:pt idx="14606">
                  <c:v>-124.97835499999999</c:v>
                </c:pt>
                <c:pt idx="14607">
                  <c:v>-86.858199999999997</c:v>
                </c:pt>
                <c:pt idx="14608">
                  <c:v>-50.158442999999998</c:v>
                </c:pt>
                <c:pt idx="14609">
                  <c:v>-23.296514999999999</c:v>
                </c:pt>
                <c:pt idx="14610">
                  <c:v>-94.762580999999997</c:v>
                </c:pt>
                <c:pt idx="14611">
                  <c:v>-154.04541</c:v>
                </c:pt>
                <c:pt idx="14612">
                  <c:v>-110.289986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9-4540-BC4A-94D4E79FB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518ef01-41e8-4299-a8d7-aeaacecb8a7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d948a04-cec8-43e0-a7f0-6c877d7696e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3558b759-f0d9-49a6-8708-241139916e5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614"/>
  <sheetViews>
    <sheetView tabSelected="1" topLeftCell="J1" workbookViewId="0">
      <selection activeCell="T7" sqref="T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506.75625000000002</v>
      </c>
      <c r="B2">
        <v>-101.878342</v>
      </c>
      <c r="C2">
        <v>-49547.179687000003</v>
      </c>
      <c r="D2">
        <v>20410.988281000002</v>
      </c>
      <c r="E2">
        <v>0.19789200000000001</v>
      </c>
      <c r="F2">
        <v>9.9690429999999992</v>
      </c>
      <c r="G2">
        <v>-0.22576399999999999</v>
      </c>
      <c r="H2">
        <v>3.8567999999999998E-2</v>
      </c>
      <c r="I2">
        <v>8.8950000000000001E-3</v>
      </c>
      <c r="J2">
        <v>-2.0868000000000001E-2</v>
      </c>
      <c r="K2">
        <v>1012.049988</v>
      </c>
      <c r="L2">
        <v>41.054023999999998</v>
      </c>
      <c r="N2" t="s">
        <v>19</v>
      </c>
      <c r="O2">
        <f>AVERAGE(B2:B14614)</f>
        <v>-66.810111562239385</v>
      </c>
      <c r="P2">
        <f>_xlfn.STDEV.S(B2:B14614)</f>
        <v>67.90840414770328</v>
      </c>
      <c r="Q2">
        <v>14613</v>
      </c>
      <c r="R2">
        <f>P2/SQRT(Q2)</f>
        <v>0.56176390686104938</v>
      </c>
      <c r="S2">
        <f>SQRT((O2)^2+(O3)^2+(O4)^2)</f>
        <v>53558.684016051317</v>
      </c>
      <c r="T2">
        <v>57.3344959</v>
      </c>
      <c r="U2">
        <v>24.4600957</v>
      </c>
      <c r="W2">
        <f t="shared" ref="W2:W65" si="0">SQRT((B2)^2+(C2)^2+(D2)^2)</f>
        <v>53586.769232148654</v>
      </c>
      <c r="X2">
        <f>AVERAGE(W2:W14614)</f>
        <v>53558.771404207066</v>
      </c>
    </row>
    <row r="3" spans="1:24" x14ac:dyDescent="0.3">
      <c r="A3">
        <v>506.76749999999998</v>
      </c>
      <c r="B3">
        <v>-76.749283000000005</v>
      </c>
      <c r="C3">
        <v>-49560.433594000002</v>
      </c>
      <c r="D3">
        <v>20552.048827999999</v>
      </c>
      <c r="E3">
        <v>0.194049</v>
      </c>
      <c r="F3">
        <v>9.9634649999999993</v>
      </c>
      <c r="G3">
        <v>-0.227913</v>
      </c>
      <c r="H3">
        <v>5.6140000000000002E-2</v>
      </c>
      <c r="I3">
        <v>1.1599999999999999E-2</v>
      </c>
      <c r="J3">
        <v>-2.3137000000000001E-2</v>
      </c>
      <c r="K3">
        <v>1012.049988</v>
      </c>
      <c r="L3">
        <v>41.054023999999998</v>
      </c>
      <c r="N3" t="s">
        <v>20</v>
      </c>
      <c r="O3">
        <f>AVERAGE(C2:C14614)</f>
        <v>-49506.057012733865</v>
      </c>
      <c r="P3">
        <f>_xlfn.STDEV.S(C2:C14614)</f>
        <v>26.790643994799801</v>
      </c>
      <c r="Q3">
        <v>14613</v>
      </c>
      <c r="R3">
        <f>P3/SQRT(Q3)</f>
        <v>0.22162230178621053</v>
      </c>
      <c r="W3">
        <f t="shared" si="0"/>
        <v>53652.858073976087</v>
      </c>
    </row>
    <row r="4" spans="1:24" x14ac:dyDescent="0.3">
      <c r="A4">
        <v>506.77875</v>
      </c>
      <c r="B4">
        <v>-85.006966000000006</v>
      </c>
      <c r="C4">
        <v>-49554.246094000002</v>
      </c>
      <c r="D4">
        <v>20418.183593999998</v>
      </c>
      <c r="E4">
        <v>0.19242400000000001</v>
      </c>
      <c r="F4">
        <v>9.9710339999999995</v>
      </c>
      <c r="G4">
        <v>-0.22824900000000001</v>
      </c>
      <c r="H4">
        <v>7.1286000000000002E-2</v>
      </c>
      <c r="I4">
        <v>1.3117999999999999E-2</v>
      </c>
      <c r="J4">
        <v>-2.5020000000000001E-2</v>
      </c>
      <c r="K4">
        <v>1012.049988</v>
      </c>
      <c r="L4">
        <v>41.054023999999998</v>
      </c>
      <c r="N4" t="s">
        <v>21</v>
      </c>
      <c r="O4">
        <f>AVERAGE(D2:D14614)</f>
        <v>20437.183979016492</v>
      </c>
      <c r="P4">
        <f>_xlfn.STDEV.S(D2:D14614)</f>
        <v>74.286423172805684</v>
      </c>
      <c r="Q4">
        <v>14613</v>
      </c>
      <c r="R4">
        <f>P4/SQRT(Q4)</f>
        <v>0.61452528346154489</v>
      </c>
      <c r="W4">
        <f t="shared" si="0"/>
        <v>53596.014342554183</v>
      </c>
    </row>
    <row r="5" spans="1:24" x14ac:dyDescent="0.3">
      <c r="A5">
        <v>506.79</v>
      </c>
      <c r="B5">
        <v>-153.94220000000001</v>
      </c>
      <c r="C5">
        <v>-49553.878905999998</v>
      </c>
      <c r="D5">
        <v>20424.556640999999</v>
      </c>
      <c r="E5">
        <v>0.20813200000000001</v>
      </c>
      <c r="F5">
        <v>9.9565009999999994</v>
      </c>
      <c r="G5">
        <v>-0.24385100000000001</v>
      </c>
      <c r="H5">
        <v>7.0043999999999995E-2</v>
      </c>
      <c r="I5">
        <v>1.3821E-2</v>
      </c>
      <c r="J5">
        <v>-2.2914E-2</v>
      </c>
      <c r="K5">
        <v>1012.049988</v>
      </c>
      <c r="L5">
        <v>41.054023999999998</v>
      </c>
      <c r="W5">
        <f t="shared" si="0"/>
        <v>53598.256751622714</v>
      </c>
    </row>
    <row r="6" spans="1:24" x14ac:dyDescent="0.3">
      <c r="A6">
        <v>506.80124999999998</v>
      </c>
      <c r="B6">
        <v>-270.63916</v>
      </c>
      <c r="C6">
        <v>-49545.859375</v>
      </c>
      <c r="D6">
        <v>20488.208984000001</v>
      </c>
      <c r="E6">
        <v>0.21302499999999999</v>
      </c>
      <c r="F6">
        <v>9.962002</v>
      </c>
      <c r="G6">
        <v>-0.234899</v>
      </c>
      <c r="H6">
        <v>6.1612E-2</v>
      </c>
      <c r="I6">
        <v>1.223E-2</v>
      </c>
      <c r="J6">
        <v>-1.9896E-2</v>
      </c>
      <c r="K6">
        <v>1012.049988</v>
      </c>
      <c r="L6">
        <v>41.054023999999998</v>
      </c>
      <c r="W6">
        <f t="shared" si="0"/>
        <v>53615.595997193384</v>
      </c>
    </row>
    <row r="7" spans="1:24" x14ac:dyDescent="0.3">
      <c r="A7">
        <v>506.8125</v>
      </c>
      <c r="B7">
        <v>-112.928268</v>
      </c>
      <c r="C7">
        <v>-49533.5625</v>
      </c>
      <c r="D7">
        <v>20519.390625</v>
      </c>
      <c r="E7">
        <v>0.21215700000000001</v>
      </c>
      <c r="F7">
        <v>9.9663459999999997</v>
      </c>
      <c r="G7">
        <v>-0.21476500000000001</v>
      </c>
      <c r="H7">
        <v>3.5588000000000002E-2</v>
      </c>
      <c r="I7">
        <v>9.188E-3</v>
      </c>
      <c r="J7">
        <v>-1.4017E-2</v>
      </c>
      <c r="K7">
        <v>1012.049988</v>
      </c>
      <c r="L7">
        <v>41.054023999999998</v>
      </c>
      <c r="W7">
        <f t="shared" si="0"/>
        <v>53615.594357952032</v>
      </c>
    </row>
    <row r="8" spans="1:24" x14ac:dyDescent="0.3">
      <c r="A8">
        <v>506.82375000000002</v>
      </c>
      <c r="B8">
        <v>-121.193665</v>
      </c>
      <c r="C8">
        <v>-49535.921875</v>
      </c>
      <c r="D8">
        <v>20423.728515999999</v>
      </c>
      <c r="E8">
        <v>0.20338700000000001</v>
      </c>
      <c r="F8">
        <v>9.9560849999999999</v>
      </c>
      <c r="G8">
        <v>-0.221689</v>
      </c>
      <c r="H8">
        <v>1.6773E-2</v>
      </c>
      <c r="I8">
        <v>6.8069999999999997E-3</v>
      </c>
      <c r="J8">
        <v>-1.0215E-2</v>
      </c>
      <c r="K8">
        <v>1012.049988</v>
      </c>
      <c r="L8">
        <v>41.054023999999998</v>
      </c>
      <c r="W8">
        <f t="shared" si="0"/>
        <v>53581.255401547016</v>
      </c>
    </row>
    <row r="9" spans="1:24" x14ac:dyDescent="0.3">
      <c r="A9">
        <v>506.83499999999998</v>
      </c>
      <c r="B9">
        <v>-150.34097299999999</v>
      </c>
      <c r="C9">
        <v>-49536.707030999998</v>
      </c>
      <c r="D9">
        <v>20234.113281000002</v>
      </c>
      <c r="E9">
        <v>0.197015</v>
      </c>
      <c r="F9">
        <v>9.9805489999999999</v>
      </c>
      <c r="G9">
        <v>-0.232457</v>
      </c>
      <c r="H9">
        <v>-1.3450000000000001E-3</v>
      </c>
      <c r="I9">
        <v>4.5300000000000002E-3</v>
      </c>
      <c r="J9">
        <v>-3.5079999999999998E-3</v>
      </c>
      <c r="K9">
        <v>1012.049988</v>
      </c>
      <c r="L9">
        <v>41.054023999999998</v>
      </c>
      <c r="W9">
        <f t="shared" si="0"/>
        <v>53510.067147702481</v>
      </c>
    </row>
    <row r="10" spans="1:24" x14ac:dyDescent="0.3">
      <c r="A10">
        <v>506.84625</v>
      </c>
      <c r="B10">
        <v>-119.227501</v>
      </c>
      <c r="C10">
        <v>-49550.382812000003</v>
      </c>
      <c r="D10">
        <v>20361.507812</v>
      </c>
      <c r="E10">
        <v>0.21296000000000001</v>
      </c>
      <c r="F10">
        <v>9.9668550000000007</v>
      </c>
      <c r="G10">
        <v>-0.22959199999999999</v>
      </c>
      <c r="H10">
        <v>-2.3948000000000001E-2</v>
      </c>
      <c r="I10">
        <v>2.7420000000000001E-3</v>
      </c>
      <c r="J10">
        <v>3.7039999999999998E-3</v>
      </c>
      <c r="K10">
        <v>1012.049988</v>
      </c>
      <c r="L10">
        <v>41.054023999999998</v>
      </c>
      <c r="W10">
        <f t="shared" si="0"/>
        <v>53570.940372471319</v>
      </c>
    </row>
    <row r="11" spans="1:24" x14ac:dyDescent="0.3">
      <c r="A11">
        <v>506.85750000000002</v>
      </c>
      <c r="B11">
        <v>-181.517899</v>
      </c>
      <c r="C11">
        <v>-49554.703125</v>
      </c>
      <c r="D11">
        <v>20340.451172000001</v>
      </c>
      <c r="E11">
        <v>0.21537000000000001</v>
      </c>
      <c r="F11">
        <v>9.9537949999999995</v>
      </c>
      <c r="G11">
        <v>-0.23797599999999999</v>
      </c>
      <c r="H11">
        <v>-3.5223999999999998E-2</v>
      </c>
      <c r="I11">
        <v>-6.9899999999999997E-4</v>
      </c>
      <c r="J11">
        <v>4.143E-3</v>
      </c>
      <c r="K11">
        <v>1012.049988</v>
      </c>
      <c r="L11">
        <v>41.054023999999998</v>
      </c>
      <c r="W11">
        <f t="shared" si="0"/>
        <v>53567.112153214475</v>
      </c>
    </row>
    <row r="12" spans="1:24" x14ac:dyDescent="0.3">
      <c r="A12">
        <v>506.86874999999998</v>
      </c>
      <c r="B12">
        <v>25.060853999999999</v>
      </c>
      <c r="C12">
        <v>-49535.738280999998</v>
      </c>
      <c r="D12">
        <v>20469.523437</v>
      </c>
      <c r="E12">
        <v>0.21077599999999999</v>
      </c>
      <c r="F12">
        <v>9.9721980000000006</v>
      </c>
      <c r="G12">
        <v>-0.214367</v>
      </c>
      <c r="H12">
        <v>-3.2901E-2</v>
      </c>
      <c r="I12">
        <v>-1.1440000000000001E-3</v>
      </c>
      <c r="J12">
        <v>1.57E-3</v>
      </c>
      <c r="K12">
        <v>1012.049988</v>
      </c>
      <c r="L12">
        <v>41.054023999999998</v>
      </c>
      <c r="W12">
        <f t="shared" si="0"/>
        <v>53598.427074197098</v>
      </c>
    </row>
    <row r="13" spans="1:24" x14ac:dyDescent="0.3">
      <c r="A13">
        <v>506.88</v>
      </c>
      <c r="B13">
        <v>74.652266999999995</v>
      </c>
      <c r="C13">
        <v>-49544.621094000002</v>
      </c>
      <c r="D13">
        <v>20376.591797000001</v>
      </c>
      <c r="E13">
        <v>0.204736</v>
      </c>
      <c r="F13">
        <v>9.9737439999999999</v>
      </c>
      <c r="G13">
        <v>-0.22072600000000001</v>
      </c>
      <c r="H13">
        <v>-2.2793000000000001E-2</v>
      </c>
      <c r="I13">
        <v>-1.3100000000000001E-4</v>
      </c>
      <c r="J13">
        <v>-1.787E-3</v>
      </c>
      <c r="K13">
        <v>1012.049988</v>
      </c>
      <c r="L13">
        <v>41.054023999999998</v>
      </c>
      <c r="W13">
        <f t="shared" si="0"/>
        <v>53571.266044126358</v>
      </c>
    </row>
    <row r="14" spans="1:24" x14ac:dyDescent="0.3">
      <c r="A14">
        <v>506.89125000000001</v>
      </c>
      <c r="B14">
        <v>-67.334793000000005</v>
      </c>
      <c r="C14">
        <v>-49564.109375</v>
      </c>
      <c r="D14">
        <v>20411.474609000001</v>
      </c>
      <c r="E14">
        <v>0.205348</v>
      </c>
      <c r="F14">
        <v>9.9765800000000002</v>
      </c>
      <c r="G14">
        <v>-0.22773599999999999</v>
      </c>
      <c r="H14">
        <v>-6.8519999999999996E-3</v>
      </c>
      <c r="I14">
        <v>1.204E-3</v>
      </c>
      <c r="J14">
        <v>-7.417E-3</v>
      </c>
      <c r="K14">
        <v>1012.049988</v>
      </c>
      <c r="L14">
        <v>41.054023999999998</v>
      </c>
      <c r="W14">
        <f t="shared" si="0"/>
        <v>53602.553743503333</v>
      </c>
    </row>
    <row r="15" spans="1:24" x14ac:dyDescent="0.3">
      <c r="A15">
        <v>506.90249999999997</v>
      </c>
      <c r="B15">
        <v>-6.6478320000000002</v>
      </c>
      <c r="C15">
        <v>-49540.445312000003</v>
      </c>
      <c r="D15">
        <v>20442.066406000002</v>
      </c>
      <c r="E15">
        <v>0.195882</v>
      </c>
      <c r="F15">
        <v>9.9684299999999997</v>
      </c>
      <c r="G15">
        <v>-0.23694499999999999</v>
      </c>
      <c r="H15">
        <v>1.9907999999999999E-2</v>
      </c>
      <c r="I15">
        <v>5.6439999999999997E-3</v>
      </c>
      <c r="J15">
        <v>-1.5746E-2</v>
      </c>
      <c r="K15">
        <v>1012.070007</v>
      </c>
      <c r="L15">
        <v>41.054023999999998</v>
      </c>
      <c r="W15">
        <f t="shared" si="0"/>
        <v>53592.292774728783</v>
      </c>
    </row>
    <row r="16" spans="1:24" x14ac:dyDescent="0.3">
      <c r="A16">
        <v>506.91374999999999</v>
      </c>
      <c r="B16">
        <v>-76.914680000000004</v>
      </c>
      <c r="C16">
        <v>-49547.492187000003</v>
      </c>
      <c r="D16">
        <v>20501.429687</v>
      </c>
      <c r="E16">
        <v>0.19586400000000001</v>
      </c>
      <c r="F16">
        <v>9.9623290000000004</v>
      </c>
      <c r="G16">
        <v>-0.22206000000000001</v>
      </c>
      <c r="H16">
        <v>4.4892000000000001E-2</v>
      </c>
      <c r="I16">
        <v>8.7799999999999996E-3</v>
      </c>
      <c r="J16">
        <v>-2.0712000000000001E-2</v>
      </c>
      <c r="K16">
        <v>1012.070007</v>
      </c>
      <c r="L16">
        <v>41.054023999999998</v>
      </c>
      <c r="W16">
        <f t="shared" si="0"/>
        <v>53621.530350222478</v>
      </c>
    </row>
    <row r="17" spans="1:23" x14ac:dyDescent="0.3">
      <c r="A17">
        <v>506.92500000000001</v>
      </c>
      <c r="B17">
        <v>-88.151465999999999</v>
      </c>
      <c r="C17">
        <v>-49595.644530999998</v>
      </c>
      <c r="D17">
        <v>20391.986327999999</v>
      </c>
      <c r="E17">
        <v>0.20958599999999999</v>
      </c>
      <c r="F17">
        <v>9.9583709999999996</v>
      </c>
      <c r="G17">
        <v>-0.23222999999999999</v>
      </c>
      <c r="H17">
        <v>5.8303000000000001E-2</v>
      </c>
      <c r="I17">
        <v>1.0213E-2</v>
      </c>
      <c r="J17">
        <v>-2.3720000000000001E-2</v>
      </c>
      <c r="K17">
        <v>1012.070007</v>
      </c>
      <c r="L17">
        <v>41.054023999999998</v>
      </c>
      <c r="W17">
        <f t="shared" si="0"/>
        <v>53624.330611464109</v>
      </c>
    </row>
    <row r="18" spans="1:23" x14ac:dyDescent="0.3">
      <c r="A18">
        <v>506.93624999999997</v>
      </c>
      <c r="B18">
        <v>-239.13548299999999</v>
      </c>
      <c r="C18">
        <v>-49545.335937000003</v>
      </c>
      <c r="D18">
        <v>20383.980468999998</v>
      </c>
      <c r="E18">
        <v>0.19796800000000001</v>
      </c>
      <c r="F18">
        <v>9.9605639999999998</v>
      </c>
      <c r="G18">
        <v>-0.23615700000000001</v>
      </c>
      <c r="H18">
        <v>6.9056000000000006E-2</v>
      </c>
      <c r="I18">
        <v>1.209E-2</v>
      </c>
      <c r="J18">
        <v>-2.5118000000000001E-2</v>
      </c>
      <c r="K18">
        <v>1012.070007</v>
      </c>
      <c r="L18">
        <v>41.054023999999998</v>
      </c>
      <c r="W18">
        <f t="shared" si="0"/>
        <v>53575.219632307504</v>
      </c>
    </row>
    <row r="19" spans="1:23" x14ac:dyDescent="0.3">
      <c r="A19">
        <v>506.94749999999999</v>
      </c>
      <c r="B19">
        <v>-25.195297</v>
      </c>
      <c r="C19">
        <v>-49554.335937000003</v>
      </c>
      <c r="D19">
        <v>20516.798827999999</v>
      </c>
      <c r="E19">
        <v>0.204875</v>
      </c>
      <c r="F19">
        <v>9.9511339999999997</v>
      </c>
      <c r="G19">
        <v>-0.22594400000000001</v>
      </c>
      <c r="H19">
        <v>6.9471000000000005E-2</v>
      </c>
      <c r="I19">
        <v>1.4148000000000001E-2</v>
      </c>
      <c r="J19">
        <v>-2.256E-2</v>
      </c>
      <c r="K19">
        <v>1012.070007</v>
      </c>
      <c r="L19">
        <v>41.054023999999998</v>
      </c>
      <c r="W19">
        <f t="shared" si="0"/>
        <v>53633.682319123523</v>
      </c>
    </row>
    <row r="20" spans="1:23" x14ac:dyDescent="0.3">
      <c r="A20">
        <v>506.95875000000001</v>
      </c>
      <c r="B20">
        <v>-142.66336100000001</v>
      </c>
      <c r="C20">
        <v>-49517.796875</v>
      </c>
      <c r="D20">
        <v>20321.269531000002</v>
      </c>
      <c r="E20">
        <v>0.22445599999999999</v>
      </c>
      <c r="F20">
        <v>9.9598209999999998</v>
      </c>
      <c r="G20">
        <v>-0.225715</v>
      </c>
      <c r="H20">
        <v>6.0019000000000003E-2</v>
      </c>
      <c r="I20">
        <v>1.3367E-2</v>
      </c>
      <c r="J20">
        <v>-2.0400999999999999E-2</v>
      </c>
      <c r="K20">
        <v>1012.070007</v>
      </c>
      <c r="L20">
        <v>41.054023999999998</v>
      </c>
      <c r="W20">
        <f t="shared" si="0"/>
        <v>53525.569175300516</v>
      </c>
    </row>
    <row r="21" spans="1:23" x14ac:dyDescent="0.3">
      <c r="A21">
        <v>506.97</v>
      </c>
      <c r="B21">
        <v>-165.861572</v>
      </c>
      <c r="C21">
        <v>-49548.167969000002</v>
      </c>
      <c r="D21">
        <v>20554.699218999998</v>
      </c>
      <c r="E21">
        <v>0.21188299999999999</v>
      </c>
      <c r="F21">
        <v>9.9671129999999994</v>
      </c>
      <c r="G21">
        <v>-0.230215</v>
      </c>
      <c r="H21">
        <v>3.8310999999999998E-2</v>
      </c>
      <c r="I21">
        <v>1.0522E-2</v>
      </c>
      <c r="J21">
        <v>-1.5537E-2</v>
      </c>
      <c r="K21">
        <v>1012.070007</v>
      </c>
      <c r="L21">
        <v>41.054023999999998</v>
      </c>
      <c r="W21">
        <f t="shared" si="0"/>
        <v>53642.745260928459</v>
      </c>
    </row>
    <row r="22" spans="1:23" x14ac:dyDescent="0.3">
      <c r="A22">
        <v>506.98124999999999</v>
      </c>
      <c r="B22">
        <v>-241.13154599999999</v>
      </c>
      <c r="C22">
        <v>-49545.371094000002</v>
      </c>
      <c r="D22">
        <v>20411.052734000001</v>
      </c>
      <c r="E22">
        <v>0.18657899999999999</v>
      </c>
      <c r="F22">
        <v>9.9809239999999999</v>
      </c>
      <c r="G22">
        <v>-0.227572</v>
      </c>
      <c r="H22">
        <v>1.5273999999999999E-2</v>
      </c>
      <c r="I22">
        <v>6.9379999999999997E-3</v>
      </c>
      <c r="J22">
        <v>-9.9559999999999996E-3</v>
      </c>
      <c r="K22">
        <v>1012.070007</v>
      </c>
      <c r="L22">
        <v>41.054023999999998</v>
      </c>
      <c r="W22">
        <f t="shared" si="0"/>
        <v>53585.567226397594</v>
      </c>
    </row>
    <row r="23" spans="1:23" x14ac:dyDescent="0.3">
      <c r="A23">
        <v>506.99250000000001</v>
      </c>
      <c r="B23">
        <v>-87.748047</v>
      </c>
      <c r="C23">
        <v>-49524.355469000002</v>
      </c>
      <c r="D23">
        <v>20337.398437</v>
      </c>
      <c r="E23">
        <v>0.18324699999999999</v>
      </c>
      <c r="F23">
        <v>9.9702400000000004</v>
      </c>
      <c r="G23">
        <v>-0.23805299999999999</v>
      </c>
      <c r="H23">
        <v>-7.3769999999999999E-3</v>
      </c>
      <c r="I23">
        <v>3.3319999999999999E-3</v>
      </c>
      <c r="J23">
        <v>-4.7359999999999998E-3</v>
      </c>
      <c r="K23">
        <v>1012.070007</v>
      </c>
      <c r="L23">
        <v>41.054023999999998</v>
      </c>
      <c r="W23">
        <f t="shared" si="0"/>
        <v>53537.643387852928</v>
      </c>
    </row>
    <row r="24" spans="1:23" x14ac:dyDescent="0.3">
      <c r="A24">
        <v>507.00375000000003</v>
      </c>
      <c r="B24">
        <v>-75.414223000000007</v>
      </c>
      <c r="C24">
        <v>-49552.070312000003</v>
      </c>
      <c r="D24">
        <v>20477.09375</v>
      </c>
      <c r="E24">
        <v>0.214145</v>
      </c>
      <c r="F24">
        <v>9.9605549999999994</v>
      </c>
      <c r="G24">
        <v>-0.23003199999999999</v>
      </c>
      <c r="H24">
        <v>-2.7666E-2</v>
      </c>
      <c r="I24">
        <v>1.415E-3</v>
      </c>
      <c r="J24">
        <v>5.1070000000000004E-3</v>
      </c>
      <c r="K24">
        <v>1012.049988</v>
      </c>
      <c r="L24">
        <v>41.054023999999998</v>
      </c>
      <c r="W24">
        <f t="shared" si="0"/>
        <v>53616.45948733198</v>
      </c>
    </row>
    <row r="25" spans="1:23" x14ac:dyDescent="0.3">
      <c r="A25">
        <v>507.01499999999999</v>
      </c>
      <c r="B25">
        <v>-149.981583</v>
      </c>
      <c r="C25">
        <v>-49536.222655999998</v>
      </c>
      <c r="D25">
        <v>20543.712890999999</v>
      </c>
      <c r="E25">
        <v>0.20929200000000001</v>
      </c>
      <c r="F25">
        <v>9.9652100000000008</v>
      </c>
      <c r="G25">
        <v>-0.22911699999999999</v>
      </c>
      <c r="H25">
        <v>-3.5376999999999999E-2</v>
      </c>
      <c r="I25">
        <v>-6.7400000000000001E-4</v>
      </c>
      <c r="J25">
        <v>5.3629999999999997E-3</v>
      </c>
      <c r="K25">
        <v>1012.049988</v>
      </c>
      <c r="L25">
        <v>41.054023999999998</v>
      </c>
      <c r="W25">
        <f t="shared" si="0"/>
        <v>53627.455550752042</v>
      </c>
    </row>
    <row r="26" spans="1:23" x14ac:dyDescent="0.3">
      <c r="A26">
        <v>507.02625</v>
      </c>
      <c r="B26">
        <v>-139.51274100000001</v>
      </c>
      <c r="C26">
        <v>-49534.433594000002</v>
      </c>
      <c r="D26">
        <v>20467.431640999999</v>
      </c>
      <c r="E26">
        <v>0.20174300000000001</v>
      </c>
      <c r="F26">
        <v>9.9573319999999992</v>
      </c>
      <c r="G26">
        <v>-0.223881</v>
      </c>
      <c r="H26">
        <v>-3.5214000000000002E-2</v>
      </c>
      <c r="I26">
        <v>-7.2999999999999996E-4</v>
      </c>
      <c r="J26">
        <v>3.009E-3</v>
      </c>
      <c r="K26">
        <v>1012.049988</v>
      </c>
      <c r="L26">
        <v>41.054023999999998</v>
      </c>
      <c r="W26">
        <f t="shared" si="0"/>
        <v>53596.598150090693</v>
      </c>
    </row>
    <row r="27" spans="1:23" x14ac:dyDescent="0.3">
      <c r="A27">
        <v>507.03750000000002</v>
      </c>
      <c r="B27">
        <v>-63.776321000000003</v>
      </c>
      <c r="C27">
        <v>-49546.945312000003</v>
      </c>
      <c r="D27">
        <v>20412.787109000001</v>
      </c>
      <c r="E27">
        <v>0.196995</v>
      </c>
      <c r="F27">
        <v>9.9548550000000002</v>
      </c>
      <c r="G27">
        <v>-0.240454</v>
      </c>
      <c r="H27">
        <v>-2.8169E-2</v>
      </c>
      <c r="I27">
        <v>8.9969760000000004E-5</v>
      </c>
      <c r="J27">
        <v>-2.1870000000000001E-3</v>
      </c>
      <c r="K27">
        <v>1012.049988</v>
      </c>
      <c r="L27">
        <v>41.054023999999998</v>
      </c>
      <c r="W27">
        <f t="shared" si="0"/>
        <v>53587.178827839001</v>
      </c>
    </row>
    <row r="28" spans="1:23" x14ac:dyDescent="0.3">
      <c r="A28">
        <v>507.04874999999998</v>
      </c>
      <c r="B28">
        <v>-10.946236000000001</v>
      </c>
      <c r="C28">
        <v>-49580.601562000003</v>
      </c>
      <c r="D28">
        <v>20393.935547000001</v>
      </c>
      <c r="E28">
        <v>0.196663</v>
      </c>
      <c r="F28">
        <v>9.9585550000000005</v>
      </c>
      <c r="G28">
        <v>-0.232825</v>
      </c>
      <c r="H28">
        <v>-3.1180000000000001E-3</v>
      </c>
      <c r="I28">
        <v>2.5709999999999999E-3</v>
      </c>
      <c r="J28">
        <v>-1.0015E-2</v>
      </c>
      <c r="K28">
        <v>1012.049988</v>
      </c>
      <c r="L28">
        <v>41.054023999999998</v>
      </c>
      <c r="W28">
        <f t="shared" si="0"/>
        <v>53611.088201649756</v>
      </c>
    </row>
    <row r="29" spans="1:23" x14ac:dyDescent="0.3">
      <c r="A29">
        <v>507.06</v>
      </c>
      <c r="B29">
        <v>5.6952559999999997</v>
      </c>
      <c r="C29">
        <v>-49551.625</v>
      </c>
      <c r="D29">
        <v>20427.636718999998</v>
      </c>
      <c r="E29">
        <v>0.19764999999999999</v>
      </c>
      <c r="F29">
        <v>9.9659589999999998</v>
      </c>
      <c r="G29">
        <v>-0.23233400000000001</v>
      </c>
      <c r="H29">
        <v>2.7838999999999999E-2</v>
      </c>
      <c r="I29">
        <v>7.7210000000000004E-3</v>
      </c>
      <c r="J29">
        <v>-1.9210000000000001E-2</v>
      </c>
      <c r="K29">
        <v>1012.049988</v>
      </c>
      <c r="L29">
        <v>41.054023999999998</v>
      </c>
      <c r="W29">
        <f t="shared" si="0"/>
        <v>53597.125991045483</v>
      </c>
    </row>
    <row r="30" spans="1:23" x14ac:dyDescent="0.3">
      <c r="A30">
        <v>507.07125000000002</v>
      </c>
      <c r="B30">
        <v>-103.54048899999999</v>
      </c>
      <c r="C30">
        <v>-49533.695312000003</v>
      </c>
      <c r="D30">
        <v>20421.050781000002</v>
      </c>
      <c r="E30">
        <v>0.19107099999999999</v>
      </c>
      <c r="F30">
        <v>9.9748230000000007</v>
      </c>
      <c r="G30">
        <v>-0.232932</v>
      </c>
      <c r="H30">
        <v>4.2054000000000001E-2</v>
      </c>
      <c r="I30">
        <v>9.6080000000000002E-3</v>
      </c>
      <c r="J30">
        <v>-2.0910999999999999E-2</v>
      </c>
      <c r="K30">
        <v>1012.049988</v>
      </c>
      <c r="L30">
        <v>41.054023999999998</v>
      </c>
      <c r="W30">
        <f t="shared" si="0"/>
        <v>53578.139263090263</v>
      </c>
    </row>
    <row r="31" spans="1:23" x14ac:dyDescent="0.3">
      <c r="A31">
        <v>507.08249999999998</v>
      </c>
      <c r="B31">
        <v>-121.30914300000001</v>
      </c>
      <c r="C31">
        <v>-49566.75</v>
      </c>
      <c r="D31">
        <v>20452.972656000002</v>
      </c>
      <c r="E31">
        <v>0.19589100000000001</v>
      </c>
      <c r="F31">
        <v>9.9541310000000003</v>
      </c>
      <c r="G31">
        <v>-0.22415499999999999</v>
      </c>
      <c r="H31">
        <v>5.9649000000000001E-2</v>
      </c>
      <c r="I31">
        <v>1.0789E-2</v>
      </c>
      <c r="J31">
        <v>-2.4643000000000002E-2</v>
      </c>
      <c r="K31">
        <v>1012.049988</v>
      </c>
      <c r="L31">
        <v>41.054023999999998</v>
      </c>
      <c r="W31">
        <f t="shared" si="0"/>
        <v>53620.905549400777</v>
      </c>
    </row>
    <row r="32" spans="1:23" x14ac:dyDescent="0.3">
      <c r="A32">
        <v>507.09375</v>
      </c>
      <c r="B32">
        <v>-137.34942599999999</v>
      </c>
      <c r="C32">
        <v>-49552.472655999998</v>
      </c>
      <c r="D32">
        <v>20508.267577999999</v>
      </c>
      <c r="E32">
        <v>0.20443800000000001</v>
      </c>
      <c r="F32">
        <v>9.9669889999999999</v>
      </c>
      <c r="G32">
        <v>-0.23280200000000001</v>
      </c>
      <c r="H32">
        <v>7.4330999999999994E-2</v>
      </c>
      <c r="I32">
        <v>1.3757999999999999E-2</v>
      </c>
      <c r="J32">
        <v>-2.6193000000000001E-2</v>
      </c>
      <c r="K32">
        <v>1012.049988</v>
      </c>
      <c r="L32">
        <v>41.054023999999998</v>
      </c>
      <c r="W32">
        <f t="shared" si="0"/>
        <v>53628.867694920576</v>
      </c>
    </row>
    <row r="33" spans="1:23" x14ac:dyDescent="0.3">
      <c r="A33">
        <v>507.10500000000002</v>
      </c>
      <c r="B33">
        <v>-60.610751999999998</v>
      </c>
      <c r="C33">
        <v>-49545.644530999998</v>
      </c>
      <c r="D33">
        <v>20513.865234000001</v>
      </c>
      <c r="E33">
        <v>0.201546</v>
      </c>
      <c r="F33">
        <v>9.9642949999999999</v>
      </c>
      <c r="G33">
        <v>-0.23603199999999999</v>
      </c>
      <c r="H33">
        <v>7.0662000000000003E-2</v>
      </c>
      <c r="I33">
        <v>1.3488999999999999E-2</v>
      </c>
      <c r="J33">
        <v>-2.3266999999999999E-2</v>
      </c>
      <c r="K33">
        <v>1012.059998</v>
      </c>
      <c r="L33">
        <v>41.054023999999998</v>
      </c>
      <c r="W33">
        <f t="shared" si="0"/>
        <v>53624.558110013189</v>
      </c>
    </row>
    <row r="34" spans="1:23" x14ac:dyDescent="0.3">
      <c r="A34">
        <v>507.11624999999998</v>
      </c>
      <c r="B34">
        <v>-72.335976000000002</v>
      </c>
      <c r="C34">
        <v>-49537.671875</v>
      </c>
      <c r="D34">
        <v>20507.365234000001</v>
      </c>
      <c r="E34">
        <v>0.20692199999999999</v>
      </c>
      <c r="F34">
        <v>9.9667080000000006</v>
      </c>
      <c r="G34">
        <v>-0.21970300000000001</v>
      </c>
      <c r="H34">
        <v>6.1057E-2</v>
      </c>
      <c r="I34">
        <v>1.2857E-2</v>
      </c>
      <c r="J34">
        <v>-2.0797E-2</v>
      </c>
      <c r="K34">
        <v>1012.059998</v>
      </c>
      <c r="L34">
        <v>41.054023999999998</v>
      </c>
      <c r="W34">
        <f t="shared" si="0"/>
        <v>53614.71995757566</v>
      </c>
    </row>
    <row r="35" spans="1:23" x14ac:dyDescent="0.3">
      <c r="A35">
        <v>507.1275</v>
      </c>
      <c r="B35">
        <v>-67.558090000000007</v>
      </c>
      <c r="C35">
        <v>-49546.933594000002</v>
      </c>
      <c r="D35">
        <v>20502.304687</v>
      </c>
      <c r="E35">
        <v>0.202013</v>
      </c>
      <c r="F35">
        <v>9.9663710000000005</v>
      </c>
      <c r="G35">
        <v>-0.21968299999999999</v>
      </c>
      <c r="H35">
        <v>3.9745999999999997E-2</v>
      </c>
      <c r="I35">
        <v>1.0211E-2</v>
      </c>
      <c r="J35">
        <v>-1.5247E-2</v>
      </c>
      <c r="K35">
        <v>1012.059998</v>
      </c>
      <c r="L35">
        <v>41.054023999999998</v>
      </c>
      <c r="W35">
        <f t="shared" si="0"/>
        <v>53621.336146559719</v>
      </c>
    </row>
    <row r="36" spans="1:23" x14ac:dyDescent="0.3">
      <c r="A36">
        <v>507.13875000000002</v>
      </c>
      <c r="B36">
        <v>17.677994000000002</v>
      </c>
      <c r="C36">
        <v>-49551.234375</v>
      </c>
      <c r="D36">
        <v>20414.310547000001</v>
      </c>
      <c r="E36">
        <v>0.199459</v>
      </c>
      <c r="F36">
        <v>9.9725570000000001</v>
      </c>
      <c r="G36">
        <v>-0.230267</v>
      </c>
      <c r="H36">
        <v>1.223E-2</v>
      </c>
      <c r="I36">
        <v>6.2420000000000002E-3</v>
      </c>
      <c r="J36">
        <v>-9.4230000000000008E-3</v>
      </c>
      <c r="K36">
        <v>1012.059998</v>
      </c>
      <c r="L36">
        <v>41.054023999999998</v>
      </c>
      <c r="W36">
        <f t="shared" si="0"/>
        <v>53591.689800817148</v>
      </c>
    </row>
    <row r="37" spans="1:23" x14ac:dyDescent="0.3">
      <c r="A37">
        <v>507.15</v>
      </c>
      <c r="B37">
        <v>-14.063874</v>
      </c>
      <c r="C37">
        <v>-49560.75</v>
      </c>
      <c r="D37">
        <v>20548.052734000001</v>
      </c>
      <c r="E37">
        <v>0.19952700000000001</v>
      </c>
      <c r="F37">
        <v>9.9768500000000007</v>
      </c>
      <c r="G37">
        <v>-0.226609</v>
      </c>
      <c r="H37">
        <v>-1.0362E-2</v>
      </c>
      <c r="I37">
        <v>3.1870000000000002E-3</v>
      </c>
      <c r="J37">
        <v>-3.2529999999999998E-3</v>
      </c>
      <c r="K37">
        <v>1012.059998</v>
      </c>
      <c r="L37">
        <v>41.054023999999998</v>
      </c>
      <c r="W37">
        <f t="shared" si="0"/>
        <v>53651.566701395561</v>
      </c>
    </row>
    <row r="38" spans="1:23" x14ac:dyDescent="0.3">
      <c r="A38">
        <v>507.16125</v>
      </c>
      <c r="B38">
        <v>-67.865898000000001</v>
      </c>
      <c r="C38">
        <v>-49555.558594000002</v>
      </c>
      <c r="D38">
        <v>20486.769531000002</v>
      </c>
      <c r="E38">
        <v>0.20633699999999999</v>
      </c>
      <c r="F38">
        <v>9.9595129999999994</v>
      </c>
      <c r="G38">
        <v>-0.22006999999999999</v>
      </c>
      <c r="H38">
        <v>-2.9888000000000001E-2</v>
      </c>
      <c r="I38">
        <v>1.2999999999999999E-3</v>
      </c>
      <c r="J38">
        <v>2.7499999999999998E-3</v>
      </c>
      <c r="K38">
        <v>1012.059998</v>
      </c>
      <c r="L38">
        <v>41.054023999999998</v>
      </c>
      <c r="W38">
        <f t="shared" si="0"/>
        <v>53623.369151516286</v>
      </c>
    </row>
    <row r="39" spans="1:23" x14ac:dyDescent="0.3">
      <c r="A39">
        <v>507.17250000000001</v>
      </c>
      <c r="B39">
        <v>-15.066656999999999</v>
      </c>
      <c r="C39">
        <v>-49553.996094000002</v>
      </c>
      <c r="D39">
        <v>20355.029297000001</v>
      </c>
      <c r="E39">
        <v>0.199432</v>
      </c>
      <c r="F39">
        <v>9.9683390000000003</v>
      </c>
      <c r="G39">
        <v>-0.223353</v>
      </c>
      <c r="H39">
        <v>-3.8943999999999999E-2</v>
      </c>
      <c r="I39">
        <v>-1.0219999999999999E-3</v>
      </c>
      <c r="J39">
        <v>6.0480000000000004E-3</v>
      </c>
      <c r="K39">
        <v>1012.059998</v>
      </c>
      <c r="L39">
        <v>41.054023999999998</v>
      </c>
      <c r="W39">
        <f t="shared" si="0"/>
        <v>53571.690038396671</v>
      </c>
    </row>
    <row r="40" spans="1:23" x14ac:dyDescent="0.3">
      <c r="A40">
        <v>507.18374999999997</v>
      </c>
      <c r="B40">
        <v>-11.751295000000001</v>
      </c>
      <c r="C40">
        <v>-49562.226562000003</v>
      </c>
      <c r="D40">
        <v>20369.800781000002</v>
      </c>
      <c r="E40">
        <v>0.195102</v>
      </c>
      <c r="F40">
        <v>9.9644709999999996</v>
      </c>
      <c r="G40">
        <v>-0.23737800000000001</v>
      </c>
      <c r="H40">
        <v>-3.0127999999999999E-2</v>
      </c>
      <c r="I40">
        <v>-1.0900000000000001E-4</v>
      </c>
      <c r="J40">
        <v>1.8320000000000001E-3</v>
      </c>
      <c r="K40">
        <v>1012.059998</v>
      </c>
      <c r="L40">
        <v>41.054023999999998</v>
      </c>
      <c r="W40">
        <f t="shared" si="0"/>
        <v>53584.916009391869</v>
      </c>
    </row>
    <row r="41" spans="1:23" x14ac:dyDescent="0.3">
      <c r="A41">
        <v>507.19499999999999</v>
      </c>
      <c r="B41">
        <v>-51.282333000000001</v>
      </c>
      <c r="C41">
        <v>-49556.917969000002</v>
      </c>
      <c r="D41">
        <v>20414.558593999998</v>
      </c>
      <c r="E41">
        <v>0.208845</v>
      </c>
      <c r="F41">
        <v>9.9691919999999996</v>
      </c>
      <c r="G41">
        <v>-0.23589599999999999</v>
      </c>
      <c r="H41">
        <v>-2.8309000000000001E-2</v>
      </c>
      <c r="I41">
        <v>1.1900000000000001E-4</v>
      </c>
      <c r="J41">
        <v>-2.4810000000000001E-3</v>
      </c>
      <c r="K41">
        <v>1012.059998</v>
      </c>
      <c r="L41">
        <v>41.054023999999998</v>
      </c>
      <c r="W41">
        <f t="shared" si="0"/>
        <v>53597.061029983095</v>
      </c>
    </row>
    <row r="42" spans="1:23" x14ac:dyDescent="0.3">
      <c r="A42">
        <v>507.20625000000001</v>
      </c>
      <c r="B42">
        <v>-53.873584999999999</v>
      </c>
      <c r="C42">
        <v>-49563.09375</v>
      </c>
      <c r="D42">
        <v>20481.576172000001</v>
      </c>
      <c r="E42">
        <v>0.20283300000000001</v>
      </c>
      <c r="F42">
        <v>9.9776869999999995</v>
      </c>
      <c r="G42">
        <v>-0.236239</v>
      </c>
      <c r="H42">
        <v>-4.3899999999999998E-3</v>
      </c>
      <c r="I42">
        <v>4.359E-3</v>
      </c>
      <c r="J42">
        <v>-1.0073E-2</v>
      </c>
      <c r="K42">
        <v>1012.039978</v>
      </c>
      <c r="L42">
        <v>41.049140999999999</v>
      </c>
      <c r="W42">
        <f t="shared" si="0"/>
        <v>53628.333247676899</v>
      </c>
    </row>
    <row r="43" spans="1:23" x14ac:dyDescent="0.3">
      <c r="A43">
        <v>507.21749999999997</v>
      </c>
      <c r="B43">
        <v>-53.389991999999999</v>
      </c>
      <c r="C43">
        <v>-49565.863280999998</v>
      </c>
      <c r="D43">
        <v>20400.996093999998</v>
      </c>
      <c r="E43">
        <v>0.195661</v>
      </c>
      <c r="F43">
        <v>9.9645259999999993</v>
      </c>
      <c r="G43">
        <v>-0.22769600000000001</v>
      </c>
      <c r="H43">
        <v>1.8235999999999999E-2</v>
      </c>
      <c r="I43">
        <v>6.3350000000000004E-3</v>
      </c>
      <c r="J43">
        <v>-1.5805E-2</v>
      </c>
      <c r="K43">
        <v>1012.039978</v>
      </c>
      <c r="L43">
        <v>41.049140999999999</v>
      </c>
      <c r="W43">
        <f t="shared" si="0"/>
        <v>53600.170661196898</v>
      </c>
    </row>
    <row r="44" spans="1:23" x14ac:dyDescent="0.3">
      <c r="A44">
        <v>507.22874999999999</v>
      </c>
      <c r="B44">
        <v>-124.727608</v>
      </c>
      <c r="C44">
        <v>-49581.789062000003</v>
      </c>
      <c r="D44">
        <v>20458.265625</v>
      </c>
      <c r="E44">
        <v>0.202098</v>
      </c>
      <c r="F44">
        <v>9.9761039999999994</v>
      </c>
      <c r="G44">
        <v>-0.225745</v>
      </c>
      <c r="H44">
        <v>4.8193E-2</v>
      </c>
      <c r="I44">
        <v>1.0284E-2</v>
      </c>
      <c r="J44">
        <v>-2.3609000000000002E-2</v>
      </c>
      <c r="K44">
        <v>1012.039978</v>
      </c>
      <c r="L44">
        <v>41.049140999999999</v>
      </c>
      <c r="W44">
        <f t="shared" si="0"/>
        <v>53636.834320715803</v>
      </c>
    </row>
    <row r="45" spans="1:23" x14ac:dyDescent="0.3">
      <c r="A45">
        <v>507.24</v>
      </c>
      <c r="B45">
        <v>-65.997253000000001</v>
      </c>
      <c r="C45">
        <v>-49542.074219000002</v>
      </c>
      <c r="D45">
        <v>20492.068359000001</v>
      </c>
      <c r="E45">
        <v>0.21160799999999999</v>
      </c>
      <c r="F45">
        <v>9.9703920000000004</v>
      </c>
      <c r="G45">
        <v>-0.23846200000000001</v>
      </c>
      <c r="H45">
        <v>6.6484000000000001E-2</v>
      </c>
      <c r="I45">
        <v>1.2518E-2</v>
      </c>
      <c r="J45">
        <v>-2.7459999999999998E-2</v>
      </c>
      <c r="K45">
        <v>1012.039978</v>
      </c>
      <c r="L45">
        <v>41.049140999999999</v>
      </c>
      <c r="W45">
        <f t="shared" si="0"/>
        <v>53612.930708815358</v>
      </c>
    </row>
    <row r="46" spans="1:23" x14ac:dyDescent="0.3">
      <c r="A46">
        <v>507.25125000000003</v>
      </c>
      <c r="B46">
        <v>-31.615894000000001</v>
      </c>
      <c r="C46">
        <v>-49546.175780999998</v>
      </c>
      <c r="D46">
        <v>20415.503906000002</v>
      </c>
      <c r="E46">
        <v>0.203677</v>
      </c>
      <c r="F46">
        <v>9.9776919999999993</v>
      </c>
      <c r="G46">
        <v>-0.236869</v>
      </c>
      <c r="H46">
        <v>7.1272000000000002E-2</v>
      </c>
      <c r="I46">
        <v>1.2956000000000001E-2</v>
      </c>
      <c r="J46">
        <v>-2.5699E-2</v>
      </c>
      <c r="K46">
        <v>1012.039978</v>
      </c>
      <c r="L46">
        <v>41.049140999999999</v>
      </c>
      <c r="W46">
        <f t="shared" si="0"/>
        <v>53587.473665236408</v>
      </c>
    </row>
    <row r="47" spans="1:23" x14ac:dyDescent="0.3">
      <c r="A47">
        <v>507.26249999999999</v>
      </c>
      <c r="B47">
        <v>-41.427872000000001</v>
      </c>
      <c r="C47">
        <v>-49476.386719000002</v>
      </c>
      <c r="D47">
        <v>20360.132812</v>
      </c>
      <c r="E47">
        <v>0.207899</v>
      </c>
      <c r="F47">
        <v>9.9643490000000003</v>
      </c>
      <c r="G47">
        <v>-0.220723</v>
      </c>
      <c r="H47">
        <v>7.3288000000000006E-2</v>
      </c>
      <c r="I47">
        <v>1.3206000000000001E-2</v>
      </c>
      <c r="J47">
        <v>-2.4284E-2</v>
      </c>
      <c r="K47">
        <v>1012.039978</v>
      </c>
      <c r="L47">
        <v>41.049140999999999</v>
      </c>
      <c r="W47">
        <f t="shared" si="0"/>
        <v>53501.865081124954</v>
      </c>
    </row>
    <row r="48" spans="1:23" x14ac:dyDescent="0.3">
      <c r="A48">
        <v>507.27375000000001</v>
      </c>
      <c r="B48">
        <v>-66.715896999999998</v>
      </c>
      <c r="C48">
        <v>-49532.15625</v>
      </c>
      <c r="D48">
        <v>20472.058593999998</v>
      </c>
      <c r="E48">
        <v>0.19869100000000001</v>
      </c>
      <c r="F48">
        <v>9.9622810000000008</v>
      </c>
      <c r="G48">
        <v>-0.21548400000000001</v>
      </c>
      <c r="H48">
        <v>5.8434E-2</v>
      </c>
      <c r="I48">
        <v>1.1915E-2</v>
      </c>
      <c r="J48">
        <v>-2.0747000000000002E-2</v>
      </c>
      <c r="K48">
        <v>1012.039978</v>
      </c>
      <c r="L48">
        <v>41.049140999999999</v>
      </c>
      <c r="W48">
        <f t="shared" si="0"/>
        <v>53596.120539284326</v>
      </c>
    </row>
    <row r="49" spans="1:23" x14ac:dyDescent="0.3">
      <c r="A49">
        <v>507.28500000000003</v>
      </c>
      <c r="B49">
        <v>-94.445678999999998</v>
      </c>
      <c r="C49">
        <v>-49571</v>
      </c>
      <c r="D49">
        <v>20433.400390999999</v>
      </c>
      <c r="E49">
        <v>0.19276099999999999</v>
      </c>
      <c r="F49">
        <v>9.9567139999999998</v>
      </c>
      <c r="G49">
        <v>-0.22242999999999999</v>
      </c>
      <c r="H49">
        <v>3.9544000000000003E-2</v>
      </c>
      <c r="I49">
        <v>1.0234E-2</v>
      </c>
      <c r="J49">
        <v>-1.5610000000000001E-2</v>
      </c>
      <c r="K49">
        <v>1012.039978</v>
      </c>
      <c r="L49">
        <v>41.049140999999999</v>
      </c>
      <c r="W49">
        <f t="shared" si="0"/>
        <v>53617.318214595558</v>
      </c>
    </row>
    <row r="50" spans="1:23" x14ac:dyDescent="0.3">
      <c r="A50">
        <v>507.29624999999999</v>
      </c>
      <c r="B50">
        <v>-145.80014</v>
      </c>
      <c r="C50">
        <v>-49546.863280999998</v>
      </c>
      <c r="D50">
        <v>20520.625</v>
      </c>
      <c r="E50">
        <v>0.19985800000000001</v>
      </c>
      <c r="F50">
        <v>9.9620259999999998</v>
      </c>
      <c r="G50">
        <v>-0.21853600000000001</v>
      </c>
      <c r="H50">
        <v>1.4289E-2</v>
      </c>
      <c r="I50">
        <v>6.5950000000000002E-3</v>
      </c>
      <c r="J50">
        <v>-1.0286E-2</v>
      </c>
      <c r="K50">
        <v>1012.039978</v>
      </c>
      <c r="L50">
        <v>41.049140999999999</v>
      </c>
      <c r="W50">
        <f t="shared" si="0"/>
        <v>53628.43433345369</v>
      </c>
    </row>
    <row r="51" spans="1:23" x14ac:dyDescent="0.3">
      <c r="A51">
        <v>507.3075</v>
      </c>
      <c r="B51">
        <v>-78.984268</v>
      </c>
      <c r="C51">
        <v>-49554.925780999998</v>
      </c>
      <c r="D51">
        <v>20446.974609000001</v>
      </c>
      <c r="E51">
        <v>0.203986</v>
      </c>
      <c r="F51">
        <v>9.9652419999999999</v>
      </c>
      <c r="G51">
        <v>-0.22491</v>
      </c>
      <c r="H51">
        <v>-1.6463999999999999E-2</v>
      </c>
      <c r="I51">
        <v>3.026E-3</v>
      </c>
      <c r="J51">
        <v>-6.7199999999999996E-4</v>
      </c>
      <c r="K51">
        <v>1012.059998</v>
      </c>
      <c r="L51">
        <v>41.056365999999997</v>
      </c>
      <c r="W51">
        <f t="shared" si="0"/>
        <v>53607.608399704797</v>
      </c>
    </row>
    <row r="52" spans="1:23" x14ac:dyDescent="0.3">
      <c r="A52">
        <v>507.31875000000002</v>
      </c>
      <c r="B52">
        <v>53.944626</v>
      </c>
      <c r="C52">
        <v>-49549.703125</v>
      </c>
      <c r="D52">
        <v>20424.527343999998</v>
      </c>
      <c r="E52">
        <v>0.214226</v>
      </c>
      <c r="F52">
        <v>9.9638329999999993</v>
      </c>
      <c r="G52">
        <v>-0.21864</v>
      </c>
      <c r="H52">
        <v>-3.4558999999999999E-2</v>
      </c>
      <c r="I52">
        <v>3.68E-4</v>
      </c>
      <c r="J52">
        <v>3.607E-3</v>
      </c>
      <c r="K52">
        <v>1012.059998</v>
      </c>
      <c r="L52">
        <v>41.056365999999997</v>
      </c>
      <c r="W52">
        <f t="shared" si="0"/>
        <v>53594.190982084176</v>
      </c>
    </row>
    <row r="53" spans="1:23" x14ac:dyDescent="0.3">
      <c r="A53">
        <v>507.33</v>
      </c>
      <c r="B53">
        <v>41.348843000000002</v>
      </c>
      <c r="C53">
        <v>-49569.125</v>
      </c>
      <c r="D53">
        <v>20500.455077999999</v>
      </c>
      <c r="E53">
        <v>0.198351</v>
      </c>
      <c r="F53">
        <v>9.9610409999999998</v>
      </c>
      <c r="G53">
        <v>-0.22341800000000001</v>
      </c>
      <c r="H53">
        <v>-3.8251E-2</v>
      </c>
      <c r="I53">
        <v>-6.2232840000000001E-5</v>
      </c>
      <c r="J53">
        <v>4.862E-3</v>
      </c>
      <c r="K53">
        <v>1012.059998</v>
      </c>
      <c r="L53">
        <v>41.056365999999997</v>
      </c>
      <c r="W53">
        <f t="shared" si="0"/>
        <v>53641.108502691655</v>
      </c>
    </row>
    <row r="54" spans="1:23" x14ac:dyDescent="0.3">
      <c r="A54">
        <v>507.34125</v>
      </c>
      <c r="B54">
        <v>27.418956999999999</v>
      </c>
      <c r="C54">
        <v>-49556.460937000003</v>
      </c>
      <c r="D54">
        <v>20472.443359000001</v>
      </c>
      <c r="E54">
        <v>0.20911199999999999</v>
      </c>
      <c r="F54">
        <v>9.9656289999999998</v>
      </c>
      <c r="G54">
        <v>-0.217669</v>
      </c>
      <c r="H54">
        <v>-3.3252999999999998E-2</v>
      </c>
      <c r="I54">
        <v>-4.8299999999999998E-4</v>
      </c>
      <c r="J54">
        <v>2.134E-3</v>
      </c>
      <c r="K54">
        <v>1012.059998</v>
      </c>
      <c r="L54">
        <v>41.056365999999997</v>
      </c>
      <c r="W54">
        <f t="shared" si="0"/>
        <v>53618.695522057169</v>
      </c>
    </row>
    <row r="55" spans="1:23" x14ac:dyDescent="0.3">
      <c r="A55">
        <v>507.35250000000002</v>
      </c>
      <c r="B55">
        <v>-21.988605</v>
      </c>
      <c r="C55">
        <v>-49540.441405999998</v>
      </c>
      <c r="D55">
        <v>20521.015625</v>
      </c>
      <c r="E55">
        <v>0.195822</v>
      </c>
      <c r="F55">
        <v>9.9751270000000005</v>
      </c>
      <c r="G55">
        <v>-0.22523499999999999</v>
      </c>
      <c r="H55">
        <v>-2.0924999999999999E-2</v>
      </c>
      <c r="I55">
        <v>7.0200000000000004E-4</v>
      </c>
      <c r="J55">
        <v>-4.4050000000000001E-3</v>
      </c>
      <c r="K55">
        <v>1012.059998</v>
      </c>
      <c r="L55">
        <v>41.056365999999997</v>
      </c>
      <c r="W55">
        <f t="shared" si="0"/>
        <v>53622.457053752798</v>
      </c>
    </row>
    <row r="56" spans="1:23" x14ac:dyDescent="0.3">
      <c r="A56">
        <v>507.36374999999998</v>
      </c>
      <c r="B56">
        <v>-24.611958999999999</v>
      </c>
      <c r="C56">
        <v>-49512.300780999998</v>
      </c>
      <c r="D56">
        <v>20400.810547000001</v>
      </c>
      <c r="E56">
        <v>0.205069</v>
      </c>
      <c r="F56">
        <v>9.9723089999999992</v>
      </c>
      <c r="G56">
        <v>-0.213837</v>
      </c>
      <c r="H56">
        <v>4.1800000000000002E-4</v>
      </c>
      <c r="I56">
        <v>3.5760000000000002E-3</v>
      </c>
      <c r="J56">
        <v>-1.1041E-2</v>
      </c>
      <c r="K56">
        <v>1012.059998</v>
      </c>
      <c r="L56">
        <v>41.056365999999997</v>
      </c>
      <c r="W56">
        <f t="shared" si="0"/>
        <v>53550.551867850299</v>
      </c>
    </row>
    <row r="57" spans="1:23" x14ac:dyDescent="0.3">
      <c r="A57">
        <v>507.375</v>
      </c>
      <c r="B57">
        <v>63.649559000000004</v>
      </c>
      <c r="C57">
        <v>-49520.769530999998</v>
      </c>
      <c r="D57">
        <v>20312.681640999999</v>
      </c>
      <c r="E57">
        <v>0.19448799999999999</v>
      </c>
      <c r="F57">
        <v>9.9796490000000002</v>
      </c>
      <c r="G57">
        <v>-0.216867</v>
      </c>
      <c r="H57">
        <v>2.5968999999999999E-2</v>
      </c>
      <c r="I57">
        <v>7.3169999999999997E-3</v>
      </c>
      <c r="J57">
        <v>-1.8477E-2</v>
      </c>
      <c r="K57">
        <v>1012.059998</v>
      </c>
      <c r="L57">
        <v>41.056365999999997</v>
      </c>
      <c r="W57">
        <f t="shared" si="0"/>
        <v>53524.907301716994</v>
      </c>
    </row>
    <row r="58" spans="1:23" x14ac:dyDescent="0.3">
      <c r="A58">
        <v>507.38625000000002</v>
      </c>
      <c r="B58">
        <v>60.205544000000003</v>
      </c>
      <c r="C58">
        <v>-49539.480469000002</v>
      </c>
      <c r="D58">
        <v>20402.0625</v>
      </c>
      <c r="E58">
        <v>0.201569</v>
      </c>
      <c r="F58">
        <v>9.9683030000000006</v>
      </c>
      <c r="G58">
        <v>-0.229489</v>
      </c>
      <c r="H58">
        <v>4.8408E-2</v>
      </c>
      <c r="I58">
        <v>1.0300999999999999E-2</v>
      </c>
      <c r="J58">
        <v>-2.3581000000000001E-2</v>
      </c>
      <c r="K58">
        <v>1012.059998</v>
      </c>
      <c r="L58">
        <v>41.056365999999997</v>
      </c>
      <c r="W58">
        <f t="shared" si="0"/>
        <v>53576.18784590657</v>
      </c>
    </row>
    <row r="59" spans="1:23" x14ac:dyDescent="0.3">
      <c r="A59">
        <v>507.39749999999998</v>
      </c>
      <c r="B59">
        <v>47.322642999999999</v>
      </c>
      <c r="C59">
        <v>-49540.085937000003</v>
      </c>
      <c r="D59">
        <v>20262.480468999998</v>
      </c>
      <c r="E59">
        <v>0.20344400000000001</v>
      </c>
      <c r="F59">
        <v>9.9631500000000006</v>
      </c>
      <c r="G59">
        <v>-0.22808500000000001</v>
      </c>
      <c r="H59">
        <v>6.7549999999999999E-2</v>
      </c>
      <c r="I59">
        <v>1.3375E-2</v>
      </c>
      <c r="J59">
        <v>-2.6234E-2</v>
      </c>
      <c r="K59">
        <v>1012.059998</v>
      </c>
      <c r="L59">
        <v>41.056365999999997</v>
      </c>
      <c r="W59">
        <f t="shared" si="0"/>
        <v>53523.737433352806</v>
      </c>
    </row>
    <row r="60" spans="1:23" x14ac:dyDescent="0.3">
      <c r="A60">
        <v>507.40875</v>
      </c>
      <c r="B60">
        <v>-41.285083999999998</v>
      </c>
      <c r="C60">
        <v>-49539.167969000002</v>
      </c>
      <c r="D60">
        <v>20320.990234000001</v>
      </c>
      <c r="E60">
        <v>0.204536</v>
      </c>
      <c r="F60">
        <v>9.9486170000000005</v>
      </c>
      <c r="G60">
        <v>-0.22937399999999999</v>
      </c>
      <c r="H60">
        <v>7.0081000000000004E-2</v>
      </c>
      <c r="I60">
        <v>1.3893000000000001E-2</v>
      </c>
      <c r="J60">
        <v>-2.4840999999999998E-2</v>
      </c>
      <c r="K60">
        <v>1012.070007</v>
      </c>
      <c r="L60">
        <v>41.056365999999997</v>
      </c>
      <c r="W60">
        <f t="shared" si="0"/>
        <v>53545.060571534326</v>
      </c>
    </row>
    <row r="61" spans="1:23" x14ac:dyDescent="0.3">
      <c r="A61">
        <v>507.42</v>
      </c>
      <c r="B61">
        <v>-65.007317</v>
      </c>
      <c r="C61">
        <v>-49549.347655999998</v>
      </c>
      <c r="D61">
        <v>20343.240234000001</v>
      </c>
      <c r="E61">
        <v>0.21324699999999999</v>
      </c>
      <c r="F61">
        <v>9.9652729999999998</v>
      </c>
      <c r="G61">
        <v>-0.22436900000000001</v>
      </c>
      <c r="H61">
        <v>6.9875999999999994E-2</v>
      </c>
      <c r="I61">
        <v>1.3035E-2</v>
      </c>
      <c r="J61">
        <v>-2.2977000000000001E-2</v>
      </c>
      <c r="K61">
        <v>1012.070007</v>
      </c>
      <c r="L61">
        <v>41.056365999999997</v>
      </c>
      <c r="W61">
        <f t="shared" si="0"/>
        <v>53562.948969456978</v>
      </c>
    </row>
    <row r="62" spans="1:23" x14ac:dyDescent="0.3">
      <c r="A62">
        <v>507.43124999999998</v>
      </c>
      <c r="B62">
        <v>-24.296534000000001</v>
      </c>
      <c r="C62">
        <v>-49539.742187000003</v>
      </c>
      <c r="D62">
        <v>20490.115234000001</v>
      </c>
      <c r="E62">
        <v>0.197185</v>
      </c>
      <c r="F62">
        <v>9.9743390000000005</v>
      </c>
      <c r="G62">
        <v>-0.23272100000000001</v>
      </c>
      <c r="H62">
        <v>5.8548000000000003E-2</v>
      </c>
      <c r="I62">
        <v>1.2607E-2</v>
      </c>
      <c r="J62">
        <v>-2.0199999999999999E-2</v>
      </c>
      <c r="K62">
        <v>1012.070007</v>
      </c>
      <c r="L62">
        <v>41.056365999999997</v>
      </c>
      <c r="W62">
        <f t="shared" si="0"/>
        <v>53609.99411097329</v>
      </c>
    </row>
    <row r="63" spans="1:23" x14ac:dyDescent="0.3">
      <c r="A63">
        <v>507.4425</v>
      </c>
      <c r="B63">
        <v>-16.226057000000001</v>
      </c>
      <c r="C63">
        <v>-49542.464844000002</v>
      </c>
      <c r="D63">
        <v>20444.046875</v>
      </c>
      <c r="E63">
        <v>0.20554500000000001</v>
      </c>
      <c r="F63">
        <v>9.9763800000000007</v>
      </c>
      <c r="G63">
        <v>-0.23048399999999999</v>
      </c>
      <c r="H63">
        <v>4.0395E-2</v>
      </c>
      <c r="I63">
        <v>1.0867999999999999E-2</v>
      </c>
      <c r="J63">
        <v>-1.5731999999999999E-2</v>
      </c>
      <c r="K63">
        <v>1012.070007</v>
      </c>
      <c r="L63">
        <v>41.056365999999997</v>
      </c>
      <c r="W63">
        <f t="shared" si="0"/>
        <v>53594.917097903039</v>
      </c>
    </row>
    <row r="64" spans="1:23" x14ac:dyDescent="0.3">
      <c r="A64">
        <v>507.45375000000001</v>
      </c>
      <c r="B64">
        <v>-130.20240799999999</v>
      </c>
      <c r="C64">
        <v>-49559.085937000003</v>
      </c>
      <c r="D64">
        <v>20344.189452999999</v>
      </c>
      <c r="E64">
        <v>0.19805800000000001</v>
      </c>
      <c r="F64">
        <v>9.9676019999999994</v>
      </c>
      <c r="G64">
        <v>-0.23211699999999999</v>
      </c>
      <c r="H64">
        <v>1.0397E-2</v>
      </c>
      <c r="I64">
        <v>6.195E-3</v>
      </c>
      <c r="J64">
        <v>-8.6189999999999999E-3</v>
      </c>
      <c r="K64">
        <v>1012.070007</v>
      </c>
      <c r="L64">
        <v>41.056365999999997</v>
      </c>
      <c r="W64">
        <f t="shared" si="0"/>
        <v>53572.436906281917</v>
      </c>
    </row>
    <row r="65" spans="1:23" x14ac:dyDescent="0.3">
      <c r="A65">
        <v>507.46499999999997</v>
      </c>
      <c r="B65">
        <v>-2.6251850000000001</v>
      </c>
      <c r="C65">
        <v>-49538.015625</v>
      </c>
      <c r="D65">
        <v>20535.259765999999</v>
      </c>
      <c r="E65">
        <v>0.20364299999999999</v>
      </c>
      <c r="F65">
        <v>9.9592550000000006</v>
      </c>
      <c r="G65">
        <v>-0.22675799999999999</v>
      </c>
      <c r="H65">
        <v>-9.6889999999999997E-3</v>
      </c>
      <c r="I65">
        <v>3.2759999999999998E-3</v>
      </c>
      <c r="J65">
        <v>-3.6029999999999999E-3</v>
      </c>
      <c r="K65">
        <v>1012.070007</v>
      </c>
      <c r="L65">
        <v>41.056365999999997</v>
      </c>
      <c r="W65">
        <f t="shared" si="0"/>
        <v>53625.664495756493</v>
      </c>
    </row>
    <row r="66" spans="1:23" x14ac:dyDescent="0.3">
      <c r="A66">
        <v>507.47624999999999</v>
      </c>
      <c r="B66">
        <v>20.137962000000002</v>
      </c>
      <c r="C66">
        <v>-49566.859375</v>
      </c>
      <c r="D66">
        <v>20503.333984000001</v>
      </c>
      <c r="E66">
        <v>0.20416300000000001</v>
      </c>
      <c r="F66">
        <v>9.9701380000000004</v>
      </c>
      <c r="G66">
        <v>-0.22562599999999999</v>
      </c>
      <c r="H66">
        <v>-3.1387999999999999E-2</v>
      </c>
      <c r="I66">
        <v>-3.7273429999999997E-5</v>
      </c>
      <c r="J66">
        <v>2.5209999999999998E-3</v>
      </c>
      <c r="K66">
        <v>1012.070007</v>
      </c>
      <c r="L66">
        <v>41.056365999999997</v>
      </c>
      <c r="W66">
        <f t="shared" ref="W66:W129" si="1">SQRT((B66)^2+(C66)^2+(D66)^2)</f>
        <v>53640.103078741267</v>
      </c>
    </row>
    <row r="67" spans="1:23" x14ac:dyDescent="0.3">
      <c r="A67">
        <v>507.48750000000001</v>
      </c>
      <c r="B67">
        <v>-56.655403</v>
      </c>
      <c r="C67">
        <v>-49539.234375</v>
      </c>
      <c r="D67">
        <v>20404.476562</v>
      </c>
      <c r="E67">
        <v>0.20579500000000001</v>
      </c>
      <c r="F67">
        <v>9.9660550000000008</v>
      </c>
      <c r="G67">
        <v>-0.23563000000000001</v>
      </c>
      <c r="H67">
        <v>-3.6165000000000003E-2</v>
      </c>
      <c r="I67">
        <v>-2.43E-4</v>
      </c>
      <c r="J67">
        <v>4.3010000000000001E-3</v>
      </c>
      <c r="K67">
        <v>1012.070007</v>
      </c>
      <c r="L67">
        <v>41.056365999999997</v>
      </c>
      <c r="W67">
        <f t="shared" si="1"/>
        <v>53576.875758717753</v>
      </c>
    </row>
    <row r="68" spans="1:23" x14ac:dyDescent="0.3">
      <c r="A68">
        <v>507.49874999999997</v>
      </c>
      <c r="B68">
        <v>-83.943877999999998</v>
      </c>
      <c r="C68">
        <v>-49541.835937000003</v>
      </c>
      <c r="D68">
        <v>20449.111327999999</v>
      </c>
      <c r="E68">
        <v>0.198379</v>
      </c>
      <c r="F68">
        <v>9.9725350000000006</v>
      </c>
      <c r="G68">
        <v>-0.23491000000000001</v>
      </c>
      <c r="H68">
        <v>-3.3397999999999997E-2</v>
      </c>
      <c r="I68">
        <v>-4.37E-4</v>
      </c>
      <c r="J68">
        <v>3.369E-3</v>
      </c>
      <c r="K68">
        <v>1012.070007</v>
      </c>
      <c r="L68">
        <v>41.056365999999997</v>
      </c>
      <c r="W68">
        <f t="shared" si="1"/>
        <v>53596.331112196633</v>
      </c>
    </row>
    <row r="69" spans="1:23" x14ac:dyDescent="0.3">
      <c r="A69">
        <v>507.51</v>
      </c>
      <c r="B69">
        <v>-50.800708999999998</v>
      </c>
      <c r="C69">
        <v>-49557.28125</v>
      </c>
      <c r="D69">
        <v>20431.740234000001</v>
      </c>
      <c r="E69">
        <v>0.21002399999999999</v>
      </c>
      <c r="F69">
        <v>9.9766619999999993</v>
      </c>
      <c r="G69">
        <v>-0.225998</v>
      </c>
      <c r="H69">
        <v>-2.5100999999999998E-2</v>
      </c>
      <c r="I69">
        <v>1.6699999999999999E-4</v>
      </c>
      <c r="J69">
        <v>-3.6289999999999998E-3</v>
      </c>
      <c r="K69">
        <v>1012.079956</v>
      </c>
      <c r="L69">
        <v>41.056365999999997</v>
      </c>
      <c r="W69">
        <f t="shared" si="1"/>
        <v>53603.943088109583</v>
      </c>
    </row>
    <row r="70" spans="1:23" x14ac:dyDescent="0.3">
      <c r="A70">
        <v>507.52125000000001</v>
      </c>
      <c r="B70">
        <v>-70.323929000000007</v>
      </c>
      <c r="C70">
        <v>-49577.929687000003</v>
      </c>
      <c r="D70">
        <v>20420.152343999998</v>
      </c>
      <c r="E70">
        <v>0.19636500000000001</v>
      </c>
      <c r="F70">
        <v>9.9734909999999992</v>
      </c>
      <c r="G70">
        <v>-0.22522</v>
      </c>
      <c r="H70">
        <v>-3.8709999999999999E-3</v>
      </c>
      <c r="I70">
        <v>2.4880000000000002E-3</v>
      </c>
      <c r="J70">
        <v>-9.7319999999999993E-3</v>
      </c>
      <c r="K70">
        <v>1012.079956</v>
      </c>
      <c r="L70">
        <v>41.056365999999997</v>
      </c>
      <c r="W70">
        <f t="shared" si="1"/>
        <v>53618.641154511504</v>
      </c>
    </row>
    <row r="71" spans="1:23" x14ac:dyDescent="0.3">
      <c r="A71">
        <v>507.53250000000003</v>
      </c>
      <c r="B71">
        <v>17.025444</v>
      </c>
      <c r="C71">
        <v>-49556.171875</v>
      </c>
      <c r="D71">
        <v>20466.833984000001</v>
      </c>
      <c r="E71">
        <v>0.20089199999999999</v>
      </c>
      <c r="F71">
        <v>9.9693850000000008</v>
      </c>
      <c r="G71">
        <v>-0.23021900000000001</v>
      </c>
      <c r="H71">
        <v>2.3560000000000001E-2</v>
      </c>
      <c r="I71">
        <v>6.9480000000000002E-3</v>
      </c>
      <c r="J71">
        <v>-1.7260999999999999E-2</v>
      </c>
      <c r="K71">
        <v>1012.079956</v>
      </c>
      <c r="L71">
        <v>41.056365999999997</v>
      </c>
      <c r="W71">
        <f t="shared" si="1"/>
        <v>53616.282546432682</v>
      </c>
    </row>
    <row r="72" spans="1:23" x14ac:dyDescent="0.3">
      <c r="A72">
        <v>507.54374999999999</v>
      </c>
      <c r="B72">
        <v>-29.715655999999999</v>
      </c>
      <c r="C72">
        <v>-49533.886719000002</v>
      </c>
      <c r="D72">
        <v>20538.785156000002</v>
      </c>
      <c r="E72">
        <v>0.20032</v>
      </c>
      <c r="F72">
        <v>9.9523390000000003</v>
      </c>
      <c r="G72">
        <v>-0.23635700000000001</v>
      </c>
      <c r="H72">
        <v>5.0085999999999999E-2</v>
      </c>
      <c r="I72">
        <v>9.9979999999999999E-3</v>
      </c>
      <c r="J72">
        <v>-2.3562E-2</v>
      </c>
      <c r="K72">
        <v>1012.079956</v>
      </c>
      <c r="L72">
        <v>41.056365999999997</v>
      </c>
      <c r="W72">
        <f t="shared" si="1"/>
        <v>53623.20870849918</v>
      </c>
    </row>
    <row r="73" spans="1:23" x14ac:dyDescent="0.3">
      <c r="A73">
        <v>507.55500000000001</v>
      </c>
      <c r="B73">
        <v>-47.622177000000001</v>
      </c>
      <c r="C73">
        <v>-49553.316405999998</v>
      </c>
      <c r="D73">
        <v>20525.302734000001</v>
      </c>
      <c r="E73">
        <v>0.19508600000000001</v>
      </c>
      <c r="F73">
        <v>9.9659010000000006</v>
      </c>
      <c r="G73">
        <v>-0.217588</v>
      </c>
      <c r="H73">
        <v>6.8957000000000004E-2</v>
      </c>
      <c r="I73">
        <v>1.2939000000000001E-2</v>
      </c>
      <c r="J73">
        <v>-2.6363999999999999E-2</v>
      </c>
      <c r="K73">
        <v>1012.079956</v>
      </c>
      <c r="L73">
        <v>41.056365999999997</v>
      </c>
      <c r="W73">
        <f t="shared" si="1"/>
        <v>53636.009238451355</v>
      </c>
    </row>
    <row r="74" spans="1:23" x14ac:dyDescent="0.3">
      <c r="A74">
        <v>507.56625000000003</v>
      </c>
      <c r="B74">
        <v>35.055827999999998</v>
      </c>
      <c r="C74">
        <v>-49574.929687000003</v>
      </c>
      <c r="D74">
        <v>20548.302734000001</v>
      </c>
      <c r="E74">
        <v>0.205125</v>
      </c>
      <c r="F74">
        <v>9.9767089999999996</v>
      </c>
      <c r="G74">
        <v>-0.21757599999999999</v>
      </c>
      <c r="H74">
        <v>6.8263000000000004E-2</v>
      </c>
      <c r="I74">
        <v>1.3442000000000001E-2</v>
      </c>
      <c r="J74">
        <v>-2.3719E-2</v>
      </c>
      <c r="K74">
        <v>1012.079956</v>
      </c>
      <c r="L74">
        <v>41.056365999999997</v>
      </c>
      <c r="W74">
        <f t="shared" si="1"/>
        <v>53664.770824351639</v>
      </c>
    </row>
    <row r="75" spans="1:23" x14ac:dyDescent="0.3">
      <c r="A75">
        <v>507.57749999999999</v>
      </c>
      <c r="B75">
        <v>-61.779330999999999</v>
      </c>
      <c r="C75">
        <v>-49543.878905999998</v>
      </c>
      <c r="D75">
        <v>20562.035156000002</v>
      </c>
      <c r="E75">
        <v>0.20141000000000001</v>
      </c>
      <c r="F75">
        <v>9.9665710000000001</v>
      </c>
      <c r="G75">
        <v>-0.23036799999999999</v>
      </c>
      <c r="H75">
        <v>6.6966999999999999E-2</v>
      </c>
      <c r="I75">
        <v>1.3533E-2</v>
      </c>
      <c r="J75">
        <v>-2.0573999999999999E-2</v>
      </c>
      <c r="K75">
        <v>1012.079956</v>
      </c>
      <c r="L75">
        <v>41.056365999999997</v>
      </c>
      <c r="W75">
        <f t="shared" si="1"/>
        <v>53641.374362470531</v>
      </c>
    </row>
    <row r="76" spans="1:23" x14ac:dyDescent="0.3">
      <c r="A76">
        <v>507.58875</v>
      </c>
      <c r="B76">
        <v>-2.2975729999999999</v>
      </c>
      <c r="C76">
        <v>-49534.40625</v>
      </c>
      <c r="D76">
        <v>20371.710937</v>
      </c>
      <c r="E76">
        <v>0.19629099999999999</v>
      </c>
      <c r="F76">
        <v>9.9709529999999997</v>
      </c>
      <c r="G76">
        <v>-0.22934599999999999</v>
      </c>
      <c r="H76">
        <v>5.3821000000000001E-2</v>
      </c>
      <c r="I76">
        <v>1.0737E-2</v>
      </c>
      <c r="J76">
        <v>-1.8832000000000002E-2</v>
      </c>
      <c r="K76">
        <v>1012.079956</v>
      </c>
      <c r="L76">
        <v>41.056365999999997</v>
      </c>
      <c r="W76">
        <f t="shared" si="1"/>
        <v>53559.910514484298</v>
      </c>
    </row>
    <row r="77" spans="1:23" x14ac:dyDescent="0.3">
      <c r="A77">
        <v>507.6</v>
      </c>
      <c r="B77">
        <v>4.8728220000000002</v>
      </c>
      <c r="C77">
        <v>-49523.980469000002</v>
      </c>
      <c r="D77">
        <v>20476.09375</v>
      </c>
      <c r="E77">
        <v>0.20599799999999999</v>
      </c>
      <c r="F77">
        <v>9.9688940000000006</v>
      </c>
      <c r="G77">
        <v>-0.23550499999999999</v>
      </c>
      <c r="H77">
        <v>3.7553999999999997E-2</v>
      </c>
      <c r="I77">
        <v>8.9219999999999994E-3</v>
      </c>
      <c r="J77">
        <v>-1.4383999999999999E-2</v>
      </c>
      <c r="K77">
        <v>1012.049988</v>
      </c>
      <c r="L77">
        <v>41.054023999999998</v>
      </c>
      <c r="W77">
        <f t="shared" si="1"/>
        <v>53590.065128688519</v>
      </c>
    </row>
    <row r="78" spans="1:23" x14ac:dyDescent="0.3">
      <c r="A78">
        <v>507.61124999999998</v>
      </c>
      <c r="B78">
        <v>-149.781723</v>
      </c>
      <c r="C78">
        <v>-49550.496094000002</v>
      </c>
      <c r="D78">
        <v>20418.970702999999</v>
      </c>
      <c r="E78">
        <v>0.215751</v>
      </c>
      <c r="F78">
        <v>9.9690779999999997</v>
      </c>
      <c r="G78">
        <v>-0.233464</v>
      </c>
      <c r="H78">
        <v>7.5160000000000001E-3</v>
      </c>
      <c r="I78">
        <v>6.3870000000000003E-3</v>
      </c>
      <c r="J78">
        <v>-7.175E-3</v>
      </c>
      <c r="K78">
        <v>1012.049988</v>
      </c>
      <c r="L78">
        <v>41.054023999999998</v>
      </c>
      <c r="W78">
        <f t="shared" si="1"/>
        <v>53592.988928553204</v>
      </c>
    </row>
    <row r="79" spans="1:23" x14ac:dyDescent="0.3">
      <c r="A79">
        <v>507.6225</v>
      </c>
      <c r="B79">
        <v>-112.046738</v>
      </c>
      <c r="C79">
        <v>-49546.191405999998</v>
      </c>
      <c r="D79">
        <v>20428.265625</v>
      </c>
      <c r="E79">
        <v>0.19839899999999999</v>
      </c>
      <c r="F79">
        <v>9.965325</v>
      </c>
      <c r="G79">
        <v>-0.21510899999999999</v>
      </c>
      <c r="H79">
        <v>-1.8543E-2</v>
      </c>
      <c r="I79">
        <v>2.1849999999999999E-3</v>
      </c>
      <c r="J79">
        <v>-3.6299999999999999E-4</v>
      </c>
      <c r="K79">
        <v>1012.049988</v>
      </c>
      <c r="L79">
        <v>41.054023999999998</v>
      </c>
      <c r="W79">
        <f t="shared" si="1"/>
        <v>53592.459112799086</v>
      </c>
    </row>
    <row r="80" spans="1:23" x14ac:dyDescent="0.3">
      <c r="A80">
        <v>507.63375000000002</v>
      </c>
      <c r="B80">
        <v>-156.63961800000001</v>
      </c>
      <c r="C80">
        <v>-49559.394530999998</v>
      </c>
      <c r="D80">
        <v>20466.273437</v>
      </c>
      <c r="E80">
        <v>0.20602699999999999</v>
      </c>
      <c r="F80">
        <v>9.9621600000000008</v>
      </c>
      <c r="G80">
        <v>-0.23281099999999999</v>
      </c>
      <c r="H80">
        <v>-2.3890999999999999E-2</v>
      </c>
      <c r="I80">
        <v>1.3699999999999999E-3</v>
      </c>
      <c r="J80">
        <v>1.464E-3</v>
      </c>
      <c r="K80">
        <v>1012.049988</v>
      </c>
      <c r="L80">
        <v>41.054023999999998</v>
      </c>
      <c r="W80">
        <f t="shared" si="1"/>
        <v>53619.273313308637</v>
      </c>
    </row>
    <row r="81" spans="1:23" x14ac:dyDescent="0.3">
      <c r="A81">
        <v>507.64499999999998</v>
      </c>
      <c r="B81">
        <v>-44.277259999999998</v>
      </c>
      <c r="C81">
        <v>-49548.953125</v>
      </c>
      <c r="D81">
        <v>20545.302734000001</v>
      </c>
      <c r="E81">
        <v>0.199183</v>
      </c>
      <c r="F81">
        <v>9.9625900000000005</v>
      </c>
      <c r="G81">
        <v>-0.24007500000000001</v>
      </c>
      <c r="H81">
        <v>-3.8184000000000003E-2</v>
      </c>
      <c r="I81">
        <v>-1.173E-3</v>
      </c>
      <c r="J81">
        <v>5.1590000000000004E-3</v>
      </c>
      <c r="K81">
        <v>1012.049988</v>
      </c>
      <c r="L81">
        <v>41.054023999999998</v>
      </c>
      <c r="W81">
        <f t="shared" si="1"/>
        <v>53639.632555517273</v>
      </c>
    </row>
    <row r="82" spans="1:23" x14ac:dyDescent="0.3">
      <c r="A82">
        <v>507.65625</v>
      </c>
      <c r="B82">
        <v>-11.968484</v>
      </c>
      <c r="C82">
        <v>-49577.824219000002</v>
      </c>
      <c r="D82">
        <v>20526.279297000001</v>
      </c>
      <c r="E82">
        <v>0.199904</v>
      </c>
      <c r="F82">
        <v>9.9644940000000002</v>
      </c>
      <c r="G82">
        <v>-0.23011400000000001</v>
      </c>
      <c r="H82">
        <v>-3.1837999999999998E-2</v>
      </c>
      <c r="I82">
        <v>-7.2300000000000001E-4</v>
      </c>
      <c r="J82">
        <v>3.7929999999999999E-3</v>
      </c>
      <c r="K82">
        <v>1012.049988</v>
      </c>
      <c r="L82">
        <v>41.054023999999998</v>
      </c>
      <c r="W82">
        <f t="shared" si="1"/>
        <v>53659.006134228053</v>
      </c>
    </row>
    <row r="83" spans="1:23" x14ac:dyDescent="0.3">
      <c r="A83">
        <v>507.66750000000002</v>
      </c>
      <c r="B83">
        <v>-69.957663999999994</v>
      </c>
      <c r="C83">
        <v>-49564.59375</v>
      </c>
      <c r="D83">
        <v>20395.726562</v>
      </c>
      <c r="E83">
        <v>0.20030999999999999</v>
      </c>
      <c r="F83">
        <v>9.9641730000000006</v>
      </c>
      <c r="G83">
        <v>-0.22597100000000001</v>
      </c>
      <c r="H83">
        <v>-2.1399000000000001E-2</v>
      </c>
      <c r="I83">
        <v>7.1934940000000004E-5</v>
      </c>
      <c r="J83">
        <v>-1.9759999999999999E-3</v>
      </c>
      <c r="K83">
        <v>1012.049988</v>
      </c>
      <c r="L83">
        <v>41.054023999999998</v>
      </c>
      <c r="W83">
        <f t="shared" si="1"/>
        <v>53597.010268009944</v>
      </c>
    </row>
    <row r="84" spans="1:23" x14ac:dyDescent="0.3">
      <c r="A84">
        <v>507.67874999999998</v>
      </c>
      <c r="B84">
        <v>-82.038887000000003</v>
      </c>
      <c r="C84">
        <v>-49546.273437000003</v>
      </c>
      <c r="D84">
        <v>20368.021484000001</v>
      </c>
      <c r="E84">
        <v>0.19622300000000001</v>
      </c>
      <c r="F84">
        <v>9.9717889999999993</v>
      </c>
      <c r="G84">
        <v>-0.23633000000000001</v>
      </c>
      <c r="H84">
        <v>-1.0200000000000001E-3</v>
      </c>
      <c r="I84">
        <v>3.3509999999999998E-3</v>
      </c>
      <c r="J84">
        <v>-1.1157E-2</v>
      </c>
      <c r="K84">
        <v>1012.049988</v>
      </c>
      <c r="L84">
        <v>41.054023999999998</v>
      </c>
      <c r="W84">
        <f t="shared" si="1"/>
        <v>53569.545835723096</v>
      </c>
    </row>
    <row r="85" spans="1:23" x14ac:dyDescent="0.3">
      <c r="A85">
        <v>507.69</v>
      </c>
      <c r="B85">
        <v>-29.739764999999998</v>
      </c>
      <c r="C85">
        <v>-49538.929687000003</v>
      </c>
      <c r="D85">
        <v>20527.841797000001</v>
      </c>
      <c r="E85">
        <v>0.199855</v>
      </c>
      <c r="F85">
        <v>9.9604579999999991</v>
      </c>
      <c r="G85">
        <v>-0.22492200000000001</v>
      </c>
      <c r="H85">
        <v>2.4434999999999998E-2</v>
      </c>
      <c r="I85">
        <v>6.3810000000000004E-3</v>
      </c>
      <c r="J85">
        <v>-1.8352E-2</v>
      </c>
      <c r="K85">
        <v>1012.049988</v>
      </c>
      <c r="L85">
        <v>41.054023999999998</v>
      </c>
      <c r="W85">
        <f t="shared" si="1"/>
        <v>53623.676933140392</v>
      </c>
    </row>
    <row r="86" spans="1:23" x14ac:dyDescent="0.3">
      <c r="A86">
        <v>507.70125000000002</v>
      </c>
      <c r="B86">
        <v>-140.892212</v>
      </c>
      <c r="C86">
        <v>-49542.566405999998</v>
      </c>
      <c r="D86">
        <v>20483.634765999999</v>
      </c>
      <c r="E86">
        <v>0.20821300000000001</v>
      </c>
      <c r="F86">
        <v>9.9604230000000005</v>
      </c>
      <c r="G86">
        <v>-0.226211</v>
      </c>
      <c r="H86">
        <v>4.8585999999999997E-2</v>
      </c>
      <c r="I86">
        <v>1.0291E-2</v>
      </c>
      <c r="J86">
        <v>-2.1722999999999999E-2</v>
      </c>
      <c r="K86">
        <v>1012.059998</v>
      </c>
      <c r="L86">
        <v>41.056365999999997</v>
      </c>
      <c r="W86">
        <f t="shared" si="1"/>
        <v>53610.307124052233</v>
      </c>
    </row>
    <row r="87" spans="1:23" x14ac:dyDescent="0.3">
      <c r="A87">
        <v>507.71249999999998</v>
      </c>
      <c r="B87">
        <v>-25.448498000000001</v>
      </c>
      <c r="C87">
        <v>-49536.863280999998</v>
      </c>
      <c r="D87">
        <v>20428.386718999998</v>
      </c>
      <c r="E87">
        <v>0.21906600000000001</v>
      </c>
      <c r="F87">
        <v>9.9586430000000004</v>
      </c>
      <c r="G87">
        <v>-0.21923200000000001</v>
      </c>
      <c r="H87">
        <v>6.7399000000000001E-2</v>
      </c>
      <c r="I87">
        <v>1.2989000000000001E-2</v>
      </c>
      <c r="J87">
        <v>-2.5579000000000001E-2</v>
      </c>
      <c r="K87">
        <v>1012.059998</v>
      </c>
      <c r="L87">
        <v>41.056365999999997</v>
      </c>
      <c r="W87">
        <f t="shared" si="1"/>
        <v>53583.770446727169</v>
      </c>
    </row>
    <row r="88" spans="1:23" x14ac:dyDescent="0.3">
      <c r="A88">
        <v>507.72375</v>
      </c>
      <c r="B88">
        <v>-51.284626000000003</v>
      </c>
      <c r="C88">
        <v>-49523.726562000003</v>
      </c>
      <c r="D88">
        <v>20388.699218999998</v>
      </c>
      <c r="E88">
        <v>0.21232200000000001</v>
      </c>
      <c r="F88">
        <v>9.96157</v>
      </c>
      <c r="G88">
        <v>-0.23048399999999999</v>
      </c>
      <c r="H88">
        <v>7.1798000000000001E-2</v>
      </c>
      <c r="I88">
        <v>1.3743999999999999E-2</v>
      </c>
      <c r="J88">
        <v>-2.5322000000000001E-2</v>
      </c>
      <c r="K88">
        <v>1012.059998</v>
      </c>
      <c r="L88">
        <v>41.056365999999997</v>
      </c>
      <c r="W88">
        <f t="shared" si="1"/>
        <v>53556.523211868975</v>
      </c>
    </row>
    <row r="89" spans="1:23" x14ac:dyDescent="0.3">
      <c r="A89">
        <v>507.73500000000001</v>
      </c>
      <c r="B89">
        <v>-140.075256</v>
      </c>
      <c r="C89">
        <v>-49541.199219000002</v>
      </c>
      <c r="D89">
        <v>20463.980468999998</v>
      </c>
      <c r="E89">
        <v>0.197186</v>
      </c>
      <c r="F89">
        <v>9.9686240000000002</v>
      </c>
      <c r="G89">
        <v>-0.236155</v>
      </c>
      <c r="H89">
        <v>6.7852999999999997E-2</v>
      </c>
      <c r="I89">
        <v>1.3594E-2</v>
      </c>
      <c r="J89">
        <v>-2.1777999999999999E-2</v>
      </c>
      <c r="K89">
        <v>1012.059998</v>
      </c>
      <c r="L89">
        <v>41.056365999999997</v>
      </c>
      <c r="W89">
        <f t="shared" si="1"/>
        <v>53601.534845278482</v>
      </c>
    </row>
    <row r="90" spans="1:23" x14ac:dyDescent="0.3">
      <c r="A90">
        <v>507.74624999999997</v>
      </c>
      <c r="B90">
        <v>-79.532784000000007</v>
      </c>
      <c r="C90">
        <v>-49576.617187000003</v>
      </c>
      <c r="D90">
        <v>20526.148437</v>
      </c>
      <c r="E90">
        <v>0.207848</v>
      </c>
      <c r="F90">
        <v>9.9615039999999997</v>
      </c>
      <c r="G90">
        <v>-0.237564</v>
      </c>
      <c r="H90">
        <v>5.1806999999999999E-2</v>
      </c>
      <c r="I90">
        <v>1.1759E-2</v>
      </c>
      <c r="J90">
        <v>-1.8371999999999999E-2</v>
      </c>
      <c r="K90">
        <v>1012.059998</v>
      </c>
      <c r="L90">
        <v>41.056365999999997</v>
      </c>
      <c r="W90">
        <f t="shared" si="1"/>
        <v>53657.89845705693</v>
      </c>
    </row>
    <row r="91" spans="1:23" x14ac:dyDescent="0.3">
      <c r="A91">
        <v>507.75749999999999</v>
      </c>
      <c r="B91">
        <v>-82.798316999999997</v>
      </c>
      <c r="C91">
        <v>-49536.308594000002</v>
      </c>
      <c r="D91">
        <v>20557.681640999999</v>
      </c>
      <c r="E91">
        <v>0.217137</v>
      </c>
      <c r="F91">
        <v>9.9668709999999994</v>
      </c>
      <c r="G91">
        <v>-0.23863899999999999</v>
      </c>
      <c r="H91">
        <v>3.3836999999999999E-2</v>
      </c>
      <c r="I91">
        <v>9.6749999999999996E-3</v>
      </c>
      <c r="J91">
        <v>-1.3514999999999999E-2</v>
      </c>
      <c r="K91">
        <v>1012.059998</v>
      </c>
      <c r="L91">
        <v>41.056365999999997</v>
      </c>
      <c r="W91">
        <f t="shared" si="1"/>
        <v>53632.741857320747</v>
      </c>
    </row>
    <row r="92" spans="1:23" x14ac:dyDescent="0.3">
      <c r="A92">
        <v>507.76875000000001</v>
      </c>
      <c r="B92">
        <v>-38.106121000000002</v>
      </c>
      <c r="C92">
        <v>-49540.519530999998</v>
      </c>
      <c r="D92">
        <v>20423.107422000001</v>
      </c>
      <c r="E92">
        <v>0.20355100000000001</v>
      </c>
      <c r="F92">
        <v>9.9798500000000008</v>
      </c>
      <c r="G92">
        <v>-0.231684</v>
      </c>
      <c r="H92">
        <v>1.4539E-2</v>
      </c>
      <c r="I92">
        <v>7.8329999999999997E-3</v>
      </c>
      <c r="J92">
        <v>-8.5459999999999998E-3</v>
      </c>
      <c r="K92">
        <v>1012.059998</v>
      </c>
      <c r="L92">
        <v>41.056365999999997</v>
      </c>
      <c r="W92">
        <f t="shared" si="1"/>
        <v>53585.145742532062</v>
      </c>
    </row>
    <row r="93" spans="1:23" x14ac:dyDescent="0.3">
      <c r="A93">
        <v>507.78</v>
      </c>
      <c r="B93">
        <v>-26.404555999999999</v>
      </c>
      <c r="C93">
        <v>-49560.511719000002</v>
      </c>
      <c r="D93">
        <v>20442.736327999999</v>
      </c>
      <c r="E93">
        <v>0.196045</v>
      </c>
      <c r="F93">
        <v>9.9756119999999999</v>
      </c>
      <c r="G93">
        <v>-0.22000900000000001</v>
      </c>
      <c r="H93">
        <v>-9.8650000000000005E-3</v>
      </c>
      <c r="I93">
        <v>4.5300000000000002E-3</v>
      </c>
      <c r="J93">
        <v>-2.019E-3</v>
      </c>
      <c r="K93">
        <v>1012.059998</v>
      </c>
      <c r="L93">
        <v>41.056365999999997</v>
      </c>
      <c r="W93">
        <f t="shared" si="1"/>
        <v>53611.104144811688</v>
      </c>
    </row>
    <row r="94" spans="1:23" x14ac:dyDescent="0.3">
      <c r="A94">
        <v>507.79124999999999</v>
      </c>
      <c r="B94">
        <v>0.87154200000000004</v>
      </c>
      <c r="C94">
        <v>-49542.339844000002</v>
      </c>
      <c r="D94">
        <v>20428.667968999998</v>
      </c>
      <c r="E94">
        <v>0.193302</v>
      </c>
      <c r="F94">
        <v>9.9682729999999999</v>
      </c>
      <c r="G94">
        <v>-0.21143300000000001</v>
      </c>
      <c r="H94">
        <v>-2.4978E-2</v>
      </c>
      <c r="I94">
        <v>1.8339999999999999E-3</v>
      </c>
      <c r="J94">
        <v>2.052E-3</v>
      </c>
      <c r="K94">
        <v>1012.059998</v>
      </c>
      <c r="L94">
        <v>41.056365999999997</v>
      </c>
      <c r="W94">
        <f t="shared" si="1"/>
        <v>53588.934613086145</v>
      </c>
    </row>
    <row r="95" spans="1:23" x14ac:dyDescent="0.3">
      <c r="A95">
        <v>507.80250000000001</v>
      </c>
      <c r="B95">
        <v>-167.01904300000001</v>
      </c>
      <c r="C95">
        <v>-49540.15625</v>
      </c>
      <c r="D95">
        <v>20393.546875</v>
      </c>
      <c r="E95">
        <v>0.20338000000000001</v>
      </c>
      <c r="F95">
        <v>9.9709059999999994</v>
      </c>
      <c r="G95">
        <v>-0.21841099999999999</v>
      </c>
      <c r="H95">
        <v>-3.8732999999999997E-2</v>
      </c>
      <c r="I95">
        <v>-2.1056959999999999E-6</v>
      </c>
      <c r="J95">
        <v>5.1619999999999999E-3</v>
      </c>
      <c r="K95">
        <v>1012.039978</v>
      </c>
      <c r="L95">
        <v>41.056365999999997</v>
      </c>
      <c r="W95">
        <f t="shared" si="1"/>
        <v>53573.797053951297</v>
      </c>
    </row>
    <row r="96" spans="1:23" x14ac:dyDescent="0.3">
      <c r="A96">
        <v>507.81375000000003</v>
      </c>
      <c r="B96">
        <v>20.013334</v>
      </c>
      <c r="C96">
        <v>-49580.261719000002</v>
      </c>
      <c r="D96">
        <v>20439.160156000002</v>
      </c>
      <c r="E96">
        <v>0.205507</v>
      </c>
      <c r="F96">
        <v>9.9726040000000005</v>
      </c>
      <c r="G96">
        <v>-0.22328400000000001</v>
      </c>
      <c r="H96">
        <v>-3.2890999999999997E-2</v>
      </c>
      <c r="I96">
        <v>1.6899999999999999E-4</v>
      </c>
      <c r="J96">
        <v>3.1879999999999999E-3</v>
      </c>
      <c r="K96">
        <v>1012.039978</v>
      </c>
      <c r="L96">
        <v>41.056365999999997</v>
      </c>
      <c r="W96">
        <f t="shared" si="1"/>
        <v>53627.996611291499</v>
      </c>
    </row>
    <row r="97" spans="1:23" x14ac:dyDescent="0.3">
      <c r="A97">
        <v>507.82499999999999</v>
      </c>
      <c r="B97">
        <v>11.770116</v>
      </c>
      <c r="C97">
        <v>-49543.652344000002</v>
      </c>
      <c r="D97">
        <v>20439.986327999999</v>
      </c>
      <c r="E97">
        <v>0.20028799999999999</v>
      </c>
      <c r="F97">
        <v>9.963317</v>
      </c>
      <c r="G97">
        <v>-0.23425000000000001</v>
      </c>
      <c r="H97">
        <v>-2.1106E-2</v>
      </c>
      <c r="I97">
        <v>1.5900000000000001E-3</v>
      </c>
      <c r="J97">
        <v>-2.2569999999999999E-3</v>
      </c>
      <c r="K97">
        <v>1012.039978</v>
      </c>
      <c r="L97">
        <v>41.056365999999997</v>
      </c>
      <c r="W97">
        <f t="shared" si="1"/>
        <v>53594.464893378637</v>
      </c>
    </row>
    <row r="98" spans="1:23" x14ac:dyDescent="0.3">
      <c r="A98">
        <v>507.83625000000001</v>
      </c>
      <c r="B98">
        <v>-46.019168999999998</v>
      </c>
      <c r="C98">
        <v>-49533.839844000002</v>
      </c>
      <c r="D98">
        <v>20392.359375</v>
      </c>
      <c r="E98">
        <v>0.20624000000000001</v>
      </c>
      <c r="F98">
        <v>9.9676179999999999</v>
      </c>
      <c r="G98">
        <v>-0.23725299999999999</v>
      </c>
      <c r="H98">
        <v>5.1720000000000004E-3</v>
      </c>
      <c r="I98">
        <v>4.4609999999999997E-3</v>
      </c>
      <c r="J98">
        <v>-1.0834E-2</v>
      </c>
      <c r="K98">
        <v>1012.039978</v>
      </c>
      <c r="L98">
        <v>41.056365999999997</v>
      </c>
      <c r="W98">
        <f t="shared" si="1"/>
        <v>53567.263588259833</v>
      </c>
    </row>
    <row r="99" spans="1:23" x14ac:dyDescent="0.3">
      <c r="A99">
        <v>507.84750000000003</v>
      </c>
      <c r="B99">
        <v>-73.464957999999996</v>
      </c>
      <c r="C99">
        <v>-49566.019530999998</v>
      </c>
      <c r="D99">
        <v>20486.580077999999</v>
      </c>
      <c r="E99">
        <v>0.197737</v>
      </c>
      <c r="F99">
        <v>9.9631969999999992</v>
      </c>
      <c r="G99">
        <v>-0.24094499999999999</v>
      </c>
      <c r="H99">
        <v>2.6020000000000001E-2</v>
      </c>
      <c r="I99">
        <v>6.5040000000000002E-3</v>
      </c>
      <c r="J99">
        <v>-1.7659999999999999E-2</v>
      </c>
      <c r="K99">
        <v>1012.039978</v>
      </c>
      <c r="L99">
        <v>41.056365999999997</v>
      </c>
      <c r="W99">
        <f t="shared" si="1"/>
        <v>53632.971692232692</v>
      </c>
    </row>
    <row r="100" spans="1:23" x14ac:dyDescent="0.3">
      <c r="A100">
        <v>507.85874999999999</v>
      </c>
      <c r="B100">
        <v>30.068010000000001</v>
      </c>
      <c r="C100">
        <v>-49541.207030999998</v>
      </c>
      <c r="D100">
        <v>20434.058593999998</v>
      </c>
      <c r="E100">
        <v>0.200041</v>
      </c>
      <c r="F100">
        <v>9.9733490000000007</v>
      </c>
      <c r="G100">
        <v>-0.22486</v>
      </c>
      <c r="H100">
        <v>5.0566E-2</v>
      </c>
      <c r="I100">
        <v>1.0333E-2</v>
      </c>
      <c r="J100">
        <v>-2.3425999999999999E-2</v>
      </c>
      <c r="K100">
        <v>1012.039978</v>
      </c>
      <c r="L100">
        <v>41.056365999999997</v>
      </c>
      <c r="W100">
        <f t="shared" si="1"/>
        <v>53589.951005731054</v>
      </c>
    </row>
    <row r="101" spans="1:23" x14ac:dyDescent="0.3">
      <c r="A101">
        <v>507.87</v>
      </c>
      <c r="B101">
        <v>-172.01174900000001</v>
      </c>
      <c r="C101">
        <v>-49519.085937000003</v>
      </c>
      <c r="D101">
        <v>20596.925781000002</v>
      </c>
      <c r="E101">
        <v>0.208065</v>
      </c>
      <c r="F101">
        <v>9.9668770000000002</v>
      </c>
      <c r="G101">
        <v>-0.21995300000000001</v>
      </c>
      <c r="H101">
        <v>6.5643000000000007E-2</v>
      </c>
      <c r="I101">
        <v>1.2323000000000001E-2</v>
      </c>
      <c r="J101">
        <v>-2.4695999999999999E-2</v>
      </c>
      <c r="K101">
        <v>1012.039978</v>
      </c>
      <c r="L101">
        <v>41.056365999999997</v>
      </c>
      <c r="W101">
        <f t="shared" si="1"/>
        <v>53632.106165111662</v>
      </c>
    </row>
    <row r="102" spans="1:23" x14ac:dyDescent="0.3">
      <c r="A102">
        <v>507.88125000000002</v>
      </c>
      <c r="B102">
        <v>-47.280315000000002</v>
      </c>
      <c r="C102">
        <v>-49529.566405999998</v>
      </c>
      <c r="D102">
        <v>20394.361327999999</v>
      </c>
      <c r="E102">
        <v>0.21467900000000001</v>
      </c>
      <c r="F102">
        <v>9.9753270000000001</v>
      </c>
      <c r="G102">
        <v>-0.232567</v>
      </c>
      <c r="H102">
        <v>7.1126999999999996E-2</v>
      </c>
      <c r="I102">
        <v>1.34E-2</v>
      </c>
      <c r="J102">
        <v>-2.3717999999999999E-2</v>
      </c>
      <c r="K102">
        <v>1012.039978</v>
      </c>
      <c r="L102">
        <v>41.056365999999997</v>
      </c>
      <c r="W102">
        <f t="shared" si="1"/>
        <v>53564.075253583644</v>
      </c>
    </row>
    <row r="103" spans="1:23" x14ac:dyDescent="0.3">
      <c r="A103">
        <v>507.89249999999998</v>
      </c>
      <c r="B103">
        <v>-27.846810999999999</v>
      </c>
      <c r="C103">
        <v>-49519.933594000002</v>
      </c>
      <c r="D103">
        <v>20428.451172000001</v>
      </c>
      <c r="E103">
        <v>0.21221799999999999</v>
      </c>
      <c r="F103">
        <v>9.9609690000000004</v>
      </c>
      <c r="G103">
        <v>-0.247334</v>
      </c>
      <c r="H103">
        <v>7.0619000000000001E-2</v>
      </c>
      <c r="I103">
        <v>1.34E-2</v>
      </c>
      <c r="J103">
        <v>-2.2023000000000001E-2</v>
      </c>
      <c r="K103">
        <v>1012.039978</v>
      </c>
      <c r="L103">
        <v>41.056365999999997</v>
      </c>
      <c r="W103">
        <f t="shared" si="1"/>
        <v>53568.145533384311</v>
      </c>
    </row>
    <row r="104" spans="1:23" x14ac:dyDescent="0.3">
      <c r="A104">
        <v>507.90375</v>
      </c>
      <c r="B104">
        <v>-136.20742799999999</v>
      </c>
      <c r="C104">
        <v>-49532.527344000002</v>
      </c>
      <c r="D104">
        <v>20482.154297000001</v>
      </c>
      <c r="E104">
        <v>0.20951800000000001</v>
      </c>
      <c r="F104">
        <v>9.9676899999999993</v>
      </c>
      <c r="G104">
        <v>-0.23355300000000001</v>
      </c>
      <c r="H104">
        <v>5.4671999999999998E-2</v>
      </c>
      <c r="I104">
        <v>1.1631000000000001E-2</v>
      </c>
      <c r="J104">
        <v>-1.7883E-2</v>
      </c>
      <c r="K104">
        <v>1012.079956</v>
      </c>
      <c r="L104">
        <v>41.058906999999998</v>
      </c>
      <c r="W104">
        <f t="shared" si="1"/>
        <v>53600.452070795691</v>
      </c>
    </row>
    <row r="105" spans="1:23" x14ac:dyDescent="0.3">
      <c r="A105">
        <v>507.91500000000002</v>
      </c>
      <c r="B105">
        <v>-153.832809</v>
      </c>
      <c r="C105">
        <v>-49532.617187000003</v>
      </c>
      <c r="D105">
        <v>20345.759765999999</v>
      </c>
      <c r="E105">
        <v>0.198824</v>
      </c>
      <c r="F105">
        <v>9.967155</v>
      </c>
      <c r="G105">
        <v>-0.23232700000000001</v>
      </c>
      <c r="H105">
        <v>3.3196000000000003E-2</v>
      </c>
      <c r="I105">
        <v>8.8970000000000004E-3</v>
      </c>
      <c r="J105">
        <v>-1.354E-2</v>
      </c>
      <c r="K105">
        <v>1012.079956</v>
      </c>
      <c r="L105">
        <v>41.058906999999998</v>
      </c>
      <c r="W105">
        <f t="shared" si="1"/>
        <v>53548.611283419828</v>
      </c>
    </row>
    <row r="106" spans="1:23" x14ac:dyDescent="0.3">
      <c r="A106">
        <v>507.92624999999998</v>
      </c>
      <c r="B106">
        <v>-210.25706500000001</v>
      </c>
      <c r="C106">
        <v>-49518.34375</v>
      </c>
      <c r="D106">
        <v>20430.175781000002</v>
      </c>
      <c r="E106">
        <v>0.19275700000000001</v>
      </c>
      <c r="F106">
        <v>9.9617850000000008</v>
      </c>
      <c r="G106">
        <v>-0.22711799999999999</v>
      </c>
      <c r="H106">
        <v>6.3870000000000003E-3</v>
      </c>
      <c r="I106">
        <v>5.3020000000000003E-3</v>
      </c>
      <c r="J106">
        <v>-6.3990000000000002E-3</v>
      </c>
      <c r="K106">
        <v>1012.079956</v>
      </c>
      <c r="L106">
        <v>41.058906999999998</v>
      </c>
      <c r="W106">
        <f t="shared" si="1"/>
        <v>53567.738968703037</v>
      </c>
    </row>
    <row r="107" spans="1:23" x14ac:dyDescent="0.3">
      <c r="A107">
        <v>507.9375</v>
      </c>
      <c r="B107">
        <v>-109.462616</v>
      </c>
      <c r="C107">
        <v>-49523.609375</v>
      </c>
      <c r="D107">
        <v>20535.179687</v>
      </c>
      <c r="E107">
        <v>0.195385</v>
      </c>
      <c r="F107">
        <v>9.9604160000000004</v>
      </c>
      <c r="G107">
        <v>-0.241651</v>
      </c>
      <c r="H107">
        <v>-1.3110999999999999E-2</v>
      </c>
      <c r="I107">
        <v>2.2799999999999999E-3</v>
      </c>
      <c r="J107">
        <v>-8.8900000000000003E-4</v>
      </c>
      <c r="K107">
        <v>1012.079956</v>
      </c>
      <c r="L107">
        <v>41.058906999999998</v>
      </c>
      <c r="W107">
        <f t="shared" si="1"/>
        <v>53612.43766486716</v>
      </c>
    </row>
    <row r="108" spans="1:23" x14ac:dyDescent="0.3">
      <c r="A108">
        <v>507.94875000000002</v>
      </c>
      <c r="B108">
        <v>18.601133000000001</v>
      </c>
      <c r="C108">
        <v>-49550.328125</v>
      </c>
      <c r="D108">
        <v>20483.236327999999</v>
      </c>
      <c r="E108">
        <v>0.19404399999999999</v>
      </c>
      <c r="F108">
        <v>9.968216</v>
      </c>
      <c r="G108">
        <v>-0.23222400000000001</v>
      </c>
      <c r="H108">
        <v>-2.9219999999999999E-2</v>
      </c>
      <c r="I108">
        <v>1.1670000000000001E-3</v>
      </c>
      <c r="J108">
        <v>4.6990000000000001E-3</v>
      </c>
      <c r="K108">
        <v>1012.079956</v>
      </c>
      <c r="L108">
        <v>41.058906999999998</v>
      </c>
      <c r="W108">
        <f t="shared" si="1"/>
        <v>53617.145893510729</v>
      </c>
    </row>
    <row r="109" spans="1:23" x14ac:dyDescent="0.3">
      <c r="A109">
        <v>507.96</v>
      </c>
      <c r="B109">
        <v>-7.7974009999999998</v>
      </c>
      <c r="C109">
        <v>-49550.273437000003</v>
      </c>
      <c r="D109">
        <v>20447.273437</v>
      </c>
      <c r="E109">
        <v>0.19724700000000001</v>
      </c>
      <c r="F109">
        <v>9.9707329999999992</v>
      </c>
      <c r="G109">
        <v>-0.229159</v>
      </c>
      <c r="H109">
        <v>-3.9065999999999997E-2</v>
      </c>
      <c r="I109">
        <v>-7.6999999999999996E-4</v>
      </c>
      <c r="J109">
        <v>6.0790000000000002E-3</v>
      </c>
      <c r="K109">
        <v>1012.079956</v>
      </c>
      <c r="L109">
        <v>41.058906999999998</v>
      </c>
      <c r="W109">
        <f t="shared" si="1"/>
        <v>53603.364162040947</v>
      </c>
    </row>
    <row r="110" spans="1:23" x14ac:dyDescent="0.3">
      <c r="A110">
        <v>507.97125</v>
      </c>
      <c r="B110">
        <v>-55.253712</v>
      </c>
      <c r="C110">
        <v>-49532.417969000002</v>
      </c>
      <c r="D110">
        <v>20453.677734000001</v>
      </c>
      <c r="E110">
        <v>0.20813699999999999</v>
      </c>
      <c r="F110">
        <v>9.9602299999999993</v>
      </c>
      <c r="G110">
        <v>-0.225079</v>
      </c>
      <c r="H110">
        <v>-2.963E-2</v>
      </c>
      <c r="I110">
        <v>1.9599999999999999E-4</v>
      </c>
      <c r="J110">
        <v>2.166E-3</v>
      </c>
      <c r="K110">
        <v>1012.079956</v>
      </c>
      <c r="L110">
        <v>41.058906999999998</v>
      </c>
      <c r="W110">
        <f t="shared" si="1"/>
        <v>53589.331173982115</v>
      </c>
    </row>
    <row r="111" spans="1:23" x14ac:dyDescent="0.3">
      <c r="A111">
        <v>507.98250000000002</v>
      </c>
      <c r="B111">
        <v>45.126739999999998</v>
      </c>
      <c r="C111">
        <v>-49557.363280999998</v>
      </c>
      <c r="D111">
        <v>20478.404297000001</v>
      </c>
      <c r="E111">
        <v>0.20682900000000001</v>
      </c>
      <c r="F111">
        <v>9.9713569999999994</v>
      </c>
      <c r="G111">
        <v>-0.234513</v>
      </c>
      <c r="H111">
        <v>-2.2318000000000001E-2</v>
      </c>
      <c r="I111">
        <v>1.062E-3</v>
      </c>
      <c r="J111">
        <v>-2.8709999999999999E-3</v>
      </c>
      <c r="K111">
        <v>1012.079956</v>
      </c>
      <c r="L111">
        <v>41.058906999999998</v>
      </c>
      <c r="W111">
        <f t="shared" si="1"/>
        <v>53621.817708271119</v>
      </c>
    </row>
    <row r="112" spans="1:23" x14ac:dyDescent="0.3">
      <c r="A112">
        <v>507.99374999999998</v>
      </c>
      <c r="B112">
        <v>-99.314757999999998</v>
      </c>
      <c r="C112">
        <v>-49554.859375</v>
      </c>
      <c r="D112">
        <v>20437.769531000002</v>
      </c>
      <c r="E112">
        <v>0.20727300000000001</v>
      </c>
      <c r="F112">
        <v>9.9643180000000005</v>
      </c>
      <c r="G112">
        <v>-0.229467</v>
      </c>
      <c r="H112">
        <v>5.5760000000000002E-3</v>
      </c>
      <c r="I112">
        <v>4.248E-3</v>
      </c>
      <c r="J112">
        <v>-1.1439E-2</v>
      </c>
      <c r="K112">
        <v>1012.079956</v>
      </c>
      <c r="L112">
        <v>41.058906999999998</v>
      </c>
      <c r="W112">
        <f t="shared" si="1"/>
        <v>53604.070503082636</v>
      </c>
    </row>
    <row r="113" spans="1:23" x14ac:dyDescent="0.3">
      <c r="A113">
        <v>508.005</v>
      </c>
      <c r="B113">
        <v>-186.69210799999999</v>
      </c>
      <c r="C113">
        <v>-49534.054687000003</v>
      </c>
      <c r="D113">
        <v>20580.720702999999</v>
      </c>
      <c r="E113">
        <v>0.19445299999999999</v>
      </c>
      <c r="F113">
        <v>9.9620940000000004</v>
      </c>
      <c r="G113">
        <v>-0.23459199999999999</v>
      </c>
      <c r="H113">
        <v>2.5512E-2</v>
      </c>
      <c r="I113">
        <v>6.5510000000000004E-3</v>
      </c>
      <c r="J113">
        <v>-1.8415999999999998E-2</v>
      </c>
      <c r="K113">
        <v>1012.070007</v>
      </c>
      <c r="L113">
        <v>41.058906999999998</v>
      </c>
      <c r="W113">
        <f t="shared" si="1"/>
        <v>53639.756639388193</v>
      </c>
    </row>
    <row r="114" spans="1:23" x14ac:dyDescent="0.3">
      <c r="A114">
        <v>508.01625000000001</v>
      </c>
      <c r="B114">
        <v>-48.216197999999999</v>
      </c>
      <c r="C114">
        <v>-49584.265625</v>
      </c>
      <c r="D114">
        <v>20432.050781000002</v>
      </c>
      <c r="E114">
        <v>0.20600599999999999</v>
      </c>
      <c r="F114">
        <v>9.9692600000000002</v>
      </c>
      <c r="G114">
        <v>-0.21673500000000001</v>
      </c>
      <c r="H114">
        <v>4.9390000000000003E-2</v>
      </c>
      <c r="I114">
        <v>9.6509999999999999E-3</v>
      </c>
      <c r="J114">
        <v>-2.2162999999999999E-2</v>
      </c>
      <c r="K114">
        <v>1012.070007</v>
      </c>
      <c r="L114">
        <v>41.058906999999998</v>
      </c>
      <c r="W114">
        <f t="shared" si="1"/>
        <v>53629.007276749675</v>
      </c>
    </row>
    <row r="115" spans="1:23" x14ac:dyDescent="0.3">
      <c r="A115">
        <v>508.02749999999997</v>
      </c>
      <c r="B115">
        <v>-99.076774999999998</v>
      </c>
      <c r="C115">
        <v>-49559.203125</v>
      </c>
      <c r="D115">
        <v>20569.75</v>
      </c>
      <c r="E115">
        <v>0.209479</v>
      </c>
      <c r="F115">
        <v>9.9574440000000006</v>
      </c>
      <c r="G115">
        <v>-0.214058</v>
      </c>
      <c r="H115">
        <v>6.5775E-2</v>
      </c>
      <c r="I115">
        <v>1.2605999999999999E-2</v>
      </c>
      <c r="J115">
        <v>-2.4826000000000001E-2</v>
      </c>
      <c r="K115">
        <v>1012.070007</v>
      </c>
      <c r="L115">
        <v>41.058906999999998</v>
      </c>
      <c r="W115">
        <f t="shared" si="1"/>
        <v>53658.541218102961</v>
      </c>
    </row>
    <row r="116" spans="1:23" x14ac:dyDescent="0.3">
      <c r="A116">
        <v>508.03874999999999</v>
      </c>
      <c r="B116">
        <v>-45.072243</v>
      </c>
      <c r="C116">
        <v>-49538.8125</v>
      </c>
      <c r="D116">
        <v>20478.576172000001</v>
      </c>
      <c r="E116">
        <v>0.195359</v>
      </c>
      <c r="F116">
        <v>9.9634789999999995</v>
      </c>
      <c r="G116">
        <v>-0.226852</v>
      </c>
      <c r="H116">
        <v>7.0616999999999999E-2</v>
      </c>
      <c r="I116">
        <v>1.2904000000000001E-2</v>
      </c>
      <c r="J116">
        <v>-2.3740000000000001E-2</v>
      </c>
      <c r="K116">
        <v>1012.070007</v>
      </c>
      <c r="L116">
        <v>41.058906999999998</v>
      </c>
      <c r="W116">
        <f t="shared" si="1"/>
        <v>53604.739132371978</v>
      </c>
    </row>
    <row r="117" spans="1:23" x14ac:dyDescent="0.3">
      <c r="A117">
        <v>508.05</v>
      </c>
      <c r="B117">
        <v>-52.304980999999998</v>
      </c>
      <c r="C117">
        <v>-49510.710937000003</v>
      </c>
      <c r="D117">
        <v>20405.521484000001</v>
      </c>
      <c r="E117">
        <v>0.21052299999999999</v>
      </c>
      <c r="F117">
        <v>9.9718780000000002</v>
      </c>
      <c r="G117">
        <v>-0.23666100000000001</v>
      </c>
      <c r="H117">
        <v>6.9203000000000001E-2</v>
      </c>
      <c r="I117">
        <v>1.3637E-2</v>
      </c>
      <c r="J117">
        <v>-2.2734999999999998E-2</v>
      </c>
      <c r="K117">
        <v>1012.070007</v>
      </c>
      <c r="L117">
        <v>41.058906999999998</v>
      </c>
      <c r="W117">
        <f t="shared" si="1"/>
        <v>53550.896727619744</v>
      </c>
    </row>
    <row r="118" spans="1:23" x14ac:dyDescent="0.3">
      <c r="A118">
        <v>508.06124999999997</v>
      </c>
      <c r="B118">
        <v>-13.752235000000001</v>
      </c>
      <c r="C118">
        <v>-49536.796875</v>
      </c>
      <c r="D118">
        <v>20455.958984000001</v>
      </c>
      <c r="E118">
        <v>0.20566699999999999</v>
      </c>
      <c r="F118">
        <v>9.9689979999999991</v>
      </c>
      <c r="G118">
        <v>-0.21921499999999999</v>
      </c>
      <c r="H118">
        <v>5.7425999999999998E-2</v>
      </c>
      <c r="I118">
        <v>1.1955E-2</v>
      </c>
      <c r="J118">
        <v>-1.9563000000000001E-2</v>
      </c>
      <c r="K118">
        <v>1012.070007</v>
      </c>
      <c r="L118">
        <v>41.058906999999998</v>
      </c>
      <c r="W118">
        <f t="shared" si="1"/>
        <v>53594.222559097434</v>
      </c>
    </row>
    <row r="119" spans="1:23" x14ac:dyDescent="0.3">
      <c r="A119">
        <v>508.07249999999999</v>
      </c>
      <c r="B119">
        <v>-65.291725</v>
      </c>
      <c r="C119">
        <v>-49558.835937000003</v>
      </c>
      <c r="D119">
        <v>20444.712890999999</v>
      </c>
      <c r="E119">
        <v>0.187803</v>
      </c>
      <c r="F119">
        <v>9.9579550000000001</v>
      </c>
      <c r="G119">
        <v>-0.234602</v>
      </c>
      <c r="H119">
        <v>2.9957000000000001E-2</v>
      </c>
      <c r="I119">
        <v>9.0010000000000003E-3</v>
      </c>
      <c r="J119">
        <v>-1.1084E-2</v>
      </c>
      <c r="K119">
        <v>1012.070007</v>
      </c>
      <c r="L119">
        <v>41.058906999999998</v>
      </c>
      <c r="W119">
        <f t="shared" si="1"/>
        <v>53610.34198394241</v>
      </c>
    </row>
    <row r="120" spans="1:23" x14ac:dyDescent="0.3">
      <c r="A120">
        <v>508.08375000000001</v>
      </c>
      <c r="B120">
        <v>-112.465553</v>
      </c>
      <c r="C120">
        <v>-49543.683594000002</v>
      </c>
      <c r="D120">
        <v>20473.041015999999</v>
      </c>
      <c r="E120">
        <v>0.194469</v>
      </c>
      <c r="F120">
        <v>9.9670159999999992</v>
      </c>
      <c r="G120">
        <v>-0.23121800000000001</v>
      </c>
      <c r="H120">
        <v>6.3660000000000001E-3</v>
      </c>
      <c r="I120">
        <v>5.097E-3</v>
      </c>
      <c r="J120">
        <v>-8.3330000000000001E-3</v>
      </c>
      <c r="K120">
        <v>1012.070007</v>
      </c>
      <c r="L120">
        <v>41.058906999999998</v>
      </c>
      <c r="W120">
        <f t="shared" si="1"/>
        <v>53607.22564175295</v>
      </c>
    </row>
    <row r="121" spans="1:23" x14ac:dyDescent="0.3">
      <c r="A121">
        <v>508.09500000000003</v>
      </c>
      <c r="B121">
        <v>-51.747520000000002</v>
      </c>
      <c r="C121">
        <v>-49548.5625</v>
      </c>
      <c r="D121">
        <v>20460.611327999999</v>
      </c>
      <c r="E121">
        <v>0.209592</v>
      </c>
      <c r="F121">
        <v>9.9694950000000002</v>
      </c>
      <c r="G121">
        <v>-0.23242099999999999</v>
      </c>
      <c r="H121">
        <v>-1.4293E-2</v>
      </c>
      <c r="I121">
        <v>3.6020000000000002E-3</v>
      </c>
      <c r="J121">
        <v>-4.9700000000000005E-4</v>
      </c>
      <c r="K121">
        <v>1012.070007</v>
      </c>
      <c r="L121">
        <v>41.058906999999998</v>
      </c>
      <c r="W121">
        <f t="shared" si="1"/>
        <v>53606.896380388542</v>
      </c>
    </row>
    <row r="122" spans="1:23" x14ac:dyDescent="0.3">
      <c r="A122">
        <v>508.10624999999999</v>
      </c>
      <c r="B122">
        <v>-28.118569999999998</v>
      </c>
      <c r="C122">
        <v>-49561.253905999998</v>
      </c>
      <c r="D122">
        <v>20517.005859000001</v>
      </c>
      <c r="E122">
        <v>0.20486199999999999</v>
      </c>
      <c r="F122">
        <v>9.9710789999999996</v>
      </c>
      <c r="G122">
        <v>-0.228186</v>
      </c>
      <c r="H122">
        <v>-2.8760000000000001E-2</v>
      </c>
      <c r="I122">
        <v>1.0740000000000001E-3</v>
      </c>
      <c r="J122">
        <v>3.1089999999999998E-3</v>
      </c>
      <c r="K122">
        <v>1012.070007</v>
      </c>
      <c r="L122">
        <v>41.058906999999998</v>
      </c>
      <c r="W122">
        <f t="shared" si="1"/>
        <v>53640.154817144401</v>
      </c>
    </row>
    <row r="123" spans="1:23" x14ac:dyDescent="0.3">
      <c r="A123">
        <v>508.11750000000001</v>
      </c>
      <c r="B123">
        <v>-23.930520999999999</v>
      </c>
      <c r="C123">
        <v>-49542.515625</v>
      </c>
      <c r="D123">
        <v>20396.511718999998</v>
      </c>
      <c r="E123">
        <v>0.21265999999999999</v>
      </c>
      <c r="F123">
        <v>9.9775779999999994</v>
      </c>
      <c r="G123">
        <v>-0.22789200000000001</v>
      </c>
      <c r="H123">
        <v>-3.4629E-2</v>
      </c>
      <c r="I123">
        <v>3.79E-4</v>
      </c>
      <c r="J123">
        <v>5.6600000000000001E-3</v>
      </c>
      <c r="K123">
        <v>1012.070007</v>
      </c>
      <c r="L123">
        <v>41.058906999999998</v>
      </c>
      <c r="W123">
        <f t="shared" si="1"/>
        <v>53576.852440457056</v>
      </c>
    </row>
    <row r="124" spans="1:23" x14ac:dyDescent="0.3">
      <c r="A124">
        <v>508.12875000000003</v>
      </c>
      <c r="B124">
        <v>-54.415576999999999</v>
      </c>
      <c r="C124">
        <v>-49540.636719000002</v>
      </c>
      <c r="D124">
        <v>20419.345702999999</v>
      </c>
      <c r="E124">
        <v>0.19984399999999999</v>
      </c>
      <c r="F124">
        <v>9.9681339999999992</v>
      </c>
      <c r="G124">
        <v>-0.233184</v>
      </c>
      <c r="H124">
        <v>-3.0779000000000001E-2</v>
      </c>
      <c r="I124">
        <v>-2.2000000000000001E-4</v>
      </c>
      <c r="J124">
        <v>2.7299999999999998E-3</v>
      </c>
      <c r="K124">
        <v>1012.070007</v>
      </c>
      <c r="L124">
        <v>41.058906999999998</v>
      </c>
      <c r="W124">
        <f t="shared" si="1"/>
        <v>53583.834563397722</v>
      </c>
    </row>
    <row r="125" spans="1:23" x14ac:dyDescent="0.3">
      <c r="A125">
        <v>508.14</v>
      </c>
      <c r="B125">
        <v>-30.519663000000001</v>
      </c>
      <c r="C125">
        <v>-49549.613280999998</v>
      </c>
      <c r="D125">
        <v>20484.462890999999</v>
      </c>
      <c r="E125">
        <v>0.20225000000000001</v>
      </c>
      <c r="F125">
        <v>9.9793570000000003</v>
      </c>
      <c r="G125">
        <v>-0.224496</v>
      </c>
      <c r="H125">
        <v>-2.1783E-2</v>
      </c>
      <c r="I125">
        <v>1.5640000000000001E-3</v>
      </c>
      <c r="J125">
        <v>-3.0560000000000001E-3</v>
      </c>
      <c r="K125">
        <v>1012.070007</v>
      </c>
      <c r="L125">
        <v>41.058906999999998</v>
      </c>
      <c r="W125">
        <f t="shared" si="1"/>
        <v>53616.959328921635</v>
      </c>
    </row>
    <row r="126" spans="1:23" x14ac:dyDescent="0.3">
      <c r="A126">
        <v>508.15125</v>
      </c>
      <c r="B126">
        <v>-39.033237</v>
      </c>
      <c r="C126">
        <v>-49537.039062000003</v>
      </c>
      <c r="D126">
        <v>20476.064452999999</v>
      </c>
      <c r="E126">
        <v>0.19623099999999999</v>
      </c>
      <c r="F126">
        <v>9.967212</v>
      </c>
      <c r="G126">
        <v>-0.22309100000000001</v>
      </c>
      <c r="H126">
        <v>5.2259999999999997E-3</v>
      </c>
      <c r="I126">
        <v>3.6050000000000001E-3</v>
      </c>
      <c r="J126">
        <v>-1.1689E-2</v>
      </c>
      <c r="K126">
        <v>1012.070007</v>
      </c>
      <c r="L126">
        <v>41.058906999999998</v>
      </c>
      <c r="W126">
        <f t="shared" si="1"/>
        <v>53602.135947246687</v>
      </c>
    </row>
    <row r="127" spans="1:23" x14ac:dyDescent="0.3">
      <c r="A127">
        <v>508.16250000000002</v>
      </c>
      <c r="B127">
        <v>-89.971778999999998</v>
      </c>
      <c r="C127">
        <v>-49519.746094000002</v>
      </c>
      <c r="D127">
        <v>20566.474609000001</v>
      </c>
      <c r="E127">
        <v>0.203982</v>
      </c>
      <c r="F127">
        <v>9.9733470000000004</v>
      </c>
      <c r="G127">
        <v>-0.22164600000000001</v>
      </c>
      <c r="H127">
        <v>2.7857E-2</v>
      </c>
      <c r="I127">
        <v>7.0010000000000003E-3</v>
      </c>
      <c r="J127">
        <v>-1.8162000000000001E-2</v>
      </c>
      <c r="K127">
        <v>1012.070007</v>
      </c>
      <c r="L127">
        <v>41.058906999999998</v>
      </c>
      <c r="W127">
        <f t="shared" si="1"/>
        <v>53620.828285078613</v>
      </c>
    </row>
    <row r="128" spans="1:23" x14ac:dyDescent="0.3">
      <c r="A128">
        <v>508.17374999999998</v>
      </c>
      <c r="B128">
        <v>85.694748000000004</v>
      </c>
      <c r="C128">
        <v>-49563.042969000002</v>
      </c>
      <c r="D128">
        <v>20531.177734000001</v>
      </c>
      <c r="E128">
        <v>0.211149</v>
      </c>
      <c r="F128">
        <v>9.9569829999999993</v>
      </c>
      <c r="G128">
        <v>-0.22442799999999999</v>
      </c>
      <c r="H128">
        <v>5.0867000000000002E-2</v>
      </c>
      <c r="I128">
        <v>1.0473E-2</v>
      </c>
      <c r="J128">
        <v>-2.3532000000000001E-2</v>
      </c>
      <c r="K128">
        <v>1012.070007</v>
      </c>
      <c r="L128">
        <v>41.058906999999998</v>
      </c>
      <c r="W128">
        <f t="shared" si="1"/>
        <v>53647.290994810472</v>
      </c>
    </row>
    <row r="129" spans="1:23" x14ac:dyDescent="0.3">
      <c r="A129">
        <v>508.185</v>
      </c>
      <c r="B129">
        <v>37.719600999999997</v>
      </c>
      <c r="C129">
        <v>-49556.230469000002</v>
      </c>
      <c r="D129">
        <v>20521.541015999999</v>
      </c>
      <c r="E129">
        <v>0.21237400000000001</v>
      </c>
      <c r="F129">
        <v>9.9611879999999999</v>
      </c>
      <c r="G129">
        <v>-0.23477500000000001</v>
      </c>
      <c r="H129">
        <v>6.5630999999999995E-2</v>
      </c>
      <c r="I129">
        <v>1.1702000000000001E-2</v>
      </c>
      <c r="J129">
        <v>-2.5083000000000001E-2</v>
      </c>
      <c r="K129">
        <v>1012.070007</v>
      </c>
      <c r="L129">
        <v>41.058906999999998</v>
      </c>
      <c r="W129">
        <f t="shared" si="1"/>
        <v>53637.254280362955</v>
      </c>
    </row>
    <row r="130" spans="1:23" x14ac:dyDescent="0.3">
      <c r="A130">
        <v>508.19625000000002</v>
      </c>
      <c r="B130">
        <v>67.636116000000001</v>
      </c>
      <c r="C130">
        <v>-49544.664062000003</v>
      </c>
      <c r="D130">
        <v>20430.160156000002</v>
      </c>
      <c r="E130">
        <v>0.201269</v>
      </c>
      <c r="F130">
        <v>9.9765010000000007</v>
      </c>
      <c r="G130">
        <v>-0.240588</v>
      </c>
      <c r="H130">
        <v>7.1983000000000005E-2</v>
      </c>
      <c r="I130">
        <v>1.3982E-2</v>
      </c>
      <c r="J130">
        <v>-2.5083000000000001E-2</v>
      </c>
      <c r="K130">
        <v>1012.070007</v>
      </c>
      <c r="L130">
        <v>41.058906999999998</v>
      </c>
      <c r="W130">
        <f t="shared" ref="W130:W193" si="2">SQRT((B130)^2+(C130)^2+(D130)^2)</f>
        <v>53591.694838476906</v>
      </c>
    </row>
    <row r="131" spans="1:23" x14ac:dyDescent="0.3">
      <c r="A131">
        <v>508.20749999999998</v>
      </c>
      <c r="B131">
        <v>30.197800000000001</v>
      </c>
      <c r="C131">
        <v>-49539.53125</v>
      </c>
      <c r="D131">
        <v>20360.449218999998</v>
      </c>
      <c r="E131">
        <v>0.19146099999999999</v>
      </c>
      <c r="F131">
        <v>9.9642610000000005</v>
      </c>
      <c r="G131">
        <v>-0.220692</v>
      </c>
      <c r="H131">
        <v>6.7486000000000004E-2</v>
      </c>
      <c r="I131">
        <v>1.2996000000000001E-2</v>
      </c>
      <c r="J131">
        <v>-2.1638000000000001E-2</v>
      </c>
      <c r="K131">
        <v>1012.059998</v>
      </c>
      <c r="L131">
        <v>41.058906999999998</v>
      </c>
      <c r="W131">
        <f t="shared" si="2"/>
        <v>53560.376779633742</v>
      </c>
    </row>
    <row r="132" spans="1:23" x14ac:dyDescent="0.3">
      <c r="A132">
        <v>508.21875</v>
      </c>
      <c r="B132">
        <v>-15.323314</v>
      </c>
      <c r="C132">
        <v>-49547.816405999998</v>
      </c>
      <c r="D132">
        <v>20507.740234000001</v>
      </c>
      <c r="E132">
        <v>0.206093</v>
      </c>
      <c r="F132">
        <v>9.9674999999999994</v>
      </c>
      <c r="G132">
        <v>-0.22467400000000001</v>
      </c>
      <c r="H132">
        <v>5.5731000000000003E-2</v>
      </c>
      <c r="I132">
        <v>1.1514E-2</v>
      </c>
      <c r="J132">
        <v>-1.8669999999999999E-2</v>
      </c>
      <c r="K132">
        <v>1012.059998</v>
      </c>
      <c r="L132">
        <v>41.058906999999998</v>
      </c>
      <c r="W132">
        <f t="shared" si="2"/>
        <v>53624.190016370936</v>
      </c>
    </row>
    <row r="133" spans="1:23" x14ac:dyDescent="0.3">
      <c r="A133">
        <v>508.23</v>
      </c>
      <c r="B133">
        <v>67.393585000000002</v>
      </c>
      <c r="C133">
        <v>-49531.222655999998</v>
      </c>
      <c r="D133">
        <v>20550.486327999999</v>
      </c>
      <c r="E133">
        <v>0.207873</v>
      </c>
      <c r="F133">
        <v>9.9661120000000007</v>
      </c>
      <c r="G133">
        <v>-0.23368</v>
      </c>
      <c r="H133">
        <v>3.5235000000000002E-2</v>
      </c>
      <c r="I133">
        <v>9.7090000000000006E-3</v>
      </c>
      <c r="J133">
        <v>-1.3956E-2</v>
      </c>
      <c r="K133">
        <v>1012.059998</v>
      </c>
      <c r="L133">
        <v>41.058906999999998</v>
      </c>
      <c r="W133">
        <f t="shared" si="2"/>
        <v>53625.265015763434</v>
      </c>
    </row>
    <row r="134" spans="1:23" x14ac:dyDescent="0.3">
      <c r="A134">
        <v>508.24124999999998</v>
      </c>
      <c r="B134">
        <v>55.405116999999997</v>
      </c>
      <c r="C134">
        <v>-49525.804687000003</v>
      </c>
      <c r="D134">
        <v>20443.541015999999</v>
      </c>
      <c r="E134">
        <v>0.22420399999999999</v>
      </c>
      <c r="F134">
        <v>9.964556</v>
      </c>
      <c r="G134">
        <v>-0.229575</v>
      </c>
      <c r="H134">
        <v>7.2139999999999999E-3</v>
      </c>
      <c r="I134">
        <v>6.038E-3</v>
      </c>
      <c r="J134">
        <v>-7.9129999999999999E-3</v>
      </c>
      <c r="K134">
        <v>1012.059998</v>
      </c>
      <c r="L134">
        <v>41.058906999999998</v>
      </c>
      <c r="W134">
        <f t="shared" si="2"/>
        <v>53579.350209709861</v>
      </c>
    </row>
    <row r="135" spans="1:23" x14ac:dyDescent="0.3">
      <c r="A135">
        <v>508.2525</v>
      </c>
      <c r="B135">
        <v>-69.999167999999997</v>
      </c>
      <c r="C135">
        <v>-49589.984375</v>
      </c>
      <c r="D135">
        <v>20528.722656000002</v>
      </c>
      <c r="E135">
        <v>0.20391100000000001</v>
      </c>
      <c r="F135">
        <v>9.9615279999999995</v>
      </c>
      <c r="G135">
        <v>-0.24479600000000001</v>
      </c>
      <c r="H135">
        <v>-2.2318000000000001E-2</v>
      </c>
      <c r="I135">
        <v>1.781E-3</v>
      </c>
      <c r="J135">
        <v>8.8400000000000002E-4</v>
      </c>
      <c r="K135">
        <v>1012.059998</v>
      </c>
      <c r="L135">
        <v>41.058906999999998</v>
      </c>
      <c r="W135">
        <f t="shared" si="2"/>
        <v>53671.220445255691</v>
      </c>
    </row>
    <row r="136" spans="1:23" x14ac:dyDescent="0.3">
      <c r="A136">
        <v>508.26375000000002</v>
      </c>
      <c r="B136">
        <v>-127.687157</v>
      </c>
      <c r="C136">
        <v>-49545.007812000003</v>
      </c>
      <c r="D136">
        <v>20471.257812</v>
      </c>
      <c r="E136">
        <v>0.20535200000000001</v>
      </c>
      <c r="F136">
        <v>9.9705119999999994</v>
      </c>
      <c r="G136">
        <v>-0.21621000000000001</v>
      </c>
      <c r="H136">
        <v>-2.9461000000000001E-2</v>
      </c>
      <c r="I136">
        <v>1.1509999999999999E-3</v>
      </c>
      <c r="J136">
        <v>3.7420000000000001E-3</v>
      </c>
      <c r="K136">
        <v>1012.059998</v>
      </c>
      <c r="L136">
        <v>41.058906999999998</v>
      </c>
      <c r="W136">
        <f t="shared" si="2"/>
        <v>53607.802599123337</v>
      </c>
    </row>
    <row r="137" spans="1:23" x14ac:dyDescent="0.3">
      <c r="A137">
        <v>508.27499999999998</v>
      </c>
      <c r="B137">
        <v>-135.32965100000001</v>
      </c>
      <c r="C137">
        <v>-49553.5</v>
      </c>
      <c r="D137">
        <v>20456.230468999998</v>
      </c>
      <c r="E137">
        <v>0.206876</v>
      </c>
      <c r="F137">
        <v>9.9788870000000003</v>
      </c>
      <c r="G137">
        <v>-0.22783500000000001</v>
      </c>
      <c r="H137">
        <v>-3.5497000000000001E-2</v>
      </c>
      <c r="I137">
        <v>6.9499999999999998E-4</v>
      </c>
      <c r="J137">
        <v>4.0629999999999998E-3</v>
      </c>
      <c r="K137">
        <v>1012.059998</v>
      </c>
      <c r="L137">
        <v>41.058906999999998</v>
      </c>
      <c r="W137">
        <f t="shared" si="2"/>
        <v>53609.934166768791</v>
      </c>
    </row>
    <row r="138" spans="1:23" x14ac:dyDescent="0.3">
      <c r="A138">
        <v>508.28625</v>
      </c>
      <c r="B138">
        <v>-132.008759</v>
      </c>
      <c r="C138">
        <v>-49530.660155999998</v>
      </c>
      <c r="D138">
        <v>20502.011718999998</v>
      </c>
      <c r="E138">
        <v>0.19686999999999999</v>
      </c>
      <c r="F138">
        <v>9.9663989999999991</v>
      </c>
      <c r="G138">
        <v>-0.23000300000000001</v>
      </c>
      <c r="H138">
        <v>-3.0537999999999999E-2</v>
      </c>
      <c r="I138">
        <v>1.2960000000000001E-3</v>
      </c>
      <c r="J138">
        <v>5.3200000000000003E-4</v>
      </c>
      <c r="K138">
        <v>1012.059998</v>
      </c>
      <c r="L138">
        <v>41.058906999999998</v>
      </c>
      <c r="W138">
        <f t="shared" si="2"/>
        <v>53606.30752371993</v>
      </c>
    </row>
    <row r="139" spans="1:23" x14ac:dyDescent="0.3">
      <c r="A139">
        <v>508.29750000000001</v>
      </c>
      <c r="B139">
        <v>-74.514770999999996</v>
      </c>
      <c r="C139">
        <v>-49520.90625</v>
      </c>
      <c r="D139">
        <v>20420.033202999999</v>
      </c>
      <c r="E139">
        <v>0.20868300000000001</v>
      </c>
      <c r="F139">
        <v>9.9607949999999992</v>
      </c>
      <c r="G139">
        <v>-0.23824899999999999</v>
      </c>
      <c r="H139">
        <v>-1.5476E-2</v>
      </c>
      <c r="I139">
        <v>1.799E-3</v>
      </c>
      <c r="J139">
        <v>-6.6959999999999997E-3</v>
      </c>
      <c r="K139">
        <v>1012.059998</v>
      </c>
      <c r="L139">
        <v>41.058906999999998</v>
      </c>
      <c r="W139">
        <f t="shared" si="2"/>
        <v>53565.879664988315</v>
      </c>
    </row>
    <row r="140" spans="1:23" x14ac:dyDescent="0.3">
      <c r="A140">
        <v>508.30874999999997</v>
      </c>
      <c r="B140">
        <v>-74.416695000000004</v>
      </c>
      <c r="C140">
        <v>-49531.3125</v>
      </c>
      <c r="D140">
        <v>20416.021484000001</v>
      </c>
      <c r="E140">
        <v>0.195463</v>
      </c>
      <c r="F140">
        <v>9.9727750000000004</v>
      </c>
      <c r="G140">
        <v>-0.227242</v>
      </c>
      <c r="H140">
        <v>7.5030000000000001E-3</v>
      </c>
      <c r="I140">
        <v>4.3379999999999998E-3</v>
      </c>
      <c r="J140">
        <v>-1.2903E-2</v>
      </c>
      <c r="K140">
        <v>1012.059998</v>
      </c>
      <c r="L140">
        <v>41.056365999999997</v>
      </c>
      <c r="W140">
        <f t="shared" si="2"/>
        <v>53573.971189863274</v>
      </c>
    </row>
    <row r="141" spans="1:23" x14ac:dyDescent="0.3">
      <c r="A141">
        <v>508.32</v>
      </c>
      <c r="B141">
        <v>-17.819220999999999</v>
      </c>
      <c r="C141">
        <v>-49549.417969000002</v>
      </c>
      <c r="D141">
        <v>20401.699218999998</v>
      </c>
      <c r="E141">
        <v>0.20321400000000001</v>
      </c>
      <c r="F141">
        <v>9.9608380000000007</v>
      </c>
      <c r="G141">
        <v>-0.23158000000000001</v>
      </c>
      <c r="H141">
        <v>3.1271E-2</v>
      </c>
      <c r="I141">
        <v>7.737E-3</v>
      </c>
      <c r="J141">
        <v>-1.9959000000000001E-2</v>
      </c>
      <c r="K141">
        <v>1012.059998</v>
      </c>
      <c r="L141">
        <v>41.056365999999997</v>
      </c>
      <c r="W141">
        <f t="shared" si="2"/>
        <v>53585.20756341103</v>
      </c>
    </row>
    <row r="142" spans="1:23" x14ac:dyDescent="0.3">
      <c r="A142">
        <v>508.33125000000001</v>
      </c>
      <c r="B142">
        <v>-12.58731</v>
      </c>
      <c r="C142">
        <v>-49530.636719000002</v>
      </c>
      <c r="D142">
        <v>20446.873047000001</v>
      </c>
      <c r="E142">
        <v>0.21268599999999999</v>
      </c>
      <c r="F142">
        <v>9.960585</v>
      </c>
      <c r="G142">
        <v>-0.23114899999999999</v>
      </c>
      <c r="H142">
        <v>5.5012999999999999E-2</v>
      </c>
      <c r="I142">
        <v>1.0609E-2</v>
      </c>
      <c r="J142">
        <v>-2.5211999999999998E-2</v>
      </c>
      <c r="K142">
        <v>1012.059998</v>
      </c>
      <c r="L142">
        <v>41.056365999999997</v>
      </c>
      <c r="W142">
        <f t="shared" si="2"/>
        <v>53585.060881089419</v>
      </c>
    </row>
    <row r="143" spans="1:23" x14ac:dyDescent="0.3">
      <c r="A143">
        <v>508.34249999999997</v>
      </c>
      <c r="B143">
        <v>-24.279501</v>
      </c>
      <c r="C143">
        <v>-49525.347655999998</v>
      </c>
      <c r="D143">
        <v>20513.177734000001</v>
      </c>
      <c r="E143">
        <v>0.20122200000000001</v>
      </c>
      <c r="F143">
        <v>9.9668279999999996</v>
      </c>
      <c r="G143">
        <v>-0.240485</v>
      </c>
      <c r="H143">
        <v>6.2524999999999997E-2</v>
      </c>
      <c r="I143">
        <v>1.2229E-2</v>
      </c>
      <c r="J143">
        <v>-2.5923999999999999E-2</v>
      </c>
      <c r="K143">
        <v>1012.059998</v>
      </c>
      <c r="L143">
        <v>41.056365999999997</v>
      </c>
      <c r="W143">
        <f t="shared" si="2"/>
        <v>53605.51380864199</v>
      </c>
    </row>
    <row r="144" spans="1:23" x14ac:dyDescent="0.3">
      <c r="A144">
        <v>508.35374999999999</v>
      </c>
      <c r="B144">
        <v>1.257565</v>
      </c>
      <c r="C144">
        <v>-49542.410155999998</v>
      </c>
      <c r="D144">
        <v>20576.066406000002</v>
      </c>
      <c r="E144">
        <v>0.19177900000000001</v>
      </c>
      <c r="F144">
        <v>9.9767259999999993</v>
      </c>
      <c r="G144">
        <v>-0.229494</v>
      </c>
      <c r="H144">
        <v>6.8376000000000006E-2</v>
      </c>
      <c r="I144">
        <v>1.3217E-2</v>
      </c>
      <c r="J144">
        <v>-2.3879999999999998E-2</v>
      </c>
      <c r="K144">
        <v>1012.059998</v>
      </c>
      <c r="L144">
        <v>41.056365999999997</v>
      </c>
      <c r="W144">
        <f t="shared" si="2"/>
        <v>53645.36246863212</v>
      </c>
    </row>
    <row r="145" spans="1:23" x14ac:dyDescent="0.3">
      <c r="A145">
        <v>508.36500000000001</v>
      </c>
      <c r="B145">
        <v>-27.866046999999998</v>
      </c>
      <c r="C145">
        <v>-49541.042969000002</v>
      </c>
      <c r="D145">
        <v>20381.050781000002</v>
      </c>
      <c r="E145">
        <v>0.196688</v>
      </c>
      <c r="F145">
        <v>9.9657669999999996</v>
      </c>
      <c r="G145">
        <v>-0.220829</v>
      </c>
      <c r="H145">
        <v>6.2756000000000006E-2</v>
      </c>
      <c r="I145">
        <v>1.3025E-2</v>
      </c>
      <c r="J145">
        <v>-2.0743999999999999E-2</v>
      </c>
      <c r="K145">
        <v>1012.059998</v>
      </c>
      <c r="L145">
        <v>41.056365999999997</v>
      </c>
      <c r="W145">
        <f t="shared" si="2"/>
        <v>53569.608416625379</v>
      </c>
    </row>
    <row r="146" spans="1:23" x14ac:dyDescent="0.3">
      <c r="A146">
        <v>508.37625000000003</v>
      </c>
      <c r="B146">
        <v>-105.36301400000001</v>
      </c>
      <c r="C146">
        <v>-49542.742187000003</v>
      </c>
      <c r="D146">
        <v>20315.048827999999</v>
      </c>
      <c r="E146">
        <v>0.20041800000000001</v>
      </c>
      <c r="F146">
        <v>9.9572199999999995</v>
      </c>
      <c r="G146">
        <v>-0.22919900000000001</v>
      </c>
      <c r="H146">
        <v>5.3781000000000002E-2</v>
      </c>
      <c r="I146">
        <v>1.1157E-2</v>
      </c>
      <c r="J146">
        <v>-1.7868999999999999E-2</v>
      </c>
      <c r="K146">
        <v>1012.059998</v>
      </c>
      <c r="L146">
        <v>41.056365999999997</v>
      </c>
      <c r="W146">
        <f t="shared" si="2"/>
        <v>53546.200739700413</v>
      </c>
    </row>
    <row r="147" spans="1:23" x14ac:dyDescent="0.3">
      <c r="A147">
        <v>508.38749999999999</v>
      </c>
      <c r="B147">
        <v>-99.801460000000006</v>
      </c>
      <c r="C147">
        <v>-49527.933594000002</v>
      </c>
      <c r="D147">
        <v>20348.015625</v>
      </c>
      <c r="E147">
        <v>0.199684</v>
      </c>
      <c r="F147">
        <v>9.9637949999999993</v>
      </c>
      <c r="G147">
        <v>-0.240207</v>
      </c>
      <c r="H147">
        <v>2.3148999999999999E-2</v>
      </c>
      <c r="I147">
        <v>7.7070000000000003E-3</v>
      </c>
      <c r="J147">
        <v>-1.057E-2</v>
      </c>
      <c r="K147">
        <v>1012.059998</v>
      </c>
      <c r="L147">
        <v>41.056365999999997</v>
      </c>
      <c r="W147">
        <f t="shared" si="2"/>
        <v>53545.008229510393</v>
      </c>
    </row>
    <row r="148" spans="1:23" x14ac:dyDescent="0.3">
      <c r="A148">
        <v>508.39875000000001</v>
      </c>
      <c r="B148">
        <v>-132.239655</v>
      </c>
      <c r="C148">
        <v>-49516.242187000003</v>
      </c>
      <c r="D148">
        <v>20359.392577999999</v>
      </c>
      <c r="E148">
        <v>0.195939</v>
      </c>
      <c r="F148">
        <v>9.9645360000000007</v>
      </c>
      <c r="G148">
        <v>-0.23200899999999999</v>
      </c>
      <c r="H148">
        <v>2.588E-3</v>
      </c>
      <c r="I148">
        <v>5.6569999999999997E-3</v>
      </c>
      <c r="J148">
        <v>-6.3720000000000001E-3</v>
      </c>
      <c r="K148">
        <v>1012.059998</v>
      </c>
      <c r="L148">
        <v>41.056365999999997</v>
      </c>
      <c r="W148">
        <f t="shared" si="2"/>
        <v>53538.589762834759</v>
      </c>
    </row>
    <row r="149" spans="1:23" x14ac:dyDescent="0.3">
      <c r="A149">
        <v>508.41</v>
      </c>
      <c r="B149">
        <v>-23.777470000000001</v>
      </c>
      <c r="C149">
        <v>-49523.945312000003</v>
      </c>
      <c r="D149">
        <v>20416.599609000001</v>
      </c>
      <c r="E149">
        <v>0.20100599999999999</v>
      </c>
      <c r="F149">
        <v>9.9599329999999995</v>
      </c>
      <c r="G149">
        <v>-0.213423</v>
      </c>
      <c r="H149">
        <v>-1.9503E-2</v>
      </c>
      <c r="I149">
        <v>2.7060000000000001E-3</v>
      </c>
      <c r="J149">
        <v>-7.5799999999999999E-4</v>
      </c>
      <c r="K149">
        <v>1012.059998</v>
      </c>
      <c r="L149">
        <v>41.058906999999998</v>
      </c>
      <c r="W149">
        <f t="shared" si="2"/>
        <v>53567.333928694505</v>
      </c>
    </row>
    <row r="150" spans="1:23" x14ac:dyDescent="0.3">
      <c r="A150">
        <v>508.42124999999999</v>
      </c>
      <c r="B150">
        <v>-46.652889000000002</v>
      </c>
      <c r="C150">
        <v>-49535.890625</v>
      </c>
      <c r="D150">
        <v>20359.261718999998</v>
      </c>
      <c r="E150">
        <v>0.210094</v>
      </c>
      <c r="F150">
        <v>9.9650780000000001</v>
      </c>
      <c r="G150">
        <v>-0.21975</v>
      </c>
      <c r="H150">
        <v>-3.1793000000000002E-2</v>
      </c>
      <c r="I150">
        <v>6.1200000000000002E-4</v>
      </c>
      <c r="J150">
        <v>2.1689999999999999E-3</v>
      </c>
      <c r="K150">
        <v>1012.059998</v>
      </c>
      <c r="L150">
        <v>41.058906999999998</v>
      </c>
      <c r="W150">
        <f t="shared" si="2"/>
        <v>53556.569851389417</v>
      </c>
    </row>
    <row r="151" spans="1:23" x14ac:dyDescent="0.3">
      <c r="A151">
        <v>508.4325</v>
      </c>
      <c r="B151">
        <v>-65.234427999999994</v>
      </c>
      <c r="C151">
        <v>-49576.796875</v>
      </c>
      <c r="D151">
        <v>20387.199218999998</v>
      </c>
      <c r="E151">
        <v>0.19797899999999999</v>
      </c>
      <c r="F151">
        <v>9.96556</v>
      </c>
      <c r="G151">
        <v>-0.24079400000000001</v>
      </c>
      <c r="H151">
        <v>-3.8268000000000003E-2</v>
      </c>
      <c r="I151">
        <v>-9.8900000000000008E-4</v>
      </c>
      <c r="J151">
        <v>5.313E-3</v>
      </c>
      <c r="K151">
        <v>1012.059998</v>
      </c>
      <c r="L151">
        <v>41.058906999999998</v>
      </c>
      <c r="W151">
        <f t="shared" si="2"/>
        <v>53605.045806442511</v>
      </c>
    </row>
    <row r="152" spans="1:23" x14ac:dyDescent="0.3">
      <c r="A152">
        <v>508.44375000000002</v>
      </c>
      <c r="B152">
        <v>-47.834941999999998</v>
      </c>
      <c r="C152">
        <v>-49539.367187000003</v>
      </c>
      <c r="D152">
        <v>20360.066406000002</v>
      </c>
      <c r="E152">
        <v>0.20286000000000001</v>
      </c>
      <c r="F152">
        <v>9.9704300000000003</v>
      </c>
      <c r="G152">
        <v>-0.23807900000000001</v>
      </c>
      <c r="H152">
        <v>-3.2341000000000002E-2</v>
      </c>
      <c r="I152">
        <v>-7.3399999999999995E-4</v>
      </c>
      <c r="J152">
        <v>1.075E-3</v>
      </c>
      <c r="K152">
        <v>1012.059998</v>
      </c>
      <c r="L152">
        <v>41.058906999999998</v>
      </c>
      <c r="W152">
        <f t="shared" si="2"/>
        <v>53560.092359207316</v>
      </c>
    </row>
    <row r="153" spans="1:23" x14ac:dyDescent="0.3">
      <c r="A153">
        <v>508.45499999999998</v>
      </c>
      <c r="B153">
        <v>-103.38629899999999</v>
      </c>
      <c r="C153">
        <v>-49525.988280999998</v>
      </c>
      <c r="D153">
        <v>20471.005859000001</v>
      </c>
      <c r="E153">
        <v>0.20286599999999999</v>
      </c>
      <c r="F153">
        <v>9.9651189999999996</v>
      </c>
      <c r="G153">
        <v>-0.22212699999999999</v>
      </c>
      <c r="H153">
        <v>-1.9542E-2</v>
      </c>
      <c r="I153">
        <v>1.178E-3</v>
      </c>
      <c r="J153">
        <v>-4.7359999999999998E-3</v>
      </c>
      <c r="K153">
        <v>1012.059998</v>
      </c>
      <c r="L153">
        <v>41.058906999999998</v>
      </c>
      <c r="W153">
        <f t="shared" si="2"/>
        <v>53590.076365086315</v>
      </c>
    </row>
    <row r="154" spans="1:23" x14ac:dyDescent="0.3">
      <c r="A154">
        <v>508.46625</v>
      </c>
      <c r="B154">
        <v>-13.398251999999999</v>
      </c>
      <c r="C154">
        <v>-49539.851562000003</v>
      </c>
      <c r="D154">
        <v>20365.339843999998</v>
      </c>
      <c r="E154">
        <v>0.20927499999999999</v>
      </c>
      <c r="F154">
        <v>9.9671459999999996</v>
      </c>
      <c r="G154">
        <v>-0.22270300000000001</v>
      </c>
      <c r="H154">
        <v>8.9079999999999993E-3</v>
      </c>
      <c r="I154">
        <v>4.9890000000000004E-3</v>
      </c>
      <c r="J154">
        <v>-1.3533999999999999E-2</v>
      </c>
      <c r="K154">
        <v>1012.059998</v>
      </c>
      <c r="L154">
        <v>41.058906999999998</v>
      </c>
      <c r="W154">
        <f t="shared" si="2"/>
        <v>53562.525512337117</v>
      </c>
    </row>
    <row r="155" spans="1:23" x14ac:dyDescent="0.3">
      <c r="A155">
        <v>508.47750000000002</v>
      </c>
      <c r="B155">
        <v>-56.596316999999999</v>
      </c>
      <c r="C155">
        <v>-49507.964844000002</v>
      </c>
      <c r="D155">
        <v>20350.316406000002</v>
      </c>
      <c r="E155">
        <v>0.203156</v>
      </c>
      <c r="F155">
        <v>9.9711280000000002</v>
      </c>
      <c r="G155">
        <v>-0.237654</v>
      </c>
      <c r="H155">
        <v>3.0883000000000001E-2</v>
      </c>
      <c r="I155">
        <v>8.1440000000000002E-3</v>
      </c>
      <c r="J155">
        <v>-2.0493999999999998E-2</v>
      </c>
      <c r="K155">
        <v>1012.059998</v>
      </c>
      <c r="L155">
        <v>41.058906999999998</v>
      </c>
      <c r="W155">
        <f t="shared" si="2"/>
        <v>53527.349681841624</v>
      </c>
    </row>
    <row r="156" spans="1:23" x14ac:dyDescent="0.3">
      <c r="A156">
        <v>508.48874999999998</v>
      </c>
      <c r="B156">
        <v>45.099510000000002</v>
      </c>
      <c r="C156">
        <v>-49541.398437000003</v>
      </c>
      <c r="D156">
        <v>20316.285156000002</v>
      </c>
      <c r="E156">
        <v>0.212287</v>
      </c>
      <c r="F156">
        <v>9.9725509999999993</v>
      </c>
      <c r="G156">
        <v>-0.234684</v>
      </c>
      <c r="H156">
        <v>5.0096000000000002E-2</v>
      </c>
      <c r="I156">
        <v>1.0645E-2</v>
      </c>
      <c r="J156">
        <v>-2.4198999999999998E-2</v>
      </c>
      <c r="K156">
        <v>1012.059998</v>
      </c>
      <c r="L156">
        <v>41.058906999999998</v>
      </c>
      <c r="W156">
        <f t="shared" si="2"/>
        <v>53545.341866490075</v>
      </c>
    </row>
    <row r="157" spans="1:23" x14ac:dyDescent="0.3">
      <c r="A157">
        <v>508.5</v>
      </c>
      <c r="B157">
        <v>-53.411644000000003</v>
      </c>
      <c r="C157">
        <v>-49571.992187000003</v>
      </c>
      <c r="D157">
        <v>20491.111327999999</v>
      </c>
      <c r="E157">
        <v>0.20676800000000001</v>
      </c>
      <c r="F157">
        <v>9.9744630000000001</v>
      </c>
      <c r="G157">
        <v>-0.23081099999999999</v>
      </c>
      <c r="H157">
        <v>6.3409999999999994E-2</v>
      </c>
      <c r="I157">
        <v>1.2298999999999999E-2</v>
      </c>
      <c r="J157">
        <v>-2.4479000000000001E-2</v>
      </c>
      <c r="K157">
        <v>1012.079956</v>
      </c>
      <c r="L157">
        <v>41.058906999999998</v>
      </c>
      <c r="W157">
        <f t="shared" si="2"/>
        <v>53640.198598142742</v>
      </c>
    </row>
    <row r="158" spans="1:23" x14ac:dyDescent="0.3">
      <c r="A158">
        <v>508.51125000000002</v>
      </c>
      <c r="B158">
        <v>-259.85693400000002</v>
      </c>
      <c r="C158">
        <v>-49567.683594000002</v>
      </c>
      <c r="D158">
        <v>20420.716797000001</v>
      </c>
      <c r="E158">
        <v>0.20466400000000001</v>
      </c>
      <c r="F158">
        <v>9.9721499999999992</v>
      </c>
      <c r="G158">
        <v>-0.212538</v>
      </c>
      <c r="H158">
        <v>6.9617999999999999E-2</v>
      </c>
      <c r="I158">
        <v>1.3197E-2</v>
      </c>
      <c r="J158">
        <v>-2.3376000000000001E-2</v>
      </c>
      <c r="K158">
        <v>1012.079956</v>
      </c>
      <c r="L158">
        <v>41.058906999999998</v>
      </c>
      <c r="W158">
        <f t="shared" si="2"/>
        <v>53609.966023159563</v>
      </c>
    </row>
    <row r="159" spans="1:23" x14ac:dyDescent="0.3">
      <c r="A159">
        <v>508.52249999999998</v>
      </c>
      <c r="B159">
        <v>-125.75722500000001</v>
      </c>
      <c r="C159">
        <v>-49562.492187000003</v>
      </c>
      <c r="D159">
        <v>20541.03125</v>
      </c>
      <c r="E159">
        <v>0.200264</v>
      </c>
      <c r="F159">
        <v>9.9587570000000003</v>
      </c>
      <c r="G159">
        <v>-0.227323</v>
      </c>
      <c r="H159">
        <v>6.7895999999999998E-2</v>
      </c>
      <c r="I159">
        <v>1.2574E-2</v>
      </c>
      <c r="J159">
        <v>-2.2363000000000001E-2</v>
      </c>
      <c r="K159">
        <v>1012.079956</v>
      </c>
      <c r="L159">
        <v>41.058906999999998</v>
      </c>
      <c r="W159">
        <f t="shared" si="2"/>
        <v>53650.632908471387</v>
      </c>
    </row>
    <row r="160" spans="1:23" x14ac:dyDescent="0.3">
      <c r="A160">
        <v>508.53375</v>
      </c>
      <c r="B160">
        <v>-56.920650000000002</v>
      </c>
      <c r="C160">
        <v>-49532.304687000003</v>
      </c>
      <c r="D160">
        <v>20484.410156000002</v>
      </c>
      <c r="E160">
        <v>0.215115</v>
      </c>
      <c r="F160">
        <v>9.9691069999999993</v>
      </c>
      <c r="G160">
        <v>-0.221636</v>
      </c>
      <c r="H160">
        <v>5.1368999999999998E-2</v>
      </c>
      <c r="I160">
        <v>1.1155999999999999E-2</v>
      </c>
      <c r="J160">
        <v>-1.8938E-2</v>
      </c>
      <c r="K160">
        <v>1012.079956</v>
      </c>
      <c r="L160">
        <v>41.058906999999998</v>
      </c>
      <c r="W160">
        <f t="shared" si="2"/>
        <v>53600.965541727281</v>
      </c>
    </row>
    <row r="161" spans="1:23" x14ac:dyDescent="0.3">
      <c r="A161">
        <v>508.54500000000002</v>
      </c>
      <c r="B161">
        <v>-35.973042</v>
      </c>
      <c r="C161">
        <v>-49529.488280999998</v>
      </c>
      <c r="D161">
        <v>20449.96875</v>
      </c>
      <c r="E161">
        <v>0.196522</v>
      </c>
      <c r="F161">
        <v>9.9608550000000005</v>
      </c>
      <c r="G161">
        <v>-0.22925599999999999</v>
      </c>
      <c r="H161">
        <v>3.0077E-2</v>
      </c>
      <c r="I161">
        <v>8.8070000000000006E-3</v>
      </c>
      <c r="J161">
        <v>-1.4200000000000001E-2</v>
      </c>
      <c r="K161">
        <v>1012.079956</v>
      </c>
      <c r="L161">
        <v>41.058906999999998</v>
      </c>
      <c r="W161">
        <f t="shared" si="2"/>
        <v>53585.191287457797</v>
      </c>
    </row>
    <row r="162" spans="1:23" x14ac:dyDescent="0.3">
      <c r="A162">
        <v>508.55624999999998</v>
      </c>
      <c r="B162">
        <v>-147.12941000000001</v>
      </c>
      <c r="C162">
        <v>-49582.335937000003</v>
      </c>
      <c r="D162">
        <v>20410.822265999999</v>
      </c>
      <c r="E162">
        <v>0.19805900000000001</v>
      </c>
      <c r="F162">
        <v>9.9732800000000008</v>
      </c>
      <c r="G162">
        <v>-0.22169700000000001</v>
      </c>
      <c r="H162">
        <v>1.3159999999999999E-3</v>
      </c>
      <c r="I162">
        <v>4.6880000000000003E-3</v>
      </c>
      <c r="J162">
        <v>-6.6769999999999998E-3</v>
      </c>
      <c r="K162">
        <v>1012.079956</v>
      </c>
      <c r="L162">
        <v>41.058906999999998</v>
      </c>
      <c r="W162">
        <f t="shared" si="2"/>
        <v>53619.318809614226</v>
      </c>
    </row>
    <row r="163" spans="1:23" x14ac:dyDescent="0.3">
      <c r="A163">
        <v>508.5675</v>
      </c>
      <c r="B163">
        <v>-12.686674</v>
      </c>
      <c r="C163">
        <v>-49546.515625</v>
      </c>
      <c r="D163">
        <v>20381.146484000001</v>
      </c>
      <c r="E163">
        <v>0.205285</v>
      </c>
      <c r="F163">
        <v>9.9667759999999994</v>
      </c>
      <c r="G163">
        <v>-0.22367000000000001</v>
      </c>
      <c r="H163">
        <v>-2.2086999999999999E-2</v>
      </c>
      <c r="I163">
        <v>1.6570000000000001E-3</v>
      </c>
      <c r="J163">
        <v>3.79E-4</v>
      </c>
      <c r="K163">
        <v>1012.079956</v>
      </c>
      <c r="L163">
        <v>41.058906999999998</v>
      </c>
      <c r="W163">
        <f t="shared" si="2"/>
        <v>53574.700218781734</v>
      </c>
    </row>
    <row r="164" spans="1:23" x14ac:dyDescent="0.3">
      <c r="A164">
        <v>508.57875000000001</v>
      </c>
      <c r="B164">
        <v>-12.00812</v>
      </c>
      <c r="C164">
        <v>-49527.445312000003</v>
      </c>
      <c r="D164">
        <v>20347.496093999998</v>
      </c>
      <c r="E164">
        <v>0.19156799999999999</v>
      </c>
      <c r="F164">
        <v>9.973573</v>
      </c>
      <c r="G164">
        <v>-0.22142200000000001</v>
      </c>
      <c r="H164">
        <v>-3.2443E-2</v>
      </c>
      <c r="I164">
        <v>2.3000000000000001E-4</v>
      </c>
      <c r="J164">
        <v>3.888E-3</v>
      </c>
      <c r="K164">
        <v>1012.079956</v>
      </c>
      <c r="L164">
        <v>41.058906999999998</v>
      </c>
      <c r="W164">
        <f t="shared" si="2"/>
        <v>53544.26748610389</v>
      </c>
    </row>
    <row r="165" spans="1:23" x14ac:dyDescent="0.3">
      <c r="A165">
        <v>508.59</v>
      </c>
      <c r="B165">
        <v>-25.059353000000002</v>
      </c>
      <c r="C165">
        <v>-49532.03125</v>
      </c>
      <c r="D165">
        <v>20489.726562</v>
      </c>
      <c r="E165">
        <v>0.202011</v>
      </c>
      <c r="F165">
        <v>9.9778929999999999</v>
      </c>
      <c r="G165">
        <v>-0.22986100000000001</v>
      </c>
      <c r="H165">
        <v>-3.5450000000000002E-2</v>
      </c>
      <c r="I165">
        <v>-1.756E-3</v>
      </c>
      <c r="J165">
        <v>4.6210000000000001E-3</v>
      </c>
      <c r="K165">
        <v>1012.079956</v>
      </c>
      <c r="L165">
        <v>41.058906999999998</v>
      </c>
      <c r="W165">
        <f t="shared" si="2"/>
        <v>53602.720474875881</v>
      </c>
    </row>
    <row r="166" spans="1:23" x14ac:dyDescent="0.3">
      <c r="A166">
        <v>508.60124999999999</v>
      </c>
      <c r="B166">
        <v>-42.915291000000003</v>
      </c>
      <c r="C166">
        <v>-49573.667969000002</v>
      </c>
      <c r="D166">
        <v>20446.216797000001</v>
      </c>
      <c r="E166">
        <v>0.20152600000000001</v>
      </c>
      <c r="F166">
        <v>9.9657599999999995</v>
      </c>
      <c r="G166">
        <v>-0.213865</v>
      </c>
      <c r="H166">
        <v>-3.2101999999999999E-2</v>
      </c>
      <c r="I166">
        <v>-6.87E-4</v>
      </c>
      <c r="J166">
        <v>1.836E-3</v>
      </c>
      <c r="K166">
        <v>1012.079956</v>
      </c>
      <c r="L166">
        <v>41.058906999999998</v>
      </c>
      <c r="W166">
        <f t="shared" si="2"/>
        <v>53624.604231013058</v>
      </c>
    </row>
    <row r="167" spans="1:23" x14ac:dyDescent="0.3">
      <c r="A167">
        <v>508.61250000000001</v>
      </c>
      <c r="B167">
        <v>-72.288482999999999</v>
      </c>
      <c r="C167">
        <v>-49535.140625</v>
      </c>
      <c r="D167">
        <v>20421.089843999998</v>
      </c>
      <c r="E167">
        <v>0.20188600000000001</v>
      </c>
      <c r="F167">
        <v>9.9696099999999994</v>
      </c>
      <c r="G167">
        <v>-0.22911300000000001</v>
      </c>
      <c r="H167">
        <v>-1.5816E-2</v>
      </c>
      <c r="I167">
        <v>1.9419999999999999E-3</v>
      </c>
      <c r="J167">
        <v>-6.045E-3</v>
      </c>
      <c r="K167">
        <v>1012.079956</v>
      </c>
      <c r="L167">
        <v>41.058906999999998</v>
      </c>
      <c r="W167">
        <f t="shared" si="2"/>
        <v>53579.439086089915</v>
      </c>
    </row>
    <row r="168" spans="1:23" x14ac:dyDescent="0.3">
      <c r="A168">
        <v>508.62374999999997</v>
      </c>
      <c r="B168">
        <v>-211.361099</v>
      </c>
      <c r="C168">
        <v>-49518.085937000003</v>
      </c>
      <c r="D168">
        <v>20582.517577999999</v>
      </c>
      <c r="E168">
        <v>0.192298</v>
      </c>
      <c r="F168">
        <v>9.968553</v>
      </c>
      <c r="G168">
        <v>-0.23768400000000001</v>
      </c>
      <c r="H168">
        <v>7.1879999999999999E-3</v>
      </c>
      <c r="I168">
        <v>4.607E-3</v>
      </c>
      <c r="J168">
        <v>-1.4178E-2</v>
      </c>
      <c r="K168">
        <v>1012.079956</v>
      </c>
      <c r="L168">
        <v>41.058906999999998</v>
      </c>
      <c r="W168">
        <f t="shared" si="2"/>
        <v>53625.79172587541</v>
      </c>
    </row>
    <row r="169" spans="1:23" x14ac:dyDescent="0.3">
      <c r="A169">
        <v>508.63499999999999</v>
      </c>
      <c r="B169">
        <v>-28.842796</v>
      </c>
      <c r="C169">
        <v>-49537.464844000002</v>
      </c>
      <c r="D169">
        <v>20344.742187</v>
      </c>
      <c r="E169">
        <v>0.198738</v>
      </c>
      <c r="F169">
        <v>9.9641359999999999</v>
      </c>
      <c r="G169">
        <v>-0.227719</v>
      </c>
      <c r="H169">
        <v>3.4077000000000003E-2</v>
      </c>
      <c r="I169">
        <v>7.6369999999999997E-3</v>
      </c>
      <c r="J169">
        <v>-2.0972000000000001E-2</v>
      </c>
      <c r="K169">
        <v>1012.079956</v>
      </c>
      <c r="L169">
        <v>41.058906999999998</v>
      </c>
      <c r="W169">
        <f t="shared" si="2"/>
        <v>53552.495644301351</v>
      </c>
    </row>
    <row r="170" spans="1:23" x14ac:dyDescent="0.3">
      <c r="A170">
        <v>508.64625000000001</v>
      </c>
      <c r="B170">
        <v>-91.271056999999999</v>
      </c>
      <c r="C170">
        <v>-49532.945312000003</v>
      </c>
      <c r="D170">
        <v>20382.892577999999</v>
      </c>
      <c r="E170">
        <v>0.20172699999999999</v>
      </c>
      <c r="F170">
        <v>9.9661589999999993</v>
      </c>
      <c r="G170">
        <v>-0.23557800000000001</v>
      </c>
      <c r="H170">
        <v>5.2542999999999999E-2</v>
      </c>
      <c r="I170">
        <v>1.0377000000000001E-2</v>
      </c>
      <c r="J170">
        <v>-2.3991999999999999E-2</v>
      </c>
      <c r="K170">
        <v>1012.079956</v>
      </c>
      <c r="L170">
        <v>41.058906999999998</v>
      </c>
      <c r="W170">
        <f t="shared" si="2"/>
        <v>53562.891179749779</v>
      </c>
    </row>
    <row r="171" spans="1:23" x14ac:dyDescent="0.3">
      <c r="A171">
        <v>508.65750000000003</v>
      </c>
      <c r="B171">
        <v>-68.189232000000004</v>
      </c>
      <c r="C171">
        <v>-49537.535155999998</v>
      </c>
      <c r="D171">
        <v>20360.730468999998</v>
      </c>
      <c r="E171">
        <v>0.212399</v>
      </c>
      <c r="F171">
        <v>9.9599379999999993</v>
      </c>
      <c r="G171">
        <v>-0.23181099999999999</v>
      </c>
      <c r="H171">
        <v>7.0050000000000001E-2</v>
      </c>
      <c r="I171">
        <v>1.2722000000000001E-2</v>
      </c>
      <c r="J171">
        <v>-2.5416999999999999E-2</v>
      </c>
      <c r="K171">
        <v>1012.079956</v>
      </c>
      <c r="L171">
        <v>41.058906999999998</v>
      </c>
      <c r="W171">
        <f t="shared" si="2"/>
        <v>53558.672354106777</v>
      </c>
    </row>
    <row r="172" spans="1:23" x14ac:dyDescent="0.3">
      <c r="A172">
        <v>508.66874999999999</v>
      </c>
      <c r="B172">
        <v>-33.139854</v>
      </c>
      <c r="C172">
        <v>-49545.640625</v>
      </c>
      <c r="D172">
        <v>20327.628906000002</v>
      </c>
      <c r="E172">
        <v>0.21327599999999999</v>
      </c>
      <c r="F172">
        <v>9.9682099999999991</v>
      </c>
      <c r="G172">
        <v>-0.22733</v>
      </c>
      <c r="H172">
        <v>7.0296999999999998E-2</v>
      </c>
      <c r="I172">
        <v>1.3988E-2</v>
      </c>
      <c r="J172">
        <v>-2.3212E-2</v>
      </c>
      <c r="K172">
        <v>1012.079956</v>
      </c>
      <c r="L172">
        <v>41.058906999999998</v>
      </c>
      <c r="W172">
        <f t="shared" si="2"/>
        <v>53553.562907911371</v>
      </c>
    </row>
    <row r="173" spans="1:23" x14ac:dyDescent="0.3">
      <c r="A173">
        <v>508.68</v>
      </c>
      <c r="B173">
        <v>-60.987834999999997</v>
      </c>
      <c r="C173">
        <v>-49549.691405999998</v>
      </c>
      <c r="D173">
        <v>20359.373047000001</v>
      </c>
      <c r="E173">
        <v>0.20383399999999999</v>
      </c>
      <c r="F173">
        <v>9.9549319999999994</v>
      </c>
      <c r="G173">
        <v>-0.233122</v>
      </c>
      <c r="H173">
        <v>6.5268999999999994E-2</v>
      </c>
      <c r="I173">
        <v>1.2895999999999999E-2</v>
      </c>
      <c r="J173">
        <v>-2.2828999999999999E-2</v>
      </c>
      <c r="K173">
        <v>1012.079956</v>
      </c>
      <c r="L173">
        <v>41.058906999999998</v>
      </c>
      <c r="W173">
        <f t="shared" si="2"/>
        <v>53569.391529237648</v>
      </c>
    </row>
    <row r="174" spans="1:23" x14ac:dyDescent="0.3">
      <c r="A174">
        <v>508.69125000000003</v>
      </c>
      <c r="B174">
        <v>-178.84513899999999</v>
      </c>
      <c r="C174">
        <v>-49560.320312000003</v>
      </c>
      <c r="D174">
        <v>20475.929687</v>
      </c>
      <c r="E174">
        <v>0.20962900000000001</v>
      </c>
      <c r="F174">
        <v>9.9618169999999999</v>
      </c>
      <c r="G174">
        <v>-0.24060999999999999</v>
      </c>
      <c r="H174">
        <v>4.9466000000000003E-2</v>
      </c>
      <c r="I174">
        <v>1.0732E-2</v>
      </c>
      <c r="J174">
        <v>-1.7818000000000001E-2</v>
      </c>
      <c r="K174">
        <v>1012.079956</v>
      </c>
      <c r="L174">
        <v>41.058906999999998</v>
      </c>
      <c r="W174">
        <f t="shared" si="2"/>
        <v>53623.884898044751</v>
      </c>
    </row>
    <row r="175" spans="1:23" x14ac:dyDescent="0.3">
      <c r="A175">
        <v>508.70249999999999</v>
      </c>
      <c r="B175">
        <v>-52.018925000000003</v>
      </c>
      <c r="C175">
        <v>-49560.386719000002</v>
      </c>
      <c r="D175">
        <v>20429.626952999999</v>
      </c>
      <c r="E175">
        <v>0.19310099999999999</v>
      </c>
      <c r="F175">
        <v>9.9613669999999992</v>
      </c>
      <c r="G175">
        <v>-0.22448599999999999</v>
      </c>
      <c r="H175">
        <v>2.6009999999999998E-2</v>
      </c>
      <c r="I175">
        <v>8.3859999999999994E-3</v>
      </c>
      <c r="J175">
        <v>-1.2245000000000001E-2</v>
      </c>
      <c r="K175">
        <v>1012.089966</v>
      </c>
      <c r="L175">
        <v>41.063789</v>
      </c>
      <c r="W175">
        <f t="shared" si="2"/>
        <v>53606.009878969111</v>
      </c>
    </row>
    <row r="176" spans="1:23" x14ac:dyDescent="0.3">
      <c r="A176">
        <v>508.71375</v>
      </c>
      <c r="B176">
        <v>29.751422999999999</v>
      </c>
      <c r="C176">
        <v>-49564.199219000002</v>
      </c>
      <c r="D176">
        <v>20402.832031000002</v>
      </c>
      <c r="E176">
        <v>0.19609099999999999</v>
      </c>
      <c r="F176">
        <v>9.9637759999999993</v>
      </c>
      <c r="G176">
        <v>-0.220855</v>
      </c>
      <c r="H176">
        <v>3.4060000000000002E-3</v>
      </c>
      <c r="I176">
        <v>4.8450000000000003E-3</v>
      </c>
      <c r="J176">
        <v>-6.881E-3</v>
      </c>
      <c r="K176">
        <v>1012.089966</v>
      </c>
      <c r="L176">
        <v>41.063789</v>
      </c>
      <c r="W176">
        <f t="shared" si="2"/>
        <v>53599.312348696141</v>
      </c>
    </row>
    <row r="177" spans="1:23" x14ac:dyDescent="0.3">
      <c r="A177">
        <v>508.72500000000002</v>
      </c>
      <c r="B177">
        <v>-49.433655000000002</v>
      </c>
      <c r="C177">
        <v>-49534.847655999998</v>
      </c>
      <c r="D177">
        <v>20605.820312</v>
      </c>
      <c r="E177">
        <v>0.19040399999999999</v>
      </c>
      <c r="F177">
        <v>9.953519</v>
      </c>
      <c r="G177">
        <v>-0.22609899999999999</v>
      </c>
      <c r="H177">
        <v>-2.0400000000000001E-2</v>
      </c>
      <c r="I177">
        <v>2.3930000000000002E-3</v>
      </c>
      <c r="J177">
        <v>5.8299999999999997E-4</v>
      </c>
      <c r="K177">
        <v>1012.089966</v>
      </c>
      <c r="L177">
        <v>41.063789</v>
      </c>
      <c r="W177">
        <f t="shared" si="2"/>
        <v>53649.82205673946</v>
      </c>
    </row>
    <row r="178" spans="1:23" x14ac:dyDescent="0.3">
      <c r="A178">
        <v>508.73624999999998</v>
      </c>
      <c r="B178">
        <v>-149.21163899999999</v>
      </c>
      <c r="C178">
        <v>-49509.90625</v>
      </c>
      <c r="D178">
        <v>20533.707031000002</v>
      </c>
      <c r="E178">
        <v>0.197076</v>
      </c>
      <c r="F178">
        <v>9.9584890000000001</v>
      </c>
      <c r="G178">
        <v>-0.24041199999999999</v>
      </c>
      <c r="H178">
        <v>-3.3794999999999999E-2</v>
      </c>
      <c r="I178">
        <v>-3.3231829999999998E-5</v>
      </c>
      <c r="J178">
        <v>3.8040000000000001E-3</v>
      </c>
      <c r="K178">
        <v>1012.089966</v>
      </c>
      <c r="L178">
        <v>41.063789</v>
      </c>
      <c r="W178">
        <f t="shared" si="2"/>
        <v>53599.311613414786</v>
      </c>
    </row>
    <row r="179" spans="1:23" x14ac:dyDescent="0.3">
      <c r="A179">
        <v>508.7475</v>
      </c>
      <c r="B179">
        <v>-123.064896</v>
      </c>
      <c r="C179">
        <v>-49542.214844000002</v>
      </c>
      <c r="D179">
        <v>20457.140625</v>
      </c>
      <c r="E179">
        <v>0.20815</v>
      </c>
      <c r="F179">
        <v>9.9674440000000004</v>
      </c>
      <c r="G179">
        <v>-0.23005900000000001</v>
      </c>
      <c r="H179">
        <v>-3.9194E-2</v>
      </c>
      <c r="I179">
        <v>-7.0100000000000002E-4</v>
      </c>
      <c r="J179">
        <v>4.9959999999999996E-3</v>
      </c>
      <c r="K179">
        <v>1012.089966</v>
      </c>
      <c r="L179">
        <v>41.063789</v>
      </c>
      <c r="W179">
        <f t="shared" si="2"/>
        <v>53599.820887468522</v>
      </c>
    </row>
    <row r="180" spans="1:23" x14ac:dyDescent="0.3">
      <c r="A180">
        <v>508.75875000000002</v>
      </c>
      <c r="B180">
        <v>-103.15016199999999</v>
      </c>
      <c r="C180">
        <v>-49537.199219000002</v>
      </c>
      <c r="D180">
        <v>20425.041015999999</v>
      </c>
      <c r="E180">
        <v>0.19864000000000001</v>
      </c>
      <c r="F180">
        <v>9.9654019999999992</v>
      </c>
      <c r="G180">
        <v>-0.23113400000000001</v>
      </c>
      <c r="H180">
        <v>-2.9821E-2</v>
      </c>
      <c r="I180">
        <v>-8.6899999999999998E-4</v>
      </c>
      <c r="J180">
        <v>1.7520000000000001E-3</v>
      </c>
      <c r="K180">
        <v>1012.089966</v>
      </c>
      <c r="L180">
        <v>41.063789</v>
      </c>
      <c r="W180">
        <f t="shared" si="2"/>
        <v>53582.898829048972</v>
      </c>
    </row>
    <row r="181" spans="1:23" x14ac:dyDescent="0.3">
      <c r="A181">
        <v>508.77</v>
      </c>
      <c r="B181">
        <v>-79.148582000000005</v>
      </c>
      <c r="C181">
        <v>-49553.421875</v>
      </c>
      <c r="D181">
        <v>20383.476562</v>
      </c>
      <c r="E181">
        <v>0.205453</v>
      </c>
      <c r="F181">
        <v>9.9557599999999997</v>
      </c>
      <c r="G181">
        <v>-0.224053</v>
      </c>
      <c r="H181">
        <v>-1.3819E-2</v>
      </c>
      <c r="I181">
        <v>1.9819999999999998E-3</v>
      </c>
      <c r="J181">
        <v>-6.6410000000000002E-3</v>
      </c>
      <c r="K181">
        <v>1012.089966</v>
      </c>
      <c r="L181">
        <v>41.063789</v>
      </c>
      <c r="W181">
        <f t="shared" si="2"/>
        <v>53582.03057717545</v>
      </c>
    </row>
    <row r="182" spans="1:23" x14ac:dyDescent="0.3">
      <c r="A182">
        <v>508.78125</v>
      </c>
      <c r="B182">
        <v>-70.522255000000001</v>
      </c>
      <c r="C182">
        <v>-49539.699219000002</v>
      </c>
      <c r="D182">
        <v>20532.253906000002</v>
      </c>
      <c r="E182">
        <v>0.212312</v>
      </c>
      <c r="F182">
        <v>9.9685410000000001</v>
      </c>
      <c r="G182">
        <v>-0.225767</v>
      </c>
      <c r="H182">
        <v>7.3140000000000002E-3</v>
      </c>
      <c r="I182">
        <v>4.5120000000000004E-3</v>
      </c>
      <c r="J182">
        <v>-1.4125E-2</v>
      </c>
      <c r="K182">
        <v>1012.089966</v>
      </c>
      <c r="L182">
        <v>41.063789</v>
      </c>
      <c r="W182">
        <f t="shared" si="2"/>
        <v>53626.115117150635</v>
      </c>
    </row>
    <row r="183" spans="1:23" x14ac:dyDescent="0.3">
      <c r="A183">
        <v>508.79250000000002</v>
      </c>
      <c r="B183">
        <v>-80.880195999999998</v>
      </c>
      <c r="C183">
        <v>-49532.847655999998</v>
      </c>
      <c r="D183">
        <v>20375.994140999999</v>
      </c>
      <c r="E183">
        <v>0.20263400000000001</v>
      </c>
      <c r="F183">
        <v>9.9693710000000006</v>
      </c>
      <c r="G183">
        <v>-0.23031099999999999</v>
      </c>
      <c r="H183">
        <v>3.1158999999999999E-2</v>
      </c>
      <c r="I183">
        <v>7.4070000000000004E-3</v>
      </c>
      <c r="J183">
        <v>-1.9828999999999999E-2</v>
      </c>
      <c r="K183">
        <v>1012.089966</v>
      </c>
      <c r="L183">
        <v>41.063789</v>
      </c>
      <c r="W183">
        <f t="shared" si="2"/>
        <v>53560.159407461404</v>
      </c>
    </row>
    <row r="184" spans="1:23" x14ac:dyDescent="0.3">
      <c r="A184">
        <v>508.80374999999998</v>
      </c>
      <c r="B184">
        <v>80.920447999999993</v>
      </c>
      <c r="C184">
        <v>-49548.546875</v>
      </c>
      <c r="D184">
        <v>20383.560547000001</v>
      </c>
      <c r="E184">
        <v>0.202482</v>
      </c>
      <c r="F184">
        <v>9.9749189999999999</v>
      </c>
      <c r="G184">
        <v>-0.23428599999999999</v>
      </c>
      <c r="H184">
        <v>5.8424999999999998E-2</v>
      </c>
      <c r="I184">
        <v>1.0859000000000001E-2</v>
      </c>
      <c r="J184">
        <v>-2.4489E-2</v>
      </c>
      <c r="K184">
        <v>1012.070007</v>
      </c>
      <c r="L184">
        <v>41.061248999999997</v>
      </c>
      <c r="W184">
        <f t="shared" si="2"/>
        <v>53577.556738957326</v>
      </c>
    </row>
    <row r="185" spans="1:23" x14ac:dyDescent="0.3">
      <c r="A185">
        <v>508.815</v>
      </c>
      <c r="B185">
        <v>-26.959617999999999</v>
      </c>
      <c r="C185">
        <v>-49540.832030999998</v>
      </c>
      <c r="D185">
        <v>20478.527343999998</v>
      </c>
      <c r="E185">
        <v>0.201659</v>
      </c>
      <c r="F185">
        <v>9.9718590000000003</v>
      </c>
      <c r="G185">
        <v>-0.22053</v>
      </c>
      <c r="H185">
        <v>7.1461999999999998E-2</v>
      </c>
      <c r="I185">
        <v>1.2930000000000001E-2</v>
      </c>
      <c r="J185">
        <v>-2.5682E-2</v>
      </c>
      <c r="K185">
        <v>1012.070007</v>
      </c>
      <c r="L185">
        <v>41.061248999999997</v>
      </c>
      <c r="W185">
        <f t="shared" si="2"/>
        <v>53606.574665088548</v>
      </c>
    </row>
    <row r="186" spans="1:23" x14ac:dyDescent="0.3">
      <c r="A186">
        <v>508.82625000000002</v>
      </c>
      <c r="B186">
        <v>-2.343804</v>
      </c>
      <c r="C186">
        <v>-49543.792969000002</v>
      </c>
      <c r="D186">
        <v>20449.191406000002</v>
      </c>
      <c r="E186">
        <v>0.20199300000000001</v>
      </c>
      <c r="F186">
        <v>9.9651580000000006</v>
      </c>
      <c r="G186">
        <v>-0.24210100000000001</v>
      </c>
      <c r="H186">
        <v>6.9469000000000003E-2</v>
      </c>
      <c r="I186">
        <v>1.3152E-2</v>
      </c>
      <c r="J186">
        <v>-2.3333E-2</v>
      </c>
      <c r="K186">
        <v>1012.070007</v>
      </c>
      <c r="L186">
        <v>41.061248999999997</v>
      </c>
      <c r="W186">
        <f t="shared" si="2"/>
        <v>53598.104970304463</v>
      </c>
    </row>
    <row r="187" spans="1:23" x14ac:dyDescent="0.3">
      <c r="A187">
        <v>508.83749999999998</v>
      </c>
      <c r="B187">
        <v>-151.10507200000001</v>
      </c>
      <c r="C187">
        <v>-49545.273437000003</v>
      </c>
      <c r="D187">
        <v>20457.826172000001</v>
      </c>
      <c r="E187">
        <v>0.19330600000000001</v>
      </c>
      <c r="F187">
        <v>9.9694090000000006</v>
      </c>
      <c r="G187">
        <v>-0.23260400000000001</v>
      </c>
      <c r="H187">
        <v>6.2267000000000003E-2</v>
      </c>
      <c r="I187">
        <v>1.1736E-2</v>
      </c>
      <c r="J187">
        <v>-2.0565E-2</v>
      </c>
      <c r="K187">
        <v>1012.070007</v>
      </c>
      <c r="L187">
        <v>41.061248999999997</v>
      </c>
      <c r="W187">
        <f t="shared" si="2"/>
        <v>53602.98130117065</v>
      </c>
    </row>
    <row r="188" spans="1:23" x14ac:dyDescent="0.3">
      <c r="A188">
        <v>508.84875</v>
      </c>
      <c r="B188">
        <v>-133.17067</v>
      </c>
      <c r="C188">
        <v>-49557.96875</v>
      </c>
      <c r="D188">
        <v>20412.257812</v>
      </c>
      <c r="E188">
        <v>0.20252000000000001</v>
      </c>
      <c r="F188">
        <v>9.9657920000000004</v>
      </c>
      <c r="G188">
        <v>-0.227932</v>
      </c>
      <c r="H188">
        <v>4.8533E-2</v>
      </c>
      <c r="I188">
        <v>1.106E-2</v>
      </c>
      <c r="J188">
        <v>-1.6708000000000001E-2</v>
      </c>
      <c r="K188">
        <v>1012.070007</v>
      </c>
      <c r="L188">
        <v>41.061248999999997</v>
      </c>
      <c r="W188">
        <f t="shared" si="2"/>
        <v>53597.297226976654</v>
      </c>
    </row>
    <row r="189" spans="1:23" x14ac:dyDescent="0.3">
      <c r="A189">
        <v>508.86</v>
      </c>
      <c r="B189">
        <v>-47.902534000000003</v>
      </c>
      <c r="C189">
        <v>-49540.925780999998</v>
      </c>
      <c r="D189">
        <v>20417.744140999999</v>
      </c>
      <c r="E189">
        <v>0.21473300000000001</v>
      </c>
      <c r="F189">
        <v>9.9565260000000002</v>
      </c>
      <c r="G189">
        <v>-0.21208099999999999</v>
      </c>
      <c r="H189">
        <v>2.3033000000000001E-2</v>
      </c>
      <c r="I189">
        <v>8.2880000000000002E-3</v>
      </c>
      <c r="J189">
        <v>-1.0880000000000001E-2</v>
      </c>
      <c r="K189">
        <v>1012.070007</v>
      </c>
      <c r="L189">
        <v>41.061248999999997</v>
      </c>
      <c r="W189">
        <f t="shared" si="2"/>
        <v>53583.485307496128</v>
      </c>
    </row>
    <row r="190" spans="1:23" x14ac:dyDescent="0.3">
      <c r="A190">
        <v>508.87124999999997</v>
      </c>
      <c r="B190">
        <v>-7.8275379999999997</v>
      </c>
      <c r="C190">
        <v>-49573.316405999998</v>
      </c>
      <c r="D190">
        <v>20488.792968999998</v>
      </c>
      <c r="E190">
        <v>0.209121</v>
      </c>
      <c r="F190">
        <v>9.9683139999999995</v>
      </c>
      <c r="G190">
        <v>-0.223333</v>
      </c>
      <c r="H190">
        <v>3.0959999999999998E-3</v>
      </c>
      <c r="I190">
        <v>5.4869999999999997E-3</v>
      </c>
      <c r="J190">
        <v>-7.1799999999999998E-3</v>
      </c>
      <c r="K190">
        <v>1012.070007</v>
      </c>
      <c r="L190">
        <v>41.061248999999997</v>
      </c>
      <c r="W190">
        <f t="shared" si="2"/>
        <v>53640.510792555688</v>
      </c>
    </row>
    <row r="191" spans="1:23" x14ac:dyDescent="0.3">
      <c r="A191">
        <v>508.88249999999999</v>
      </c>
      <c r="B191">
        <v>10.361530999999999</v>
      </c>
      <c r="C191">
        <v>-49549.527344000002</v>
      </c>
      <c r="D191">
        <v>20452.365234000001</v>
      </c>
      <c r="E191">
        <v>0.203623</v>
      </c>
      <c r="F191">
        <v>9.9666990000000002</v>
      </c>
      <c r="G191">
        <v>-0.23183999999999999</v>
      </c>
      <c r="H191">
        <v>-1.7991E-2</v>
      </c>
      <c r="I191">
        <v>2.1159999999999998E-3</v>
      </c>
      <c r="J191">
        <v>3.8812359999999998E-5</v>
      </c>
      <c r="K191">
        <v>1012.070007</v>
      </c>
      <c r="L191">
        <v>41.061248999999997</v>
      </c>
      <c r="W191">
        <f t="shared" si="2"/>
        <v>53604.617441411334</v>
      </c>
    </row>
    <row r="192" spans="1:23" x14ac:dyDescent="0.3">
      <c r="A192">
        <v>508.89375000000001</v>
      </c>
      <c r="B192">
        <v>-59.789631</v>
      </c>
      <c r="C192">
        <v>-49534.082030999998</v>
      </c>
      <c r="D192">
        <v>20351.931640999999</v>
      </c>
      <c r="E192">
        <v>0.197684</v>
      </c>
      <c r="F192">
        <v>9.9766659999999998</v>
      </c>
      <c r="G192">
        <v>-0.23766200000000001</v>
      </c>
      <c r="H192">
        <v>-3.1351999999999998E-2</v>
      </c>
      <c r="I192">
        <v>1.2300000000000001E-4</v>
      </c>
      <c r="J192">
        <v>4.6560000000000004E-3</v>
      </c>
      <c r="K192">
        <v>1012.070007</v>
      </c>
      <c r="L192">
        <v>41.061248999999997</v>
      </c>
      <c r="W192">
        <f t="shared" si="2"/>
        <v>53552.123944562169</v>
      </c>
    </row>
    <row r="193" spans="1:23" x14ac:dyDescent="0.3">
      <c r="A193">
        <v>508.90499999999997</v>
      </c>
      <c r="B193">
        <v>-19.935179000000002</v>
      </c>
      <c r="C193">
        <v>-49566.582030999998</v>
      </c>
      <c r="D193">
        <v>20509.505859000001</v>
      </c>
      <c r="E193">
        <v>0.203266</v>
      </c>
      <c r="F193">
        <v>9.9669209999999993</v>
      </c>
      <c r="G193">
        <v>-0.228327</v>
      </c>
      <c r="H193">
        <v>-3.4325000000000001E-2</v>
      </c>
      <c r="I193">
        <v>-6.1600000000000001E-4</v>
      </c>
      <c r="J193">
        <v>4.032E-3</v>
      </c>
      <c r="K193">
        <v>1012.059998</v>
      </c>
      <c r="L193">
        <v>41.061248999999997</v>
      </c>
      <c r="W193">
        <f t="shared" si="2"/>
        <v>53642.206164806164</v>
      </c>
    </row>
    <row r="194" spans="1:23" x14ac:dyDescent="0.3">
      <c r="A194">
        <v>508.91624999999999</v>
      </c>
      <c r="B194">
        <v>-44.129748999999997</v>
      </c>
      <c r="C194">
        <v>-49576.890625</v>
      </c>
      <c r="D194">
        <v>20428.109375</v>
      </c>
      <c r="E194">
        <v>0.208789</v>
      </c>
      <c r="F194">
        <v>9.9771090000000004</v>
      </c>
      <c r="G194">
        <v>-0.21679100000000001</v>
      </c>
      <c r="H194">
        <v>-2.8548E-2</v>
      </c>
      <c r="I194">
        <v>3.7800000000000003E-4</v>
      </c>
      <c r="J194">
        <v>2.3499999999999999E-4</v>
      </c>
      <c r="K194">
        <v>1012.059998</v>
      </c>
      <c r="L194">
        <v>41.061248999999997</v>
      </c>
      <c r="W194">
        <f t="shared" ref="W194:W257" si="3">SQRT((B194)^2+(C194)^2+(D194)^2)</f>
        <v>53620.68336113335</v>
      </c>
    </row>
    <row r="195" spans="1:23" x14ac:dyDescent="0.3">
      <c r="A195">
        <v>508.92750000000001</v>
      </c>
      <c r="B195">
        <v>-159.71577500000001</v>
      </c>
      <c r="C195">
        <v>-49570.222655999998</v>
      </c>
      <c r="D195">
        <v>20496.320312</v>
      </c>
      <c r="E195">
        <v>0.19683100000000001</v>
      </c>
      <c r="F195">
        <v>9.967905</v>
      </c>
      <c r="G195">
        <v>-0.230712</v>
      </c>
      <c r="H195">
        <v>-5.3769999999999998E-3</v>
      </c>
      <c r="I195">
        <v>3.6709999999999998E-3</v>
      </c>
      <c r="J195">
        <v>-7.8340000000000007E-3</v>
      </c>
      <c r="K195">
        <v>1012.059998</v>
      </c>
      <c r="L195">
        <v>41.061248999999997</v>
      </c>
      <c r="W195">
        <f t="shared" si="3"/>
        <v>53640.764625667878</v>
      </c>
    </row>
    <row r="196" spans="1:23" x14ac:dyDescent="0.3">
      <c r="A196">
        <v>508.93875000000003</v>
      </c>
      <c r="B196">
        <v>-106.037926</v>
      </c>
      <c r="C196">
        <v>-49539.664062000003</v>
      </c>
      <c r="D196">
        <v>20489.908202999999</v>
      </c>
      <c r="E196">
        <v>0.20530799999999999</v>
      </c>
      <c r="F196">
        <v>9.9628580000000007</v>
      </c>
      <c r="G196">
        <v>-0.23569999999999999</v>
      </c>
      <c r="H196">
        <v>9.8080000000000007E-3</v>
      </c>
      <c r="I196">
        <v>4.6899999999999997E-3</v>
      </c>
      <c r="J196">
        <v>-1.4125E-2</v>
      </c>
      <c r="K196">
        <v>1012.059998</v>
      </c>
      <c r="L196">
        <v>41.061248999999997</v>
      </c>
      <c r="W196">
        <f t="shared" si="3"/>
        <v>53609.942152411728</v>
      </c>
    </row>
    <row r="197" spans="1:23" x14ac:dyDescent="0.3">
      <c r="A197">
        <v>508.95</v>
      </c>
      <c r="B197">
        <v>-144.63230899999999</v>
      </c>
      <c r="C197">
        <v>-49544.539062000003</v>
      </c>
      <c r="D197">
        <v>20374.875</v>
      </c>
      <c r="E197">
        <v>0.20651</v>
      </c>
      <c r="F197">
        <v>9.9638100000000005</v>
      </c>
      <c r="G197">
        <v>-0.238787</v>
      </c>
      <c r="H197">
        <v>3.5357E-2</v>
      </c>
      <c r="I197">
        <v>7.8899999999999994E-3</v>
      </c>
      <c r="J197">
        <v>-2.0549000000000001E-2</v>
      </c>
      <c r="K197">
        <v>1012.059998</v>
      </c>
      <c r="L197">
        <v>41.061248999999997</v>
      </c>
      <c r="W197">
        <f t="shared" si="3"/>
        <v>53570.680419763899</v>
      </c>
    </row>
    <row r="198" spans="1:23" x14ac:dyDescent="0.3">
      <c r="A198">
        <v>508.96125000000001</v>
      </c>
      <c r="B198">
        <v>18.406282000000001</v>
      </c>
      <c r="C198">
        <v>-49533.398437000003</v>
      </c>
      <c r="D198">
        <v>20489.787109000001</v>
      </c>
      <c r="E198">
        <v>0.20200399999999999</v>
      </c>
      <c r="F198">
        <v>9.9627990000000004</v>
      </c>
      <c r="G198">
        <v>-0.23088500000000001</v>
      </c>
      <c r="H198">
        <v>5.8860000000000003E-2</v>
      </c>
      <c r="I198">
        <v>1.1538E-2</v>
      </c>
      <c r="J198">
        <v>-2.4427000000000001E-2</v>
      </c>
      <c r="K198">
        <v>1012.059998</v>
      </c>
      <c r="L198">
        <v>41.061248999999997</v>
      </c>
      <c r="W198">
        <f t="shared" si="3"/>
        <v>53604.004284026712</v>
      </c>
    </row>
    <row r="199" spans="1:23" x14ac:dyDescent="0.3">
      <c r="A199">
        <v>508.97250000000003</v>
      </c>
      <c r="B199">
        <v>-37.146118000000001</v>
      </c>
      <c r="C199">
        <v>-49531.378905999998</v>
      </c>
      <c r="D199">
        <v>20495.349609000001</v>
      </c>
      <c r="E199">
        <v>0.20000399999999999</v>
      </c>
      <c r="F199">
        <v>9.9629549999999991</v>
      </c>
      <c r="G199">
        <v>-0.216834</v>
      </c>
      <c r="H199">
        <v>6.6427E-2</v>
      </c>
      <c r="I199">
        <v>1.2454E-2</v>
      </c>
      <c r="J199">
        <v>-2.4191000000000001E-2</v>
      </c>
      <c r="K199">
        <v>1012.059998</v>
      </c>
      <c r="L199">
        <v>41.061248999999997</v>
      </c>
      <c r="W199">
        <f t="shared" si="3"/>
        <v>53604.274379558206</v>
      </c>
    </row>
    <row r="200" spans="1:23" x14ac:dyDescent="0.3">
      <c r="A200">
        <v>508.98374999999999</v>
      </c>
      <c r="B200">
        <v>-20.388031000000002</v>
      </c>
      <c r="C200">
        <v>-49526.210937000003</v>
      </c>
      <c r="D200">
        <v>20435.753906000002</v>
      </c>
      <c r="E200">
        <v>0.19776099999999999</v>
      </c>
      <c r="F200">
        <v>9.9604520000000001</v>
      </c>
      <c r="G200">
        <v>-0.221833</v>
      </c>
      <c r="H200">
        <v>7.1345000000000006E-2</v>
      </c>
      <c r="I200">
        <v>1.3336000000000001E-2</v>
      </c>
      <c r="J200">
        <v>-2.3331999999999999E-2</v>
      </c>
      <c r="K200">
        <v>1012.059998</v>
      </c>
      <c r="L200">
        <v>41.061248999999997</v>
      </c>
      <c r="W200">
        <f t="shared" si="3"/>
        <v>53576.730239485703</v>
      </c>
    </row>
    <row r="201" spans="1:23" x14ac:dyDescent="0.3">
      <c r="A201">
        <v>508.995</v>
      </c>
      <c r="B201">
        <v>-82.422248999999994</v>
      </c>
      <c r="C201">
        <v>-49517.332030999998</v>
      </c>
      <c r="D201">
        <v>20399.566406000002</v>
      </c>
      <c r="E201">
        <v>0.204345</v>
      </c>
      <c r="F201">
        <v>9.9650020000000001</v>
      </c>
      <c r="G201">
        <v>-0.22381599999999999</v>
      </c>
      <c r="H201">
        <v>6.5365999999999994E-2</v>
      </c>
      <c r="I201">
        <v>1.2607E-2</v>
      </c>
      <c r="J201">
        <v>-2.1479999999999999E-2</v>
      </c>
      <c r="K201">
        <v>1012.059998</v>
      </c>
      <c r="L201">
        <v>41.061248999999997</v>
      </c>
      <c r="W201">
        <f t="shared" si="3"/>
        <v>53554.787595958522</v>
      </c>
    </row>
    <row r="202" spans="1:23" x14ac:dyDescent="0.3">
      <c r="A202">
        <v>509.00625000000002</v>
      </c>
      <c r="B202">
        <v>48.269264</v>
      </c>
      <c r="C202">
        <v>-49549.273437000003</v>
      </c>
      <c r="D202">
        <v>20462.523437</v>
      </c>
      <c r="E202">
        <v>0.20863200000000001</v>
      </c>
      <c r="F202">
        <v>9.9603710000000003</v>
      </c>
      <c r="G202">
        <v>-0.219496</v>
      </c>
      <c r="H202">
        <v>4.5303000000000003E-2</v>
      </c>
      <c r="I202">
        <v>9.7780000000000002E-3</v>
      </c>
      <c r="J202">
        <v>-1.6518000000000001E-2</v>
      </c>
      <c r="K202">
        <v>1012.079956</v>
      </c>
      <c r="L202">
        <v>41.056365999999997</v>
      </c>
      <c r="W202">
        <f t="shared" si="3"/>
        <v>53608.280083082456</v>
      </c>
    </row>
    <row r="203" spans="1:23" x14ac:dyDescent="0.3">
      <c r="A203">
        <v>509.01749999999998</v>
      </c>
      <c r="B203">
        <v>41.430926999999997</v>
      </c>
      <c r="C203">
        <v>-49530.957030999998</v>
      </c>
      <c r="D203">
        <v>20385.6875</v>
      </c>
      <c r="E203">
        <v>0.20589199999999999</v>
      </c>
      <c r="F203">
        <v>9.9640360000000001</v>
      </c>
      <c r="G203">
        <v>-0.227379</v>
      </c>
      <c r="H203">
        <v>2.7292E-2</v>
      </c>
      <c r="I203">
        <v>7.9900000000000006E-3</v>
      </c>
      <c r="J203">
        <v>-1.187E-2</v>
      </c>
      <c r="K203">
        <v>1012.079956</v>
      </c>
      <c r="L203">
        <v>41.056365999999997</v>
      </c>
      <c r="W203">
        <f t="shared" si="3"/>
        <v>53562.054439464293</v>
      </c>
    </row>
    <row r="204" spans="1:23" x14ac:dyDescent="0.3">
      <c r="A204">
        <v>509.02875</v>
      </c>
      <c r="B204">
        <v>-40.691127999999999</v>
      </c>
      <c r="C204">
        <v>-49544.011719000002</v>
      </c>
      <c r="D204">
        <v>20421.576172000001</v>
      </c>
      <c r="E204">
        <v>0.20732300000000001</v>
      </c>
      <c r="F204">
        <v>9.9630489999999998</v>
      </c>
      <c r="G204">
        <v>-0.23798900000000001</v>
      </c>
      <c r="H204">
        <v>9.8299999999999993E-4</v>
      </c>
      <c r="I204">
        <v>5.2249999999999996E-3</v>
      </c>
      <c r="J204">
        <v>-5.032E-3</v>
      </c>
      <c r="K204">
        <v>1012.079956</v>
      </c>
      <c r="L204">
        <v>41.056365999999997</v>
      </c>
      <c r="W204">
        <f t="shared" si="3"/>
        <v>53587.79269879574</v>
      </c>
    </row>
    <row r="205" spans="1:23" x14ac:dyDescent="0.3">
      <c r="A205">
        <v>509.04</v>
      </c>
      <c r="B205">
        <v>-19.876055000000001</v>
      </c>
      <c r="C205">
        <v>-49544.953125</v>
      </c>
      <c r="D205">
        <v>20516.501952999999</v>
      </c>
      <c r="E205">
        <v>0.20904600000000001</v>
      </c>
      <c r="F205">
        <v>9.972747</v>
      </c>
      <c r="G205">
        <v>-0.23812700000000001</v>
      </c>
      <c r="H205">
        <v>-2.1554E-2</v>
      </c>
      <c r="I205">
        <v>2.1489999999999999E-3</v>
      </c>
      <c r="J205">
        <v>1.7979999999999999E-3</v>
      </c>
      <c r="K205">
        <v>1012.079956</v>
      </c>
      <c r="L205">
        <v>41.056365999999997</v>
      </c>
      <c r="W205">
        <f t="shared" si="3"/>
        <v>53624.897460074106</v>
      </c>
    </row>
    <row r="206" spans="1:23" x14ac:dyDescent="0.3">
      <c r="A206">
        <v>509.05124999999998</v>
      </c>
      <c r="B206">
        <v>-22.922297</v>
      </c>
      <c r="C206">
        <v>-49573.644530999998</v>
      </c>
      <c r="D206">
        <v>20501.587890999999</v>
      </c>
      <c r="E206">
        <v>0.21015</v>
      </c>
      <c r="F206">
        <v>9.9720309999999994</v>
      </c>
      <c r="G206">
        <v>-0.235124</v>
      </c>
      <c r="H206">
        <v>-3.635E-2</v>
      </c>
      <c r="I206">
        <v>1.8900000000000001E-4</v>
      </c>
      <c r="J206">
        <v>6.1450000000000003E-3</v>
      </c>
      <c r="K206">
        <v>1012.079956</v>
      </c>
      <c r="L206">
        <v>41.056365999999997</v>
      </c>
      <c r="W206">
        <f t="shared" si="3"/>
        <v>53645.706851248062</v>
      </c>
    </row>
    <row r="207" spans="1:23" x14ac:dyDescent="0.3">
      <c r="A207">
        <v>509.0625</v>
      </c>
      <c r="B207">
        <v>-117.10863500000001</v>
      </c>
      <c r="C207">
        <v>-49524.726562000003</v>
      </c>
      <c r="D207">
        <v>20512.654297000001</v>
      </c>
      <c r="E207">
        <v>0.20829400000000001</v>
      </c>
      <c r="F207">
        <v>9.9792710000000007</v>
      </c>
      <c r="G207">
        <v>-0.22566</v>
      </c>
      <c r="H207">
        <v>-3.5470000000000002E-2</v>
      </c>
      <c r="I207">
        <v>8.2032010000000004E-5</v>
      </c>
      <c r="J207">
        <v>3.8370000000000001E-3</v>
      </c>
      <c r="K207">
        <v>1012.079956</v>
      </c>
      <c r="L207">
        <v>41.056365999999997</v>
      </c>
      <c r="W207">
        <f t="shared" si="3"/>
        <v>53604.862109527836</v>
      </c>
    </row>
    <row r="208" spans="1:23" x14ac:dyDescent="0.3">
      <c r="A208">
        <v>509.07375000000002</v>
      </c>
      <c r="B208">
        <v>-105.727493</v>
      </c>
      <c r="C208">
        <v>-49562.195312000003</v>
      </c>
      <c r="D208">
        <v>20474.552734000001</v>
      </c>
      <c r="E208">
        <v>0.19980200000000001</v>
      </c>
      <c r="F208">
        <v>9.970421</v>
      </c>
      <c r="G208">
        <v>-0.228571</v>
      </c>
      <c r="H208">
        <v>-2.4930999999999998E-2</v>
      </c>
      <c r="I208">
        <v>1.0120000000000001E-3</v>
      </c>
      <c r="J208">
        <v>-9.0700000000000004E-4</v>
      </c>
      <c r="K208">
        <v>1012.079956</v>
      </c>
      <c r="L208">
        <v>41.056365999999997</v>
      </c>
      <c r="W208">
        <f t="shared" si="3"/>
        <v>53624.898061487795</v>
      </c>
    </row>
    <row r="209" spans="1:23" x14ac:dyDescent="0.3">
      <c r="A209">
        <v>509.08499999999998</v>
      </c>
      <c r="B209">
        <v>-89.095787000000001</v>
      </c>
      <c r="C209">
        <v>-49546.210937000003</v>
      </c>
      <c r="D209">
        <v>20412.15625</v>
      </c>
      <c r="E209">
        <v>0.20055000000000001</v>
      </c>
      <c r="F209">
        <v>9.9685249999999996</v>
      </c>
      <c r="G209">
        <v>-0.22073200000000001</v>
      </c>
      <c r="H209">
        <v>-1.2569E-2</v>
      </c>
      <c r="I209">
        <v>2.1159999999999998E-3</v>
      </c>
      <c r="J209">
        <v>-5.672E-3</v>
      </c>
      <c r="K209">
        <v>1012.079956</v>
      </c>
      <c r="L209">
        <v>41.056365999999997</v>
      </c>
      <c r="W209">
        <f t="shared" si="3"/>
        <v>53586.295627215863</v>
      </c>
    </row>
    <row r="210" spans="1:23" x14ac:dyDescent="0.3">
      <c r="A210">
        <v>509.09625</v>
      </c>
      <c r="B210">
        <v>-63.144973999999998</v>
      </c>
      <c r="C210">
        <v>-49554.839844000002</v>
      </c>
      <c r="D210">
        <v>20512.365234000001</v>
      </c>
      <c r="E210">
        <v>0.204958</v>
      </c>
      <c r="F210">
        <v>9.9610640000000004</v>
      </c>
      <c r="G210">
        <v>-0.22581300000000001</v>
      </c>
      <c r="H210">
        <v>1.5188999999999999E-2</v>
      </c>
      <c r="I210">
        <v>5.8100000000000001E-3</v>
      </c>
      <c r="J210">
        <v>-1.4775999999999999E-2</v>
      </c>
      <c r="K210">
        <v>1012.079956</v>
      </c>
      <c r="L210">
        <v>41.056365999999997</v>
      </c>
      <c r="W210">
        <f t="shared" si="3"/>
        <v>53632.483316971658</v>
      </c>
    </row>
    <row r="211" spans="1:23" x14ac:dyDescent="0.3">
      <c r="A211">
        <v>509.10750000000002</v>
      </c>
      <c r="B211">
        <v>-68.856316000000007</v>
      </c>
      <c r="C211">
        <v>-49539.558594000002</v>
      </c>
      <c r="D211">
        <v>20317.175781000002</v>
      </c>
      <c r="E211">
        <v>0.204488</v>
      </c>
      <c r="F211">
        <v>9.9608159999999994</v>
      </c>
      <c r="G211">
        <v>-0.22513900000000001</v>
      </c>
      <c r="H211">
        <v>3.8945E-2</v>
      </c>
      <c r="I211">
        <v>8.6370000000000006E-3</v>
      </c>
      <c r="J211">
        <v>-2.0920000000000001E-2</v>
      </c>
      <c r="K211">
        <v>1012.049988</v>
      </c>
      <c r="L211">
        <v>41.061248999999997</v>
      </c>
      <c r="W211">
        <f t="shared" si="3"/>
        <v>53544.002825682219</v>
      </c>
    </row>
    <row r="212" spans="1:23" x14ac:dyDescent="0.3">
      <c r="A212">
        <v>509.11874999999998</v>
      </c>
      <c r="B212">
        <v>-37.906798999999999</v>
      </c>
      <c r="C212">
        <v>-49543.105469000002</v>
      </c>
      <c r="D212">
        <v>20367.755859000001</v>
      </c>
      <c r="E212">
        <v>0.20416200000000001</v>
      </c>
      <c r="F212">
        <v>9.9714530000000003</v>
      </c>
      <c r="G212">
        <v>-0.22059599999999999</v>
      </c>
      <c r="H212">
        <v>6.0576999999999999E-2</v>
      </c>
      <c r="I212">
        <v>1.1278E-2</v>
      </c>
      <c r="J212">
        <v>-2.4454E-2</v>
      </c>
      <c r="K212">
        <v>1012.049988</v>
      </c>
      <c r="L212">
        <v>41.061248999999997</v>
      </c>
      <c r="W212">
        <f t="shared" si="3"/>
        <v>53566.46539738922</v>
      </c>
    </row>
    <row r="213" spans="1:23" x14ac:dyDescent="0.3">
      <c r="A213">
        <v>509.13</v>
      </c>
      <c r="B213">
        <v>-53.866481999999998</v>
      </c>
      <c r="C213">
        <v>-49541.523437000003</v>
      </c>
      <c r="D213">
        <v>20505.076172000001</v>
      </c>
      <c r="E213">
        <v>0.19634099999999999</v>
      </c>
      <c r="F213">
        <v>9.9625470000000007</v>
      </c>
      <c r="G213">
        <v>-0.232544</v>
      </c>
      <c r="H213">
        <v>6.9170999999999996E-2</v>
      </c>
      <c r="I213">
        <v>1.3024000000000001E-2</v>
      </c>
      <c r="J213">
        <v>-2.4201E-2</v>
      </c>
      <c r="K213">
        <v>1012.049988</v>
      </c>
      <c r="L213">
        <v>41.061248999999997</v>
      </c>
      <c r="W213">
        <f t="shared" si="3"/>
        <v>53617.381462322708</v>
      </c>
    </row>
    <row r="214" spans="1:23" x14ac:dyDescent="0.3">
      <c r="A214">
        <v>509.14125000000001</v>
      </c>
      <c r="B214">
        <v>-55.818080999999999</v>
      </c>
      <c r="C214">
        <v>-49518.734375</v>
      </c>
      <c r="D214">
        <v>20433.605468999998</v>
      </c>
      <c r="E214">
        <v>0.20098199999999999</v>
      </c>
      <c r="F214">
        <v>9.9678599999999999</v>
      </c>
      <c r="G214">
        <v>-0.24121300000000001</v>
      </c>
      <c r="H214">
        <v>7.3929999999999996E-2</v>
      </c>
      <c r="I214">
        <v>1.3672E-2</v>
      </c>
      <c r="J214">
        <v>-2.4268999999999999E-2</v>
      </c>
      <c r="K214">
        <v>1012.049988</v>
      </c>
      <c r="L214">
        <v>41.061248999999997</v>
      </c>
      <c r="W214">
        <f t="shared" si="3"/>
        <v>53569.024652523956</v>
      </c>
    </row>
    <row r="215" spans="1:23" x14ac:dyDescent="0.3">
      <c r="A215">
        <v>509.15249999999997</v>
      </c>
      <c r="B215">
        <v>-106.078247</v>
      </c>
      <c r="C215">
        <v>-49558.164062000003</v>
      </c>
      <c r="D215">
        <v>20525.546875</v>
      </c>
      <c r="E215">
        <v>0.18856400000000001</v>
      </c>
      <c r="F215">
        <v>9.9718140000000002</v>
      </c>
      <c r="G215">
        <v>-0.223549</v>
      </c>
      <c r="H215">
        <v>6.5889000000000003E-2</v>
      </c>
      <c r="I215">
        <v>1.2947E-2</v>
      </c>
      <c r="J215">
        <v>-2.0995E-2</v>
      </c>
      <c r="K215">
        <v>1012.049988</v>
      </c>
      <c r="L215">
        <v>41.061248999999997</v>
      </c>
      <c r="W215">
        <f t="shared" si="3"/>
        <v>53640.665099422637</v>
      </c>
    </row>
    <row r="216" spans="1:23" x14ac:dyDescent="0.3">
      <c r="A216">
        <v>509.16374999999999</v>
      </c>
      <c r="B216">
        <v>-144.21807899999999</v>
      </c>
      <c r="C216">
        <v>-49547.597655999998</v>
      </c>
      <c r="D216">
        <v>20553.261718999998</v>
      </c>
      <c r="E216">
        <v>0.201236</v>
      </c>
      <c r="F216">
        <v>9.9697189999999996</v>
      </c>
      <c r="G216">
        <v>-0.226552</v>
      </c>
      <c r="H216">
        <v>4.0337999999999999E-2</v>
      </c>
      <c r="I216">
        <v>1.0130999999999999E-2</v>
      </c>
      <c r="J216">
        <v>-1.451E-2</v>
      </c>
      <c r="K216">
        <v>1012.049988</v>
      </c>
      <c r="L216">
        <v>41.061248999999997</v>
      </c>
      <c r="W216">
        <f t="shared" si="3"/>
        <v>53641.605117901512</v>
      </c>
    </row>
    <row r="217" spans="1:23" x14ac:dyDescent="0.3">
      <c r="A217">
        <v>509.17500000000001</v>
      </c>
      <c r="B217">
        <v>-102.95714599999999</v>
      </c>
      <c r="C217">
        <v>-49568.984375</v>
      </c>
      <c r="D217">
        <v>20523.365234000001</v>
      </c>
      <c r="E217">
        <v>0.202377</v>
      </c>
      <c r="F217">
        <v>9.9617660000000008</v>
      </c>
      <c r="G217">
        <v>-0.22495399999999999</v>
      </c>
      <c r="H217">
        <v>2.0906000000000001E-2</v>
      </c>
      <c r="I217">
        <v>7.5560000000000002E-3</v>
      </c>
      <c r="J217">
        <v>-1.1931000000000001E-2</v>
      </c>
      <c r="K217">
        <v>1012.049988</v>
      </c>
      <c r="L217">
        <v>41.061248999999997</v>
      </c>
      <c r="W217">
        <f t="shared" si="3"/>
        <v>53649.821366627744</v>
      </c>
    </row>
    <row r="218" spans="1:23" x14ac:dyDescent="0.3">
      <c r="A218">
        <v>509.18624999999997</v>
      </c>
      <c r="B218">
        <v>-49.916736999999998</v>
      </c>
      <c r="C218">
        <v>-49550.175780999998</v>
      </c>
      <c r="D218">
        <v>20467.367187</v>
      </c>
      <c r="E218">
        <v>0.209615</v>
      </c>
      <c r="F218">
        <v>9.9701009999999997</v>
      </c>
      <c r="G218">
        <v>-0.23730599999999999</v>
      </c>
      <c r="H218">
        <v>-2.9239999999999999E-3</v>
      </c>
      <c r="I218">
        <v>4.8240000000000002E-3</v>
      </c>
      <c r="J218">
        <v>-4.797E-3</v>
      </c>
      <c r="K218">
        <v>1012.049988</v>
      </c>
      <c r="L218">
        <v>41.061248999999997</v>
      </c>
      <c r="W218">
        <f t="shared" si="3"/>
        <v>53610.964654407362</v>
      </c>
    </row>
    <row r="219" spans="1:23" x14ac:dyDescent="0.3">
      <c r="A219">
        <v>509.19749999999999</v>
      </c>
      <c r="B219">
        <v>-120.86758399999999</v>
      </c>
      <c r="C219">
        <v>-49562.523437000003</v>
      </c>
      <c r="D219">
        <v>20423.259765999999</v>
      </c>
      <c r="E219">
        <v>0.20297599999999999</v>
      </c>
      <c r="F219">
        <v>9.9772449999999999</v>
      </c>
      <c r="G219">
        <v>-0.24895400000000001</v>
      </c>
      <c r="H219">
        <v>-2.6259999999999999E-2</v>
      </c>
      <c r="I219">
        <v>1.5319999999999999E-3</v>
      </c>
      <c r="J219">
        <v>3.82E-3</v>
      </c>
      <c r="K219">
        <v>1012.049988</v>
      </c>
      <c r="L219">
        <v>41.061248999999997</v>
      </c>
      <c r="W219">
        <f t="shared" si="3"/>
        <v>53605.670202745816</v>
      </c>
    </row>
    <row r="220" spans="1:23" x14ac:dyDescent="0.3">
      <c r="A220">
        <v>509.20875000000001</v>
      </c>
      <c r="B220">
        <v>-19.92174</v>
      </c>
      <c r="C220">
        <v>-49553.746094000002</v>
      </c>
      <c r="D220">
        <v>20297.351562</v>
      </c>
      <c r="E220">
        <v>0.197099</v>
      </c>
      <c r="F220">
        <v>9.9648990000000008</v>
      </c>
      <c r="G220">
        <v>-0.234459</v>
      </c>
      <c r="H220">
        <v>-3.2982999999999998E-2</v>
      </c>
      <c r="I220">
        <v>3.4200000000000002E-4</v>
      </c>
      <c r="J220">
        <v>4.646E-3</v>
      </c>
      <c r="K220">
        <v>1012.079956</v>
      </c>
      <c r="L220">
        <v>41.058906999999998</v>
      </c>
      <c r="W220">
        <f t="shared" si="3"/>
        <v>53549.571700021734</v>
      </c>
    </row>
    <row r="221" spans="1:23" x14ac:dyDescent="0.3">
      <c r="A221">
        <v>509.22</v>
      </c>
      <c r="B221">
        <v>22.099869000000002</v>
      </c>
      <c r="C221">
        <v>-49564.355469000002</v>
      </c>
      <c r="D221">
        <v>20396.179687</v>
      </c>
      <c r="E221">
        <v>0.21180199999999999</v>
      </c>
      <c r="F221">
        <v>9.9613899999999997</v>
      </c>
      <c r="G221">
        <v>-0.22034400000000001</v>
      </c>
      <c r="H221">
        <v>-3.2887E-2</v>
      </c>
      <c r="I221">
        <v>-2.9E-4</v>
      </c>
      <c r="J221">
        <v>3.1649999999999998E-3</v>
      </c>
      <c r="K221">
        <v>1012.079956</v>
      </c>
      <c r="L221">
        <v>41.058906999999998</v>
      </c>
      <c r="W221">
        <f t="shared" si="3"/>
        <v>53596.921248202227</v>
      </c>
    </row>
    <row r="222" spans="1:23" x14ac:dyDescent="0.3">
      <c r="A222">
        <v>509.23124999999999</v>
      </c>
      <c r="B222">
        <v>-145.45716899999999</v>
      </c>
      <c r="C222">
        <v>-49543.847655999998</v>
      </c>
      <c r="D222">
        <v>20459.289062</v>
      </c>
      <c r="E222">
        <v>0.20510600000000001</v>
      </c>
      <c r="F222">
        <v>9.9637370000000001</v>
      </c>
      <c r="G222">
        <v>-0.23277600000000001</v>
      </c>
      <c r="H222">
        <v>-2.9940999999999999E-2</v>
      </c>
      <c r="I222">
        <v>-6.5499999999999998E-4</v>
      </c>
      <c r="J222">
        <v>-2.41E-4</v>
      </c>
      <c r="K222">
        <v>1012.079956</v>
      </c>
      <c r="L222">
        <v>41.058906999999998</v>
      </c>
      <c r="W222">
        <f t="shared" si="3"/>
        <v>53602.206179143621</v>
      </c>
    </row>
    <row r="223" spans="1:23" x14ac:dyDescent="0.3">
      <c r="A223">
        <v>509.24250000000001</v>
      </c>
      <c r="B223">
        <v>-71.580512999999996</v>
      </c>
      <c r="C223">
        <v>-49533.789062000003</v>
      </c>
      <c r="D223">
        <v>20260.289062</v>
      </c>
      <c r="E223">
        <v>0.19502900000000001</v>
      </c>
      <c r="F223">
        <v>9.9675100000000008</v>
      </c>
      <c r="G223">
        <v>-0.23893200000000001</v>
      </c>
      <c r="H223">
        <v>-8.9350000000000002E-3</v>
      </c>
      <c r="I223">
        <v>2.1059999999999998E-3</v>
      </c>
      <c r="J223">
        <v>-8.2979999999999998E-3</v>
      </c>
      <c r="K223">
        <v>1012.079956</v>
      </c>
      <c r="L223">
        <v>41.058906999999998</v>
      </c>
      <c r="W223">
        <f t="shared" si="3"/>
        <v>53517.106568688381</v>
      </c>
    </row>
    <row r="224" spans="1:23" x14ac:dyDescent="0.3">
      <c r="A224">
        <v>509.25375000000003</v>
      </c>
      <c r="B224">
        <v>-14.29382</v>
      </c>
      <c r="C224">
        <v>-49543.5625</v>
      </c>
      <c r="D224">
        <v>20374.1875</v>
      </c>
      <c r="E224">
        <v>0.204847</v>
      </c>
      <c r="F224">
        <v>9.9672420000000006</v>
      </c>
      <c r="G224">
        <v>-0.23135600000000001</v>
      </c>
      <c r="H224">
        <v>2.3441E-2</v>
      </c>
      <c r="I224">
        <v>6.535E-3</v>
      </c>
      <c r="J224">
        <v>-1.6525000000000001E-2</v>
      </c>
      <c r="K224">
        <v>1012.079956</v>
      </c>
      <c r="L224">
        <v>41.058906999999998</v>
      </c>
      <c r="W224">
        <f t="shared" si="3"/>
        <v>53569.322431685214</v>
      </c>
    </row>
    <row r="225" spans="1:23" x14ac:dyDescent="0.3">
      <c r="A225">
        <v>509.26499999999999</v>
      </c>
      <c r="B225">
        <v>-70.291556999999997</v>
      </c>
      <c r="C225">
        <v>-49536.886719000002</v>
      </c>
      <c r="D225">
        <v>20399.300781000002</v>
      </c>
      <c r="E225">
        <v>0.21796499999999999</v>
      </c>
      <c r="F225">
        <v>9.9639330000000008</v>
      </c>
      <c r="G225">
        <v>-0.22700000000000001</v>
      </c>
      <c r="H225">
        <v>3.8887999999999999E-2</v>
      </c>
      <c r="I225">
        <v>8.8520000000000005E-3</v>
      </c>
      <c r="J225">
        <v>-2.1219999999999999E-2</v>
      </c>
      <c r="K225">
        <v>1012.079956</v>
      </c>
      <c r="L225">
        <v>41.058906999999998</v>
      </c>
      <c r="W225">
        <f t="shared" si="3"/>
        <v>53572.750154045032</v>
      </c>
    </row>
    <row r="226" spans="1:23" x14ac:dyDescent="0.3">
      <c r="A226">
        <v>509.27625</v>
      </c>
      <c r="B226">
        <v>9.4097170000000006</v>
      </c>
      <c r="C226">
        <v>-49556.660155999998</v>
      </c>
      <c r="D226">
        <v>20511.839843999998</v>
      </c>
      <c r="E226">
        <v>0.20255999999999999</v>
      </c>
      <c r="F226">
        <v>9.9608539999999994</v>
      </c>
      <c r="G226">
        <v>-0.23210600000000001</v>
      </c>
      <c r="H226">
        <v>5.7070999999999997E-2</v>
      </c>
      <c r="I226">
        <v>1.1396E-2</v>
      </c>
      <c r="J226">
        <v>-2.4271000000000001E-2</v>
      </c>
      <c r="K226">
        <v>1012.079956</v>
      </c>
      <c r="L226">
        <v>41.058906999999998</v>
      </c>
      <c r="W226">
        <f t="shared" si="3"/>
        <v>53633.92795745952</v>
      </c>
    </row>
    <row r="227" spans="1:23" x14ac:dyDescent="0.3">
      <c r="A227">
        <v>509.28750000000002</v>
      </c>
      <c r="B227">
        <v>-34.904575000000001</v>
      </c>
      <c r="C227">
        <v>-49549.507812000003</v>
      </c>
      <c r="D227">
        <v>20456.830077999999</v>
      </c>
      <c r="E227">
        <v>0.200209</v>
      </c>
      <c r="F227">
        <v>9.9656570000000002</v>
      </c>
      <c r="G227">
        <v>-0.22991400000000001</v>
      </c>
      <c r="H227">
        <v>6.9855E-2</v>
      </c>
      <c r="I227">
        <v>1.302E-2</v>
      </c>
      <c r="J227">
        <v>-2.5214E-2</v>
      </c>
      <c r="K227">
        <v>1012.079956</v>
      </c>
      <c r="L227">
        <v>41.058906999999998</v>
      </c>
      <c r="W227">
        <f t="shared" si="3"/>
        <v>53606.313430238522</v>
      </c>
    </row>
    <row r="228" spans="1:23" x14ac:dyDescent="0.3">
      <c r="A228">
        <v>509.29874999999998</v>
      </c>
      <c r="B228">
        <v>-28.373604</v>
      </c>
      <c r="C228">
        <v>-49544.265625</v>
      </c>
      <c r="D228">
        <v>20306.308593999998</v>
      </c>
      <c r="E228">
        <v>0.206035</v>
      </c>
      <c r="F228">
        <v>9.9596979999999995</v>
      </c>
      <c r="G228">
        <v>-0.22622800000000001</v>
      </c>
      <c r="H228">
        <v>6.7111000000000004E-2</v>
      </c>
      <c r="I228">
        <v>1.3220000000000001E-2</v>
      </c>
      <c r="J228">
        <v>-2.1094000000000002E-2</v>
      </c>
      <c r="K228">
        <v>1012.079956</v>
      </c>
      <c r="L228">
        <v>41.058906999999998</v>
      </c>
      <c r="W228">
        <f t="shared" si="3"/>
        <v>53544.198846342995</v>
      </c>
    </row>
    <row r="229" spans="1:23" x14ac:dyDescent="0.3">
      <c r="A229">
        <v>509.31</v>
      </c>
      <c r="B229">
        <v>17.742951999999999</v>
      </c>
      <c r="C229">
        <v>-49560.769530999998</v>
      </c>
      <c r="D229">
        <v>20423.212890999999</v>
      </c>
      <c r="E229">
        <v>0.19814399999999999</v>
      </c>
      <c r="F229">
        <v>9.9633249999999993</v>
      </c>
      <c r="G229">
        <v>-0.22936999999999999</v>
      </c>
      <c r="H229">
        <v>6.1617999999999999E-2</v>
      </c>
      <c r="I229">
        <v>1.3317000000000001E-2</v>
      </c>
      <c r="J229">
        <v>-2.0382000000000001E-2</v>
      </c>
      <c r="K229">
        <v>1012.070007</v>
      </c>
      <c r="L229">
        <v>41.061248999999997</v>
      </c>
      <c r="W229">
        <f t="shared" si="3"/>
        <v>53603.897396629211</v>
      </c>
    </row>
    <row r="230" spans="1:23" x14ac:dyDescent="0.3">
      <c r="A230">
        <v>509.32125000000002</v>
      </c>
      <c r="B230">
        <v>-108.86674499999999</v>
      </c>
      <c r="C230">
        <v>-49554.40625</v>
      </c>
      <c r="D230">
        <v>20508.628906000002</v>
      </c>
      <c r="E230">
        <v>0.194687</v>
      </c>
      <c r="F230">
        <v>9.9568449999999995</v>
      </c>
      <c r="G230">
        <v>-0.23233599999999999</v>
      </c>
      <c r="H230">
        <v>3.8707999999999999E-2</v>
      </c>
      <c r="I230">
        <v>1.0024999999999999E-2</v>
      </c>
      <c r="J230">
        <v>-1.5408E-2</v>
      </c>
      <c r="K230">
        <v>1012.070007</v>
      </c>
      <c r="L230">
        <v>41.061248999999997</v>
      </c>
      <c r="W230">
        <f t="shared" si="3"/>
        <v>53630.727110139247</v>
      </c>
    </row>
    <row r="231" spans="1:23" x14ac:dyDescent="0.3">
      <c r="A231">
        <v>509.33249999999998</v>
      </c>
      <c r="B231">
        <v>66.093811000000002</v>
      </c>
      <c r="C231">
        <v>-49548.027344000002</v>
      </c>
      <c r="D231">
        <v>20497.650390999999</v>
      </c>
      <c r="E231">
        <v>0.20228299999999999</v>
      </c>
      <c r="F231">
        <v>9.9619920000000004</v>
      </c>
      <c r="G231">
        <v>-0.23836399999999999</v>
      </c>
      <c r="H231">
        <v>1.6188000000000001E-2</v>
      </c>
      <c r="I231">
        <v>7.8449999999999995E-3</v>
      </c>
      <c r="J231">
        <v>-1.0017E-2</v>
      </c>
      <c r="K231">
        <v>1012.070007</v>
      </c>
      <c r="L231">
        <v>41.061248999999997</v>
      </c>
      <c r="W231">
        <f t="shared" si="3"/>
        <v>53620.565584720258</v>
      </c>
    </row>
    <row r="232" spans="1:23" x14ac:dyDescent="0.3">
      <c r="A232">
        <v>509.34375</v>
      </c>
      <c r="B232">
        <v>-34.926589999999997</v>
      </c>
      <c r="C232">
        <v>-49566.125</v>
      </c>
      <c r="D232">
        <v>20461.689452999999</v>
      </c>
      <c r="E232">
        <v>0.211675</v>
      </c>
      <c r="F232">
        <v>9.9601810000000004</v>
      </c>
      <c r="G232">
        <v>-0.22964699999999999</v>
      </c>
      <c r="H232">
        <v>-8.4899999999999993E-3</v>
      </c>
      <c r="I232">
        <v>4.2249999999999996E-3</v>
      </c>
      <c r="J232">
        <v>-4.9630000000000004E-3</v>
      </c>
      <c r="K232">
        <v>1012.070007</v>
      </c>
      <c r="L232">
        <v>41.061248999999997</v>
      </c>
      <c r="W232">
        <f t="shared" si="3"/>
        <v>53623.527510350577</v>
      </c>
    </row>
    <row r="233" spans="1:23" x14ac:dyDescent="0.3">
      <c r="A233">
        <v>509.35500000000002</v>
      </c>
      <c r="B233">
        <v>23.587365999999999</v>
      </c>
      <c r="C233">
        <v>-49557.035155999998</v>
      </c>
      <c r="D233">
        <v>20448.839843999998</v>
      </c>
      <c r="E233">
        <v>0.20007</v>
      </c>
      <c r="F233">
        <v>9.9593670000000003</v>
      </c>
      <c r="G233">
        <v>-0.228302</v>
      </c>
      <c r="H233">
        <v>-2.4431000000000001E-2</v>
      </c>
      <c r="I233">
        <v>2.075E-3</v>
      </c>
      <c r="J233">
        <v>9.2500000000000004E-4</v>
      </c>
      <c r="K233">
        <v>1012.070007</v>
      </c>
      <c r="L233">
        <v>41.061248999999997</v>
      </c>
      <c r="W233">
        <f t="shared" si="3"/>
        <v>53610.216757465329</v>
      </c>
    </row>
    <row r="234" spans="1:23" x14ac:dyDescent="0.3">
      <c r="A234">
        <v>509.36624999999998</v>
      </c>
      <c r="B234">
        <v>-54.874924</v>
      </c>
      <c r="C234">
        <v>-49566.039062000003</v>
      </c>
      <c r="D234">
        <v>20499.255859000001</v>
      </c>
      <c r="E234">
        <v>0.200408</v>
      </c>
      <c r="F234">
        <v>9.9610160000000008</v>
      </c>
      <c r="G234">
        <v>-0.217996</v>
      </c>
      <c r="H234">
        <v>-3.2946000000000003E-2</v>
      </c>
      <c r="I234">
        <v>1.5100000000000001E-4</v>
      </c>
      <c r="J234">
        <v>4.5300000000000002E-3</v>
      </c>
      <c r="K234">
        <v>1012.070007</v>
      </c>
      <c r="L234">
        <v>41.061248999999997</v>
      </c>
      <c r="W234">
        <f t="shared" si="3"/>
        <v>53637.81064068275</v>
      </c>
    </row>
    <row r="235" spans="1:23" x14ac:dyDescent="0.3">
      <c r="A235">
        <v>509.3775</v>
      </c>
      <c r="B235">
        <v>-74.943123</v>
      </c>
      <c r="C235">
        <v>-49570.820312000003</v>
      </c>
      <c r="D235">
        <v>20465.960937</v>
      </c>
      <c r="E235">
        <v>0.19601299999999999</v>
      </c>
      <c r="F235">
        <v>9.9595389999999995</v>
      </c>
      <c r="G235">
        <v>-0.225658</v>
      </c>
      <c r="H235">
        <v>-3.9386999999999998E-2</v>
      </c>
      <c r="I235">
        <v>-1.7149999999999999E-3</v>
      </c>
      <c r="J235">
        <v>4.6899999999999997E-3</v>
      </c>
      <c r="K235">
        <v>1012.070007</v>
      </c>
      <c r="L235">
        <v>41.061248999999997</v>
      </c>
      <c r="W235">
        <f t="shared" si="3"/>
        <v>53629.53850212667</v>
      </c>
    </row>
    <row r="236" spans="1:23" x14ac:dyDescent="0.3">
      <c r="A236">
        <v>509.38875000000002</v>
      </c>
      <c r="B236">
        <v>-22.566631000000001</v>
      </c>
      <c r="C236">
        <v>-49549.71875</v>
      </c>
      <c r="D236">
        <v>20390.908202999999</v>
      </c>
      <c r="E236">
        <v>0.20377300000000001</v>
      </c>
      <c r="F236">
        <v>9.9759460000000004</v>
      </c>
      <c r="G236">
        <v>-0.22695000000000001</v>
      </c>
      <c r="H236">
        <v>-2.6721000000000002E-2</v>
      </c>
      <c r="I236">
        <v>-1.93E-4</v>
      </c>
      <c r="J236">
        <v>-1.9650000000000002E-3</v>
      </c>
      <c r="K236">
        <v>1012.070007</v>
      </c>
      <c r="L236">
        <v>41.061248999999997</v>
      </c>
      <c r="W236">
        <f t="shared" si="3"/>
        <v>53581.379926240319</v>
      </c>
    </row>
    <row r="237" spans="1:23" x14ac:dyDescent="0.3">
      <c r="A237">
        <v>509.4</v>
      </c>
      <c r="B237">
        <v>-105.208389</v>
      </c>
      <c r="C237">
        <v>-49551.488280999998</v>
      </c>
      <c r="D237">
        <v>20548.023437</v>
      </c>
      <c r="E237">
        <v>0.19559299999999999</v>
      </c>
      <c r="F237">
        <v>9.9661050000000007</v>
      </c>
      <c r="G237">
        <v>-0.23175100000000001</v>
      </c>
      <c r="H237">
        <v>-4.9490000000000003E-3</v>
      </c>
      <c r="I237">
        <v>3.287E-3</v>
      </c>
      <c r="J237">
        <v>-9.5519999999999997E-3</v>
      </c>
      <c r="K237">
        <v>1012.059998</v>
      </c>
      <c r="L237">
        <v>41.063789</v>
      </c>
      <c r="W237">
        <f t="shared" si="3"/>
        <v>53643.101390902986</v>
      </c>
    </row>
    <row r="238" spans="1:23" x14ac:dyDescent="0.3">
      <c r="A238">
        <v>509.41125</v>
      </c>
      <c r="B238">
        <v>-118.315712</v>
      </c>
      <c r="C238">
        <v>-49515.757812000003</v>
      </c>
      <c r="D238">
        <v>20490.005859000001</v>
      </c>
      <c r="E238">
        <v>0.19798299999999999</v>
      </c>
      <c r="F238">
        <v>9.9651650000000007</v>
      </c>
      <c r="G238">
        <v>-0.22662399999999999</v>
      </c>
      <c r="H238">
        <v>1.5678000000000001E-2</v>
      </c>
      <c r="I238">
        <v>6.3819999999999997E-3</v>
      </c>
      <c r="J238">
        <v>-1.4775999999999999E-2</v>
      </c>
      <c r="K238">
        <v>1012.059998</v>
      </c>
      <c r="L238">
        <v>41.063789</v>
      </c>
      <c r="W238">
        <f t="shared" si="3"/>
        <v>53587.914779418315</v>
      </c>
    </row>
    <row r="239" spans="1:23" x14ac:dyDescent="0.3">
      <c r="A239">
        <v>509.42250000000001</v>
      </c>
      <c r="B239">
        <v>-126.53697200000001</v>
      </c>
      <c r="C239">
        <v>-49558.023437000003</v>
      </c>
      <c r="D239">
        <v>20383.474609000001</v>
      </c>
      <c r="E239">
        <v>0.19205700000000001</v>
      </c>
      <c r="F239">
        <v>9.9593340000000001</v>
      </c>
      <c r="G239">
        <v>-0.229543</v>
      </c>
      <c r="H239">
        <v>4.0783E-2</v>
      </c>
      <c r="I239">
        <v>9.2130000000000007E-3</v>
      </c>
      <c r="J239">
        <v>-2.0792000000000001E-2</v>
      </c>
      <c r="K239">
        <v>1012.059998</v>
      </c>
      <c r="L239">
        <v>41.063789</v>
      </c>
      <c r="W239">
        <f t="shared" si="3"/>
        <v>53586.37640038065</v>
      </c>
    </row>
    <row r="240" spans="1:23" x14ac:dyDescent="0.3">
      <c r="A240">
        <v>509.43374999999997</v>
      </c>
      <c r="B240">
        <v>-14.508537</v>
      </c>
      <c r="C240">
        <v>-49545.808594000002</v>
      </c>
      <c r="D240">
        <v>20454.634765999999</v>
      </c>
      <c r="E240">
        <v>0.20929</v>
      </c>
      <c r="F240">
        <v>9.965992</v>
      </c>
      <c r="G240">
        <v>-0.229514</v>
      </c>
      <c r="H240">
        <v>5.7769000000000001E-2</v>
      </c>
      <c r="I240">
        <v>1.1839000000000001E-2</v>
      </c>
      <c r="J240">
        <v>-2.4136000000000001E-2</v>
      </c>
      <c r="K240">
        <v>1012.059998</v>
      </c>
      <c r="L240">
        <v>41.063789</v>
      </c>
      <c r="W240">
        <f t="shared" si="3"/>
        <v>53602.047005141379</v>
      </c>
    </row>
    <row r="241" spans="1:23" x14ac:dyDescent="0.3">
      <c r="A241">
        <v>509.44499999999999</v>
      </c>
      <c r="B241">
        <v>63.885838</v>
      </c>
      <c r="C241">
        <v>-49552.160155999998</v>
      </c>
      <c r="D241">
        <v>20305.775390999999</v>
      </c>
      <c r="E241">
        <v>0.20078399999999999</v>
      </c>
      <c r="F241">
        <v>9.9649599999999996</v>
      </c>
      <c r="G241">
        <v>-0.242727</v>
      </c>
      <c r="H241">
        <v>6.9181999999999994E-2</v>
      </c>
      <c r="I241">
        <v>1.3747000000000001E-2</v>
      </c>
      <c r="J241">
        <v>-2.5340000000000001E-2</v>
      </c>
      <c r="K241">
        <v>1012.059998</v>
      </c>
      <c r="L241">
        <v>41.063789</v>
      </c>
      <c r="W241">
        <f t="shared" si="3"/>
        <v>53551.332119340521</v>
      </c>
    </row>
    <row r="242" spans="1:23" x14ac:dyDescent="0.3">
      <c r="A242">
        <v>509.45625000000001</v>
      </c>
      <c r="B242">
        <v>-0.70249300000000003</v>
      </c>
      <c r="C242">
        <v>-49554.933594000002</v>
      </c>
      <c r="D242">
        <v>20326.140625</v>
      </c>
      <c r="E242">
        <v>0.205905</v>
      </c>
      <c r="F242">
        <v>9.9699419999999996</v>
      </c>
      <c r="G242">
        <v>-0.23542399999999999</v>
      </c>
      <c r="H242">
        <v>6.9566000000000003E-2</v>
      </c>
      <c r="I242">
        <v>1.3520000000000001E-2</v>
      </c>
      <c r="J242">
        <v>-2.3189000000000001E-2</v>
      </c>
      <c r="K242">
        <v>1012.059998</v>
      </c>
      <c r="L242">
        <v>41.063789</v>
      </c>
      <c r="W242">
        <f t="shared" si="3"/>
        <v>53561.585457364141</v>
      </c>
    </row>
    <row r="243" spans="1:23" x14ac:dyDescent="0.3">
      <c r="A243">
        <v>509.46749999999997</v>
      </c>
      <c r="B243">
        <v>94.757499999999993</v>
      </c>
      <c r="C243">
        <v>-49550.429687000003</v>
      </c>
      <c r="D243">
        <v>20451.078125</v>
      </c>
      <c r="E243">
        <v>0.200159</v>
      </c>
      <c r="F243">
        <v>9.9732249999999993</v>
      </c>
      <c r="G243">
        <v>-0.231573</v>
      </c>
      <c r="H243">
        <v>6.3673999999999994E-2</v>
      </c>
      <c r="I243">
        <v>1.2541999999999999E-2</v>
      </c>
      <c r="J243">
        <v>-2.1363E-2</v>
      </c>
      <c r="K243">
        <v>1012.059998</v>
      </c>
      <c r="L243">
        <v>41.063789</v>
      </c>
      <c r="W243">
        <f t="shared" si="3"/>
        <v>53605.043210737094</v>
      </c>
    </row>
    <row r="244" spans="1:23" x14ac:dyDescent="0.3">
      <c r="A244">
        <v>509.47874999999999</v>
      </c>
      <c r="B244">
        <v>-57.341994999999997</v>
      </c>
      <c r="C244">
        <v>-49526.179687000003</v>
      </c>
      <c r="D244">
        <v>20442.394531000002</v>
      </c>
      <c r="E244">
        <v>0.21001600000000001</v>
      </c>
      <c r="F244">
        <v>9.9719789999999993</v>
      </c>
      <c r="G244">
        <v>-0.23705899999999999</v>
      </c>
      <c r="H244">
        <v>4.3853000000000003E-2</v>
      </c>
      <c r="I244">
        <v>1.0815999999999999E-2</v>
      </c>
      <c r="J244">
        <v>-1.5488999999999999E-2</v>
      </c>
      <c r="K244">
        <v>1012.059998</v>
      </c>
      <c r="L244">
        <v>41.063789</v>
      </c>
      <c r="W244">
        <f t="shared" si="3"/>
        <v>53579.261441853239</v>
      </c>
    </row>
    <row r="245" spans="1:23" x14ac:dyDescent="0.3">
      <c r="A245">
        <v>509.49</v>
      </c>
      <c r="B245">
        <v>-30.277023</v>
      </c>
      <c r="C245">
        <v>-49550.496094000002</v>
      </c>
      <c r="D245">
        <v>20428.466797000001</v>
      </c>
      <c r="E245">
        <v>0.19767899999999999</v>
      </c>
      <c r="F245">
        <v>9.9742420000000003</v>
      </c>
      <c r="G245">
        <v>-0.24601700000000001</v>
      </c>
      <c r="H245">
        <v>1.7791999999999999E-2</v>
      </c>
      <c r="I245">
        <v>7.6920000000000001E-3</v>
      </c>
      <c r="J245">
        <v>-1.1439E-2</v>
      </c>
      <c r="K245">
        <v>1012.059998</v>
      </c>
      <c r="L245">
        <v>41.063789</v>
      </c>
      <c r="W245">
        <f t="shared" si="3"/>
        <v>53596.406927477547</v>
      </c>
    </row>
    <row r="246" spans="1:23" x14ac:dyDescent="0.3">
      <c r="A246">
        <v>509.50125000000003</v>
      </c>
      <c r="B246">
        <v>-42.283107999999999</v>
      </c>
      <c r="C246">
        <v>-49552.128905999998</v>
      </c>
      <c r="D246">
        <v>20434.228515999999</v>
      </c>
      <c r="E246">
        <v>0.19792799999999999</v>
      </c>
      <c r="F246">
        <v>9.9724050000000002</v>
      </c>
      <c r="G246">
        <v>-0.229156</v>
      </c>
      <c r="H246">
        <v>-1.1275E-2</v>
      </c>
      <c r="I246">
        <v>3.568E-3</v>
      </c>
      <c r="J246">
        <v>-3.418E-3</v>
      </c>
      <c r="K246">
        <v>1012.070007</v>
      </c>
      <c r="L246">
        <v>41.063789</v>
      </c>
      <c r="W246">
        <f t="shared" si="3"/>
        <v>53600.120914249535</v>
      </c>
    </row>
    <row r="247" spans="1:23" x14ac:dyDescent="0.3">
      <c r="A247">
        <v>509.51249999999999</v>
      </c>
      <c r="B247">
        <v>1.8116730000000001</v>
      </c>
      <c r="C247">
        <v>-49522.257812000003</v>
      </c>
      <c r="D247">
        <v>20528.916015999999</v>
      </c>
      <c r="E247">
        <v>0.20030300000000001</v>
      </c>
      <c r="F247">
        <v>9.9684139999999992</v>
      </c>
      <c r="G247">
        <v>-0.220938</v>
      </c>
      <c r="H247">
        <v>-3.0665000000000001E-2</v>
      </c>
      <c r="I247">
        <v>6.7500000000000004E-4</v>
      </c>
      <c r="J247">
        <v>2.666E-3</v>
      </c>
      <c r="K247">
        <v>1012.070007</v>
      </c>
      <c r="L247">
        <v>41.063789</v>
      </c>
      <c r="W247">
        <f t="shared" si="3"/>
        <v>53608.678540627501</v>
      </c>
    </row>
    <row r="248" spans="1:23" x14ac:dyDescent="0.3">
      <c r="A248">
        <v>509.52375000000001</v>
      </c>
      <c r="B248">
        <v>-93.149085999999997</v>
      </c>
      <c r="C248">
        <v>-49545.890625</v>
      </c>
      <c r="D248">
        <v>20455.212890999999</v>
      </c>
      <c r="E248">
        <v>0.21120800000000001</v>
      </c>
      <c r="F248">
        <v>9.9691729999999996</v>
      </c>
      <c r="G248">
        <v>-0.234037</v>
      </c>
      <c r="H248">
        <v>-3.6155E-2</v>
      </c>
      <c r="I248">
        <v>-1.213972E-5</v>
      </c>
      <c r="J248">
        <v>4.862E-3</v>
      </c>
      <c r="K248">
        <v>1012.070007</v>
      </c>
      <c r="L248">
        <v>41.063789</v>
      </c>
      <c r="W248">
        <f t="shared" si="3"/>
        <v>53602.422417208145</v>
      </c>
    </row>
    <row r="249" spans="1:23" x14ac:dyDescent="0.3">
      <c r="A249">
        <v>509.53500000000003</v>
      </c>
      <c r="B249">
        <v>23.533783</v>
      </c>
      <c r="C249">
        <v>-49529.398437000003</v>
      </c>
      <c r="D249">
        <v>20384.923827999999</v>
      </c>
      <c r="E249">
        <v>0.20158599999999999</v>
      </c>
      <c r="F249">
        <v>9.9574949999999998</v>
      </c>
      <c r="G249">
        <v>-0.23036100000000001</v>
      </c>
      <c r="H249">
        <v>-3.6806999999999999E-2</v>
      </c>
      <c r="I249">
        <v>-7.5299999999999998E-4</v>
      </c>
      <c r="J249">
        <v>3.0890000000000002E-3</v>
      </c>
      <c r="K249">
        <v>1012.070007</v>
      </c>
      <c r="L249">
        <v>41.063789</v>
      </c>
      <c r="W249">
        <f t="shared" si="3"/>
        <v>53560.31163878159</v>
      </c>
    </row>
    <row r="250" spans="1:23" x14ac:dyDescent="0.3">
      <c r="A250">
        <v>509.54624999999999</v>
      </c>
      <c r="B250">
        <v>2.4417249999999999</v>
      </c>
      <c r="C250">
        <v>-49548.742187000003</v>
      </c>
      <c r="D250">
        <v>20383.857422000001</v>
      </c>
      <c r="E250">
        <v>0.19888400000000001</v>
      </c>
      <c r="F250">
        <v>9.9499030000000008</v>
      </c>
      <c r="G250">
        <v>-0.23088500000000001</v>
      </c>
      <c r="H250">
        <v>-2.5038000000000001E-2</v>
      </c>
      <c r="I250">
        <v>8.5599999999999999E-4</v>
      </c>
      <c r="J250">
        <v>-2.6199999999999999E-3</v>
      </c>
      <c r="K250">
        <v>1012.070007</v>
      </c>
      <c r="L250">
        <v>41.063789</v>
      </c>
      <c r="W250">
        <f t="shared" si="3"/>
        <v>53577.789257081509</v>
      </c>
    </row>
    <row r="251" spans="1:23" x14ac:dyDescent="0.3">
      <c r="A251">
        <v>509.5575</v>
      </c>
      <c r="B251">
        <v>81.125686999999999</v>
      </c>
      <c r="C251">
        <v>-49525.460937000003</v>
      </c>
      <c r="D251">
        <v>20304.480468999998</v>
      </c>
      <c r="E251">
        <v>0.19964399999999999</v>
      </c>
      <c r="F251">
        <v>9.9588479999999997</v>
      </c>
      <c r="G251">
        <v>-0.230855</v>
      </c>
      <c r="H251">
        <v>-9.7579999999999993E-3</v>
      </c>
      <c r="I251">
        <v>2.1029999999999998E-3</v>
      </c>
      <c r="J251">
        <v>-9.4870000000000006E-3</v>
      </c>
      <c r="K251">
        <v>1012.070007</v>
      </c>
      <c r="L251">
        <v>41.063789</v>
      </c>
      <c r="W251">
        <f t="shared" si="3"/>
        <v>53526.159861467808</v>
      </c>
    </row>
    <row r="252" spans="1:23" x14ac:dyDescent="0.3">
      <c r="A252">
        <v>509.56875000000002</v>
      </c>
      <c r="B252">
        <v>-83.65213</v>
      </c>
      <c r="C252">
        <v>-49532.105469000002</v>
      </c>
      <c r="D252">
        <v>20400.585937</v>
      </c>
      <c r="E252">
        <v>0.204758</v>
      </c>
      <c r="F252">
        <v>9.9584170000000007</v>
      </c>
      <c r="G252">
        <v>-0.21776699999999999</v>
      </c>
      <c r="H252">
        <v>2.1382999999999999E-2</v>
      </c>
      <c r="I252">
        <v>5.9059999999999998E-3</v>
      </c>
      <c r="J252">
        <v>-1.7887E-2</v>
      </c>
      <c r="K252">
        <v>1012.070007</v>
      </c>
      <c r="L252">
        <v>41.063789</v>
      </c>
      <c r="W252">
        <f t="shared" si="3"/>
        <v>53568.837736541529</v>
      </c>
    </row>
    <row r="253" spans="1:23" x14ac:dyDescent="0.3">
      <c r="A253">
        <v>509.58</v>
      </c>
      <c r="B253">
        <v>-19.213937999999999</v>
      </c>
      <c r="C253">
        <v>-49554.824219000002</v>
      </c>
      <c r="D253">
        <v>20430.339843999998</v>
      </c>
      <c r="E253">
        <v>0.20358100000000001</v>
      </c>
      <c r="F253">
        <v>9.9657730000000004</v>
      </c>
      <c r="G253">
        <v>-0.23411599999999999</v>
      </c>
      <c r="H253">
        <v>4.6779000000000001E-2</v>
      </c>
      <c r="I253">
        <v>1.0364999999999999E-2</v>
      </c>
      <c r="J253">
        <v>-2.3209E-2</v>
      </c>
      <c r="K253">
        <v>1012.070007</v>
      </c>
      <c r="L253">
        <v>41.063789</v>
      </c>
      <c r="W253">
        <f t="shared" si="3"/>
        <v>53601.117140342671</v>
      </c>
    </row>
    <row r="254" spans="1:23" x14ac:dyDescent="0.3">
      <c r="A254">
        <v>509.59125</v>
      </c>
      <c r="B254">
        <v>15.191481</v>
      </c>
      <c r="C254">
        <v>-49589.128905999998</v>
      </c>
      <c r="D254">
        <v>20520.613281000002</v>
      </c>
      <c r="E254">
        <v>0.19331599999999999</v>
      </c>
      <c r="F254">
        <v>9.9705180000000002</v>
      </c>
      <c r="G254">
        <v>-0.229236</v>
      </c>
      <c r="H254">
        <v>6.1265E-2</v>
      </c>
      <c r="I254">
        <v>1.1906999999999999E-2</v>
      </c>
      <c r="J254">
        <v>-2.4729000000000001E-2</v>
      </c>
      <c r="K254">
        <v>1012.070007</v>
      </c>
      <c r="L254">
        <v>41.063789</v>
      </c>
      <c r="W254">
        <f t="shared" si="3"/>
        <v>53667.285247768341</v>
      </c>
    </row>
    <row r="255" spans="1:23" x14ac:dyDescent="0.3">
      <c r="A255">
        <v>509.60250000000002</v>
      </c>
      <c r="B255">
        <v>-6.4335779999999998</v>
      </c>
      <c r="C255">
        <v>-49541.035155999998</v>
      </c>
      <c r="D255">
        <v>20356.943359000001</v>
      </c>
      <c r="E255">
        <v>0.19412499999999999</v>
      </c>
      <c r="F255">
        <v>9.9717690000000001</v>
      </c>
      <c r="G255">
        <v>-0.22414600000000001</v>
      </c>
      <c r="H255">
        <v>7.1054000000000006E-2</v>
      </c>
      <c r="I255">
        <v>1.3180000000000001E-2</v>
      </c>
      <c r="J255">
        <v>-2.4813999999999999E-2</v>
      </c>
      <c r="K255">
        <v>1012.059998</v>
      </c>
      <c r="L255">
        <v>41.063789</v>
      </c>
      <c r="W255">
        <f t="shared" si="3"/>
        <v>53560.427076718566</v>
      </c>
    </row>
    <row r="256" spans="1:23" x14ac:dyDescent="0.3">
      <c r="A256">
        <v>509.61374999999998</v>
      </c>
      <c r="B256">
        <v>-68.954659000000007</v>
      </c>
      <c r="C256">
        <v>-49538.894530999998</v>
      </c>
      <c r="D256">
        <v>20462.908202999999</v>
      </c>
      <c r="E256">
        <v>0.19103200000000001</v>
      </c>
      <c r="F256">
        <v>9.972645</v>
      </c>
      <c r="G256">
        <v>-0.22273000000000001</v>
      </c>
      <c r="H256">
        <v>6.6166000000000003E-2</v>
      </c>
      <c r="I256">
        <v>1.2581999999999999E-2</v>
      </c>
      <c r="J256">
        <v>-2.2543000000000001E-2</v>
      </c>
      <c r="K256">
        <v>1012.059998</v>
      </c>
      <c r="L256">
        <v>41.063789</v>
      </c>
      <c r="W256">
        <f t="shared" si="3"/>
        <v>53598.85668764721</v>
      </c>
    </row>
    <row r="257" spans="1:23" x14ac:dyDescent="0.3">
      <c r="A257">
        <v>509.625</v>
      </c>
      <c r="B257">
        <v>38.143497000000004</v>
      </c>
      <c r="C257">
        <v>-49556.757812000003</v>
      </c>
      <c r="D257">
        <v>20554.662109000001</v>
      </c>
      <c r="E257">
        <v>0.19617699999999999</v>
      </c>
      <c r="F257">
        <v>9.9694120000000002</v>
      </c>
      <c r="G257">
        <v>-0.227524</v>
      </c>
      <c r="H257">
        <v>5.9011000000000001E-2</v>
      </c>
      <c r="I257">
        <v>1.2553999999999999E-2</v>
      </c>
      <c r="J257">
        <v>-1.9300000000000001E-2</v>
      </c>
      <c r="K257">
        <v>1012.059998</v>
      </c>
      <c r="L257">
        <v>41.063789</v>
      </c>
      <c r="W257">
        <f t="shared" si="3"/>
        <v>53650.422497672349</v>
      </c>
    </row>
    <row r="258" spans="1:23" x14ac:dyDescent="0.3">
      <c r="A258">
        <v>509.63625000000002</v>
      </c>
      <c r="B258">
        <v>175.822845</v>
      </c>
      <c r="C258">
        <v>-49540.402344000002</v>
      </c>
      <c r="D258">
        <v>20397.613281000002</v>
      </c>
      <c r="E258">
        <v>0.19026100000000001</v>
      </c>
      <c r="F258">
        <v>9.9696499999999997</v>
      </c>
      <c r="G258">
        <v>-0.233074</v>
      </c>
      <c r="H258">
        <v>3.9795999999999998E-2</v>
      </c>
      <c r="I258">
        <v>9.9559999999999996E-3</v>
      </c>
      <c r="J258">
        <v>-1.5497E-2</v>
      </c>
      <c r="K258">
        <v>1012.059998</v>
      </c>
      <c r="L258">
        <v>41.063789</v>
      </c>
      <c r="W258">
        <f t="shared" ref="W258:W321" si="4">SQRT((B258)^2+(C258)^2+(D258)^2)</f>
        <v>53575.600842542612</v>
      </c>
    </row>
    <row r="259" spans="1:23" x14ac:dyDescent="0.3">
      <c r="A259">
        <v>509.64749999999998</v>
      </c>
      <c r="B259">
        <v>29.883019999999998</v>
      </c>
      <c r="C259">
        <v>-49535.902344000002</v>
      </c>
      <c r="D259">
        <v>20416.021484000001</v>
      </c>
      <c r="E259">
        <v>0.195322</v>
      </c>
      <c r="F259">
        <v>9.9620490000000004</v>
      </c>
      <c r="G259">
        <v>-0.22106400000000001</v>
      </c>
      <c r="H259">
        <v>1.242E-2</v>
      </c>
      <c r="I259">
        <v>6.6880000000000004E-3</v>
      </c>
      <c r="J259">
        <v>-9.2709999999999997E-3</v>
      </c>
      <c r="K259">
        <v>1012.059998</v>
      </c>
      <c r="L259">
        <v>41.063789</v>
      </c>
      <c r="W259">
        <f t="shared" si="4"/>
        <v>53578.171369171789</v>
      </c>
    </row>
    <row r="260" spans="1:23" x14ac:dyDescent="0.3">
      <c r="A260">
        <v>509.65875</v>
      </c>
      <c r="B260">
        <v>-77.843093999999994</v>
      </c>
      <c r="C260">
        <v>-49545.355469000002</v>
      </c>
      <c r="D260">
        <v>20414.818359000001</v>
      </c>
      <c r="E260">
        <v>0.199848</v>
      </c>
      <c r="F260">
        <v>9.9620370000000005</v>
      </c>
      <c r="G260">
        <v>-0.23382800000000001</v>
      </c>
      <c r="H260">
        <v>-1.1273999999999999E-2</v>
      </c>
      <c r="I260">
        <v>3.7200000000000002E-3</v>
      </c>
      <c r="J260">
        <v>-2.3830000000000001E-3</v>
      </c>
      <c r="K260">
        <v>1012.059998</v>
      </c>
      <c r="L260">
        <v>41.063789</v>
      </c>
      <c r="W260">
        <f t="shared" si="4"/>
        <v>53586.501254773248</v>
      </c>
    </row>
    <row r="261" spans="1:23" x14ac:dyDescent="0.3">
      <c r="A261">
        <v>509.67</v>
      </c>
      <c r="B261">
        <v>-50.448982000000001</v>
      </c>
      <c r="C261">
        <v>-49549.570312000003</v>
      </c>
      <c r="D261">
        <v>20342.234375</v>
      </c>
      <c r="E261">
        <v>0.20225099999999999</v>
      </c>
      <c r="F261">
        <v>9.9575759999999995</v>
      </c>
      <c r="G261">
        <v>-0.230792</v>
      </c>
      <c r="H261">
        <v>-2.9648000000000001E-2</v>
      </c>
      <c r="I261">
        <v>3.7199999999999999E-4</v>
      </c>
      <c r="J261">
        <v>3.1199999999999999E-3</v>
      </c>
      <c r="K261">
        <v>1012.059998</v>
      </c>
      <c r="L261">
        <v>41.063789</v>
      </c>
      <c r="W261">
        <f t="shared" si="4"/>
        <v>53562.757234584635</v>
      </c>
    </row>
    <row r="262" spans="1:23" x14ac:dyDescent="0.3">
      <c r="A262">
        <v>509.68124999999998</v>
      </c>
      <c r="B262">
        <v>-42.026980999999999</v>
      </c>
      <c r="C262">
        <v>-49555.910155999998</v>
      </c>
      <c r="D262">
        <v>20519.111327999999</v>
      </c>
      <c r="E262">
        <v>0.20848800000000001</v>
      </c>
      <c r="F262">
        <v>9.9681999999999995</v>
      </c>
      <c r="G262">
        <v>-0.23255100000000001</v>
      </c>
      <c r="H262">
        <v>-3.3978000000000001E-2</v>
      </c>
      <c r="I262">
        <v>-2.1000000000000001E-4</v>
      </c>
      <c r="J262">
        <v>3.5959999999999998E-3</v>
      </c>
      <c r="K262">
        <v>1012.059998</v>
      </c>
      <c r="L262">
        <v>41.063789</v>
      </c>
      <c r="W262">
        <f t="shared" si="4"/>
        <v>53636.031987345348</v>
      </c>
    </row>
    <row r="263" spans="1:23" x14ac:dyDescent="0.3">
      <c r="A263">
        <v>509.6925</v>
      </c>
      <c r="B263">
        <v>-28.620567000000001</v>
      </c>
      <c r="C263">
        <v>-49536.898437000003</v>
      </c>
      <c r="D263">
        <v>20604.449218999998</v>
      </c>
      <c r="E263">
        <v>0.20666999999999999</v>
      </c>
      <c r="F263">
        <v>9.9754439999999995</v>
      </c>
      <c r="G263">
        <v>-0.24837200000000001</v>
      </c>
      <c r="H263">
        <v>-3.4479999999999997E-2</v>
      </c>
      <c r="I263">
        <v>-1.2310000000000001E-3</v>
      </c>
      <c r="J263">
        <v>3.6449999999999998E-3</v>
      </c>
      <c r="K263">
        <v>1012.059998</v>
      </c>
      <c r="L263">
        <v>41.063789</v>
      </c>
      <c r="W263">
        <f t="shared" si="4"/>
        <v>53651.173831640052</v>
      </c>
    </row>
    <row r="264" spans="1:23" x14ac:dyDescent="0.3">
      <c r="A264">
        <v>509.70375000000001</v>
      </c>
      <c r="B264">
        <v>-119.766937</v>
      </c>
      <c r="C264">
        <v>-49546.519530999998</v>
      </c>
      <c r="D264">
        <v>20579.814452999999</v>
      </c>
      <c r="E264">
        <v>0.218024</v>
      </c>
      <c r="F264">
        <v>9.9681110000000004</v>
      </c>
      <c r="G264">
        <v>-0.22930200000000001</v>
      </c>
      <c r="H264">
        <v>-2.6183000000000001E-2</v>
      </c>
      <c r="I264">
        <v>1.95E-4</v>
      </c>
      <c r="J264">
        <v>-2.643E-3</v>
      </c>
      <c r="K264">
        <v>1012.059998</v>
      </c>
      <c r="L264">
        <v>41.061248999999997</v>
      </c>
      <c r="W264">
        <f t="shared" si="4"/>
        <v>53650.728836380869</v>
      </c>
    </row>
    <row r="265" spans="1:23" x14ac:dyDescent="0.3">
      <c r="A265">
        <v>509.71499999999997</v>
      </c>
      <c r="B265">
        <v>-80.668221000000003</v>
      </c>
      <c r="C265">
        <v>-49542.664062000003</v>
      </c>
      <c r="D265">
        <v>20426.660156000002</v>
      </c>
      <c r="E265">
        <v>0.20222799999999999</v>
      </c>
      <c r="F265">
        <v>9.9629329999999996</v>
      </c>
      <c r="G265">
        <v>-0.21740499999999999</v>
      </c>
      <c r="H265">
        <v>-9.5449999999999997E-3</v>
      </c>
      <c r="I265">
        <v>2.2239999999999998E-3</v>
      </c>
      <c r="J265">
        <v>-9.1389999999999996E-3</v>
      </c>
      <c r="K265">
        <v>1012.059998</v>
      </c>
      <c r="L265">
        <v>41.061248999999997</v>
      </c>
      <c r="W265">
        <f t="shared" si="4"/>
        <v>53588.529694803008</v>
      </c>
    </row>
    <row r="266" spans="1:23" x14ac:dyDescent="0.3">
      <c r="A266">
        <v>509.72624999999999</v>
      </c>
      <c r="B266">
        <v>-107.14778099999999</v>
      </c>
      <c r="C266">
        <v>-49535.964844000002</v>
      </c>
      <c r="D266">
        <v>20430.585937</v>
      </c>
      <c r="E266">
        <v>0.199629</v>
      </c>
      <c r="F266">
        <v>9.9728539999999999</v>
      </c>
      <c r="G266">
        <v>-0.22354499999999999</v>
      </c>
      <c r="H266">
        <v>1.8276000000000001E-2</v>
      </c>
      <c r="I266">
        <v>5.7840000000000001E-3</v>
      </c>
      <c r="J266">
        <v>-1.7083000000000001E-2</v>
      </c>
      <c r="K266">
        <v>1012.059998</v>
      </c>
      <c r="L266">
        <v>41.061248999999997</v>
      </c>
      <c r="W266">
        <f t="shared" si="4"/>
        <v>53583.879435909825</v>
      </c>
    </row>
    <row r="267" spans="1:23" x14ac:dyDescent="0.3">
      <c r="A267">
        <v>509.73750000000001</v>
      </c>
      <c r="B267">
        <v>-62.178989000000001</v>
      </c>
      <c r="C267">
        <v>-49526.761719000002</v>
      </c>
      <c r="D267">
        <v>20449.560547000001</v>
      </c>
      <c r="E267">
        <v>0.22148399999999999</v>
      </c>
      <c r="F267">
        <v>9.9723970000000008</v>
      </c>
      <c r="G267">
        <v>-0.234567</v>
      </c>
      <c r="H267">
        <v>4.8082E-2</v>
      </c>
      <c r="I267">
        <v>9.8899999999999995E-3</v>
      </c>
      <c r="J267">
        <v>-2.3646E-2</v>
      </c>
      <c r="K267">
        <v>1012.059998</v>
      </c>
      <c r="L267">
        <v>41.061248999999997</v>
      </c>
      <c r="W267">
        <f t="shared" si="4"/>
        <v>53582.539312379515</v>
      </c>
    </row>
    <row r="268" spans="1:23" x14ac:dyDescent="0.3">
      <c r="A268">
        <v>509.74874999999997</v>
      </c>
      <c r="B268">
        <v>-75.892516999999998</v>
      </c>
      <c r="C268">
        <v>-49565.128905999998</v>
      </c>
      <c r="D268">
        <v>20443.035156000002</v>
      </c>
      <c r="E268">
        <v>0.20427500000000001</v>
      </c>
      <c r="F268">
        <v>9.9706899999999994</v>
      </c>
      <c r="G268">
        <v>-0.240701</v>
      </c>
      <c r="H268">
        <v>6.2950999999999993E-2</v>
      </c>
      <c r="I268">
        <v>1.2969E-2</v>
      </c>
      <c r="J268">
        <v>-2.4882999999999999E-2</v>
      </c>
      <c r="K268">
        <v>1012.059998</v>
      </c>
      <c r="L268">
        <v>41.061248999999997</v>
      </c>
      <c r="W268">
        <f t="shared" si="4"/>
        <v>53615.533658931206</v>
      </c>
    </row>
    <row r="269" spans="1:23" x14ac:dyDescent="0.3">
      <c r="A269">
        <v>509.76</v>
      </c>
      <c r="B269">
        <v>-102.85025</v>
      </c>
      <c r="C269">
        <v>-49542.863280999998</v>
      </c>
      <c r="D269">
        <v>20455.039062</v>
      </c>
      <c r="E269">
        <v>0.208784</v>
      </c>
      <c r="F269">
        <v>9.9586860000000001</v>
      </c>
      <c r="G269">
        <v>-0.23108100000000001</v>
      </c>
      <c r="H269">
        <v>7.0153999999999994E-2</v>
      </c>
      <c r="I269">
        <v>1.3631000000000001E-2</v>
      </c>
      <c r="J269">
        <v>-2.4050999999999999E-2</v>
      </c>
      <c r="K269">
        <v>1012.059998</v>
      </c>
      <c r="L269">
        <v>41.061248999999997</v>
      </c>
      <c r="W269">
        <f t="shared" si="4"/>
        <v>53599.575588634361</v>
      </c>
    </row>
    <row r="270" spans="1:23" x14ac:dyDescent="0.3">
      <c r="A270">
        <v>509.77125000000001</v>
      </c>
      <c r="B270">
        <v>-201.36618000000001</v>
      </c>
      <c r="C270">
        <v>-49536.816405999998</v>
      </c>
      <c r="D270">
        <v>20609.998047000001</v>
      </c>
      <c r="E270">
        <v>0.20316699999999999</v>
      </c>
      <c r="F270">
        <v>9.9584050000000008</v>
      </c>
      <c r="G270">
        <v>-0.22687299999999999</v>
      </c>
      <c r="H270">
        <v>6.6409999999999997E-2</v>
      </c>
      <c r="I270">
        <v>1.2489E-2</v>
      </c>
      <c r="J270">
        <v>-2.2256999999999999E-2</v>
      </c>
      <c r="K270">
        <v>1012.059998</v>
      </c>
      <c r="L270">
        <v>41.061248999999997</v>
      </c>
      <c r="W270">
        <f t="shared" si="4"/>
        <v>53653.599576147193</v>
      </c>
    </row>
    <row r="271" spans="1:23" x14ac:dyDescent="0.3">
      <c r="A271">
        <v>509.78250000000003</v>
      </c>
      <c r="B271">
        <v>-156.36799600000001</v>
      </c>
      <c r="C271">
        <v>-49567.46875</v>
      </c>
      <c r="D271">
        <v>20473.748047000001</v>
      </c>
      <c r="E271">
        <v>0.20778199999999999</v>
      </c>
      <c r="F271">
        <v>9.9749870000000005</v>
      </c>
      <c r="G271">
        <v>-0.241256</v>
      </c>
      <c r="H271">
        <v>6.1428000000000003E-2</v>
      </c>
      <c r="I271">
        <v>1.1795E-2</v>
      </c>
      <c r="J271">
        <v>-2.1243999999999999E-2</v>
      </c>
      <c r="K271">
        <v>1012.059998</v>
      </c>
      <c r="L271">
        <v>41.061248999999997</v>
      </c>
      <c r="W271">
        <f t="shared" si="4"/>
        <v>53629.588552630492</v>
      </c>
    </row>
    <row r="272" spans="1:23" x14ac:dyDescent="0.3">
      <c r="A272">
        <v>509.79374999999999</v>
      </c>
      <c r="B272">
        <v>-38.965693999999999</v>
      </c>
      <c r="C272">
        <v>-49533.605469000002</v>
      </c>
      <c r="D272">
        <v>20416.371093999998</v>
      </c>
      <c r="E272">
        <v>0.20437900000000001</v>
      </c>
      <c r="F272">
        <v>9.9667709999999996</v>
      </c>
      <c r="G272">
        <v>-0.21898000000000001</v>
      </c>
      <c r="H272">
        <v>4.2709999999999998E-2</v>
      </c>
      <c r="I272">
        <v>1.0199E-2</v>
      </c>
      <c r="J272">
        <v>-1.6694000000000001E-2</v>
      </c>
      <c r="K272">
        <v>1012.059998</v>
      </c>
      <c r="L272">
        <v>41.061248999999997</v>
      </c>
      <c r="W272">
        <f t="shared" si="4"/>
        <v>53576.186853225889</v>
      </c>
    </row>
    <row r="273" spans="1:23" x14ac:dyDescent="0.3">
      <c r="A273">
        <v>509.80500000000001</v>
      </c>
      <c r="B273">
        <v>-42.757111000000002</v>
      </c>
      <c r="C273">
        <v>-49531.667969000002</v>
      </c>
      <c r="D273">
        <v>20424.400390999999</v>
      </c>
      <c r="E273">
        <v>0.197738</v>
      </c>
      <c r="F273">
        <v>9.9617749999999994</v>
      </c>
      <c r="G273">
        <v>-0.230625</v>
      </c>
      <c r="H273">
        <v>1.7992999999999999E-2</v>
      </c>
      <c r="I273">
        <v>7.7510000000000001E-3</v>
      </c>
      <c r="J273">
        <v>-1.0095E-2</v>
      </c>
      <c r="K273">
        <v>1012.070007</v>
      </c>
      <c r="L273">
        <v>41.061248999999997</v>
      </c>
      <c r="W273">
        <f t="shared" si="4"/>
        <v>53577.458798394713</v>
      </c>
    </row>
    <row r="274" spans="1:23" x14ac:dyDescent="0.3">
      <c r="A274">
        <v>509.81625000000003</v>
      </c>
      <c r="B274">
        <v>-34.929363000000002</v>
      </c>
      <c r="C274">
        <v>-49606.628905999998</v>
      </c>
      <c r="D274">
        <v>20536.833984000001</v>
      </c>
      <c r="E274">
        <v>0.200597</v>
      </c>
      <c r="F274">
        <v>9.9758399999999998</v>
      </c>
      <c r="G274">
        <v>-0.21929299999999999</v>
      </c>
      <c r="H274">
        <v>-1.0102999999999999E-2</v>
      </c>
      <c r="I274">
        <v>4.1060000000000003E-3</v>
      </c>
      <c r="J274">
        <v>-2.7030000000000001E-3</v>
      </c>
      <c r="K274">
        <v>1012.070007</v>
      </c>
      <c r="L274">
        <v>41.061248999999997</v>
      </c>
      <c r="W274">
        <f t="shared" si="4"/>
        <v>53689.667549393256</v>
      </c>
    </row>
    <row r="275" spans="1:23" x14ac:dyDescent="0.3">
      <c r="A275">
        <v>509.82749999999999</v>
      </c>
      <c r="B275">
        <v>-196.97615099999999</v>
      </c>
      <c r="C275">
        <v>-49530.65625</v>
      </c>
      <c r="D275">
        <v>20347.830077999999</v>
      </c>
      <c r="E275">
        <v>0.203067</v>
      </c>
      <c r="F275">
        <v>9.9652010000000004</v>
      </c>
      <c r="G275">
        <v>-0.23139499999999999</v>
      </c>
      <c r="H275">
        <v>-2.6689000000000001E-2</v>
      </c>
      <c r="I275">
        <v>5.53E-4</v>
      </c>
      <c r="J275">
        <v>2.1329999999999999E-3</v>
      </c>
      <c r="K275">
        <v>1012.070007</v>
      </c>
      <c r="L275">
        <v>41.061248999999997</v>
      </c>
      <c r="W275">
        <f t="shared" si="4"/>
        <v>53547.72541427776</v>
      </c>
    </row>
    <row r="276" spans="1:23" x14ac:dyDescent="0.3">
      <c r="A276">
        <v>509.83875</v>
      </c>
      <c r="B276">
        <v>-145.61213699999999</v>
      </c>
      <c r="C276">
        <v>-49520.269530999998</v>
      </c>
      <c r="D276">
        <v>20417.507812</v>
      </c>
      <c r="E276">
        <v>0.21203</v>
      </c>
      <c r="F276">
        <v>9.9672839999999994</v>
      </c>
      <c r="G276">
        <v>-0.23183799999999999</v>
      </c>
      <c r="H276">
        <v>-3.9309999999999998E-2</v>
      </c>
      <c r="I276">
        <v>-8.83E-4</v>
      </c>
      <c r="J276">
        <v>4.6969999999999998E-3</v>
      </c>
      <c r="K276">
        <v>1012.070007</v>
      </c>
      <c r="L276">
        <v>41.061248999999997</v>
      </c>
      <c r="W276">
        <f t="shared" si="4"/>
        <v>53564.474445012616</v>
      </c>
    </row>
    <row r="277" spans="1:23" x14ac:dyDescent="0.3">
      <c r="A277">
        <v>509.85</v>
      </c>
      <c r="B277">
        <v>-144.149902</v>
      </c>
      <c r="C277">
        <v>-49521.417969000002</v>
      </c>
      <c r="D277">
        <v>20418.085937</v>
      </c>
      <c r="E277">
        <v>0.204763</v>
      </c>
      <c r="F277">
        <v>9.9643739999999994</v>
      </c>
      <c r="G277">
        <v>-0.22412199999999999</v>
      </c>
      <c r="H277">
        <v>-3.8942999999999998E-2</v>
      </c>
      <c r="I277">
        <v>-7.8200000000000003E-4</v>
      </c>
      <c r="J277">
        <v>5.3880000000000004E-3</v>
      </c>
      <c r="K277">
        <v>1012.070007</v>
      </c>
      <c r="L277">
        <v>41.061248999999997</v>
      </c>
      <c r="W277">
        <f t="shared" si="4"/>
        <v>53565.752586754163</v>
      </c>
    </row>
    <row r="278" spans="1:23" x14ac:dyDescent="0.3">
      <c r="A278">
        <v>509.86124999999998</v>
      </c>
      <c r="B278">
        <v>-2.5838839999999998</v>
      </c>
      <c r="C278">
        <v>-49544.308594000002</v>
      </c>
      <c r="D278">
        <v>20570.564452999999</v>
      </c>
      <c r="E278">
        <v>0.20227000000000001</v>
      </c>
      <c r="F278">
        <v>9.959149</v>
      </c>
      <c r="G278">
        <v>-0.22566600000000001</v>
      </c>
      <c r="H278">
        <v>-2.3184E-2</v>
      </c>
      <c r="I278">
        <v>-2.8715610000000001E-5</v>
      </c>
      <c r="J278">
        <v>-2.1879999999999998E-3</v>
      </c>
      <c r="K278">
        <v>1012.070007</v>
      </c>
      <c r="L278">
        <v>41.061248999999997</v>
      </c>
      <c r="W278">
        <f t="shared" si="4"/>
        <v>53645.005756817533</v>
      </c>
    </row>
    <row r="279" spans="1:23" x14ac:dyDescent="0.3">
      <c r="A279">
        <v>509.8725</v>
      </c>
      <c r="B279">
        <v>-109.899078</v>
      </c>
      <c r="C279">
        <v>-49534.046875</v>
      </c>
      <c r="D279">
        <v>20420.173827999999</v>
      </c>
      <c r="E279">
        <v>0.19888800000000001</v>
      </c>
      <c r="F279">
        <v>9.958361</v>
      </c>
      <c r="G279">
        <v>-0.23189799999999999</v>
      </c>
      <c r="H279">
        <v>-7.4739999999999997E-3</v>
      </c>
      <c r="I279">
        <v>2.4390000000000002E-3</v>
      </c>
      <c r="J279">
        <v>-9.4999999999999998E-3</v>
      </c>
      <c r="K279">
        <v>1012.070007</v>
      </c>
      <c r="L279">
        <v>41.061248999999997</v>
      </c>
      <c r="W279">
        <f t="shared" si="4"/>
        <v>53578.142714989466</v>
      </c>
    </row>
    <row r="280" spans="1:23" x14ac:dyDescent="0.3">
      <c r="A280">
        <v>509.88375000000002</v>
      </c>
      <c r="B280">
        <v>-18.290883999999998</v>
      </c>
      <c r="C280">
        <v>-49545.277344000002</v>
      </c>
      <c r="D280">
        <v>20374.582031000002</v>
      </c>
      <c r="E280">
        <v>0.19830200000000001</v>
      </c>
      <c r="F280">
        <v>9.9559809999999995</v>
      </c>
      <c r="G280">
        <v>-0.233406</v>
      </c>
      <c r="H280">
        <v>2.3182000000000001E-2</v>
      </c>
      <c r="I280">
        <v>6.6519999999999999E-3</v>
      </c>
      <c r="J280">
        <v>-1.7727E-2</v>
      </c>
      <c r="K280">
        <v>1012.070007</v>
      </c>
      <c r="L280">
        <v>41.061248999999997</v>
      </c>
      <c r="W280">
        <f t="shared" si="4"/>
        <v>53571.059673934637</v>
      </c>
    </row>
    <row r="281" spans="1:23" x14ac:dyDescent="0.3">
      <c r="A281">
        <v>509.89499999999998</v>
      </c>
      <c r="B281">
        <v>-153.605087</v>
      </c>
      <c r="C281">
        <v>-49534.574219000002</v>
      </c>
      <c r="D281">
        <v>20429.056640999999</v>
      </c>
      <c r="E281">
        <v>0.20862600000000001</v>
      </c>
      <c r="F281">
        <v>9.9732690000000002</v>
      </c>
      <c r="G281">
        <v>-0.22750799999999999</v>
      </c>
      <c r="H281">
        <v>4.4798999999999999E-2</v>
      </c>
      <c r="I281">
        <v>1.0297000000000001E-2</v>
      </c>
      <c r="J281">
        <v>-2.1939E-2</v>
      </c>
      <c r="K281">
        <v>1012.070007</v>
      </c>
      <c r="L281">
        <v>41.061248999999997</v>
      </c>
      <c r="W281">
        <f t="shared" si="4"/>
        <v>53582.123817758082</v>
      </c>
    </row>
    <row r="282" spans="1:23" x14ac:dyDescent="0.3">
      <c r="A282">
        <v>509.90625</v>
      </c>
      <c r="B282">
        <v>-57.011124000000002</v>
      </c>
      <c r="C282">
        <v>-49542.488280999998</v>
      </c>
      <c r="D282">
        <v>20415.414062</v>
      </c>
      <c r="E282">
        <v>0.202513</v>
      </c>
      <c r="F282">
        <v>9.9757459999999991</v>
      </c>
      <c r="G282">
        <v>-0.23239599999999999</v>
      </c>
      <c r="H282">
        <v>6.4392000000000005E-2</v>
      </c>
      <c r="I282">
        <v>1.2305E-2</v>
      </c>
      <c r="J282">
        <v>-2.4482E-2</v>
      </c>
      <c r="K282">
        <v>1012.079956</v>
      </c>
      <c r="L282">
        <v>41.063789</v>
      </c>
      <c r="W282">
        <f t="shared" si="4"/>
        <v>53584.051047528956</v>
      </c>
    </row>
    <row r="283" spans="1:23" x14ac:dyDescent="0.3">
      <c r="A283">
        <v>509.91750000000002</v>
      </c>
      <c r="B283">
        <v>-132.97074900000001</v>
      </c>
      <c r="C283">
        <v>-49542.109375</v>
      </c>
      <c r="D283">
        <v>20457.851562</v>
      </c>
      <c r="E283">
        <v>0.20521500000000001</v>
      </c>
      <c r="F283">
        <v>9.9626009999999994</v>
      </c>
      <c r="G283">
        <v>-0.21954499999999999</v>
      </c>
      <c r="H283">
        <v>7.3838000000000001E-2</v>
      </c>
      <c r="I283">
        <v>1.3603000000000001E-2</v>
      </c>
      <c r="J283">
        <v>-2.5217E-2</v>
      </c>
      <c r="K283">
        <v>1012.079956</v>
      </c>
      <c r="L283">
        <v>41.063789</v>
      </c>
      <c r="W283">
        <f t="shared" si="4"/>
        <v>53600.018405569397</v>
      </c>
    </row>
    <row r="284" spans="1:23" x14ac:dyDescent="0.3">
      <c r="A284">
        <v>509.92874999999998</v>
      </c>
      <c r="B284">
        <v>52.872433000000001</v>
      </c>
      <c r="C284">
        <v>-49545.660155999998</v>
      </c>
      <c r="D284">
        <v>20509.609375</v>
      </c>
      <c r="E284">
        <v>0.21095900000000001</v>
      </c>
      <c r="F284">
        <v>9.9571640000000006</v>
      </c>
      <c r="G284">
        <v>-0.23249900000000001</v>
      </c>
      <c r="H284">
        <v>6.7174999999999999E-2</v>
      </c>
      <c r="I284">
        <v>1.3167999999999999E-2</v>
      </c>
      <c r="J284">
        <v>-2.1562000000000001E-2</v>
      </c>
      <c r="K284">
        <v>1012.079956</v>
      </c>
      <c r="L284">
        <v>41.063789</v>
      </c>
      <c r="W284">
        <f t="shared" si="4"/>
        <v>53622.936440511206</v>
      </c>
    </row>
    <row r="285" spans="1:23" x14ac:dyDescent="0.3">
      <c r="A285">
        <v>509.94</v>
      </c>
      <c r="B285">
        <v>-44.783164999999997</v>
      </c>
      <c r="C285">
        <v>-49512.890625</v>
      </c>
      <c r="D285">
        <v>20457.429687</v>
      </c>
      <c r="E285">
        <v>0.208286</v>
      </c>
      <c r="F285">
        <v>9.9648880000000002</v>
      </c>
      <c r="G285">
        <v>-0.234545</v>
      </c>
      <c r="H285">
        <v>5.0042999999999997E-2</v>
      </c>
      <c r="I285">
        <v>1.1272000000000001E-2</v>
      </c>
      <c r="J285">
        <v>-1.7014999999999999E-2</v>
      </c>
      <c r="K285">
        <v>1012.079956</v>
      </c>
      <c r="L285">
        <v>41.063789</v>
      </c>
      <c r="W285">
        <f t="shared" si="4"/>
        <v>53572.705484916754</v>
      </c>
    </row>
    <row r="286" spans="1:23" x14ac:dyDescent="0.3">
      <c r="A286">
        <v>509.95125000000002</v>
      </c>
      <c r="B286">
        <v>-126.14003</v>
      </c>
      <c r="C286">
        <v>-49583.789062000003</v>
      </c>
      <c r="D286">
        <v>20308.5625</v>
      </c>
      <c r="E286">
        <v>0.198824</v>
      </c>
      <c r="F286">
        <v>9.9670030000000001</v>
      </c>
      <c r="G286">
        <v>-0.23458000000000001</v>
      </c>
      <c r="H286">
        <v>3.6117000000000003E-2</v>
      </c>
      <c r="I286">
        <v>1.0115000000000001E-2</v>
      </c>
      <c r="J286">
        <v>-1.4451E-2</v>
      </c>
      <c r="K286">
        <v>1012.079956</v>
      </c>
      <c r="L286">
        <v>41.063789</v>
      </c>
      <c r="W286">
        <f t="shared" si="4"/>
        <v>53581.767046902118</v>
      </c>
    </row>
    <row r="287" spans="1:23" x14ac:dyDescent="0.3">
      <c r="A287">
        <v>509.96249999999998</v>
      </c>
      <c r="B287">
        <v>-91.712317999999996</v>
      </c>
      <c r="C287">
        <v>-49581.003905999998</v>
      </c>
      <c r="D287">
        <v>20438.501952999999</v>
      </c>
      <c r="E287">
        <v>0.20793900000000001</v>
      </c>
      <c r="F287">
        <v>9.9627649999999992</v>
      </c>
      <c r="G287">
        <v>-0.225494</v>
      </c>
      <c r="H287">
        <v>1.3450999999999999E-2</v>
      </c>
      <c r="I287">
        <v>7.6340000000000002E-3</v>
      </c>
      <c r="J287">
        <v>-9.5449999999999997E-3</v>
      </c>
      <c r="K287">
        <v>1012.079956</v>
      </c>
      <c r="L287">
        <v>41.063789</v>
      </c>
      <c r="W287">
        <f t="shared" si="4"/>
        <v>53628.506613170241</v>
      </c>
    </row>
    <row r="288" spans="1:23" x14ac:dyDescent="0.3">
      <c r="A288">
        <v>509.97375</v>
      </c>
      <c r="B288">
        <v>-45.125256</v>
      </c>
      <c r="C288">
        <v>-49551.578125</v>
      </c>
      <c r="D288">
        <v>20472.669922000001</v>
      </c>
      <c r="E288">
        <v>0.20281099999999999</v>
      </c>
      <c r="F288">
        <v>9.9578480000000003</v>
      </c>
      <c r="G288">
        <v>-0.22283600000000001</v>
      </c>
      <c r="H288">
        <v>-1.2583E-2</v>
      </c>
      <c r="I288">
        <v>3.411E-3</v>
      </c>
      <c r="J288">
        <v>-1.356E-3</v>
      </c>
      <c r="K288">
        <v>1012.079956</v>
      </c>
      <c r="L288">
        <v>41.063789</v>
      </c>
      <c r="W288">
        <f t="shared" si="4"/>
        <v>53614.28116371487</v>
      </c>
    </row>
    <row r="289" spans="1:23" x14ac:dyDescent="0.3">
      <c r="A289">
        <v>509.98500000000001</v>
      </c>
      <c r="B289">
        <v>-55.888252000000001</v>
      </c>
      <c r="C289">
        <v>-49543.210937000003</v>
      </c>
      <c r="D289">
        <v>20395.851562</v>
      </c>
      <c r="E289">
        <v>0.204345</v>
      </c>
      <c r="F289">
        <v>9.9654670000000003</v>
      </c>
      <c r="G289">
        <v>-0.22630600000000001</v>
      </c>
      <c r="H289">
        <v>-2.9999000000000001E-2</v>
      </c>
      <c r="I289">
        <v>1.163E-3</v>
      </c>
      <c r="J289">
        <v>3.5430000000000001E-3</v>
      </c>
      <c r="K289">
        <v>1012.079956</v>
      </c>
      <c r="L289">
        <v>41.063789</v>
      </c>
      <c r="W289">
        <f t="shared" si="4"/>
        <v>53577.267888386457</v>
      </c>
    </row>
    <row r="290" spans="1:23" x14ac:dyDescent="0.3">
      <c r="A290">
        <v>509.99624999999997</v>
      </c>
      <c r="B290">
        <v>-46.311160999999998</v>
      </c>
      <c r="C290">
        <v>-49533.726562000003</v>
      </c>
      <c r="D290">
        <v>20406.615234000001</v>
      </c>
      <c r="E290">
        <v>0.20610600000000001</v>
      </c>
      <c r="F290">
        <v>9.9743089999999999</v>
      </c>
      <c r="G290">
        <v>-0.23808199999999999</v>
      </c>
      <c r="H290">
        <v>-3.4868999999999997E-2</v>
      </c>
      <c r="I290">
        <v>-6.9300000000000004E-4</v>
      </c>
      <c r="J290">
        <v>4.7520000000000001E-3</v>
      </c>
      <c r="K290">
        <v>1012.079956</v>
      </c>
      <c r="L290">
        <v>41.063789</v>
      </c>
      <c r="W290">
        <f t="shared" si="4"/>
        <v>53572.587739917311</v>
      </c>
    </row>
    <row r="291" spans="1:23" x14ac:dyDescent="0.3">
      <c r="A291">
        <v>510.00749999999999</v>
      </c>
      <c r="B291">
        <v>-44.285468999999999</v>
      </c>
      <c r="C291">
        <v>-49538.539062000003</v>
      </c>
      <c r="D291">
        <v>20404.822265999999</v>
      </c>
      <c r="E291">
        <v>0.198101</v>
      </c>
      <c r="F291">
        <v>9.9623570000000008</v>
      </c>
      <c r="G291">
        <v>-0.22563</v>
      </c>
      <c r="H291">
        <v>-3.8796999999999998E-2</v>
      </c>
      <c r="I291">
        <v>-9.0799999999999995E-4</v>
      </c>
      <c r="J291">
        <v>4.5570000000000003E-3</v>
      </c>
      <c r="K291">
        <v>1012.059998</v>
      </c>
      <c r="L291">
        <v>41.063789</v>
      </c>
      <c r="W291">
        <f t="shared" si="4"/>
        <v>53576.352855593992</v>
      </c>
    </row>
    <row r="292" spans="1:23" x14ac:dyDescent="0.3">
      <c r="A292">
        <v>510.01875000000001</v>
      </c>
      <c r="B292">
        <v>-78.805053999999998</v>
      </c>
      <c r="C292">
        <v>-49528.398437000003</v>
      </c>
      <c r="D292">
        <v>20403.996093999998</v>
      </c>
      <c r="E292">
        <v>0.197909</v>
      </c>
      <c r="F292">
        <v>9.967886</v>
      </c>
      <c r="G292">
        <v>-0.231352</v>
      </c>
      <c r="H292">
        <v>-2.0379000000000001E-2</v>
      </c>
      <c r="I292">
        <v>1.225E-3</v>
      </c>
      <c r="J292">
        <v>-2.63E-3</v>
      </c>
      <c r="K292">
        <v>1012.059998</v>
      </c>
      <c r="L292">
        <v>41.063789</v>
      </c>
      <c r="W292">
        <f t="shared" si="4"/>
        <v>53566.701583863905</v>
      </c>
    </row>
    <row r="293" spans="1:23" x14ac:dyDescent="0.3">
      <c r="A293">
        <v>510.03</v>
      </c>
      <c r="B293">
        <v>-106.180763</v>
      </c>
      <c r="C293">
        <v>-49552.148437000003</v>
      </c>
      <c r="D293">
        <v>20425.671875</v>
      </c>
      <c r="E293">
        <v>0.207015</v>
      </c>
      <c r="F293">
        <v>9.9666580000000007</v>
      </c>
      <c r="G293">
        <v>-0.23513700000000001</v>
      </c>
      <c r="H293">
        <v>-3.2600000000000001E-4</v>
      </c>
      <c r="I293">
        <v>3.2590000000000002E-3</v>
      </c>
      <c r="J293">
        <v>-9.6050000000000007E-3</v>
      </c>
      <c r="K293">
        <v>1012.059998</v>
      </c>
      <c r="L293">
        <v>41.063789</v>
      </c>
      <c r="W293">
        <f t="shared" si="4"/>
        <v>53596.965964708106</v>
      </c>
    </row>
    <row r="294" spans="1:23" x14ac:dyDescent="0.3">
      <c r="A294">
        <v>510.04124999999999</v>
      </c>
      <c r="B294">
        <v>-151.400711</v>
      </c>
      <c r="C294">
        <v>-49565.472655999998</v>
      </c>
      <c r="D294">
        <v>20323.427734000001</v>
      </c>
      <c r="E294">
        <v>0.2074</v>
      </c>
      <c r="F294">
        <v>9.9650160000000003</v>
      </c>
      <c r="G294">
        <v>-0.231625</v>
      </c>
      <c r="H294">
        <v>2.7053000000000001E-2</v>
      </c>
      <c r="I294">
        <v>7.6569999999999997E-3</v>
      </c>
      <c r="J294">
        <v>-1.883E-2</v>
      </c>
      <c r="K294">
        <v>1012.059998</v>
      </c>
      <c r="L294">
        <v>41.063789</v>
      </c>
      <c r="W294">
        <f t="shared" si="4"/>
        <v>53570.520966732212</v>
      </c>
    </row>
    <row r="295" spans="1:23" x14ac:dyDescent="0.3">
      <c r="A295">
        <v>510.05250000000001</v>
      </c>
      <c r="B295">
        <v>-130.64231899999999</v>
      </c>
      <c r="C295">
        <v>-49549.917969000002</v>
      </c>
      <c r="D295">
        <v>20373.066406000002</v>
      </c>
      <c r="E295">
        <v>0.193082</v>
      </c>
      <c r="F295">
        <v>9.9614349999999998</v>
      </c>
      <c r="G295">
        <v>-0.21760399999999999</v>
      </c>
      <c r="H295">
        <v>4.8839E-2</v>
      </c>
      <c r="I295">
        <v>9.7300000000000008E-3</v>
      </c>
      <c r="J295">
        <v>-2.2426999999999999E-2</v>
      </c>
      <c r="K295">
        <v>1012.059998</v>
      </c>
      <c r="L295">
        <v>41.063789</v>
      </c>
      <c r="W295">
        <f t="shared" si="4"/>
        <v>53574.93138524238</v>
      </c>
    </row>
    <row r="296" spans="1:23" x14ac:dyDescent="0.3">
      <c r="A296">
        <v>510.06375000000003</v>
      </c>
      <c r="B296">
        <v>-81.200271999999998</v>
      </c>
      <c r="C296">
        <v>-49543.941405999998</v>
      </c>
      <c r="D296">
        <v>20411.478515999999</v>
      </c>
      <c r="E296">
        <v>0.19522200000000001</v>
      </c>
      <c r="F296">
        <v>9.9626780000000004</v>
      </c>
      <c r="G296">
        <v>-0.21765300000000001</v>
      </c>
      <c r="H296">
        <v>6.2836000000000003E-2</v>
      </c>
      <c r="I296">
        <v>1.1893000000000001E-2</v>
      </c>
      <c r="J296">
        <v>-2.3599999999999999E-2</v>
      </c>
      <c r="K296">
        <v>1012.059998</v>
      </c>
      <c r="L296">
        <v>41.063789</v>
      </c>
      <c r="W296">
        <f t="shared" si="4"/>
        <v>53583.926496053493</v>
      </c>
    </row>
    <row r="297" spans="1:23" x14ac:dyDescent="0.3">
      <c r="A297">
        <v>510.07499999999999</v>
      </c>
      <c r="B297">
        <v>-107.16951</v>
      </c>
      <c r="C297">
        <v>-49529.886719000002</v>
      </c>
      <c r="D297">
        <v>20499.142577999999</v>
      </c>
      <c r="E297">
        <v>0.213089</v>
      </c>
      <c r="F297">
        <v>9.9629379999999994</v>
      </c>
      <c r="G297">
        <v>-0.229654</v>
      </c>
      <c r="H297">
        <v>6.9262000000000004E-2</v>
      </c>
      <c r="I297">
        <v>1.3953E-2</v>
      </c>
      <c r="J297">
        <v>-2.3323E-2</v>
      </c>
      <c r="K297">
        <v>1012.059998</v>
      </c>
      <c r="L297">
        <v>41.063789</v>
      </c>
      <c r="W297">
        <f t="shared" si="4"/>
        <v>53604.440209128377</v>
      </c>
    </row>
    <row r="298" spans="1:23" x14ac:dyDescent="0.3">
      <c r="A298">
        <v>510.08625000000001</v>
      </c>
      <c r="B298">
        <v>-48.396099</v>
      </c>
      <c r="C298">
        <v>-49562.289062000003</v>
      </c>
      <c r="D298">
        <v>20366.855468999998</v>
      </c>
      <c r="E298">
        <v>0.211006</v>
      </c>
      <c r="F298">
        <v>9.9686660000000007</v>
      </c>
      <c r="G298">
        <v>-0.23602000000000001</v>
      </c>
      <c r="H298">
        <v>6.6754999999999995E-2</v>
      </c>
      <c r="I298">
        <v>1.3129999999999999E-2</v>
      </c>
      <c r="J298">
        <v>-2.2069999999999999E-2</v>
      </c>
      <c r="K298">
        <v>1012.059998</v>
      </c>
      <c r="L298">
        <v>41.063789</v>
      </c>
      <c r="W298">
        <f t="shared" si="4"/>
        <v>53583.874822028112</v>
      </c>
    </row>
    <row r="299" spans="1:23" x14ac:dyDescent="0.3">
      <c r="A299">
        <v>510.09750000000003</v>
      </c>
      <c r="B299">
        <v>-84.448211999999998</v>
      </c>
      <c r="C299">
        <v>-49568.796875</v>
      </c>
      <c r="D299">
        <v>20384.416015999999</v>
      </c>
      <c r="E299">
        <v>0.214503</v>
      </c>
      <c r="F299">
        <v>9.9684720000000002</v>
      </c>
      <c r="G299">
        <v>-0.25486199999999998</v>
      </c>
      <c r="H299">
        <v>5.8055000000000002E-2</v>
      </c>
      <c r="I299">
        <v>1.1483E-2</v>
      </c>
      <c r="J299">
        <v>-2.0018999999999999E-2</v>
      </c>
      <c r="K299">
        <v>1012.059998</v>
      </c>
      <c r="L299">
        <v>41.063789</v>
      </c>
      <c r="W299">
        <f t="shared" si="4"/>
        <v>53596.615298439108</v>
      </c>
    </row>
    <row r="300" spans="1:23" x14ac:dyDescent="0.3">
      <c r="A300">
        <v>510.10874999999999</v>
      </c>
      <c r="B300">
        <v>-76.899047999999993</v>
      </c>
      <c r="C300">
        <v>-49553.753905999998</v>
      </c>
      <c r="D300">
        <v>20531.898437</v>
      </c>
      <c r="E300">
        <v>0.209318</v>
      </c>
      <c r="F300">
        <v>9.9687409999999996</v>
      </c>
      <c r="G300">
        <v>-0.227682</v>
      </c>
      <c r="H300">
        <v>3.5895000000000003E-2</v>
      </c>
      <c r="I300">
        <v>8.7010000000000004E-3</v>
      </c>
      <c r="J300">
        <v>-1.4404999999999999E-2</v>
      </c>
      <c r="K300">
        <v>1012.059998</v>
      </c>
      <c r="L300">
        <v>41.061248999999997</v>
      </c>
      <c r="W300">
        <f t="shared" si="4"/>
        <v>53638.971774888421</v>
      </c>
    </row>
    <row r="301" spans="1:23" x14ac:dyDescent="0.3">
      <c r="A301">
        <v>510.12</v>
      </c>
      <c r="B301">
        <v>-10.881114</v>
      </c>
      <c r="C301">
        <v>-49548.972655999998</v>
      </c>
      <c r="D301">
        <v>20527.197265999999</v>
      </c>
      <c r="E301">
        <v>0.20368</v>
      </c>
      <c r="F301">
        <v>9.9703529999999994</v>
      </c>
      <c r="G301">
        <v>-0.217586</v>
      </c>
      <c r="H301">
        <v>1.3556E-2</v>
      </c>
      <c r="I301">
        <v>7.2059999999999997E-3</v>
      </c>
      <c r="J301">
        <v>-8.0339999999999995E-3</v>
      </c>
      <c r="K301">
        <v>1012.059998</v>
      </c>
      <c r="L301">
        <v>41.061248999999997</v>
      </c>
      <c r="W301">
        <f t="shared" si="4"/>
        <v>53632.701193031062</v>
      </c>
    </row>
    <row r="302" spans="1:23" x14ac:dyDescent="0.3">
      <c r="A302">
        <v>510.13125000000002</v>
      </c>
      <c r="B302">
        <v>-86.930710000000005</v>
      </c>
      <c r="C302">
        <v>-49547.886719000002</v>
      </c>
      <c r="D302">
        <v>20455.902343999998</v>
      </c>
      <c r="E302">
        <v>0.20763599999999999</v>
      </c>
      <c r="F302">
        <v>9.9744410000000006</v>
      </c>
      <c r="G302">
        <v>-0.22511600000000001</v>
      </c>
      <c r="H302">
        <v>-5.4539999999999996E-3</v>
      </c>
      <c r="I302">
        <v>4.8650000000000004E-3</v>
      </c>
      <c r="J302">
        <v>-2.8410000000000002E-3</v>
      </c>
      <c r="K302">
        <v>1012.059998</v>
      </c>
      <c r="L302">
        <v>41.061248999999997</v>
      </c>
      <c r="W302">
        <f t="shared" si="4"/>
        <v>53604.520107678065</v>
      </c>
    </row>
    <row r="303" spans="1:23" x14ac:dyDescent="0.3">
      <c r="A303">
        <v>510.14249999999998</v>
      </c>
      <c r="B303">
        <v>-72.359116</v>
      </c>
      <c r="C303">
        <v>-49529.511719000002</v>
      </c>
      <c r="D303">
        <v>20435.091797000001</v>
      </c>
      <c r="E303">
        <v>0.21090300000000001</v>
      </c>
      <c r="F303">
        <v>9.9721580000000003</v>
      </c>
      <c r="G303">
        <v>-0.227657</v>
      </c>
      <c r="H303">
        <v>-2.8205000000000001E-2</v>
      </c>
      <c r="I303">
        <v>2.052E-3</v>
      </c>
      <c r="J303">
        <v>2.6649999999999998E-3</v>
      </c>
      <c r="K303">
        <v>1012.059998</v>
      </c>
      <c r="L303">
        <v>41.061248999999997</v>
      </c>
      <c r="W303">
        <f t="shared" si="4"/>
        <v>53579.57394115824</v>
      </c>
    </row>
    <row r="304" spans="1:23" x14ac:dyDescent="0.3">
      <c r="A304">
        <v>510.15375</v>
      </c>
      <c r="B304">
        <v>-144.943726</v>
      </c>
      <c r="C304">
        <v>-49533.339844000002</v>
      </c>
      <c r="D304">
        <v>20525.425781000002</v>
      </c>
      <c r="E304">
        <v>0.205619</v>
      </c>
      <c r="F304">
        <v>9.9746690000000005</v>
      </c>
      <c r="G304">
        <v>-0.22547500000000001</v>
      </c>
      <c r="H304">
        <v>-3.065E-2</v>
      </c>
      <c r="I304">
        <v>4.8299999999999998E-4</v>
      </c>
      <c r="J304">
        <v>3.6229999999999999E-3</v>
      </c>
      <c r="K304">
        <v>1012.059998</v>
      </c>
      <c r="L304">
        <v>41.061248999999997</v>
      </c>
      <c r="W304">
        <f t="shared" si="4"/>
        <v>53617.775674455617</v>
      </c>
    </row>
    <row r="305" spans="1:23" x14ac:dyDescent="0.3">
      <c r="A305">
        <v>510.16500000000002</v>
      </c>
      <c r="B305">
        <v>-94.393158</v>
      </c>
      <c r="C305">
        <v>-49547.214844000002</v>
      </c>
      <c r="D305">
        <v>20402.609375</v>
      </c>
      <c r="E305">
        <v>0.203377</v>
      </c>
      <c r="F305">
        <v>9.9749809999999997</v>
      </c>
      <c r="G305">
        <v>-0.22190099999999999</v>
      </c>
      <c r="H305">
        <v>-3.3170999999999999E-2</v>
      </c>
      <c r="I305">
        <v>-2.8731429999999999E-5</v>
      </c>
      <c r="J305">
        <v>2.532E-3</v>
      </c>
      <c r="K305">
        <v>1012.059998</v>
      </c>
      <c r="L305">
        <v>41.061248999999997</v>
      </c>
      <c r="W305">
        <f t="shared" si="4"/>
        <v>53583.597099995153</v>
      </c>
    </row>
    <row r="306" spans="1:23" x14ac:dyDescent="0.3">
      <c r="A306">
        <v>510.17624999999998</v>
      </c>
      <c r="B306">
        <v>-85.485336000000004</v>
      </c>
      <c r="C306">
        <v>-49551.558594000002</v>
      </c>
      <c r="D306">
        <v>20477.53125</v>
      </c>
      <c r="E306">
        <v>0.19678000000000001</v>
      </c>
      <c r="F306">
        <v>9.9650680000000005</v>
      </c>
      <c r="G306">
        <v>-0.24268300000000001</v>
      </c>
      <c r="H306">
        <v>-1.8093000000000001E-2</v>
      </c>
      <c r="I306">
        <v>1.7309999999999999E-3</v>
      </c>
      <c r="J306">
        <v>-3.8839999999999999E-3</v>
      </c>
      <c r="K306">
        <v>1012.059998</v>
      </c>
      <c r="L306">
        <v>41.061248999999997</v>
      </c>
      <c r="W306">
        <f t="shared" si="4"/>
        <v>53616.168764021299</v>
      </c>
    </row>
    <row r="307" spans="1:23" x14ac:dyDescent="0.3">
      <c r="A307">
        <v>510.1875</v>
      </c>
      <c r="B307">
        <v>-164.55465699999999</v>
      </c>
      <c r="C307">
        <v>-49507.011719000002</v>
      </c>
      <c r="D307">
        <v>20470.867187</v>
      </c>
      <c r="E307">
        <v>0.20036499999999999</v>
      </c>
      <c r="F307">
        <v>9.9614410000000007</v>
      </c>
      <c r="G307">
        <v>-0.23789099999999999</v>
      </c>
      <c r="H307">
        <v>3.519E-3</v>
      </c>
      <c r="I307">
        <v>4.1609999999999998E-3</v>
      </c>
      <c r="J307">
        <v>-1.0166E-2</v>
      </c>
      <c r="K307">
        <v>1012.059998</v>
      </c>
      <c r="L307">
        <v>41.061248999999997</v>
      </c>
      <c r="W307">
        <f t="shared" si="4"/>
        <v>53572.639387733521</v>
      </c>
    </row>
    <row r="308" spans="1:23" x14ac:dyDescent="0.3">
      <c r="A308">
        <v>510.19875000000002</v>
      </c>
      <c r="B308">
        <v>-118.330788</v>
      </c>
      <c r="C308">
        <v>-49539.300780999998</v>
      </c>
      <c r="D308">
        <v>20385.972656000002</v>
      </c>
      <c r="E308">
        <v>0.206728</v>
      </c>
      <c r="F308">
        <v>9.9654430000000005</v>
      </c>
      <c r="G308">
        <v>-0.22668199999999999</v>
      </c>
      <c r="H308">
        <v>2.3460999999999999E-2</v>
      </c>
      <c r="I308">
        <v>6.979E-3</v>
      </c>
      <c r="J308">
        <v>-1.7249E-2</v>
      </c>
      <c r="K308">
        <v>1012.059998</v>
      </c>
      <c r="L308">
        <v>41.061248999999997</v>
      </c>
      <c r="W308">
        <f t="shared" si="4"/>
        <v>53569.993514811591</v>
      </c>
    </row>
    <row r="309" spans="1:23" x14ac:dyDescent="0.3">
      <c r="A309">
        <v>510.21</v>
      </c>
      <c r="B309">
        <v>-98.997673000000006</v>
      </c>
      <c r="C309">
        <v>-49536.15625</v>
      </c>
      <c r="D309">
        <v>20514.626952999999</v>
      </c>
      <c r="E309">
        <v>0.204628</v>
      </c>
      <c r="F309">
        <v>9.9713410000000007</v>
      </c>
      <c r="G309">
        <v>-0.227299</v>
      </c>
      <c r="H309">
        <v>4.2923000000000003E-2</v>
      </c>
      <c r="I309">
        <v>9.3080000000000003E-3</v>
      </c>
      <c r="J309">
        <v>-2.1794999999999998E-2</v>
      </c>
      <c r="K309">
        <v>1012.059998</v>
      </c>
      <c r="L309">
        <v>41.063789</v>
      </c>
      <c r="W309">
        <f t="shared" si="4"/>
        <v>53616.140252580917</v>
      </c>
    </row>
    <row r="310" spans="1:23" x14ac:dyDescent="0.3">
      <c r="A310">
        <v>510.22125</v>
      </c>
      <c r="B310">
        <v>-33.311515999999997</v>
      </c>
      <c r="C310">
        <v>-49533.835937000003</v>
      </c>
      <c r="D310">
        <v>20520.419922000001</v>
      </c>
      <c r="E310">
        <v>0.195746</v>
      </c>
      <c r="F310">
        <v>9.9746629999999996</v>
      </c>
      <c r="G310">
        <v>-0.227572</v>
      </c>
      <c r="H310">
        <v>6.5629000000000007E-2</v>
      </c>
      <c r="I310">
        <v>1.2159E-2</v>
      </c>
      <c r="J310">
        <v>-2.4681000000000002E-2</v>
      </c>
      <c r="K310">
        <v>1012.059998</v>
      </c>
      <c r="L310">
        <v>41.063789</v>
      </c>
      <c r="W310">
        <f t="shared" si="4"/>
        <v>53616.132330353204</v>
      </c>
    </row>
    <row r="311" spans="1:23" x14ac:dyDescent="0.3">
      <c r="A311">
        <v>510.23250000000002</v>
      </c>
      <c r="B311">
        <v>-16.062908</v>
      </c>
      <c r="C311">
        <v>-49519.765625</v>
      </c>
      <c r="D311">
        <v>20536.591797000001</v>
      </c>
      <c r="E311">
        <v>0.206842</v>
      </c>
      <c r="F311">
        <v>9.9702940000000009</v>
      </c>
      <c r="G311">
        <v>-0.23682900000000001</v>
      </c>
      <c r="H311">
        <v>7.0927000000000004E-2</v>
      </c>
      <c r="I311">
        <v>1.3603000000000001E-2</v>
      </c>
      <c r="J311">
        <v>-2.3493E-2</v>
      </c>
      <c r="K311">
        <v>1012.059998</v>
      </c>
      <c r="L311">
        <v>41.063789</v>
      </c>
      <c r="W311">
        <f t="shared" si="4"/>
        <v>53609.318669505148</v>
      </c>
    </row>
    <row r="312" spans="1:23" x14ac:dyDescent="0.3">
      <c r="A312">
        <v>510.24374999999998</v>
      </c>
      <c r="B312">
        <v>-55.076134000000003</v>
      </c>
      <c r="C312">
        <v>-49540.433594000002</v>
      </c>
      <c r="D312">
        <v>20599.208984000001</v>
      </c>
      <c r="E312">
        <v>0.218386</v>
      </c>
      <c r="F312">
        <v>9.9650289999999995</v>
      </c>
      <c r="G312">
        <v>-0.23012299999999999</v>
      </c>
      <c r="H312">
        <v>6.6938999999999999E-2</v>
      </c>
      <c r="I312">
        <v>1.3542E-2</v>
      </c>
      <c r="J312">
        <v>-2.0813000000000002E-2</v>
      </c>
      <c r="K312">
        <v>1012.059998</v>
      </c>
      <c r="L312">
        <v>41.063789</v>
      </c>
      <c r="W312">
        <f t="shared" si="4"/>
        <v>53652.446401152731</v>
      </c>
    </row>
    <row r="313" spans="1:23" x14ac:dyDescent="0.3">
      <c r="A313">
        <v>510.255</v>
      </c>
      <c r="B313">
        <v>-55.164188000000003</v>
      </c>
      <c r="C313">
        <v>-49530.132812000003</v>
      </c>
      <c r="D313">
        <v>20555.933593999998</v>
      </c>
      <c r="E313">
        <v>0.186861</v>
      </c>
      <c r="F313">
        <v>9.9731780000000008</v>
      </c>
      <c r="G313">
        <v>-0.23521600000000001</v>
      </c>
      <c r="H313">
        <v>5.3218000000000001E-2</v>
      </c>
      <c r="I313">
        <v>1.0567999999999999E-2</v>
      </c>
      <c r="J313">
        <v>-1.8373E-2</v>
      </c>
      <c r="K313">
        <v>1012.059998</v>
      </c>
      <c r="L313">
        <v>41.063789</v>
      </c>
      <c r="W313">
        <f t="shared" si="4"/>
        <v>53626.332201474819</v>
      </c>
    </row>
    <row r="314" spans="1:23" x14ac:dyDescent="0.3">
      <c r="A314">
        <v>510.26625000000001</v>
      </c>
      <c r="B314">
        <v>31.307773999999998</v>
      </c>
      <c r="C314">
        <v>-49576.394530999998</v>
      </c>
      <c r="D314">
        <v>20418.162109000001</v>
      </c>
      <c r="E314">
        <v>0.194963</v>
      </c>
      <c r="F314">
        <v>9.9666110000000003</v>
      </c>
      <c r="G314">
        <v>-0.22916900000000001</v>
      </c>
      <c r="H314">
        <v>3.4178E-2</v>
      </c>
      <c r="I314">
        <v>8.6289999999999995E-3</v>
      </c>
      <c r="J314">
        <v>-1.4277E-2</v>
      </c>
      <c r="K314">
        <v>1012.059998</v>
      </c>
      <c r="L314">
        <v>41.063789</v>
      </c>
      <c r="W314">
        <f t="shared" si="4"/>
        <v>53616.42676250892</v>
      </c>
    </row>
    <row r="315" spans="1:23" x14ac:dyDescent="0.3">
      <c r="A315">
        <v>510.27749999999997</v>
      </c>
      <c r="B315">
        <v>-23.044958000000001</v>
      </c>
      <c r="C315">
        <v>-49559.140625</v>
      </c>
      <c r="D315">
        <v>20482.529297000001</v>
      </c>
      <c r="E315">
        <v>0.20819699999999999</v>
      </c>
      <c r="F315">
        <v>9.9563939999999995</v>
      </c>
      <c r="G315">
        <v>-0.23785700000000001</v>
      </c>
      <c r="H315">
        <v>8.5349999999999992E-3</v>
      </c>
      <c r="I315">
        <v>5.6119999999999998E-3</v>
      </c>
      <c r="J315">
        <v>-8.2100000000000003E-3</v>
      </c>
      <c r="K315">
        <v>1012.059998</v>
      </c>
      <c r="L315">
        <v>41.063789</v>
      </c>
      <c r="W315">
        <f t="shared" si="4"/>
        <v>53625.021743222431</v>
      </c>
    </row>
    <row r="316" spans="1:23" x14ac:dyDescent="0.3">
      <c r="A316">
        <v>510.28874999999999</v>
      </c>
      <c r="B316">
        <v>-46.649318999999998</v>
      </c>
      <c r="C316">
        <v>-49548.632812000003</v>
      </c>
      <c r="D316">
        <v>20413.091797000001</v>
      </c>
      <c r="E316">
        <v>0.20896400000000001</v>
      </c>
      <c r="F316">
        <v>9.9594989999999992</v>
      </c>
      <c r="G316">
        <v>-0.23120399999999999</v>
      </c>
      <c r="H316">
        <v>-9.9340000000000001E-3</v>
      </c>
      <c r="I316">
        <v>4.6750000000000003E-3</v>
      </c>
      <c r="J316">
        <v>-1.24E-3</v>
      </c>
      <c r="K316">
        <v>1012.059998</v>
      </c>
      <c r="L316">
        <v>41.063789</v>
      </c>
      <c r="W316">
        <f t="shared" si="4"/>
        <v>53588.837516875799</v>
      </c>
    </row>
    <row r="317" spans="1:23" x14ac:dyDescent="0.3">
      <c r="A317">
        <v>510.3</v>
      </c>
      <c r="B317">
        <v>-62.884655000000002</v>
      </c>
      <c r="C317">
        <v>-49543.785155999998</v>
      </c>
      <c r="D317">
        <v>20372.009765999999</v>
      </c>
      <c r="E317">
        <v>0.20558499999999999</v>
      </c>
      <c r="F317">
        <v>9.9663459999999997</v>
      </c>
      <c r="G317">
        <v>-0.233377</v>
      </c>
      <c r="H317">
        <v>-2.8528999999999999E-2</v>
      </c>
      <c r="I317">
        <v>1.005E-3</v>
      </c>
      <c r="J317">
        <v>3.3600000000000001E-3</v>
      </c>
      <c r="K317">
        <v>1012.059998</v>
      </c>
      <c r="L317">
        <v>41.063789</v>
      </c>
      <c r="W317">
        <f t="shared" si="4"/>
        <v>53568.735135055402</v>
      </c>
    </row>
    <row r="318" spans="1:23" x14ac:dyDescent="0.3">
      <c r="A318">
        <v>510.31124999999997</v>
      </c>
      <c r="B318">
        <v>16.348155999999999</v>
      </c>
      <c r="C318">
        <v>-49556.441405999998</v>
      </c>
      <c r="D318">
        <v>20442.398437</v>
      </c>
      <c r="E318">
        <v>0.20310400000000001</v>
      </c>
      <c r="F318">
        <v>9.9676170000000006</v>
      </c>
      <c r="G318">
        <v>-0.23066400000000001</v>
      </c>
      <c r="H318">
        <v>-3.2643999999999999E-2</v>
      </c>
      <c r="I318">
        <v>6.2200000000000005E-4</v>
      </c>
      <c r="J318">
        <v>4.4780000000000002E-3</v>
      </c>
      <c r="K318">
        <v>1012.059998</v>
      </c>
      <c r="L318">
        <v>41.063789</v>
      </c>
      <c r="W318">
        <f t="shared" si="4"/>
        <v>53607.208525958296</v>
      </c>
    </row>
    <row r="319" spans="1:23" x14ac:dyDescent="0.3">
      <c r="A319">
        <v>510.32249999999999</v>
      </c>
      <c r="B319">
        <v>-116.48271200000001</v>
      </c>
      <c r="C319">
        <v>-49569.378905999998</v>
      </c>
      <c r="D319">
        <v>20397.884765999999</v>
      </c>
      <c r="E319">
        <v>0.19261300000000001</v>
      </c>
      <c r="F319">
        <v>9.9656450000000003</v>
      </c>
      <c r="G319">
        <v>-0.219808</v>
      </c>
      <c r="H319">
        <v>-3.2778000000000002E-2</v>
      </c>
      <c r="I319">
        <v>-5.53E-4</v>
      </c>
      <c r="J319">
        <v>2.539E-3</v>
      </c>
      <c r="K319">
        <v>1012.059998</v>
      </c>
      <c r="L319">
        <v>41.063789</v>
      </c>
      <c r="W319">
        <f t="shared" si="4"/>
        <v>53602.337600852887</v>
      </c>
    </row>
    <row r="320" spans="1:23" x14ac:dyDescent="0.3">
      <c r="A320">
        <v>510.33375000000001</v>
      </c>
      <c r="B320">
        <v>-100.000732</v>
      </c>
      <c r="C320">
        <v>-49552.960937000003</v>
      </c>
      <c r="D320">
        <v>20419.482422000001</v>
      </c>
      <c r="E320">
        <v>0.204483</v>
      </c>
      <c r="F320">
        <v>9.9660700000000002</v>
      </c>
      <c r="G320">
        <v>-0.241758</v>
      </c>
      <c r="H320">
        <v>-1.985E-2</v>
      </c>
      <c r="I320">
        <v>1.462E-3</v>
      </c>
      <c r="J320">
        <v>-3.6900000000000001E-3</v>
      </c>
      <c r="K320">
        <v>1012.059998</v>
      </c>
      <c r="L320">
        <v>41.063789</v>
      </c>
      <c r="W320">
        <f t="shared" si="4"/>
        <v>53595.346814370147</v>
      </c>
    </row>
    <row r="321" spans="1:23" x14ac:dyDescent="0.3">
      <c r="A321">
        <v>510.34500000000003</v>
      </c>
      <c r="B321">
        <v>-57.932155999999999</v>
      </c>
      <c r="C321">
        <v>-49511.992187000003</v>
      </c>
      <c r="D321">
        <v>20443.177734000001</v>
      </c>
      <c r="E321">
        <v>0.21434600000000001</v>
      </c>
      <c r="F321">
        <v>9.9592519999999993</v>
      </c>
      <c r="G321">
        <v>-0.23055400000000001</v>
      </c>
      <c r="H321">
        <v>4.3039999999999997E-3</v>
      </c>
      <c r="I321">
        <v>5.0410000000000003E-3</v>
      </c>
      <c r="J321">
        <v>-1.1162E-2</v>
      </c>
      <c r="K321">
        <v>1012.059998</v>
      </c>
      <c r="L321">
        <v>41.063789</v>
      </c>
      <c r="W321">
        <f t="shared" si="4"/>
        <v>53566.446982454996</v>
      </c>
    </row>
    <row r="322" spans="1:23" x14ac:dyDescent="0.3">
      <c r="A322">
        <v>510.35624999999999</v>
      </c>
      <c r="B322">
        <v>-124.606583</v>
      </c>
      <c r="C322">
        <v>-49553.011719000002</v>
      </c>
      <c r="D322">
        <v>20434.65625</v>
      </c>
      <c r="E322">
        <v>0.21674299999999999</v>
      </c>
      <c r="F322">
        <v>9.9652809999999992</v>
      </c>
      <c r="G322">
        <v>-0.21932499999999999</v>
      </c>
      <c r="H322">
        <v>2.7657000000000001E-2</v>
      </c>
      <c r="I322">
        <v>7.2979999999999998E-3</v>
      </c>
      <c r="J322">
        <v>-1.8343999999999999E-2</v>
      </c>
      <c r="K322">
        <v>1012.059998</v>
      </c>
      <c r="L322">
        <v>41.063789</v>
      </c>
      <c r="W322">
        <f t="shared" ref="W322:W385" si="5">SQRT((B322)^2+(C322)^2+(D322)^2)</f>
        <v>53601.228281444659</v>
      </c>
    </row>
    <row r="323" spans="1:23" x14ac:dyDescent="0.3">
      <c r="A323">
        <v>510.36750000000001</v>
      </c>
      <c r="B323">
        <v>-124.700119</v>
      </c>
      <c r="C323">
        <v>-49533.023437000003</v>
      </c>
      <c r="D323">
        <v>20301.458984000001</v>
      </c>
      <c r="E323">
        <v>0.211476</v>
      </c>
      <c r="F323">
        <v>9.9613949999999996</v>
      </c>
      <c r="G323">
        <v>-0.20562800000000001</v>
      </c>
      <c r="H323">
        <v>5.1573000000000001E-2</v>
      </c>
      <c r="I323">
        <v>9.8480000000000009E-3</v>
      </c>
      <c r="J323">
        <v>-2.2985999999999999E-2</v>
      </c>
      <c r="K323">
        <v>1012.059998</v>
      </c>
      <c r="L323">
        <v>41.063789</v>
      </c>
      <c r="W323">
        <f t="shared" si="5"/>
        <v>53532.095025406059</v>
      </c>
    </row>
    <row r="324" spans="1:23" x14ac:dyDescent="0.3">
      <c r="A324">
        <v>510.37875000000003</v>
      </c>
      <c r="B324">
        <v>1.7141329999999999</v>
      </c>
      <c r="C324">
        <v>-49544.164062000003</v>
      </c>
      <c r="D324">
        <v>20383.957031000002</v>
      </c>
      <c r="E324">
        <v>0.21479400000000001</v>
      </c>
      <c r="F324">
        <v>9.9679629999999992</v>
      </c>
      <c r="G324">
        <v>-0.22716</v>
      </c>
      <c r="H324">
        <v>6.4662999999999998E-2</v>
      </c>
      <c r="I324">
        <v>1.0939000000000001E-2</v>
      </c>
      <c r="J324">
        <v>-2.4412E-2</v>
      </c>
      <c r="K324">
        <v>1012.059998</v>
      </c>
      <c r="L324">
        <v>41.063789</v>
      </c>
      <c r="W324">
        <f t="shared" si="5"/>
        <v>53573.593306612158</v>
      </c>
    </row>
    <row r="325" spans="1:23" x14ac:dyDescent="0.3">
      <c r="A325">
        <v>510.39</v>
      </c>
      <c r="B325">
        <v>56.650188</v>
      </c>
      <c r="C325">
        <v>-49542.40625</v>
      </c>
      <c r="D325">
        <v>20434.486327999999</v>
      </c>
      <c r="E325">
        <v>0.21555299999999999</v>
      </c>
      <c r="F325">
        <v>9.9702839999999995</v>
      </c>
      <c r="G325">
        <v>-0.22533500000000001</v>
      </c>
      <c r="H325">
        <v>7.4757000000000004E-2</v>
      </c>
      <c r="I325">
        <v>1.3823999999999999E-2</v>
      </c>
      <c r="J325">
        <v>-2.4243000000000001E-2</v>
      </c>
      <c r="K325">
        <v>1012.059998</v>
      </c>
      <c r="L325">
        <v>41.063789</v>
      </c>
      <c r="W325">
        <f t="shared" si="5"/>
        <v>53591.244226767667</v>
      </c>
    </row>
    <row r="326" spans="1:23" x14ac:dyDescent="0.3">
      <c r="A326">
        <v>510.40125</v>
      </c>
      <c r="B326">
        <v>-77.22345</v>
      </c>
      <c r="C326">
        <v>-49542.734375</v>
      </c>
      <c r="D326">
        <v>20484.195312</v>
      </c>
      <c r="E326">
        <v>0.20641999999999999</v>
      </c>
      <c r="F326">
        <v>9.9662679999999995</v>
      </c>
      <c r="G326">
        <v>-0.23553499999999999</v>
      </c>
      <c r="H326">
        <v>6.5918000000000004E-2</v>
      </c>
      <c r="I326">
        <v>1.2621E-2</v>
      </c>
      <c r="J326">
        <v>-2.0598000000000002E-2</v>
      </c>
      <c r="K326">
        <v>1012.070007</v>
      </c>
      <c r="L326">
        <v>41.063789</v>
      </c>
      <c r="W326">
        <f t="shared" si="5"/>
        <v>53610.547007032103</v>
      </c>
    </row>
    <row r="327" spans="1:23" x14ac:dyDescent="0.3">
      <c r="A327">
        <v>510.41250000000002</v>
      </c>
      <c r="B327">
        <v>-49.581203000000002</v>
      </c>
      <c r="C327">
        <v>-49563.324219000002</v>
      </c>
      <c r="D327">
        <v>20537.126952999999</v>
      </c>
      <c r="E327">
        <v>0.20981</v>
      </c>
      <c r="F327">
        <v>9.9549409999999998</v>
      </c>
      <c r="G327">
        <v>-0.22684599999999999</v>
      </c>
      <c r="H327">
        <v>5.3428999999999997E-2</v>
      </c>
      <c r="I327">
        <v>1.0732E-2</v>
      </c>
      <c r="J327">
        <v>-1.9394000000000002E-2</v>
      </c>
      <c r="K327">
        <v>1012.070007</v>
      </c>
      <c r="L327">
        <v>41.063789</v>
      </c>
      <c r="W327">
        <f t="shared" si="5"/>
        <v>53649.782379959768</v>
      </c>
    </row>
    <row r="328" spans="1:23" x14ac:dyDescent="0.3">
      <c r="A328">
        <v>510.42374999999998</v>
      </c>
      <c r="B328">
        <v>-43.464413</v>
      </c>
      <c r="C328">
        <v>-49558.292969000002</v>
      </c>
      <c r="D328">
        <v>20522.039062</v>
      </c>
      <c r="E328">
        <v>0.206899</v>
      </c>
      <c r="F328">
        <v>9.9700179999999996</v>
      </c>
      <c r="G328">
        <v>-0.232042</v>
      </c>
      <c r="H328">
        <v>2.7585999999999999E-2</v>
      </c>
      <c r="I328">
        <v>7.332E-3</v>
      </c>
      <c r="J328">
        <v>-1.2744999999999999E-2</v>
      </c>
      <c r="K328">
        <v>1012.070007</v>
      </c>
      <c r="L328">
        <v>41.063789</v>
      </c>
      <c r="W328">
        <f t="shared" si="5"/>
        <v>53639.354753936837</v>
      </c>
    </row>
    <row r="329" spans="1:23" x14ac:dyDescent="0.3">
      <c r="A329">
        <v>510.435</v>
      </c>
      <c r="B329">
        <v>21.192415</v>
      </c>
      <c r="C329">
        <v>-49548.707030999998</v>
      </c>
      <c r="D329">
        <v>20466.347656000002</v>
      </c>
      <c r="E329">
        <v>0.207595</v>
      </c>
      <c r="F329">
        <v>9.9636879999999994</v>
      </c>
      <c r="G329">
        <v>-0.229521</v>
      </c>
      <c r="H329">
        <v>-5.3899999999999998E-4</v>
      </c>
      <c r="I329">
        <v>5.0410000000000003E-3</v>
      </c>
      <c r="J329">
        <v>-6.4419999999999998E-3</v>
      </c>
      <c r="K329">
        <v>1012.070007</v>
      </c>
      <c r="L329">
        <v>41.063789</v>
      </c>
      <c r="W329">
        <f t="shared" si="5"/>
        <v>53609.198874247122</v>
      </c>
    </row>
    <row r="330" spans="1:23" x14ac:dyDescent="0.3">
      <c r="A330">
        <v>510.44625000000002</v>
      </c>
      <c r="B330">
        <v>-66.458602999999997</v>
      </c>
      <c r="C330">
        <v>-49526.730469000002</v>
      </c>
      <c r="D330">
        <v>20440.998047000001</v>
      </c>
      <c r="E330">
        <v>0.19841200000000001</v>
      </c>
      <c r="F330">
        <v>9.9562659999999994</v>
      </c>
      <c r="G330">
        <v>-0.23122699999999999</v>
      </c>
      <c r="H330">
        <v>-1.4505000000000001E-2</v>
      </c>
      <c r="I330">
        <v>2.8879999999999999E-3</v>
      </c>
      <c r="J330">
        <v>-2.1419999999999998E-3</v>
      </c>
      <c r="K330">
        <v>1012.070007</v>
      </c>
      <c r="L330">
        <v>41.063789</v>
      </c>
      <c r="W330">
        <f t="shared" si="5"/>
        <v>53579.248304286084</v>
      </c>
    </row>
    <row r="331" spans="1:23" x14ac:dyDescent="0.3">
      <c r="A331">
        <v>510.45749999999998</v>
      </c>
      <c r="B331">
        <v>-67.857230999999999</v>
      </c>
      <c r="C331">
        <v>-49541.515625</v>
      </c>
      <c r="D331">
        <v>20592.021484000001</v>
      </c>
      <c r="E331">
        <v>0.211256</v>
      </c>
      <c r="F331">
        <v>9.9653550000000006</v>
      </c>
      <c r="G331">
        <v>-0.231016</v>
      </c>
      <c r="H331">
        <v>-3.0015E-2</v>
      </c>
      <c r="I331">
        <v>1.5699999999999999E-4</v>
      </c>
      <c r="J331">
        <v>4.0819999999999997E-3</v>
      </c>
      <c r="K331">
        <v>1012.070007</v>
      </c>
      <c r="L331">
        <v>41.063789</v>
      </c>
      <c r="W331">
        <f t="shared" si="5"/>
        <v>53650.701056215803</v>
      </c>
    </row>
    <row r="332" spans="1:23" x14ac:dyDescent="0.3">
      <c r="A332">
        <v>510.46875</v>
      </c>
      <c r="B332">
        <v>-49.992184000000002</v>
      </c>
      <c r="C332">
        <v>-49553.773437000003</v>
      </c>
      <c r="D332">
        <v>20380.115234000001</v>
      </c>
      <c r="E332">
        <v>0.20466000000000001</v>
      </c>
      <c r="F332">
        <v>9.9821290000000005</v>
      </c>
      <c r="G332">
        <v>-0.21618499999999999</v>
      </c>
      <c r="H332">
        <v>-3.7444999999999999E-2</v>
      </c>
      <c r="I332">
        <v>-1.4649999999999999E-3</v>
      </c>
      <c r="J332">
        <v>5.457E-3</v>
      </c>
      <c r="K332">
        <v>1012.070007</v>
      </c>
      <c r="L332">
        <v>41.063789</v>
      </c>
      <c r="W332">
        <f t="shared" si="5"/>
        <v>53581.041964626886</v>
      </c>
    </row>
    <row r="333" spans="1:23" x14ac:dyDescent="0.3">
      <c r="A333">
        <v>510.48</v>
      </c>
      <c r="B333">
        <v>-122.862419</v>
      </c>
      <c r="C333">
        <v>-49542.535155999998</v>
      </c>
      <c r="D333">
        <v>20340.693359000001</v>
      </c>
      <c r="E333">
        <v>0.20855000000000001</v>
      </c>
      <c r="F333">
        <v>9.9721840000000004</v>
      </c>
      <c r="G333">
        <v>-0.22836600000000001</v>
      </c>
      <c r="H333">
        <v>-3.4324E-2</v>
      </c>
      <c r="I333">
        <v>-8.1800000000000004E-4</v>
      </c>
      <c r="J333">
        <v>2.1640000000000001E-3</v>
      </c>
      <c r="K333">
        <v>1012.070007</v>
      </c>
      <c r="L333">
        <v>41.063789</v>
      </c>
      <c r="W333">
        <f t="shared" si="5"/>
        <v>53555.781118216968</v>
      </c>
    </row>
    <row r="334" spans="1:23" x14ac:dyDescent="0.3">
      <c r="A334">
        <v>510.49124999999998</v>
      </c>
      <c r="B334">
        <v>-58.954318999999998</v>
      </c>
      <c r="C334">
        <v>-49558.101562000003</v>
      </c>
      <c r="D334">
        <v>20471.34375</v>
      </c>
      <c r="E334">
        <v>0.207678</v>
      </c>
      <c r="F334">
        <v>9.9577869999999997</v>
      </c>
      <c r="G334">
        <v>-0.24914600000000001</v>
      </c>
      <c r="H334">
        <v>-1.8391999999999999E-2</v>
      </c>
      <c r="I334">
        <v>1.34E-3</v>
      </c>
      <c r="J334">
        <v>-4.1139999999999996E-3</v>
      </c>
      <c r="K334">
        <v>1012.070007</v>
      </c>
      <c r="L334">
        <v>41.063789</v>
      </c>
      <c r="W334">
        <f t="shared" si="5"/>
        <v>53619.817427625581</v>
      </c>
    </row>
    <row r="335" spans="1:23" x14ac:dyDescent="0.3">
      <c r="A335">
        <v>510.5025</v>
      </c>
      <c r="B335">
        <v>-61.342959999999998</v>
      </c>
      <c r="C335">
        <v>-49578.167969000002</v>
      </c>
      <c r="D335">
        <v>20514.236327999999</v>
      </c>
      <c r="E335">
        <v>0.20489299999999999</v>
      </c>
      <c r="F335">
        <v>9.9663609999999991</v>
      </c>
      <c r="G335">
        <v>-0.22667100000000001</v>
      </c>
      <c r="H335">
        <v>5.9589999999999999E-3</v>
      </c>
      <c r="I335">
        <v>4.2360000000000002E-3</v>
      </c>
      <c r="J335">
        <v>-1.1731E-2</v>
      </c>
      <c r="K335">
        <v>1012.070007</v>
      </c>
      <c r="L335">
        <v>41.066132000000003</v>
      </c>
      <c r="W335">
        <f t="shared" si="5"/>
        <v>53654.751832826085</v>
      </c>
    </row>
    <row r="336" spans="1:23" x14ac:dyDescent="0.3">
      <c r="A336">
        <v>510.51375000000002</v>
      </c>
      <c r="B336">
        <v>-119.589905</v>
      </c>
      <c r="C336">
        <v>-49547.222655999998</v>
      </c>
      <c r="D336">
        <v>20556.509765999999</v>
      </c>
      <c r="E336">
        <v>0.21168999999999999</v>
      </c>
      <c r="F336">
        <v>9.9676279999999995</v>
      </c>
      <c r="G336">
        <v>-0.233788</v>
      </c>
      <c r="H336">
        <v>3.1452000000000001E-2</v>
      </c>
      <c r="I336">
        <v>7.9240000000000005E-3</v>
      </c>
      <c r="J336">
        <v>-1.907E-2</v>
      </c>
      <c r="K336">
        <v>1012.070007</v>
      </c>
      <c r="L336">
        <v>41.066132000000003</v>
      </c>
      <c r="W336">
        <f t="shared" si="5"/>
        <v>53642.442789532535</v>
      </c>
    </row>
    <row r="337" spans="1:23" x14ac:dyDescent="0.3">
      <c r="A337">
        <v>510.52499999999998</v>
      </c>
      <c r="B337">
        <v>-142.61137400000001</v>
      </c>
      <c r="C337">
        <v>-49529.148437000003</v>
      </c>
      <c r="D337">
        <v>20388.123047000001</v>
      </c>
      <c r="E337">
        <v>0.20685999999999999</v>
      </c>
      <c r="F337">
        <v>9.9716260000000005</v>
      </c>
      <c r="G337">
        <v>-0.23258599999999999</v>
      </c>
      <c r="H337">
        <v>5.2019000000000003E-2</v>
      </c>
      <c r="I337">
        <v>1.0376E-2</v>
      </c>
      <c r="J337">
        <v>-2.3968E-2</v>
      </c>
      <c r="K337">
        <v>1012.070007</v>
      </c>
      <c r="L337">
        <v>41.066132000000003</v>
      </c>
      <c r="W337">
        <f t="shared" si="5"/>
        <v>53561.482842411919</v>
      </c>
    </row>
    <row r="338" spans="1:23" x14ac:dyDescent="0.3">
      <c r="A338">
        <v>510.53625</v>
      </c>
      <c r="B338">
        <v>-103.618988</v>
      </c>
      <c r="C338">
        <v>-49547.507812000003</v>
      </c>
      <c r="D338">
        <v>20508.535156000002</v>
      </c>
      <c r="E338">
        <v>0.20921200000000001</v>
      </c>
      <c r="F338">
        <v>9.9717669999999998</v>
      </c>
      <c r="G338">
        <v>-0.240032</v>
      </c>
      <c r="H338">
        <v>6.6402000000000003E-2</v>
      </c>
      <c r="I338">
        <v>1.3221999999999999E-2</v>
      </c>
      <c r="J338">
        <v>-2.5163999999999999E-2</v>
      </c>
      <c r="K338">
        <v>1012.070007</v>
      </c>
      <c r="L338">
        <v>41.066132000000003</v>
      </c>
      <c r="W338">
        <f t="shared" si="5"/>
        <v>53624.306816216871</v>
      </c>
    </row>
    <row r="339" spans="1:23" x14ac:dyDescent="0.3">
      <c r="A339">
        <v>510.54750000000001</v>
      </c>
      <c r="B339">
        <v>-35.574299000000003</v>
      </c>
      <c r="C339">
        <v>-49575.042969000002</v>
      </c>
      <c r="D339">
        <v>20395.546875</v>
      </c>
      <c r="E339">
        <v>0.20971999999999999</v>
      </c>
      <c r="F339">
        <v>9.9678489999999993</v>
      </c>
      <c r="G339">
        <v>-0.238537</v>
      </c>
      <c r="H339">
        <v>7.4440999999999993E-2</v>
      </c>
      <c r="I339">
        <v>1.3313E-2</v>
      </c>
      <c r="J339">
        <v>-2.4237000000000002E-2</v>
      </c>
      <c r="K339">
        <v>1012.070007</v>
      </c>
      <c r="L339">
        <v>41.066132000000003</v>
      </c>
      <c r="W339">
        <f t="shared" si="5"/>
        <v>53606.571269194865</v>
      </c>
    </row>
    <row r="340" spans="1:23" x14ac:dyDescent="0.3">
      <c r="A340">
        <v>510.55874999999997</v>
      </c>
      <c r="B340">
        <v>-81.606194000000002</v>
      </c>
      <c r="C340">
        <v>-49529.285155999998</v>
      </c>
      <c r="D340">
        <v>20394.607422000001</v>
      </c>
      <c r="E340">
        <v>0.20446700000000001</v>
      </c>
      <c r="F340">
        <v>9.9809959999999993</v>
      </c>
      <c r="G340">
        <v>-0.218998</v>
      </c>
      <c r="H340">
        <v>6.6109000000000001E-2</v>
      </c>
      <c r="I340">
        <v>1.2154999999999999E-2</v>
      </c>
      <c r="J340">
        <v>-2.1343000000000001E-2</v>
      </c>
      <c r="K340">
        <v>1012.070007</v>
      </c>
      <c r="L340">
        <v>41.066132000000003</v>
      </c>
      <c r="W340">
        <f t="shared" si="5"/>
        <v>53563.950186041715</v>
      </c>
    </row>
    <row r="341" spans="1:23" x14ac:dyDescent="0.3">
      <c r="A341">
        <v>510.57</v>
      </c>
      <c r="B341">
        <v>-85.759567000000004</v>
      </c>
      <c r="C341">
        <v>-49538.113280999998</v>
      </c>
      <c r="D341">
        <v>20356.755859000001</v>
      </c>
      <c r="E341">
        <v>0.196575</v>
      </c>
      <c r="F341">
        <v>9.9723089999999992</v>
      </c>
      <c r="G341">
        <v>-0.22605700000000001</v>
      </c>
      <c r="H341">
        <v>5.1319999999999998E-2</v>
      </c>
      <c r="I341">
        <v>1.1240999999999999E-2</v>
      </c>
      <c r="J341">
        <v>-1.7367E-2</v>
      </c>
      <c r="K341">
        <v>1012.070007</v>
      </c>
      <c r="L341">
        <v>41.066132000000003</v>
      </c>
      <c r="W341">
        <f t="shared" si="5"/>
        <v>53557.721490439188</v>
      </c>
    </row>
    <row r="342" spans="1:23" x14ac:dyDescent="0.3">
      <c r="A342">
        <v>510.58125000000001</v>
      </c>
      <c r="B342">
        <v>-54.687469</v>
      </c>
      <c r="C342">
        <v>-49523.996094000002</v>
      </c>
      <c r="D342">
        <v>20428.703125</v>
      </c>
      <c r="E342">
        <v>0.19519700000000001</v>
      </c>
      <c r="F342">
        <v>9.9701920000000008</v>
      </c>
      <c r="G342">
        <v>-0.24334700000000001</v>
      </c>
      <c r="H342">
        <v>1.9757E-2</v>
      </c>
      <c r="I342">
        <v>7.1710000000000003E-3</v>
      </c>
      <c r="J342">
        <v>-1.0560999999999999E-2</v>
      </c>
      <c r="K342">
        <v>1012.070007</v>
      </c>
      <c r="L342">
        <v>41.066132000000003</v>
      </c>
      <c r="W342">
        <f t="shared" si="5"/>
        <v>53572.017800407499</v>
      </c>
    </row>
    <row r="343" spans="1:23" x14ac:dyDescent="0.3">
      <c r="A343">
        <v>510.59249999999997</v>
      </c>
      <c r="B343">
        <v>-44.874881999999999</v>
      </c>
      <c r="C343">
        <v>-49563.605469000002</v>
      </c>
      <c r="D343">
        <v>20344.683593999998</v>
      </c>
      <c r="E343">
        <v>0.203096</v>
      </c>
      <c r="F343">
        <v>9.9654140000000009</v>
      </c>
      <c r="G343">
        <v>-0.23364099999999999</v>
      </c>
      <c r="H343">
        <v>-3.2299999999999998E-3</v>
      </c>
      <c r="I343">
        <v>4.2620000000000002E-3</v>
      </c>
      <c r="J343">
        <v>-5.7670000000000004E-3</v>
      </c>
      <c r="K343">
        <v>1012.070007</v>
      </c>
      <c r="L343">
        <v>41.066132000000003</v>
      </c>
      <c r="W343">
        <f t="shared" si="5"/>
        <v>53576.666109246609</v>
      </c>
    </row>
    <row r="344" spans="1:23" x14ac:dyDescent="0.3">
      <c r="A344">
        <v>510.60374999999999</v>
      </c>
      <c r="B344">
        <v>-36.643951000000001</v>
      </c>
      <c r="C344">
        <v>-49512.617187000003</v>
      </c>
      <c r="D344">
        <v>20489.701172000001</v>
      </c>
      <c r="E344">
        <v>0.21892900000000001</v>
      </c>
      <c r="F344">
        <v>9.9686459999999997</v>
      </c>
      <c r="G344">
        <v>-0.23073199999999999</v>
      </c>
      <c r="H344">
        <v>-1.2763E-2</v>
      </c>
      <c r="I344">
        <v>3.3340000000000002E-3</v>
      </c>
      <c r="J344">
        <v>-2.7339999999999999E-3</v>
      </c>
      <c r="K344">
        <v>1012.059998</v>
      </c>
      <c r="L344">
        <v>41.068671999999999</v>
      </c>
      <c r="W344">
        <f t="shared" si="5"/>
        <v>53584.778226688701</v>
      </c>
    </row>
    <row r="345" spans="1:23" x14ac:dyDescent="0.3">
      <c r="A345">
        <v>510.61500000000001</v>
      </c>
      <c r="B345">
        <v>-20.781782</v>
      </c>
      <c r="C345">
        <v>-49523.082030999998</v>
      </c>
      <c r="D345">
        <v>20532.058593999998</v>
      </c>
      <c r="E345">
        <v>0.20591400000000001</v>
      </c>
      <c r="F345">
        <v>9.9587350000000008</v>
      </c>
      <c r="G345">
        <v>-0.23331299999999999</v>
      </c>
      <c r="H345">
        <v>-3.2899999999999999E-2</v>
      </c>
      <c r="I345">
        <v>8.0000000000000004E-4</v>
      </c>
      <c r="J345">
        <v>3.1440000000000001E-3</v>
      </c>
      <c r="K345">
        <v>1012.059998</v>
      </c>
      <c r="L345">
        <v>41.068671999999999</v>
      </c>
      <c r="W345">
        <f t="shared" si="5"/>
        <v>53610.647411116639</v>
      </c>
    </row>
    <row r="346" spans="1:23" x14ac:dyDescent="0.3">
      <c r="A346">
        <v>510.62625000000003</v>
      </c>
      <c r="B346">
        <v>49.725715999999998</v>
      </c>
      <c r="C346">
        <v>-49536.957030999998</v>
      </c>
      <c r="D346">
        <v>20465.505859000001</v>
      </c>
      <c r="E346">
        <v>0.21573999999999999</v>
      </c>
      <c r="F346">
        <v>9.9648430000000001</v>
      </c>
      <c r="G346">
        <v>-0.23350199999999999</v>
      </c>
      <c r="H346">
        <v>-3.6288000000000001E-2</v>
      </c>
      <c r="I346">
        <v>-8.34E-4</v>
      </c>
      <c r="J346">
        <v>5.019E-3</v>
      </c>
      <c r="K346">
        <v>1012.059998</v>
      </c>
      <c r="L346">
        <v>41.068671999999999</v>
      </c>
      <c r="W346">
        <f t="shared" si="5"/>
        <v>53598.036480851937</v>
      </c>
    </row>
    <row r="347" spans="1:23" x14ac:dyDescent="0.3">
      <c r="A347">
        <v>510.63749999999999</v>
      </c>
      <c r="B347">
        <v>-53.160805000000003</v>
      </c>
      <c r="C347">
        <v>-49535.96875</v>
      </c>
      <c r="D347">
        <v>20408.882812</v>
      </c>
      <c r="E347">
        <v>0.20986099999999999</v>
      </c>
      <c r="F347">
        <v>9.9650750000000006</v>
      </c>
      <c r="G347">
        <v>-0.23058400000000001</v>
      </c>
      <c r="H347">
        <v>-3.2382000000000001E-2</v>
      </c>
      <c r="I347">
        <v>-5.3899999999999998E-4</v>
      </c>
      <c r="J347">
        <v>1.2340000000000001E-3</v>
      </c>
      <c r="K347">
        <v>1012.059998</v>
      </c>
      <c r="L347">
        <v>41.068671999999999</v>
      </c>
      <c r="W347">
        <f t="shared" si="5"/>
        <v>53575.531016557492</v>
      </c>
    </row>
    <row r="348" spans="1:23" x14ac:dyDescent="0.3">
      <c r="A348">
        <v>510.64875000000001</v>
      </c>
      <c r="B348">
        <v>-49.832099999999997</v>
      </c>
      <c r="C348">
        <v>-49552.003905999998</v>
      </c>
      <c r="D348">
        <v>20315.785156000002</v>
      </c>
      <c r="E348">
        <v>0.204517</v>
      </c>
      <c r="F348">
        <v>9.9612960000000008</v>
      </c>
      <c r="G348">
        <v>-0.23524600000000001</v>
      </c>
      <c r="H348">
        <v>-1.7215999999999999E-2</v>
      </c>
      <c r="I348">
        <v>1.524E-3</v>
      </c>
      <c r="J348">
        <v>-5.9129999999999999E-3</v>
      </c>
      <c r="K348">
        <v>1012.059998</v>
      </c>
      <c r="L348">
        <v>41.068671999999999</v>
      </c>
      <c r="W348">
        <f t="shared" si="5"/>
        <v>53554.968965009961</v>
      </c>
    </row>
    <row r="349" spans="1:23" x14ac:dyDescent="0.3">
      <c r="A349">
        <v>510.66</v>
      </c>
      <c r="B349">
        <v>-69.633758999999998</v>
      </c>
      <c r="C349">
        <v>-49539.042969000002</v>
      </c>
      <c r="D349">
        <v>20425.59375</v>
      </c>
      <c r="E349">
        <v>0.20558699999999999</v>
      </c>
      <c r="F349">
        <v>9.9655909999999999</v>
      </c>
      <c r="G349">
        <v>-0.22550400000000001</v>
      </c>
      <c r="H349">
        <v>7.0549999999999996E-3</v>
      </c>
      <c r="I349">
        <v>4.6280000000000002E-3</v>
      </c>
      <c r="J349">
        <v>-1.3061E-2</v>
      </c>
      <c r="K349">
        <v>1012.059998</v>
      </c>
      <c r="L349">
        <v>41.068671999999999</v>
      </c>
      <c r="W349">
        <f t="shared" si="5"/>
        <v>53584.760027314296</v>
      </c>
    </row>
    <row r="350" spans="1:23" x14ac:dyDescent="0.3">
      <c r="A350">
        <v>510.67124999999999</v>
      </c>
      <c r="B350">
        <v>35.980972000000001</v>
      </c>
      <c r="C350">
        <v>-49542.03125</v>
      </c>
      <c r="D350">
        <v>20374.787109000001</v>
      </c>
      <c r="E350">
        <v>0.19961699999999999</v>
      </c>
      <c r="F350">
        <v>9.9646840000000001</v>
      </c>
      <c r="G350">
        <v>-0.217418</v>
      </c>
      <c r="H350">
        <v>3.7911E-2</v>
      </c>
      <c r="I350">
        <v>8.2109999999999995E-3</v>
      </c>
      <c r="J350">
        <v>-2.0175999999999999E-2</v>
      </c>
      <c r="K350">
        <v>1012.059998</v>
      </c>
      <c r="L350">
        <v>41.068671999999999</v>
      </c>
      <c r="W350">
        <f t="shared" si="5"/>
        <v>53568.144495991226</v>
      </c>
    </row>
    <row r="351" spans="1:23" x14ac:dyDescent="0.3">
      <c r="A351">
        <v>510.6825</v>
      </c>
      <c r="B351">
        <v>-30.544319000000002</v>
      </c>
      <c r="C351">
        <v>-49542.445312000003</v>
      </c>
      <c r="D351">
        <v>20317.568359000001</v>
      </c>
      <c r="E351">
        <v>0.19752500000000001</v>
      </c>
      <c r="F351">
        <v>9.9604280000000003</v>
      </c>
      <c r="G351">
        <v>-0.22730800000000001</v>
      </c>
      <c r="H351">
        <v>5.5709000000000002E-2</v>
      </c>
      <c r="I351">
        <v>1.0931E-2</v>
      </c>
      <c r="J351">
        <v>-2.4291E-2</v>
      </c>
      <c r="K351">
        <v>1012.059998</v>
      </c>
      <c r="L351">
        <v>41.068671999999999</v>
      </c>
      <c r="W351">
        <f t="shared" si="5"/>
        <v>53546.78706020159</v>
      </c>
    </row>
    <row r="352" spans="1:23" x14ac:dyDescent="0.3">
      <c r="A352">
        <v>510.69375000000002</v>
      </c>
      <c r="B352">
        <v>-47.748753000000001</v>
      </c>
      <c r="C352">
        <v>-49536.886719000002</v>
      </c>
      <c r="D352">
        <v>20575.447265999999</v>
      </c>
      <c r="E352">
        <v>0.195573</v>
      </c>
      <c r="F352">
        <v>9.9629469999999998</v>
      </c>
      <c r="G352">
        <v>-0.239699</v>
      </c>
      <c r="H352">
        <v>6.6483E-2</v>
      </c>
      <c r="I352">
        <v>1.2918000000000001E-2</v>
      </c>
      <c r="J352">
        <v>-2.5389999999999999E-2</v>
      </c>
      <c r="K352">
        <v>1012.059998</v>
      </c>
      <c r="L352">
        <v>41.068671999999999</v>
      </c>
      <c r="W352">
        <f t="shared" si="5"/>
        <v>53640.045264246364</v>
      </c>
    </row>
    <row r="353" spans="1:23" x14ac:dyDescent="0.3">
      <c r="A353">
        <v>510.70499999999998</v>
      </c>
      <c r="B353">
        <v>-99.589088000000004</v>
      </c>
      <c r="C353">
        <v>-49553.347655999998</v>
      </c>
      <c r="D353">
        <v>20453.765625</v>
      </c>
      <c r="E353">
        <v>0.19705700000000001</v>
      </c>
      <c r="F353">
        <v>9.971406</v>
      </c>
      <c r="G353">
        <v>-0.22111800000000001</v>
      </c>
      <c r="H353">
        <v>6.9355E-2</v>
      </c>
      <c r="I353">
        <v>1.3464E-2</v>
      </c>
      <c r="J353">
        <v>-2.3875E-2</v>
      </c>
      <c r="K353">
        <v>1012.070007</v>
      </c>
      <c r="L353">
        <v>41.066132000000003</v>
      </c>
      <c r="W353">
        <f t="shared" si="5"/>
        <v>53608.77456298811</v>
      </c>
    </row>
    <row r="354" spans="1:23" x14ac:dyDescent="0.3">
      <c r="A354">
        <v>510.71625</v>
      </c>
      <c r="B354">
        <v>-104.739014</v>
      </c>
      <c r="C354">
        <v>-49539.328125</v>
      </c>
      <c r="D354">
        <v>20351.890625</v>
      </c>
      <c r="E354">
        <v>0.20729700000000001</v>
      </c>
      <c r="F354">
        <v>9.9680440000000008</v>
      </c>
      <c r="G354">
        <v>-0.21477599999999999</v>
      </c>
      <c r="H354">
        <v>6.2542E-2</v>
      </c>
      <c r="I354">
        <v>1.2674E-2</v>
      </c>
      <c r="J354">
        <v>-2.1033E-2</v>
      </c>
      <c r="K354">
        <v>1012.070007</v>
      </c>
      <c r="L354">
        <v>41.066132000000003</v>
      </c>
      <c r="W354">
        <f t="shared" si="5"/>
        <v>53557.02991531021</v>
      </c>
    </row>
    <row r="355" spans="1:23" x14ac:dyDescent="0.3">
      <c r="A355">
        <v>510.72750000000002</v>
      </c>
      <c r="B355">
        <v>88.946312000000006</v>
      </c>
      <c r="C355">
        <v>-49529.964844000002</v>
      </c>
      <c r="D355">
        <v>20472.779297000001</v>
      </c>
      <c r="E355">
        <v>0.20019100000000001</v>
      </c>
      <c r="F355">
        <v>9.9686859999999999</v>
      </c>
      <c r="G355">
        <v>-0.224469</v>
      </c>
      <c r="H355">
        <v>4.9015000000000003E-2</v>
      </c>
      <c r="I355">
        <v>1.0704999999999999E-2</v>
      </c>
      <c r="J355">
        <v>-1.7748E-2</v>
      </c>
      <c r="K355">
        <v>1012.070007</v>
      </c>
      <c r="L355">
        <v>41.066132000000003</v>
      </c>
      <c r="W355">
        <f t="shared" si="5"/>
        <v>53594.402889088764</v>
      </c>
    </row>
    <row r="356" spans="1:23" x14ac:dyDescent="0.3">
      <c r="A356">
        <v>510.73874999999998</v>
      </c>
      <c r="B356">
        <v>15.785477</v>
      </c>
      <c r="C356">
        <v>-49529.496094000002</v>
      </c>
      <c r="D356">
        <v>20478.839843999998</v>
      </c>
      <c r="E356">
        <v>0.20674999999999999</v>
      </c>
      <c r="F356">
        <v>9.9627409999999994</v>
      </c>
      <c r="G356">
        <v>-0.227129</v>
      </c>
      <c r="H356">
        <v>3.0542E-2</v>
      </c>
      <c r="I356">
        <v>8.8719999999999997E-3</v>
      </c>
      <c r="J356">
        <v>-1.4352999999999999E-2</v>
      </c>
      <c r="K356">
        <v>1012.070007</v>
      </c>
      <c r="L356">
        <v>41.066132000000003</v>
      </c>
      <c r="W356">
        <f t="shared" si="5"/>
        <v>53596.213614984481</v>
      </c>
    </row>
    <row r="357" spans="1:23" x14ac:dyDescent="0.3">
      <c r="A357">
        <v>510.75</v>
      </c>
      <c r="B357">
        <v>-109.466454</v>
      </c>
      <c r="C357">
        <v>-49555.222655999998</v>
      </c>
      <c r="D357">
        <v>20359.146484000001</v>
      </c>
      <c r="E357">
        <v>0.205322</v>
      </c>
      <c r="F357">
        <v>9.9556799999999992</v>
      </c>
      <c r="G357">
        <v>-0.23647399999999999</v>
      </c>
      <c r="H357">
        <v>4.8199999999999996E-3</v>
      </c>
      <c r="I357">
        <v>5.7109999999999999E-3</v>
      </c>
      <c r="J357">
        <v>-7.3140000000000002E-3</v>
      </c>
      <c r="K357">
        <v>1012.070007</v>
      </c>
      <c r="L357">
        <v>41.066132000000003</v>
      </c>
      <c r="W357">
        <f t="shared" si="5"/>
        <v>53574.498793243569</v>
      </c>
    </row>
    <row r="358" spans="1:23" x14ac:dyDescent="0.3">
      <c r="A358">
        <v>510.76125000000002</v>
      </c>
      <c r="B358">
        <v>-1.2712060000000001</v>
      </c>
      <c r="C358">
        <v>-49573.628905999998</v>
      </c>
      <c r="D358">
        <v>20455.548827999999</v>
      </c>
      <c r="E358">
        <v>0.210782</v>
      </c>
      <c r="F358">
        <v>9.9707699999999999</v>
      </c>
      <c r="G358">
        <v>-0.225357</v>
      </c>
      <c r="H358">
        <v>-2.3113000000000002E-2</v>
      </c>
      <c r="I358">
        <v>1.913E-3</v>
      </c>
      <c r="J358">
        <v>8.1300000000000003E-4</v>
      </c>
      <c r="K358">
        <v>1012.070007</v>
      </c>
      <c r="L358">
        <v>41.066132000000003</v>
      </c>
      <c r="W358">
        <f t="shared" si="5"/>
        <v>53628.109815473224</v>
      </c>
    </row>
    <row r="359" spans="1:23" x14ac:dyDescent="0.3">
      <c r="A359">
        <v>510.77249999999998</v>
      </c>
      <c r="B359">
        <v>-111.791771</v>
      </c>
      <c r="C359">
        <v>-49576.28125</v>
      </c>
      <c r="D359">
        <v>20316.462890999999</v>
      </c>
      <c r="E359">
        <v>0.20982899999999999</v>
      </c>
      <c r="F359">
        <v>9.9583910000000007</v>
      </c>
      <c r="G359">
        <v>-0.21566099999999999</v>
      </c>
      <c r="H359">
        <v>-3.5022999999999999E-2</v>
      </c>
      <c r="I359">
        <v>4.5100000000000001E-4</v>
      </c>
      <c r="J359">
        <v>4.3499999999999997E-3</v>
      </c>
      <c r="K359">
        <v>1012.070007</v>
      </c>
      <c r="L359">
        <v>41.066132000000003</v>
      </c>
      <c r="W359">
        <f t="shared" si="5"/>
        <v>53577.782936405136</v>
      </c>
    </row>
    <row r="360" spans="1:23" x14ac:dyDescent="0.3">
      <c r="A360">
        <v>510.78375</v>
      </c>
      <c r="B360">
        <v>-62.064940999999997</v>
      </c>
      <c r="C360">
        <v>-49540.289062000003</v>
      </c>
      <c r="D360">
        <v>20372.480468999998</v>
      </c>
      <c r="E360">
        <v>0.20733399999999999</v>
      </c>
      <c r="F360">
        <v>9.9717319999999994</v>
      </c>
      <c r="G360">
        <v>-0.22939100000000001</v>
      </c>
      <c r="H360">
        <v>-3.6329E-2</v>
      </c>
      <c r="I360">
        <v>-6.0700000000000001E-4</v>
      </c>
      <c r="J360">
        <v>4.5539999999999999E-3</v>
      </c>
      <c r="K360">
        <v>1012.070007</v>
      </c>
      <c r="L360">
        <v>41.066132000000003</v>
      </c>
      <c r="W360">
        <f t="shared" si="5"/>
        <v>53565.679803986481</v>
      </c>
    </row>
    <row r="361" spans="1:23" x14ac:dyDescent="0.3">
      <c r="A361">
        <v>510.79500000000002</v>
      </c>
      <c r="B361">
        <v>-183.948059</v>
      </c>
      <c r="C361">
        <v>-49556.125</v>
      </c>
      <c r="D361">
        <v>20535.382812</v>
      </c>
      <c r="E361">
        <v>0.20746800000000001</v>
      </c>
      <c r="F361">
        <v>9.9660480000000007</v>
      </c>
      <c r="G361">
        <v>-0.228494</v>
      </c>
      <c r="H361">
        <v>-3.3477E-2</v>
      </c>
      <c r="I361">
        <v>-7.7700000000000002E-4</v>
      </c>
      <c r="J361">
        <v>5.04E-4</v>
      </c>
      <c r="K361">
        <v>1012.070007</v>
      </c>
      <c r="L361">
        <v>41.066132000000003</v>
      </c>
      <c r="W361">
        <f t="shared" si="5"/>
        <v>53642.75635292635</v>
      </c>
    </row>
    <row r="362" spans="1:23" x14ac:dyDescent="0.3">
      <c r="A362">
        <v>510.80624999999998</v>
      </c>
      <c r="B362">
        <v>-110.237869</v>
      </c>
      <c r="C362">
        <v>-49542.699219000002</v>
      </c>
      <c r="D362">
        <v>20433.148437</v>
      </c>
      <c r="E362">
        <v>0.18759999999999999</v>
      </c>
      <c r="F362">
        <v>9.9564640000000004</v>
      </c>
      <c r="G362">
        <v>-0.230519</v>
      </c>
      <c r="H362">
        <v>-1.2710000000000001E-2</v>
      </c>
      <c r="I362">
        <v>2.0479999999999999E-3</v>
      </c>
      <c r="J362">
        <v>-6.9569999999999996E-3</v>
      </c>
      <c r="K362">
        <v>1012.059998</v>
      </c>
      <c r="L362">
        <v>41.066132000000003</v>
      </c>
      <c r="W362">
        <f t="shared" si="5"/>
        <v>53591.088376152067</v>
      </c>
    </row>
    <row r="363" spans="1:23" x14ac:dyDescent="0.3">
      <c r="A363">
        <v>510.8175</v>
      </c>
      <c r="B363">
        <v>-37.715691</v>
      </c>
      <c r="C363">
        <v>-49512.234375</v>
      </c>
      <c r="D363">
        <v>20386.96875</v>
      </c>
      <c r="E363">
        <v>0.18416399999999999</v>
      </c>
      <c r="F363">
        <v>9.9728480000000008</v>
      </c>
      <c r="G363">
        <v>-0.225741</v>
      </c>
      <c r="H363">
        <v>1.0161E-2</v>
      </c>
      <c r="I363">
        <v>5.3E-3</v>
      </c>
      <c r="J363">
        <v>-1.4258E-2</v>
      </c>
      <c r="K363">
        <v>1012.059998</v>
      </c>
      <c r="L363">
        <v>41.066132000000003</v>
      </c>
      <c r="W363">
        <f t="shared" si="5"/>
        <v>53545.226398734703</v>
      </c>
    </row>
    <row r="364" spans="1:23" x14ac:dyDescent="0.3">
      <c r="A364">
        <v>510.82875000000001</v>
      </c>
      <c r="B364">
        <v>-29.581113999999999</v>
      </c>
      <c r="C364">
        <v>-49537.871094000002</v>
      </c>
      <c r="D364">
        <v>20453.677734000001</v>
      </c>
      <c r="E364">
        <v>0.20590600000000001</v>
      </c>
      <c r="F364">
        <v>9.9642300000000006</v>
      </c>
      <c r="G364">
        <v>-0.22481200000000001</v>
      </c>
      <c r="H364">
        <v>3.6775000000000002E-2</v>
      </c>
      <c r="I364">
        <v>8.8459999999999997E-3</v>
      </c>
      <c r="J364">
        <v>-2.0336E-2</v>
      </c>
      <c r="K364">
        <v>1012.059998</v>
      </c>
      <c r="L364">
        <v>41.066132000000003</v>
      </c>
      <c r="W364">
        <f t="shared" si="5"/>
        <v>53594.351198744764</v>
      </c>
    </row>
    <row r="365" spans="1:23" x14ac:dyDescent="0.3">
      <c r="A365">
        <v>510.84</v>
      </c>
      <c r="B365">
        <v>-38.346207</v>
      </c>
      <c r="C365">
        <v>-49543.949219000002</v>
      </c>
      <c r="D365">
        <v>20430.970702999999</v>
      </c>
      <c r="E365">
        <v>0.21024100000000001</v>
      </c>
      <c r="F365">
        <v>9.9761839999999999</v>
      </c>
      <c r="G365">
        <v>-0.22595000000000001</v>
      </c>
      <c r="H365">
        <v>5.3758E-2</v>
      </c>
      <c r="I365">
        <v>1.0869999999999999E-2</v>
      </c>
      <c r="J365">
        <v>-2.4192000000000002E-2</v>
      </c>
      <c r="K365">
        <v>1012.059998</v>
      </c>
      <c r="L365">
        <v>41.066132000000003</v>
      </c>
      <c r="W365">
        <f t="shared" si="5"/>
        <v>53591.314021147926</v>
      </c>
    </row>
    <row r="366" spans="1:23" x14ac:dyDescent="0.3">
      <c r="A366">
        <v>510.85124999999999</v>
      </c>
      <c r="B366">
        <v>-26.971378000000001</v>
      </c>
      <c r="C366">
        <v>-49541.574219000002</v>
      </c>
      <c r="D366">
        <v>20450.089843999998</v>
      </c>
      <c r="E366">
        <v>0.192885</v>
      </c>
      <c r="F366">
        <v>9.9671559999999992</v>
      </c>
      <c r="G366">
        <v>-0.23628199999999999</v>
      </c>
      <c r="H366">
        <v>6.5210000000000004E-2</v>
      </c>
      <c r="I366">
        <v>1.3798E-2</v>
      </c>
      <c r="J366">
        <v>-2.4908E-2</v>
      </c>
      <c r="K366">
        <v>1012.059998</v>
      </c>
      <c r="L366">
        <v>41.066132000000003</v>
      </c>
      <c r="W366">
        <f t="shared" si="5"/>
        <v>53596.403593707561</v>
      </c>
    </row>
    <row r="367" spans="1:23" x14ac:dyDescent="0.3">
      <c r="A367">
        <v>510.86250000000001</v>
      </c>
      <c r="B367">
        <v>-148.29104599999999</v>
      </c>
      <c r="C367">
        <v>-49561.96875</v>
      </c>
      <c r="D367">
        <v>20370.314452999999</v>
      </c>
      <c r="E367">
        <v>0.19830500000000001</v>
      </c>
      <c r="F367">
        <v>9.9673649999999991</v>
      </c>
      <c r="G367">
        <v>-0.22658200000000001</v>
      </c>
      <c r="H367">
        <v>7.1125999999999995E-2</v>
      </c>
      <c r="I367">
        <v>1.3766E-2</v>
      </c>
      <c r="J367">
        <v>-2.2855E-2</v>
      </c>
      <c r="K367">
        <v>1012.059998</v>
      </c>
      <c r="L367">
        <v>41.066132000000003</v>
      </c>
      <c r="W367">
        <f t="shared" si="5"/>
        <v>53585.076724069375</v>
      </c>
    </row>
    <row r="368" spans="1:23" x14ac:dyDescent="0.3">
      <c r="A368">
        <v>510.87374999999997</v>
      </c>
      <c r="B368">
        <v>-126.049263</v>
      </c>
      <c r="C368">
        <v>-49557.273437000003</v>
      </c>
      <c r="D368">
        <v>20429.21875</v>
      </c>
      <c r="E368">
        <v>0.20127400000000001</v>
      </c>
      <c r="F368">
        <v>9.9665219999999994</v>
      </c>
      <c r="G368">
        <v>-0.222798</v>
      </c>
      <c r="H368">
        <v>6.3963999999999993E-2</v>
      </c>
      <c r="I368">
        <v>1.278E-2</v>
      </c>
      <c r="J368">
        <v>-2.1326999999999999E-2</v>
      </c>
      <c r="K368">
        <v>1012.059998</v>
      </c>
      <c r="L368">
        <v>41.066132000000003</v>
      </c>
      <c r="W368">
        <f t="shared" si="5"/>
        <v>53603.098955765985</v>
      </c>
    </row>
    <row r="369" spans="1:23" x14ac:dyDescent="0.3">
      <c r="A369">
        <v>510.88499999999999</v>
      </c>
      <c r="B369">
        <v>-106.858414</v>
      </c>
      <c r="C369">
        <v>-49552.421875</v>
      </c>
      <c r="D369">
        <v>20332.96875</v>
      </c>
      <c r="E369">
        <v>0.208455</v>
      </c>
      <c r="F369">
        <v>9.9721810000000009</v>
      </c>
      <c r="G369">
        <v>-0.24577299999999999</v>
      </c>
      <c r="H369">
        <v>4.6029E-2</v>
      </c>
      <c r="I369">
        <v>1.1063999999999999E-2</v>
      </c>
      <c r="J369">
        <v>-1.7063999999999999E-2</v>
      </c>
      <c r="K369">
        <v>1012.059998</v>
      </c>
      <c r="L369">
        <v>41.066132000000003</v>
      </c>
      <c r="W369">
        <f t="shared" si="5"/>
        <v>53561.959921077359</v>
      </c>
    </row>
    <row r="370" spans="1:23" x14ac:dyDescent="0.3">
      <c r="A370">
        <v>510.89625000000001</v>
      </c>
      <c r="B370">
        <v>-45.439259</v>
      </c>
      <c r="C370">
        <v>-49538.226562000003</v>
      </c>
      <c r="D370">
        <v>20361.851562</v>
      </c>
      <c r="E370">
        <v>0.22300500000000001</v>
      </c>
      <c r="F370">
        <v>9.9606659999999998</v>
      </c>
      <c r="G370">
        <v>-0.237454</v>
      </c>
      <c r="H370">
        <v>2.3446000000000002E-2</v>
      </c>
      <c r="I370">
        <v>7.8790000000000006E-3</v>
      </c>
      <c r="J370">
        <v>-1.0769000000000001E-2</v>
      </c>
      <c r="K370">
        <v>1012.059998</v>
      </c>
      <c r="L370">
        <v>41.066132000000003</v>
      </c>
      <c r="W370">
        <f t="shared" si="5"/>
        <v>53559.71391509875</v>
      </c>
    </row>
    <row r="371" spans="1:23" x14ac:dyDescent="0.3">
      <c r="A371">
        <v>510.90750000000003</v>
      </c>
      <c r="B371">
        <v>-23.953814000000001</v>
      </c>
      <c r="C371">
        <v>-49530.148437000003</v>
      </c>
      <c r="D371">
        <v>20313.474609000001</v>
      </c>
      <c r="E371">
        <v>0.20950199999999999</v>
      </c>
      <c r="F371">
        <v>9.9648070000000004</v>
      </c>
      <c r="G371">
        <v>-0.21859100000000001</v>
      </c>
      <c r="H371">
        <v>-6.6059999999999999E-3</v>
      </c>
      <c r="I371">
        <v>4.0119999999999999E-3</v>
      </c>
      <c r="J371">
        <v>-4.6410000000000002E-3</v>
      </c>
      <c r="K371">
        <v>1012.070007</v>
      </c>
      <c r="L371">
        <v>41.068671999999999</v>
      </c>
      <c r="W371">
        <f t="shared" si="5"/>
        <v>53533.853108728748</v>
      </c>
    </row>
    <row r="372" spans="1:23" x14ac:dyDescent="0.3">
      <c r="A372">
        <v>510.91874999999999</v>
      </c>
      <c r="B372">
        <v>-104.409668</v>
      </c>
      <c r="C372">
        <v>-49548.441405999998</v>
      </c>
      <c r="D372">
        <v>20422.09375</v>
      </c>
      <c r="E372">
        <v>0.20006199999999999</v>
      </c>
      <c r="F372">
        <v>9.9701280000000008</v>
      </c>
      <c r="G372">
        <v>-0.223528</v>
      </c>
      <c r="H372">
        <v>-2.4646000000000001E-2</v>
      </c>
      <c r="I372">
        <v>2.0969999999999999E-3</v>
      </c>
      <c r="J372">
        <v>1.101E-3</v>
      </c>
      <c r="K372">
        <v>1012.070007</v>
      </c>
      <c r="L372">
        <v>41.068671999999999</v>
      </c>
      <c r="W372">
        <f t="shared" si="5"/>
        <v>53592.171632397731</v>
      </c>
    </row>
    <row r="373" spans="1:23" x14ac:dyDescent="0.3">
      <c r="A373">
        <v>510.93</v>
      </c>
      <c r="B373">
        <v>-189.145859</v>
      </c>
      <c r="C373">
        <v>-49526.792969000002</v>
      </c>
      <c r="D373">
        <v>20411.228515999999</v>
      </c>
      <c r="E373">
        <v>0.20994499999999999</v>
      </c>
      <c r="F373">
        <v>9.9614999999999991</v>
      </c>
      <c r="G373">
        <v>-0.226021</v>
      </c>
      <c r="H373">
        <v>-3.5032000000000001E-2</v>
      </c>
      <c r="I373">
        <v>-5.1671379999999998E-6</v>
      </c>
      <c r="J373">
        <v>4.7260000000000002E-3</v>
      </c>
      <c r="K373">
        <v>1012.070007</v>
      </c>
      <c r="L373">
        <v>41.068671999999999</v>
      </c>
      <c r="W373">
        <f t="shared" si="5"/>
        <v>53568.248501164722</v>
      </c>
    </row>
    <row r="374" spans="1:23" x14ac:dyDescent="0.3">
      <c r="A374">
        <v>510.94125000000003</v>
      </c>
      <c r="B374">
        <v>-59.433368999999999</v>
      </c>
      <c r="C374">
        <v>-49518.3125</v>
      </c>
      <c r="D374">
        <v>20465.240234000001</v>
      </c>
      <c r="E374">
        <v>0.20947399999999999</v>
      </c>
      <c r="F374">
        <v>9.9570709999999991</v>
      </c>
      <c r="G374">
        <v>-0.22118199999999999</v>
      </c>
      <c r="H374">
        <v>-3.7733000000000003E-2</v>
      </c>
      <c r="I374">
        <v>-4.4299999999999998E-4</v>
      </c>
      <c r="J374">
        <v>5.2310000000000004E-3</v>
      </c>
      <c r="K374">
        <v>1012.070007</v>
      </c>
      <c r="L374">
        <v>41.068671999999999</v>
      </c>
      <c r="W374">
        <f t="shared" si="5"/>
        <v>53580.713535826857</v>
      </c>
    </row>
    <row r="375" spans="1:23" x14ac:dyDescent="0.3">
      <c r="A375">
        <v>510.95249999999999</v>
      </c>
      <c r="B375">
        <v>-55.753386999999996</v>
      </c>
      <c r="C375">
        <v>-49518.738280999998</v>
      </c>
      <c r="D375">
        <v>20566.755859000001</v>
      </c>
      <c r="E375">
        <v>0.194158</v>
      </c>
      <c r="F375">
        <v>9.9520459999999993</v>
      </c>
      <c r="G375">
        <v>-0.24204899999999999</v>
      </c>
      <c r="H375">
        <v>-2.9839000000000001E-2</v>
      </c>
      <c r="I375">
        <v>-4.0099999999999999E-4</v>
      </c>
      <c r="J375">
        <v>1.464E-3</v>
      </c>
      <c r="K375">
        <v>1012.070007</v>
      </c>
      <c r="L375">
        <v>41.068671999999999</v>
      </c>
      <c r="W375">
        <f t="shared" si="5"/>
        <v>53619.958932715039</v>
      </c>
    </row>
    <row r="376" spans="1:23" x14ac:dyDescent="0.3">
      <c r="A376">
        <v>510.96375</v>
      </c>
      <c r="B376">
        <v>-100.788719</v>
      </c>
      <c r="C376">
        <v>-49534.375</v>
      </c>
      <c r="D376">
        <v>20539.748047000001</v>
      </c>
      <c r="E376">
        <v>0.19112399999999999</v>
      </c>
      <c r="F376">
        <v>9.9603699999999993</v>
      </c>
      <c r="G376">
        <v>-0.21650900000000001</v>
      </c>
      <c r="H376">
        <v>-7.3940000000000004E-3</v>
      </c>
      <c r="I376">
        <v>2.4589999999999998E-3</v>
      </c>
      <c r="J376">
        <v>-9.2490000000000003E-3</v>
      </c>
      <c r="K376">
        <v>1012.070007</v>
      </c>
      <c r="L376">
        <v>41.068671999999999</v>
      </c>
      <c r="W376">
        <f t="shared" si="5"/>
        <v>53624.115049488166</v>
      </c>
    </row>
    <row r="377" spans="1:23" x14ac:dyDescent="0.3">
      <c r="A377">
        <v>510.97500000000002</v>
      </c>
      <c r="B377">
        <v>-42.131442999999997</v>
      </c>
      <c r="C377">
        <v>-49545.425780999998</v>
      </c>
      <c r="D377">
        <v>20414.548827999999</v>
      </c>
      <c r="E377">
        <v>0.19820699999999999</v>
      </c>
      <c r="F377">
        <v>9.9596260000000001</v>
      </c>
      <c r="G377">
        <v>-0.229989</v>
      </c>
      <c r="H377">
        <v>1.3021E-2</v>
      </c>
      <c r="I377">
        <v>4.9659999999999999E-3</v>
      </c>
      <c r="J377">
        <v>-1.6128E-2</v>
      </c>
      <c r="K377">
        <v>1012.070007</v>
      </c>
      <c r="L377">
        <v>41.068671999999999</v>
      </c>
      <c r="W377">
        <f t="shared" si="5"/>
        <v>53586.423604583506</v>
      </c>
    </row>
    <row r="378" spans="1:23" x14ac:dyDescent="0.3">
      <c r="A378">
        <v>510.98624999999998</v>
      </c>
      <c r="B378">
        <v>27.319189000000001</v>
      </c>
      <c r="C378">
        <v>-49544.585937000003</v>
      </c>
      <c r="D378">
        <v>20417.373047000001</v>
      </c>
      <c r="E378">
        <v>0.19728200000000001</v>
      </c>
      <c r="F378">
        <v>9.9643219999999992</v>
      </c>
      <c r="G378">
        <v>-0.21928300000000001</v>
      </c>
      <c r="H378">
        <v>3.4063999999999997E-2</v>
      </c>
      <c r="I378">
        <v>8.1550000000000008E-3</v>
      </c>
      <c r="J378">
        <v>-2.0254000000000001E-2</v>
      </c>
      <c r="K378">
        <v>1012.070007</v>
      </c>
      <c r="L378">
        <v>41.068671999999999</v>
      </c>
      <c r="W378">
        <f t="shared" si="5"/>
        <v>53586.713503882922</v>
      </c>
    </row>
    <row r="379" spans="1:23" x14ac:dyDescent="0.3">
      <c r="A379">
        <v>510.9975</v>
      </c>
      <c r="B379">
        <v>-111.652283</v>
      </c>
      <c r="C379">
        <v>-49569.546875</v>
      </c>
      <c r="D379">
        <v>20477.996093999998</v>
      </c>
      <c r="E379">
        <v>0.19500700000000001</v>
      </c>
      <c r="F379">
        <v>9.9681250000000006</v>
      </c>
      <c r="G379">
        <v>-0.22637299999999999</v>
      </c>
      <c r="H379">
        <v>5.6244000000000002E-2</v>
      </c>
      <c r="I379">
        <v>1.1115E-2</v>
      </c>
      <c r="J379">
        <v>-2.3682000000000002E-2</v>
      </c>
      <c r="K379">
        <v>1012.070007</v>
      </c>
      <c r="L379">
        <v>41.068671999999999</v>
      </c>
      <c r="W379">
        <f t="shared" si="5"/>
        <v>53633.019378466852</v>
      </c>
    </row>
    <row r="380" spans="1:23" x14ac:dyDescent="0.3">
      <c r="A380">
        <v>511.00875000000002</v>
      </c>
      <c r="B380">
        <v>-115.438469</v>
      </c>
      <c r="C380">
        <v>-49549.949219000002</v>
      </c>
      <c r="D380">
        <v>20497.767577999999</v>
      </c>
      <c r="E380">
        <v>0.19529299999999999</v>
      </c>
      <c r="F380">
        <v>9.9644270000000006</v>
      </c>
      <c r="G380">
        <v>-0.22624900000000001</v>
      </c>
      <c r="H380">
        <v>6.7498000000000002E-2</v>
      </c>
      <c r="I380">
        <v>1.239E-2</v>
      </c>
      <c r="J380">
        <v>-2.4452000000000002E-2</v>
      </c>
      <c r="K380">
        <v>1012.059998</v>
      </c>
      <c r="L380">
        <v>41.066132000000003</v>
      </c>
      <c r="W380">
        <f t="shared" si="5"/>
        <v>53622.469817487065</v>
      </c>
    </row>
    <row r="381" spans="1:23" x14ac:dyDescent="0.3">
      <c r="A381">
        <v>511.02</v>
      </c>
      <c r="B381">
        <v>16.142306999999999</v>
      </c>
      <c r="C381">
        <v>-49569.703125</v>
      </c>
      <c r="D381">
        <v>20473.378906000002</v>
      </c>
      <c r="E381">
        <v>0.19878299999999999</v>
      </c>
      <c r="F381">
        <v>9.9517220000000002</v>
      </c>
      <c r="G381">
        <v>-0.23430500000000001</v>
      </c>
      <c r="H381">
        <v>6.9529999999999995E-2</v>
      </c>
      <c r="I381">
        <v>1.3703E-2</v>
      </c>
      <c r="J381">
        <v>-2.3092999999999999E-2</v>
      </c>
      <c r="K381">
        <v>1012.059998</v>
      </c>
      <c r="L381">
        <v>41.066132000000003</v>
      </c>
      <c r="W381">
        <f t="shared" si="5"/>
        <v>53631.287251970338</v>
      </c>
    </row>
    <row r="382" spans="1:23" x14ac:dyDescent="0.3">
      <c r="A382">
        <v>511.03125</v>
      </c>
      <c r="B382">
        <v>-58.739586000000003</v>
      </c>
      <c r="C382">
        <v>-49590.582030999998</v>
      </c>
      <c r="D382">
        <v>20442.175781000002</v>
      </c>
      <c r="E382">
        <v>0.200212</v>
      </c>
      <c r="F382">
        <v>9.9642140000000001</v>
      </c>
      <c r="G382">
        <v>-0.22042500000000001</v>
      </c>
      <c r="H382">
        <v>6.0483000000000002E-2</v>
      </c>
      <c r="I382">
        <v>1.2246999999999999E-2</v>
      </c>
      <c r="J382">
        <v>-1.9154000000000001E-2</v>
      </c>
      <c r="K382">
        <v>1012.059998</v>
      </c>
      <c r="L382">
        <v>41.066132000000003</v>
      </c>
      <c r="W382">
        <f t="shared" si="5"/>
        <v>53638.715748735136</v>
      </c>
    </row>
    <row r="383" spans="1:23" x14ac:dyDescent="0.3">
      <c r="A383">
        <v>511.04250000000002</v>
      </c>
      <c r="B383">
        <v>-72.485427999999999</v>
      </c>
      <c r="C383">
        <v>-49549.824219000002</v>
      </c>
      <c r="D383">
        <v>20524.726562</v>
      </c>
      <c r="E383">
        <v>0.20741899999999999</v>
      </c>
      <c r="F383">
        <v>9.9614270000000005</v>
      </c>
      <c r="G383">
        <v>-0.21601400000000001</v>
      </c>
      <c r="H383">
        <v>4.7572999999999997E-2</v>
      </c>
      <c r="I383">
        <v>1.0852000000000001E-2</v>
      </c>
      <c r="J383">
        <v>-1.7857999999999999E-2</v>
      </c>
      <c r="K383">
        <v>1012.059998</v>
      </c>
      <c r="L383">
        <v>41.066132000000003</v>
      </c>
      <c r="W383">
        <f t="shared" si="5"/>
        <v>53632.590229411253</v>
      </c>
    </row>
    <row r="384" spans="1:23" x14ac:dyDescent="0.3">
      <c r="A384">
        <v>511.05374999999998</v>
      </c>
      <c r="B384">
        <v>-87.470009000000005</v>
      </c>
      <c r="C384">
        <v>-49528.628905999998</v>
      </c>
      <c r="D384">
        <v>20473.613281000002</v>
      </c>
      <c r="E384">
        <v>0.205454</v>
      </c>
      <c r="F384">
        <v>9.9633330000000004</v>
      </c>
      <c r="G384">
        <v>-0.21762500000000001</v>
      </c>
      <c r="H384">
        <v>2.5746000000000002E-2</v>
      </c>
      <c r="I384">
        <v>8.3920000000000002E-3</v>
      </c>
      <c r="J384">
        <v>-1.2579E-2</v>
      </c>
      <c r="K384">
        <v>1012.059998</v>
      </c>
      <c r="L384">
        <v>41.066132000000003</v>
      </c>
      <c r="W384">
        <f t="shared" si="5"/>
        <v>53593.484427593175</v>
      </c>
    </row>
    <row r="385" spans="1:23" x14ac:dyDescent="0.3">
      <c r="A385">
        <v>511.065</v>
      </c>
      <c r="B385">
        <v>28.348053</v>
      </c>
      <c r="C385">
        <v>-49533.871094000002</v>
      </c>
      <c r="D385">
        <v>20392.394531000002</v>
      </c>
      <c r="E385">
        <v>0.208068</v>
      </c>
      <c r="F385">
        <v>9.9632020000000008</v>
      </c>
      <c r="G385">
        <v>-0.22156000000000001</v>
      </c>
      <c r="H385">
        <v>-2.0019999999999999E-3</v>
      </c>
      <c r="I385">
        <v>4.4590000000000003E-3</v>
      </c>
      <c r="J385">
        <v>-5.2969999999999996E-3</v>
      </c>
      <c r="K385">
        <v>1012.059998</v>
      </c>
      <c r="L385">
        <v>41.066132000000003</v>
      </c>
      <c r="W385">
        <f t="shared" si="5"/>
        <v>53567.293602319281</v>
      </c>
    </row>
    <row r="386" spans="1:23" x14ac:dyDescent="0.3">
      <c r="A386">
        <v>511.07625000000002</v>
      </c>
      <c r="B386">
        <v>74.464729000000005</v>
      </c>
      <c r="C386">
        <v>-49539.449219000002</v>
      </c>
      <c r="D386">
        <v>20416.771484000001</v>
      </c>
      <c r="E386">
        <v>0.205204</v>
      </c>
      <c r="F386">
        <v>9.9678450000000005</v>
      </c>
      <c r="G386">
        <v>-0.23754800000000001</v>
      </c>
      <c r="H386">
        <v>-1.753E-2</v>
      </c>
      <c r="I386">
        <v>2.4610000000000001E-3</v>
      </c>
      <c r="J386">
        <v>-5.9599999999999996E-4</v>
      </c>
      <c r="K386">
        <v>1012.059998</v>
      </c>
      <c r="L386">
        <v>41.066132000000003</v>
      </c>
      <c r="W386">
        <f t="shared" ref="W386:W449" si="6">SQRT((B386)^2+(C386)^2+(D386)^2)</f>
        <v>53581.779848635299</v>
      </c>
    </row>
    <row r="387" spans="1:23" x14ac:dyDescent="0.3">
      <c r="A387">
        <v>511.08749999999998</v>
      </c>
      <c r="B387">
        <v>-49.229056999999997</v>
      </c>
      <c r="C387">
        <v>-49546.746094000002</v>
      </c>
      <c r="D387">
        <v>20411.144531000002</v>
      </c>
      <c r="E387">
        <v>0.20852699999999999</v>
      </c>
      <c r="F387">
        <v>9.9542439999999992</v>
      </c>
      <c r="G387">
        <v>-0.228043</v>
      </c>
      <c r="H387">
        <v>-3.3639000000000002E-2</v>
      </c>
      <c r="I387">
        <v>1.6000000000000001E-4</v>
      </c>
      <c r="J387">
        <v>3.1489999999999999E-3</v>
      </c>
      <c r="K387">
        <v>1012.059998</v>
      </c>
      <c r="L387">
        <v>41.066132000000003</v>
      </c>
      <c r="W387">
        <f t="shared" si="6"/>
        <v>53586.353608626225</v>
      </c>
    </row>
    <row r="388" spans="1:23" x14ac:dyDescent="0.3">
      <c r="A388">
        <v>511.09875</v>
      </c>
      <c r="B388">
        <v>95.026009000000002</v>
      </c>
      <c r="C388">
        <v>-49535.460937000003</v>
      </c>
      <c r="D388">
        <v>20443.125</v>
      </c>
      <c r="E388">
        <v>0.209006</v>
      </c>
      <c r="F388">
        <v>9.9695630000000008</v>
      </c>
      <c r="G388">
        <v>-0.218137</v>
      </c>
      <c r="H388">
        <v>-3.7250999999999999E-2</v>
      </c>
      <c r="I388">
        <v>-4.0900000000000002E-4</v>
      </c>
      <c r="J388">
        <v>4.7559999999999998E-3</v>
      </c>
      <c r="K388">
        <v>1012.059998</v>
      </c>
      <c r="L388">
        <v>41.066132000000003</v>
      </c>
      <c r="W388">
        <f t="shared" si="6"/>
        <v>53588.17294841339</v>
      </c>
    </row>
    <row r="389" spans="1:23" x14ac:dyDescent="0.3">
      <c r="A389">
        <v>511.11</v>
      </c>
      <c r="B389">
        <v>28.908079000000001</v>
      </c>
      <c r="C389">
        <v>-49530.128905999998</v>
      </c>
      <c r="D389">
        <v>20343.363281000002</v>
      </c>
      <c r="E389">
        <v>0.20721800000000001</v>
      </c>
      <c r="F389">
        <v>9.9664800000000007</v>
      </c>
      <c r="G389">
        <v>-0.213507</v>
      </c>
      <c r="H389">
        <v>-2.6478999999999999E-2</v>
      </c>
      <c r="I389">
        <v>4.4000000000000002E-4</v>
      </c>
      <c r="J389">
        <v>-3.378099E-5</v>
      </c>
      <c r="K389">
        <v>1012.079956</v>
      </c>
      <c r="L389">
        <v>41.066132000000003</v>
      </c>
      <c r="W389">
        <f t="shared" si="6"/>
        <v>53545.185915306596</v>
      </c>
    </row>
    <row r="390" spans="1:23" x14ac:dyDescent="0.3">
      <c r="A390">
        <v>511.12124999999997</v>
      </c>
      <c r="B390">
        <v>-246.75170900000001</v>
      </c>
      <c r="C390">
        <v>-49538.234375</v>
      </c>
      <c r="D390">
        <v>20295.693359000001</v>
      </c>
      <c r="E390">
        <v>0.19786300000000001</v>
      </c>
      <c r="F390">
        <v>9.9684690000000007</v>
      </c>
      <c r="G390">
        <v>-0.226018</v>
      </c>
      <c r="H390">
        <v>-1.2370000000000001E-2</v>
      </c>
      <c r="I390">
        <v>2.2079999999999999E-3</v>
      </c>
      <c r="J390">
        <v>-5.5209999999999999E-3</v>
      </c>
      <c r="K390">
        <v>1012.079956</v>
      </c>
      <c r="L390">
        <v>41.066132000000003</v>
      </c>
      <c r="W390">
        <f t="shared" si="6"/>
        <v>53535.154060868103</v>
      </c>
    </row>
    <row r="391" spans="1:23" x14ac:dyDescent="0.3">
      <c r="A391">
        <v>511.13249999999999</v>
      </c>
      <c r="B391">
        <v>-165.20782500000001</v>
      </c>
      <c r="C391">
        <v>-49536.894530999998</v>
      </c>
      <c r="D391">
        <v>20431.845702999999</v>
      </c>
      <c r="E391">
        <v>0.20228299999999999</v>
      </c>
      <c r="F391">
        <v>9.9667750000000002</v>
      </c>
      <c r="G391">
        <v>-0.23392099999999999</v>
      </c>
      <c r="H391">
        <v>9.4000000000000004E-3</v>
      </c>
      <c r="I391">
        <v>4.6249999999999998E-3</v>
      </c>
      <c r="J391">
        <v>-1.4057999999999999E-2</v>
      </c>
      <c r="K391">
        <v>1012.079956</v>
      </c>
      <c r="L391">
        <v>41.066132000000003</v>
      </c>
      <c r="W391">
        <f t="shared" si="6"/>
        <v>53585.366773327754</v>
      </c>
    </row>
    <row r="392" spans="1:23" x14ac:dyDescent="0.3">
      <c r="A392">
        <v>511.14375000000001</v>
      </c>
      <c r="B392">
        <v>-98.522385</v>
      </c>
      <c r="C392">
        <v>-49525.84375</v>
      </c>
      <c r="D392">
        <v>20523.875</v>
      </c>
      <c r="E392">
        <v>0.20474999999999999</v>
      </c>
      <c r="F392">
        <v>9.9793050000000001</v>
      </c>
      <c r="G392">
        <v>-0.235786</v>
      </c>
      <c r="H392">
        <v>4.1194000000000001E-2</v>
      </c>
      <c r="I392">
        <v>8.1740000000000007E-3</v>
      </c>
      <c r="J392">
        <v>-2.1846000000000001E-2</v>
      </c>
      <c r="K392">
        <v>1012.079956</v>
      </c>
      <c r="L392">
        <v>41.066132000000003</v>
      </c>
      <c r="W392">
        <f t="shared" si="6"/>
        <v>53610.151565029038</v>
      </c>
    </row>
    <row r="393" spans="1:23" x14ac:dyDescent="0.3">
      <c r="A393">
        <v>511.15499999999997</v>
      </c>
      <c r="B393">
        <v>11.82902</v>
      </c>
      <c r="C393">
        <v>-49553.0625</v>
      </c>
      <c r="D393">
        <v>20423.886718999998</v>
      </c>
      <c r="E393">
        <v>0.19919899999999999</v>
      </c>
      <c r="F393">
        <v>9.9801570000000002</v>
      </c>
      <c r="G393">
        <v>-0.23747799999999999</v>
      </c>
      <c r="H393">
        <v>6.1162000000000001E-2</v>
      </c>
      <c r="I393">
        <v>1.1905000000000001E-2</v>
      </c>
      <c r="J393">
        <v>-2.5014000000000002E-2</v>
      </c>
      <c r="K393">
        <v>1012.079956</v>
      </c>
      <c r="L393">
        <v>41.066132000000003</v>
      </c>
      <c r="W393">
        <f t="shared" si="6"/>
        <v>53597.026892964546</v>
      </c>
    </row>
    <row r="394" spans="1:23" x14ac:dyDescent="0.3">
      <c r="A394">
        <v>511.16624999999999</v>
      </c>
      <c r="B394">
        <v>-43.577724000000003</v>
      </c>
      <c r="C394">
        <v>-49567.449219000002</v>
      </c>
      <c r="D394">
        <v>20450</v>
      </c>
      <c r="E394">
        <v>0.201015</v>
      </c>
      <c r="F394">
        <v>9.9747260000000004</v>
      </c>
      <c r="G394">
        <v>-0.22384599999999999</v>
      </c>
      <c r="H394">
        <v>7.2885000000000005E-2</v>
      </c>
      <c r="I394">
        <v>1.3783999999999999E-2</v>
      </c>
      <c r="J394">
        <v>-2.6037000000000001E-2</v>
      </c>
      <c r="K394">
        <v>1012.079956</v>
      </c>
      <c r="L394">
        <v>41.066132000000003</v>
      </c>
      <c r="W394">
        <f t="shared" si="6"/>
        <v>53620.29859200873</v>
      </c>
    </row>
    <row r="395" spans="1:23" x14ac:dyDescent="0.3">
      <c r="A395">
        <v>511.17750000000001</v>
      </c>
      <c r="B395">
        <v>-48.867241</v>
      </c>
      <c r="C395">
        <v>-49562.597655999998</v>
      </c>
      <c r="D395">
        <v>20378.001952999999</v>
      </c>
      <c r="E395">
        <v>0.20669100000000001</v>
      </c>
      <c r="F395">
        <v>9.9668360000000007</v>
      </c>
      <c r="G395">
        <v>-0.23037099999999999</v>
      </c>
      <c r="H395">
        <v>7.2608000000000006E-2</v>
      </c>
      <c r="I395">
        <v>1.3637E-2</v>
      </c>
      <c r="J395">
        <v>-2.4046000000000001E-2</v>
      </c>
      <c r="K395">
        <v>1012.079956</v>
      </c>
      <c r="L395">
        <v>41.066132000000003</v>
      </c>
      <c r="W395">
        <f t="shared" si="6"/>
        <v>53588.398352761498</v>
      </c>
    </row>
    <row r="396" spans="1:23" x14ac:dyDescent="0.3">
      <c r="A396">
        <v>511.18875000000003</v>
      </c>
      <c r="B396">
        <v>-2.9149129999999999</v>
      </c>
      <c r="C396">
        <v>-49565.472655999998</v>
      </c>
      <c r="D396">
        <v>20450.457031000002</v>
      </c>
      <c r="E396">
        <v>0.20830799999999999</v>
      </c>
      <c r="F396">
        <v>9.9766650000000006</v>
      </c>
      <c r="G396">
        <v>-0.24304999999999999</v>
      </c>
      <c r="H396">
        <v>6.5502000000000005E-2</v>
      </c>
      <c r="I396">
        <v>1.3261999999999999E-2</v>
      </c>
      <c r="J396">
        <v>-2.1593000000000001E-2</v>
      </c>
      <c r="K396">
        <v>1012.079956</v>
      </c>
      <c r="L396">
        <v>41.066132000000003</v>
      </c>
      <c r="W396">
        <f t="shared" si="6"/>
        <v>53618.628114547828</v>
      </c>
    </row>
    <row r="397" spans="1:23" x14ac:dyDescent="0.3">
      <c r="A397">
        <v>511.2</v>
      </c>
      <c r="B397">
        <v>-6.4862599999999997</v>
      </c>
      <c r="C397">
        <v>-49578.824219000002</v>
      </c>
      <c r="D397">
        <v>20481.613281000002</v>
      </c>
      <c r="E397">
        <v>0.200271</v>
      </c>
      <c r="F397">
        <v>9.9621490000000001</v>
      </c>
      <c r="G397">
        <v>-0.22442899999999999</v>
      </c>
      <c r="H397">
        <v>3.8477999999999998E-2</v>
      </c>
      <c r="I397">
        <v>9.8650000000000005E-3</v>
      </c>
      <c r="J397">
        <v>-1.5187000000000001E-2</v>
      </c>
      <c r="K397">
        <v>1012.039978</v>
      </c>
      <c r="L397">
        <v>41.063789</v>
      </c>
      <c r="W397">
        <f t="shared" si="6"/>
        <v>53642.859129640972</v>
      </c>
    </row>
    <row r="398" spans="1:23" x14ac:dyDescent="0.3">
      <c r="A398">
        <v>511.21125000000001</v>
      </c>
      <c r="B398">
        <v>9.6170080000000002</v>
      </c>
      <c r="C398">
        <v>-49536.808594000002</v>
      </c>
      <c r="D398">
        <v>20472.570312</v>
      </c>
      <c r="E398">
        <v>0.195378</v>
      </c>
      <c r="F398">
        <v>9.9583910000000007</v>
      </c>
      <c r="G398">
        <v>-0.22289999999999999</v>
      </c>
      <c r="H398">
        <v>1.8877000000000001E-2</v>
      </c>
      <c r="I398">
        <v>7.8440000000000003E-3</v>
      </c>
      <c r="J398">
        <v>-1.0378E-2</v>
      </c>
      <c r="K398">
        <v>1012.039978</v>
      </c>
      <c r="L398">
        <v>41.063789</v>
      </c>
      <c r="W398">
        <f t="shared" si="6"/>
        <v>53600.574934838332</v>
      </c>
    </row>
    <row r="399" spans="1:23" x14ac:dyDescent="0.3">
      <c r="A399">
        <v>511.22250000000003</v>
      </c>
      <c r="B399">
        <v>10.255326</v>
      </c>
      <c r="C399">
        <v>-49517.269530999998</v>
      </c>
      <c r="D399">
        <v>20415.294922000001</v>
      </c>
      <c r="E399">
        <v>0.20134299999999999</v>
      </c>
      <c r="F399">
        <v>9.9695230000000006</v>
      </c>
      <c r="G399">
        <v>-0.23213700000000001</v>
      </c>
      <c r="H399">
        <v>-6.1679999999999999E-3</v>
      </c>
      <c r="I399">
        <v>4.1019999999999997E-3</v>
      </c>
      <c r="J399">
        <v>-3.718E-3</v>
      </c>
      <c r="K399">
        <v>1012.039978</v>
      </c>
      <c r="L399">
        <v>41.063789</v>
      </c>
      <c r="W399">
        <f t="shared" si="6"/>
        <v>53560.660504979322</v>
      </c>
    </row>
    <row r="400" spans="1:23" x14ac:dyDescent="0.3">
      <c r="A400">
        <v>511.23374999999999</v>
      </c>
      <c r="B400">
        <v>-17.023541999999999</v>
      </c>
      <c r="C400">
        <v>-49566.292969000002</v>
      </c>
      <c r="D400">
        <v>20430.078125</v>
      </c>
      <c r="E400">
        <v>0.20533599999999999</v>
      </c>
      <c r="F400">
        <v>9.9708930000000002</v>
      </c>
      <c r="G400">
        <v>-0.222661</v>
      </c>
      <c r="H400">
        <v>-2.6950000000000002E-2</v>
      </c>
      <c r="I400">
        <v>8.5599999999999999E-4</v>
      </c>
      <c r="J400">
        <v>3.5539999999999999E-3</v>
      </c>
      <c r="K400">
        <v>1012.039978</v>
      </c>
      <c r="L400">
        <v>41.063789</v>
      </c>
      <c r="W400">
        <f t="shared" si="6"/>
        <v>53611.61982894496</v>
      </c>
    </row>
    <row r="401" spans="1:23" x14ac:dyDescent="0.3">
      <c r="A401">
        <v>511.245</v>
      </c>
      <c r="B401">
        <v>-106.110191</v>
      </c>
      <c r="C401">
        <v>-49571.203125</v>
      </c>
      <c r="D401">
        <v>20366.173827999999</v>
      </c>
      <c r="E401">
        <v>0.197689</v>
      </c>
      <c r="F401">
        <v>9.9699779999999993</v>
      </c>
      <c r="G401">
        <v>-0.24075299999999999</v>
      </c>
      <c r="H401">
        <v>-3.8386999999999998E-2</v>
      </c>
      <c r="I401">
        <v>-4.1599999999999997E-4</v>
      </c>
      <c r="J401">
        <v>6.1960000000000001E-3</v>
      </c>
      <c r="K401">
        <v>1012.039978</v>
      </c>
      <c r="L401">
        <v>41.063789</v>
      </c>
      <c r="W401">
        <f t="shared" si="6"/>
        <v>53591.944124326707</v>
      </c>
    </row>
    <row r="402" spans="1:23" x14ac:dyDescent="0.3">
      <c r="A402">
        <v>511.25625000000002</v>
      </c>
      <c r="B402">
        <v>-143.67503400000001</v>
      </c>
      <c r="C402">
        <v>-49552.644530999998</v>
      </c>
      <c r="D402">
        <v>20331.699218999998</v>
      </c>
      <c r="E402">
        <v>0.19495999999999999</v>
      </c>
      <c r="F402">
        <v>9.9637720000000005</v>
      </c>
      <c r="G402">
        <v>-0.238263</v>
      </c>
      <c r="H402">
        <v>-3.5310000000000001E-2</v>
      </c>
      <c r="I402">
        <v>7.6669049999999997E-5</v>
      </c>
      <c r="J402">
        <v>4.084E-3</v>
      </c>
      <c r="K402">
        <v>1012.039978</v>
      </c>
      <c r="L402">
        <v>41.063789</v>
      </c>
      <c r="W402">
        <f t="shared" si="6"/>
        <v>53561.770094563937</v>
      </c>
    </row>
    <row r="403" spans="1:23" x14ac:dyDescent="0.3">
      <c r="A403">
        <v>511.26749999999998</v>
      </c>
      <c r="B403">
        <v>-85.400261</v>
      </c>
      <c r="C403">
        <v>-49555.875</v>
      </c>
      <c r="D403">
        <v>20361.464843999998</v>
      </c>
      <c r="E403">
        <v>0.19939399999999999</v>
      </c>
      <c r="F403">
        <v>9.9659399999999998</v>
      </c>
      <c r="G403">
        <v>-0.21770200000000001</v>
      </c>
      <c r="H403">
        <v>-2.6404E-2</v>
      </c>
      <c r="I403">
        <v>5.1599999999999997E-4</v>
      </c>
      <c r="J403">
        <v>-2.8299999999999999E-4</v>
      </c>
      <c r="K403">
        <v>1012.039978</v>
      </c>
      <c r="L403">
        <v>41.063789</v>
      </c>
      <c r="W403">
        <f t="shared" si="6"/>
        <v>53575.939476724547</v>
      </c>
    </row>
    <row r="404" spans="1:23" x14ac:dyDescent="0.3">
      <c r="A404">
        <v>511.27875</v>
      </c>
      <c r="B404">
        <v>-33.264927</v>
      </c>
      <c r="C404">
        <v>-49557.019530999998</v>
      </c>
      <c r="D404">
        <v>20453.982422000001</v>
      </c>
      <c r="E404">
        <v>0.19263</v>
      </c>
      <c r="F404">
        <v>9.967352</v>
      </c>
      <c r="G404">
        <v>-0.224246</v>
      </c>
      <c r="H404">
        <v>-3.2060000000000001E-3</v>
      </c>
      <c r="I404">
        <v>4.0090000000000004E-3</v>
      </c>
      <c r="J404">
        <v>-8.0800000000000004E-3</v>
      </c>
      <c r="K404">
        <v>1012.039978</v>
      </c>
      <c r="L404">
        <v>41.063789</v>
      </c>
      <c r="W404">
        <f t="shared" si="6"/>
        <v>53612.169218105402</v>
      </c>
    </row>
    <row r="405" spans="1:23" x14ac:dyDescent="0.3">
      <c r="A405">
        <v>511.29</v>
      </c>
      <c r="B405">
        <v>-59.510112999999997</v>
      </c>
      <c r="C405">
        <v>-49552.390625</v>
      </c>
      <c r="D405">
        <v>20487.066406000002</v>
      </c>
      <c r="E405">
        <v>0.19820599999999999</v>
      </c>
      <c r="F405">
        <v>9.9569349999999996</v>
      </c>
      <c r="G405">
        <v>-0.233157</v>
      </c>
      <c r="H405">
        <v>1.7340000000000001E-2</v>
      </c>
      <c r="I405">
        <v>6.5630000000000003E-3</v>
      </c>
      <c r="J405">
        <v>-1.4753E-2</v>
      </c>
      <c r="K405">
        <v>1012.039978</v>
      </c>
      <c r="L405">
        <v>41.063789</v>
      </c>
      <c r="W405">
        <f t="shared" si="6"/>
        <v>53620.545018024495</v>
      </c>
    </row>
    <row r="406" spans="1:23" x14ac:dyDescent="0.3">
      <c r="A406">
        <v>511.30124999999998</v>
      </c>
      <c r="B406">
        <v>-82.856742999999994</v>
      </c>
      <c r="C406">
        <v>-49544.367187000003</v>
      </c>
      <c r="D406">
        <v>20369.994140999999</v>
      </c>
      <c r="E406">
        <v>0.19619300000000001</v>
      </c>
      <c r="F406">
        <v>9.9613069999999997</v>
      </c>
      <c r="G406">
        <v>-0.23654800000000001</v>
      </c>
      <c r="H406">
        <v>3.9863000000000003E-2</v>
      </c>
      <c r="I406">
        <v>8.6459999999999992E-3</v>
      </c>
      <c r="J406">
        <v>-2.0792000000000001E-2</v>
      </c>
      <c r="K406">
        <v>1012.059998</v>
      </c>
      <c r="L406">
        <v>41.063789</v>
      </c>
      <c r="W406">
        <f t="shared" si="6"/>
        <v>53568.534108229222</v>
      </c>
    </row>
    <row r="407" spans="1:23" x14ac:dyDescent="0.3">
      <c r="A407">
        <v>511.3125</v>
      </c>
      <c r="B407">
        <v>-60.991852000000002</v>
      </c>
      <c r="C407">
        <v>-49533.328125</v>
      </c>
      <c r="D407">
        <v>20492.492187</v>
      </c>
      <c r="E407">
        <v>0.19509599999999999</v>
      </c>
      <c r="F407">
        <v>9.9641579999999994</v>
      </c>
      <c r="G407">
        <v>-0.23200899999999999</v>
      </c>
      <c r="H407">
        <v>6.0951999999999999E-2</v>
      </c>
      <c r="I407">
        <v>1.1015E-2</v>
      </c>
      <c r="J407">
        <v>-2.4693E-2</v>
      </c>
      <c r="K407">
        <v>1012.059998</v>
      </c>
      <c r="L407">
        <v>41.063789</v>
      </c>
      <c r="W407">
        <f t="shared" si="6"/>
        <v>53605.004907929841</v>
      </c>
    </row>
    <row r="408" spans="1:23" x14ac:dyDescent="0.3">
      <c r="A408">
        <v>511.32375000000002</v>
      </c>
      <c r="B408">
        <v>-138.34588600000001</v>
      </c>
      <c r="C408">
        <v>-49587.488280999998</v>
      </c>
      <c r="D408">
        <v>20469.113281000002</v>
      </c>
      <c r="E408">
        <v>0.19906499999999999</v>
      </c>
      <c r="F408">
        <v>9.9698060000000002</v>
      </c>
      <c r="G408">
        <v>-0.21302499999999999</v>
      </c>
      <c r="H408">
        <v>6.3865000000000005E-2</v>
      </c>
      <c r="I408">
        <v>1.2997E-2</v>
      </c>
      <c r="J408">
        <v>-2.3092999999999999E-2</v>
      </c>
      <c r="K408">
        <v>1012.059998</v>
      </c>
      <c r="L408">
        <v>41.063789</v>
      </c>
      <c r="W408">
        <f t="shared" si="6"/>
        <v>53646.274168043543</v>
      </c>
    </row>
    <row r="409" spans="1:23" x14ac:dyDescent="0.3">
      <c r="A409">
        <v>511.33499999999998</v>
      </c>
      <c r="B409">
        <v>-45.514125999999997</v>
      </c>
      <c r="C409">
        <v>-49537.308594000002</v>
      </c>
      <c r="D409">
        <v>20410.617187</v>
      </c>
      <c r="E409">
        <v>0.21263299999999999</v>
      </c>
      <c r="F409">
        <v>9.9660969999999995</v>
      </c>
      <c r="G409">
        <v>-0.23447200000000001</v>
      </c>
      <c r="H409">
        <v>7.1224999999999997E-2</v>
      </c>
      <c r="I409">
        <v>1.3476999999999999E-2</v>
      </c>
      <c r="J409">
        <v>-2.2151000000000001E-2</v>
      </c>
      <c r="K409">
        <v>1012.059998</v>
      </c>
      <c r="L409">
        <v>41.063789</v>
      </c>
      <c r="W409">
        <f t="shared" si="6"/>
        <v>53577.423493735791</v>
      </c>
    </row>
    <row r="410" spans="1:23" x14ac:dyDescent="0.3">
      <c r="A410">
        <v>511.34625</v>
      </c>
      <c r="B410">
        <v>-59.795521000000001</v>
      </c>
      <c r="C410">
        <v>-49491.703125</v>
      </c>
      <c r="D410">
        <v>20375.095702999999</v>
      </c>
      <c r="E410">
        <v>0.205819</v>
      </c>
      <c r="F410">
        <v>9.9742909999999991</v>
      </c>
      <c r="G410">
        <v>-0.23102200000000001</v>
      </c>
      <c r="H410">
        <v>6.0927000000000002E-2</v>
      </c>
      <c r="I410">
        <v>1.2404E-2</v>
      </c>
      <c r="J410">
        <v>-1.9793000000000002E-2</v>
      </c>
      <c r="K410">
        <v>1012.059998</v>
      </c>
      <c r="L410">
        <v>41.063789</v>
      </c>
      <c r="W410">
        <f t="shared" si="6"/>
        <v>53521.741177056967</v>
      </c>
    </row>
    <row r="411" spans="1:23" x14ac:dyDescent="0.3">
      <c r="A411">
        <v>511.35750000000002</v>
      </c>
      <c r="B411">
        <v>-49.306975999999999</v>
      </c>
      <c r="C411">
        <v>-49516.933594000002</v>
      </c>
      <c r="D411">
        <v>20494.529297000001</v>
      </c>
      <c r="E411">
        <v>0.20265900000000001</v>
      </c>
      <c r="F411">
        <v>9.9667700000000004</v>
      </c>
      <c r="G411">
        <v>-0.21649499999999999</v>
      </c>
      <c r="H411">
        <v>4.2653999999999997E-2</v>
      </c>
      <c r="I411">
        <v>1.0019999999999999E-2</v>
      </c>
      <c r="J411">
        <v>-1.4924E-2</v>
      </c>
      <c r="K411">
        <v>1012.059998</v>
      </c>
      <c r="L411">
        <v>41.063789</v>
      </c>
      <c r="W411">
        <f t="shared" si="6"/>
        <v>53590.623012203163</v>
      </c>
    </row>
    <row r="412" spans="1:23" x14ac:dyDescent="0.3">
      <c r="A412">
        <v>511.36874999999998</v>
      </c>
      <c r="B412">
        <v>65.910492000000005</v>
      </c>
      <c r="C412">
        <v>-49525.9375</v>
      </c>
      <c r="D412">
        <v>20471.054687</v>
      </c>
      <c r="E412">
        <v>0.19589400000000001</v>
      </c>
      <c r="F412">
        <v>9.9662600000000001</v>
      </c>
      <c r="G412">
        <v>-0.22375500000000001</v>
      </c>
      <c r="H412">
        <v>2.0073000000000001E-2</v>
      </c>
      <c r="I412">
        <v>7.7450000000000001E-3</v>
      </c>
      <c r="J412">
        <v>-1.1131E-2</v>
      </c>
      <c r="K412">
        <v>1012.059998</v>
      </c>
      <c r="L412">
        <v>41.063789</v>
      </c>
      <c r="W412">
        <f t="shared" si="6"/>
        <v>53589.988892003013</v>
      </c>
    </row>
    <row r="413" spans="1:23" x14ac:dyDescent="0.3">
      <c r="A413">
        <v>511.38</v>
      </c>
      <c r="B413">
        <v>-49.439273999999997</v>
      </c>
      <c r="C413">
        <v>-49530.558594000002</v>
      </c>
      <c r="D413">
        <v>20401.787109000001</v>
      </c>
      <c r="E413">
        <v>0.192774</v>
      </c>
      <c r="F413">
        <v>9.972213</v>
      </c>
      <c r="G413">
        <v>-0.23772299999999999</v>
      </c>
      <c r="H413">
        <v>-3.8649999999999999E-3</v>
      </c>
      <c r="I413">
        <v>5.1130000000000004E-3</v>
      </c>
      <c r="J413">
        <v>-3.5690000000000001E-3</v>
      </c>
      <c r="K413">
        <v>1012.059998</v>
      </c>
      <c r="L413">
        <v>41.063789</v>
      </c>
      <c r="W413">
        <f t="shared" si="6"/>
        <v>53567.822394758965</v>
      </c>
    </row>
    <row r="414" spans="1:23" x14ac:dyDescent="0.3">
      <c r="A414">
        <v>511.39125000000001</v>
      </c>
      <c r="B414">
        <v>-85.803191999999996</v>
      </c>
      <c r="C414">
        <v>-49536.675780999998</v>
      </c>
      <c r="D414">
        <v>20484.363281000002</v>
      </c>
      <c r="E414">
        <v>0.1991</v>
      </c>
      <c r="F414">
        <v>9.9691100000000006</v>
      </c>
      <c r="G414">
        <v>-0.23153299999999999</v>
      </c>
      <c r="H414">
        <v>-2.3774E-2</v>
      </c>
      <c r="I414">
        <v>1.81E-3</v>
      </c>
      <c r="J414">
        <v>2.8110000000000001E-3</v>
      </c>
      <c r="K414">
        <v>1012.059998</v>
      </c>
      <c r="L414">
        <v>41.063789</v>
      </c>
      <c r="W414">
        <f t="shared" si="6"/>
        <v>53605.025404785054</v>
      </c>
    </row>
    <row r="415" spans="1:23" x14ac:dyDescent="0.3">
      <c r="A415">
        <v>511.40249999999997</v>
      </c>
      <c r="B415">
        <v>-111.00514200000001</v>
      </c>
      <c r="C415">
        <v>-49538.835937000003</v>
      </c>
      <c r="D415">
        <v>20452.050781000002</v>
      </c>
      <c r="E415">
        <v>0.20666599999999999</v>
      </c>
      <c r="F415">
        <v>9.9624050000000004</v>
      </c>
      <c r="G415">
        <v>-0.226719</v>
      </c>
      <c r="H415">
        <v>-3.7649000000000002E-2</v>
      </c>
      <c r="I415">
        <v>-4.0900000000000002E-4</v>
      </c>
      <c r="J415">
        <v>6.313E-3</v>
      </c>
      <c r="K415">
        <v>1012.059998</v>
      </c>
      <c r="L415">
        <v>41.073554999999999</v>
      </c>
      <c r="W415">
        <f t="shared" si="6"/>
        <v>53594.728931893631</v>
      </c>
    </row>
    <row r="416" spans="1:23" x14ac:dyDescent="0.3">
      <c r="A416">
        <v>511.41374999999999</v>
      </c>
      <c r="B416">
        <v>10.062516</v>
      </c>
      <c r="C416">
        <v>-49521.082030999998</v>
      </c>
      <c r="D416">
        <v>20402.455077999999</v>
      </c>
      <c r="E416">
        <v>0.20061100000000001</v>
      </c>
      <c r="F416">
        <v>9.95974</v>
      </c>
      <c r="G416">
        <v>-0.224325</v>
      </c>
      <c r="H416">
        <v>-3.9153E-2</v>
      </c>
      <c r="I416">
        <v>-1.0870000000000001E-3</v>
      </c>
      <c r="J416">
        <v>5.6629999999999996E-3</v>
      </c>
      <c r="K416">
        <v>1012.059998</v>
      </c>
      <c r="L416">
        <v>41.073554999999999</v>
      </c>
      <c r="W416">
        <f t="shared" si="6"/>
        <v>53559.292750978959</v>
      </c>
    </row>
    <row r="417" spans="1:23" x14ac:dyDescent="0.3">
      <c r="A417">
        <v>511.42500000000001</v>
      </c>
      <c r="B417">
        <v>-40.801262000000001</v>
      </c>
      <c r="C417">
        <v>-49528.832030999998</v>
      </c>
      <c r="D417">
        <v>20497.730468999998</v>
      </c>
      <c r="E417">
        <v>0.21471399999999999</v>
      </c>
      <c r="F417">
        <v>9.9587990000000008</v>
      </c>
      <c r="G417">
        <v>-0.225886</v>
      </c>
      <c r="H417">
        <v>-2.7368E-2</v>
      </c>
      <c r="I417">
        <v>8.1103830000000003E-5</v>
      </c>
      <c r="J417">
        <v>-3.7500000000000001E-4</v>
      </c>
      <c r="K417">
        <v>1012.059998</v>
      </c>
      <c r="L417">
        <v>41.073554999999999</v>
      </c>
      <c r="W417">
        <f t="shared" si="6"/>
        <v>53602.834080650653</v>
      </c>
    </row>
    <row r="418" spans="1:23" x14ac:dyDescent="0.3">
      <c r="A418">
        <v>511.43624999999997</v>
      </c>
      <c r="B418">
        <v>-94.768951000000001</v>
      </c>
      <c r="C418">
        <v>-49539.988280999998</v>
      </c>
      <c r="D418">
        <v>20463.367187</v>
      </c>
      <c r="E418">
        <v>0.21152799999999999</v>
      </c>
      <c r="F418">
        <v>9.9672409999999996</v>
      </c>
      <c r="G418">
        <v>-0.22983300000000001</v>
      </c>
      <c r="H418">
        <v>7.4076370000000004E-6</v>
      </c>
      <c r="I418">
        <v>3.712E-3</v>
      </c>
      <c r="J418">
        <v>-9.41E-3</v>
      </c>
      <c r="K418">
        <v>1012.059998</v>
      </c>
      <c r="L418">
        <v>41.073554999999999</v>
      </c>
      <c r="W418">
        <f t="shared" si="6"/>
        <v>53600.082244952566</v>
      </c>
    </row>
    <row r="419" spans="1:23" x14ac:dyDescent="0.3">
      <c r="A419">
        <v>511.44749999999999</v>
      </c>
      <c r="B419">
        <v>-145.156845</v>
      </c>
      <c r="C419">
        <v>-49517.089844000002</v>
      </c>
      <c r="D419">
        <v>20488.236327999999</v>
      </c>
      <c r="E419">
        <v>0.21246999999999999</v>
      </c>
      <c r="F419">
        <v>9.9723380000000006</v>
      </c>
      <c r="G419">
        <v>-0.23160800000000001</v>
      </c>
      <c r="H419">
        <v>2.1090999999999999E-2</v>
      </c>
      <c r="I419">
        <v>6.5069999999999998E-3</v>
      </c>
      <c r="J419">
        <v>-1.6367E-2</v>
      </c>
      <c r="K419">
        <v>1012.059998</v>
      </c>
      <c r="L419">
        <v>41.073554999999999</v>
      </c>
      <c r="W419">
        <f t="shared" si="6"/>
        <v>53588.535014127759</v>
      </c>
    </row>
    <row r="420" spans="1:23" x14ac:dyDescent="0.3">
      <c r="A420">
        <v>511.45875000000001</v>
      </c>
      <c r="B420">
        <v>-58.591231999999998</v>
      </c>
      <c r="C420">
        <v>-49531.988280999998</v>
      </c>
      <c r="D420">
        <v>20543.119140999999</v>
      </c>
      <c r="E420">
        <v>0.20974400000000001</v>
      </c>
      <c r="F420">
        <v>9.9697370000000003</v>
      </c>
      <c r="G420">
        <v>-0.222638</v>
      </c>
      <c r="H420">
        <v>4.02E-2</v>
      </c>
      <c r="I420">
        <v>9.3849999999999992E-3</v>
      </c>
      <c r="J420">
        <v>-2.1668E-2</v>
      </c>
      <c r="K420">
        <v>1012.059998</v>
      </c>
      <c r="L420">
        <v>41.073554999999999</v>
      </c>
      <c r="W420">
        <f t="shared" si="6"/>
        <v>53623.139035708358</v>
      </c>
    </row>
    <row r="421" spans="1:23" x14ac:dyDescent="0.3">
      <c r="A421">
        <v>511.47</v>
      </c>
      <c r="B421">
        <v>-70.234656999999999</v>
      </c>
      <c r="C421">
        <v>-49525.027344000002</v>
      </c>
      <c r="D421">
        <v>20574.976562</v>
      </c>
      <c r="E421">
        <v>0.19758100000000001</v>
      </c>
      <c r="F421">
        <v>9.9759980000000006</v>
      </c>
      <c r="G421">
        <v>-0.23019600000000001</v>
      </c>
      <c r="H421">
        <v>5.7912999999999999E-2</v>
      </c>
      <c r="I421">
        <v>1.142E-2</v>
      </c>
      <c r="J421">
        <v>-2.3642E-2</v>
      </c>
      <c r="K421">
        <v>1012.059998</v>
      </c>
      <c r="L421">
        <v>41.073554999999999</v>
      </c>
      <c r="W421">
        <f t="shared" si="6"/>
        <v>53628.93740190869</v>
      </c>
    </row>
    <row r="422" spans="1:23" x14ac:dyDescent="0.3">
      <c r="A422">
        <v>511.48124999999999</v>
      </c>
      <c r="B422">
        <v>-172.332077</v>
      </c>
      <c r="C422">
        <v>-49547.539062000003</v>
      </c>
      <c r="D422">
        <v>20542.824218999998</v>
      </c>
      <c r="E422">
        <v>0.19275500000000001</v>
      </c>
      <c r="F422">
        <v>9.9726099999999995</v>
      </c>
      <c r="G422">
        <v>-0.23601800000000001</v>
      </c>
      <c r="H422">
        <v>6.8446999999999994E-2</v>
      </c>
      <c r="I422">
        <v>1.2907999999999999E-2</v>
      </c>
      <c r="J422">
        <v>-2.4552999999999998E-2</v>
      </c>
      <c r="K422">
        <v>1012.059998</v>
      </c>
      <c r="L422">
        <v>41.073554999999999</v>
      </c>
      <c r="W422">
        <f t="shared" si="6"/>
        <v>53637.635596080414</v>
      </c>
    </row>
    <row r="423" spans="1:23" x14ac:dyDescent="0.3">
      <c r="A423">
        <v>511.49250000000001</v>
      </c>
      <c r="B423">
        <v>-143.76440400000001</v>
      </c>
      <c r="C423">
        <v>-49560.601562000003</v>
      </c>
      <c r="D423">
        <v>20368.345702999999</v>
      </c>
      <c r="E423">
        <v>0.198183</v>
      </c>
      <c r="F423">
        <v>9.9717660000000006</v>
      </c>
      <c r="G423">
        <v>-0.22906399999999999</v>
      </c>
      <c r="H423">
        <v>7.2576000000000002E-2</v>
      </c>
      <c r="I423">
        <v>1.4213E-2</v>
      </c>
      <c r="J423">
        <v>-2.2252000000000001E-2</v>
      </c>
      <c r="K423">
        <v>1012.059998</v>
      </c>
      <c r="L423">
        <v>41.073554999999999</v>
      </c>
      <c r="W423">
        <f t="shared" si="6"/>
        <v>53583.051444165561</v>
      </c>
    </row>
    <row r="424" spans="1:23" x14ac:dyDescent="0.3">
      <c r="A424">
        <v>511.50375000000003</v>
      </c>
      <c r="B424">
        <v>-72.824805999999995</v>
      </c>
      <c r="C424">
        <v>-49527.007812000003</v>
      </c>
      <c r="D424">
        <v>20362.375</v>
      </c>
      <c r="E424">
        <v>0.19778200000000001</v>
      </c>
      <c r="F424">
        <v>9.969061</v>
      </c>
      <c r="G424">
        <v>-0.227571</v>
      </c>
      <c r="H424">
        <v>5.7369000000000003E-2</v>
      </c>
      <c r="I424">
        <v>1.1863E-2</v>
      </c>
      <c r="J424">
        <v>-1.8808999999999999E-2</v>
      </c>
      <c r="K424">
        <v>1012.049988</v>
      </c>
      <c r="L424">
        <v>41.071013999999998</v>
      </c>
      <c r="W424">
        <f t="shared" si="6"/>
        <v>53549.566962795347</v>
      </c>
    </row>
    <row r="425" spans="1:23" x14ac:dyDescent="0.3">
      <c r="A425">
        <v>511.51499999999999</v>
      </c>
      <c r="B425">
        <v>-38.836136000000003</v>
      </c>
      <c r="C425">
        <v>-49524.816405999998</v>
      </c>
      <c r="D425">
        <v>20387.423827999999</v>
      </c>
      <c r="E425">
        <v>0.19147</v>
      </c>
      <c r="F425">
        <v>9.968159</v>
      </c>
      <c r="G425">
        <v>-0.224324</v>
      </c>
      <c r="H425">
        <v>3.8247000000000003E-2</v>
      </c>
      <c r="I425">
        <v>1.0012999999999999E-2</v>
      </c>
      <c r="J425">
        <v>-1.3735000000000001E-2</v>
      </c>
      <c r="K425">
        <v>1012.049988</v>
      </c>
      <c r="L425">
        <v>41.071013999999998</v>
      </c>
      <c r="W425">
        <f t="shared" si="6"/>
        <v>53557.035006019221</v>
      </c>
    </row>
    <row r="426" spans="1:23" x14ac:dyDescent="0.3">
      <c r="A426">
        <v>511.52625</v>
      </c>
      <c r="B426">
        <v>-16.078085000000002</v>
      </c>
      <c r="C426">
        <v>-49516.015625</v>
      </c>
      <c r="D426">
        <v>20326.621093999998</v>
      </c>
      <c r="E426">
        <v>0.19900399999999999</v>
      </c>
      <c r="F426">
        <v>9.9702020000000005</v>
      </c>
      <c r="G426">
        <v>-0.236683</v>
      </c>
      <c r="H426">
        <v>8.5500000000000003E-3</v>
      </c>
      <c r="I426">
        <v>6.0060000000000001E-3</v>
      </c>
      <c r="J426">
        <v>-8.5730000000000008E-3</v>
      </c>
      <c r="K426">
        <v>1012.049988</v>
      </c>
      <c r="L426">
        <v>41.071013999999998</v>
      </c>
      <c r="W426">
        <f t="shared" si="6"/>
        <v>53525.765636552154</v>
      </c>
    </row>
    <row r="427" spans="1:23" x14ac:dyDescent="0.3">
      <c r="A427">
        <v>511.53750000000002</v>
      </c>
      <c r="B427">
        <v>-137.50813299999999</v>
      </c>
      <c r="C427">
        <v>-49541.789062000003</v>
      </c>
      <c r="D427">
        <v>20464.0625</v>
      </c>
      <c r="E427">
        <v>0.201404</v>
      </c>
      <c r="F427">
        <v>9.9646860000000004</v>
      </c>
      <c r="G427">
        <v>-0.233873</v>
      </c>
      <c r="H427">
        <v>-8.9779999999999999E-3</v>
      </c>
      <c r="I427">
        <v>3.0309999999999998E-3</v>
      </c>
      <c r="J427">
        <v>-4.4479999999999997E-3</v>
      </c>
      <c r="K427">
        <v>1012.049988</v>
      </c>
      <c r="L427">
        <v>41.071013999999998</v>
      </c>
      <c r="W427">
        <f t="shared" si="6"/>
        <v>53602.104678400923</v>
      </c>
    </row>
    <row r="428" spans="1:23" x14ac:dyDescent="0.3">
      <c r="A428">
        <v>511.54874999999998</v>
      </c>
      <c r="B428">
        <v>-58.490558999999998</v>
      </c>
      <c r="C428">
        <v>-49544.0625</v>
      </c>
      <c r="D428">
        <v>20514.830077999999</v>
      </c>
      <c r="E428">
        <v>0.20946500000000001</v>
      </c>
      <c r="F428">
        <v>9.9645810000000008</v>
      </c>
      <c r="G428">
        <v>-0.242284</v>
      </c>
      <c r="H428">
        <v>-2.4746000000000001E-2</v>
      </c>
      <c r="I428">
        <v>1.155E-3</v>
      </c>
      <c r="J428">
        <v>2.905E-3</v>
      </c>
      <c r="K428">
        <v>1012.049988</v>
      </c>
      <c r="L428">
        <v>41.071013999999998</v>
      </c>
      <c r="W428">
        <f t="shared" si="6"/>
        <v>53623.463178711347</v>
      </c>
    </row>
    <row r="429" spans="1:23" x14ac:dyDescent="0.3">
      <c r="A429">
        <v>511.56</v>
      </c>
      <c r="B429">
        <v>-93.566276999999999</v>
      </c>
      <c r="C429">
        <v>-49537.625</v>
      </c>
      <c r="D429">
        <v>20487.220702999999</v>
      </c>
      <c r="E429">
        <v>0.200713</v>
      </c>
      <c r="F429">
        <v>9.9608039999999995</v>
      </c>
      <c r="G429">
        <v>-0.22280800000000001</v>
      </c>
      <c r="H429">
        <v>-3.9515000000000002E-2</v>
      </c>
      <c r="I429">
        <v>-5.2099999999999998E-4</v>
      </c>
      <c r="J429">
        <v>7.0990000000000003E-3</v>
      </c>
      <c r="K429">
        <v>1012.049988</v>
      </c>
      <c r="L429">
        <v>41.071013999999998</v>
      </c>
      <c r="W429">
        <f t="shared" si="6"/>
        <v>53607.007540267048</v>
      </c>
    </row>
    <row r="430" spans="1:23" x14ac:dyDescent="0.3">
      <c r="A430">
        <v>511.57125000000002</v>
      </c>
      <c r="B430">
        <v>26.983362</v>
      </c>
      <c r="C430">
        <v>-49549.78125</v>
      </c>
      <c r="D430">
        <v>20496.058593999998</v>
      </c>
      <c r="E430">
        <v>0.19814699999999999</v>
      </c>
      <c r="F430">
        <v>9.9562439999999999</v>
      </c>
      <c r="G430">
        <v>-0.22100400000000001</v>
      </c>
      <c r="H430">
        <v>-3.7416999999999999E-2</v>
      </c>
      <c r="I430">
        <v>-2.8699999999999998E-4</v>
      </c>
      <c r="J430">
        <v>3.307E-3</v>
      </c>
      <c r="K430">
        <v>1012.049988</v>
      </c>
      <c r="L430">
        <v>41.071013999999998</v>
      </c>
      <c r="W430">
        <f t="shared" si="6"/>
        <v>53621.543878494937</v>
      </c>
    </row>
    <row r="431" spans="1:23" x14ac:dyDescent="0.3">
      <c r="A431">
        <v>511.58249999999998</v>
      </c>
      <c r="B431">
        <v>-81.288123999999996</v>
      </c>
      <c r="C431">
        <v>-49541.886719000002</v>
      </c>
      <c r="D431">
        <v>20497.167968999998</v>
      </c>
      <c r="E431">
        <v>0.20358299999999999</v>
      </c>
      <c r="F431">
        <v>9.9713969999999996</v>
      </c>
      <c r="G431">
        <v>-0.231464</v>
      </c>
      <c r="H431">
        <v>-2.7095999999999999E-2</v>
      </c>
      <c r="I431">
        <v>6.1899999999999998E-4</v>
      </c>
      <c r="J431">
        <v>-4.7100000000000001E-4</v>
      </c>
      <c r="K431">
        <v>1012.049988</v>
      </c>
      <c r="L431">
        <v>41.071013999999998</v>
      </c>
      <c r="W431">
        <f t="shared" si="6"/>
        <v>53614.727847735383</v>
      </c>
    </row>
    <row r="432" spans="1:23" x14ac:dyDescent="0.3">
      <c r="A432">
        <v>511.59375</v>
      </c>
      <c r="B432">
        <v>-143.23587000000001</v>
      </c>
      <c r="C432">
        <v>-49560.945312000003</v>
      </c>
      <c r="D432">
        <v>20422.619140999999</v>
      </c>
      <c r="E432">
        <v>0.201735</v>
      </c>
      <c r="F432">
        <v>9.9628040000000002</v>
      </c>
      <c r="G432">
        <v>-0.23059299999999999</v>
      </c>
      <c r="H432">
        <v>-4.9090000000000002E-3</v>
      </c>
      <c r="I432">
        <v>2.82E-3</v>
      </c>
      <c r="J432">
        <v>-8.8990000000000007E-3</v>
      </c>
      <c r="K432">
        <v>1012.049988</v>
      </c>
      <c r="L432">
        <v>41.071013999999998</v>
      </c>
      <c r="W432">
        <f t="shared" si="6"/>
        <v>53604.022137446453</v>
      </c>
    </row>
    <row r="433" spans="1:23" x14ac:dyDescent="0.3">
      <c r="A433">
        <v>511.60500000000002</v>
      </c>
      <c r="B433">
        <v>-70.743842999999998</v>
      </c>
      <c r="C433">
        <v>-49561.484375</v>
      </c>
      <c r="D433">
        <v>20438.636718999998</v>
      </c>
      <c r="E433">
        <v>0.1973</v>
      </c>
      <c r="F433">
        <v>9.9651569999999996</v>
      </c>
      <c r="G433">
        <v>-0.234543</v>
      </c>
      <c r="H433">
        <v>2.1246999999999999E-2</v>
      </c>
      <c r="I433">
        <v>6.4809999999999998E-3</v>
      </c>
      <c r="J433">
        <v>-1.7632999999999999E-2</v>
      </c>
      <c r="K433">
        <v>1012.059998</v>
      </c>
      <c r="L433">
        <v>41.071013999999998</v>
      </c>
      <c r="W433">
        <f t="shared" si="6"/>
        <v>53610.480403331087</v>
      </c>
    </row>
    <row r="434" spans="1:23" x14ac:dyDescent="0.3">
      <c r="A434">
        <v>511.61624999999998</v>
      </c>
      <c r="B434">
        <v>-127.11771400000001</v>
      </c>
      <c r="C434">
        <v>-49580.222655999998</v>
      </c>
      <c r="D434">
        <v>20468.695312</v>
      </c>
      <c r="E434">
        <v>0.21004700000000001</v>
      </c>
      <c r="F434">
        <v>9.9673210000000001</v>
      </c>
      <c r="G434">
        <v>-0.216586</v>
      </c>
      <c r="H434">
        <v>4.1729000000000002E-2</v>
      </c>
      <c r="I434">
        <v>9.7900000000000001E-3</v>
      </c>
      <c r="J434">
        <v>-2.1916999999999999E-2</v>
      </c>
      <c r="K434">
        <v>1012.059998</v>
      </c>
      <c r="L434">
        <v>41.071013999999998</v>
      </c>
      <c r="W434">
        <f t="shared" si="6"/>
        <v>53639.371037580589</v>
      </c>
    </row>
    <row r="435" spans="1:23" x14ac:dyDescent="0.3">
      <c r="A435">
        <v>511.6275</v>
      </c>
      <c r="B435">
        <v>-45.769672</v>
      </c>
      <c r="C435">
        <v>-49542.078125</v>
      </c>
      <c r="D435">
        <v>20474.664062</v>
      </c>
      <c r="E435">
        <v>0.19600899999999999</v>
      </c>
      <c r="F435">
        <v>9.9658580000000008</v>
      </c>
      <c r="G435">
        <v>-0.22383600000000001</v>
      </c>
      <c r="H435">
        <v>6.4466999999999997E-2</v>
      </c>
      <c r="I435">
        <v>1.2401000000000001E-2</v>
      </c>
      <c r="J435">
        <v>-2.5697000000000001E-2</v>
      </c>
      <c r="K435">
        <v>1012.059998</v>
      </c>
      <c r="L435">
        <v>41.071013999999998</v>
      </c>
      <c r="W435">
        <f t="shared" si="6"/>
        <v>53606.263330493697</v>
      </c>
    </row>
    <row r="436" spans="1:23" x14ac:dyDescent="0.3">
      <c r="A436">
        <v>511.63875000000002</v>
      </c>
      <c r="B436">
        <v>-141.02629099999999</v>
      </c>
      <c r="C436">
        <v>-49545.71875</v>
      </c>
      <c r="D436">
        <v>20429.466797000001</v>
      </c>
      <c r="E436">
        <v>0.18373900000000001</v>
      </c>
      <c r="F436">
        <v>9.9689859999999992</v>
      </c>
      <c r="G436">
        <v>-0.238506</v>
      </c>
      <c r="H436">
        <v>6.9551000000000002E-2</v>
      </c>
      <c r="I436">
        <v>1.285E-2</v>
      </c>
      <c r="J436">
        <v>-2.4667000000000001E-2</v>
      </c>
      <c r="K436">
        <v>1012.059998</v>
      </c>
      <c r="L436">
        <v>41.071013999999998</v>
      </c>
      <c r="W436">
        <f t="shared" si="6"/>
        <v>53592.548441724437</v>
      </c>
    </row>
    <row r="437" spans="1:23" x14ac:dyDescent="0.3">
      <c r="A437">
        <v>511.65</v>
      </c>
      <c r="B437">
        <v>-118.77370500000001</v>
      </c>
      <c r="C437">
        <v>-49532.191405999998</v>
      </c>
      <c r="D437">
        <v>20393.121093999998</v>
      </c>
      <c r="E437">
        <v>0.19642100000000001</v>
      </c>
      <c r="F437">
        <v>9.9718730000000004</v>
      </c>
      <c r="G437">
        <v>-0.25011</v>
      </c>
      <c r="H437">
        <v>7.3466000000000004E-2</v>
      </c>
      <c r="I437">
        <v>1.3644E-2</v>
      </c>
      <c r="J437">
        <v>-2.4084000000000001E-2</v>
      </c>
      <c r="K437">
        <v>1012.059998</v>
      </c>
      <c r="L437">
        <v>41.071013999999998</v>
      </c>
      <c r="W437">
        <f t="shared" si="6"/>
        <v>53566.141177316174</v>
      </c>
    </row>
    <row r="438" spans="1:23" x14ac:dyDescent="0.3">
      <c r="A438">
        <v>511.66125</v>
      </c>
      <c r="B438">
        <v>-148.63432299999999</v>
      </c>
      <c r="C438">
        <v>-49543.433594000002</v>
      </c>
      <c r="D438">
        <v>20343.644531000002</v>
      </c>
      <c r="E438">
        <v>0.207118</v>
      </c>
      <c r="F438">
        <v>9.9693749999999994</v>
      </c>
      <c r="G438">
        <v>-0.23855299999999999</v>
      </c>
      <c r="H438">
        <v>5.9848999999999999E-2</v>
      </c>
      <c r="I438">
        <v>1.2215999999999999E-2</v>
      </c>
      <c r="J438">
        <v>-1.8335000000000001E-2</v>
      </c>
      <c r="K438">
        <v>1012.059998</v>
      </c>
      <c r="L438">
        <v>41.071013999999998</v>
      </c>
      <c r="W438">
        <f t="shared" si="6"/>
        <v>53557.798472759758</v>
      </c>
    </row>
    <row r="439" spans="1:23" x14ac:dyDescent="0.3">
      <c r="A439">
        <v>511.67250000000001</v>
      </c>
      <c r="B439">
        <v>-117.24851200000001</v>
      </c>
      <c r="C439">
        <v>-49552.996094000002</v>
      </c>
      <c r="D439">
        <v>20557.386718999998</v>
      </c>
      <c r="E439">
        <v>0.20578399999999999</v>
      </c>
      <c r="F439">
        <v>9.9609330000000007</v>
      </c>
      <c r="G439">
        <v>-0.226774</v>
      </c>
      <c r="H439">
        <v>4.1665000000000001E-2</v>
      </c>
      <c r="I439">
        <v>9.6889999999999997E-3</v>
      </c>
      <c r="J439">
        <v>-1.6067999999999999E-2</v>
      </c>
      <c r="K439">
        <v>1012.059998</v>
      </c>
      <c r="L439">
        <v>41.071013999999998</v>
      </c>
      <c r="W439">
        <f t="shared" si="6"/>
        <v>53648.106376833683</v>
      </c>
    </row>
    <row r="440" spans="1:23" x14ac:dyDescent="0.3">
      <c r="A440">
        <v>511.68374999999997</v>
      </c>
      <c r="B440">
        <v>-106.23101</v>
      </c>
      <c r="C440">
        <v>-49525.703125</v>
      </c>
      <c r="D440">
        <v>20480.144531000002</v>
      </c>
      <c r="E440">
        <v>0.201603</v>
      </c>
      <c r="F440">
        <v>9.9714950000000009</v>
      </c>
      <c r="G440">
        <v>-0.23927399999999999</v>
      </c>
      <c r="H440">
        <v>1.4714E-2</v>
      </c>
      <c r="I440">
        <v>6.2649999999999997E-3</v>
      </c>
      <c r="J440">
        <v>-1.1083000000000001E-2</v>
      </c>
      <c r="K440">
        <v>1012.059998</v>
      </c>
      <c r="L440">
        <v>41.071013999999998</v>
      </c>
      <c r="W440">
        <f t="shared" si="6"/>
        <v>53593.309984211366</v>
      </c>
    </row>
    <row r="441" spans="1:23" x14ac:dyDescent="0.3">
      <c r="A441">
        <v>511.69499999999999</v>
      </c>
      <c r="B441">
        <v>-103.881592</v>
      </c>
      <c r="C441">
        <v>-49510.660155999998</v>
      </c>
      <c r="D441">
        <v>20470.78125</v>
      </c>
      <c r="E441">
        <v>0.20278599999999999</v>
      </c>
      <c r="F441">
        <v>9.9766329999999996</v>
      </c>
      <c r="G441">
        <v>-0.22999</v>
      </c>
      <c r="H441">
        <v>-9.8600000000000007E-3</v>
      </c>
      <c r="I441">
        <v>4.0509999999999999E-3</v>
      </c>
      <c r="J441">
        <v>-3.9480000000000001E-3</v>
      </c>
      <c r="K441">
        <v>1012.059998</v>
      </c>
      <c r="L441">
        <v>41.071013999999998</v>
      </c>
      <c r="W441">
        <f t="shared" si="6"/>
        <v>53575.826129453511</v>
      </c>
    </row>
    <row r="442" spans="1:23" x14ac:dyDescent="0.3">
      <c r="A442">
        <v>511.70625000000001</v>
      </c>
      <c r="B442">
        <v>-108.27034</v>
      </c>
      <c r="C442">
        <v>-49519.667969000002</v>
      </c>
      <c r="D442">
        <v>20409.232422000001</v>
      </c>
      <c r="E442">
        <v>0.201957</v>
      </c>
      <c r="F442">
        <v>9.9638069999999992</v>
      </c>
      <c r="G442">
        <v>-0.22306100000000001</v>
      </c>
      <c r="H442">
        <v>-2.6395999999999999E-2</v>
      </c>
      <c r="I442">
        <v>1.0510000000000001E-3</v>
      </c>
      <c r="J442">
        <v>1.7470000000000001E-3</v>
      </c>
      <c r="K442">
        <v>1012.059998</v>
      </c>
      <c r="L442">
        <v>41.071013999999998</v>
      </c>
      <c r="W442">
        <f t="shared" si="6"/>
        <v>53560.675931897502</v>
      </c>
    </row>
    <row r="443" spans="1:23" x14ac:dyDescent="0.3">
      <c r="A443">
        <v>511.71749999999997</v>
      </c>
      <c r="B443">
        <v>-205.359848</v>
      </c>
      <c r="C443">
        <v>-49536.84375</v>
      </c>
      <c r="D443">
        <v>20294.962890999999</v>
      </c>
      <c r="E443">
        <v>0.207512</v>
      </c>
      <c r="F443">
        <v>9.9505510000000008</v>
      </c>
      <c r="G443">
        <v>-0.22472900000000001</v>
      </c>
      <c r="H443">
        <v>-3.2192999999999999E-2</v>
      </c>
      <c r="I443">
        <v>6.2291059999999994E-5</v>
      </c>
      <c r="J443">
        <v>3.614E-3</v>
      </c>
      <c r="K443">
        <v>1012.059998</v>
      </c>
      <c r="L443">
        <v>41.071013999999998</v>
      </c>
      <c r="W443">
        <f t="shared" si="6"/>
        <v>53533.415546984776</v>
      </c>
    </row>
    <row r="444" spans="1:23" x14ac:dyDescent="0.3">
      <c r="A444">
        <v>511.72874999999999</v>
      </c>
      <c r="B444">
        <v>-254.07493600000001</v>
      </c>
      <c r="C444">
        <v>-49540.382812000003</v>
      </c>
      <c r="D444">
        <v>20477.109375</v>
      </c>
      <c r="E444">
        <v>0.20761499999999999</v>
      </c>
      <c r="F444">
        <v>9.9661229999999996</v>
      </c>
      <c r="G444">
        <v>-0.225656</v>
      </c>
      <c r="H444">
        <v>-3.4148999999999999E-2</v>
      </c>
      <c r="I444">
        <v>-1.03E-4</v>
      </c>
      <c r="J444">
        <v>1.923E-3</v>
      </c>
      <c r="K444">
        <v>1012.059998</v>
      </c>
      <c r="L444">
        <v>41.071013999999998</v>
      </c>
      <c r="W444">
        <f t="shared" si="6"/>
        <v>53606.213180827479</v>
      </c>
    </row>
    <row r="445" spans="1:23" x14ac:dyDescent="0.3">
      <c r="A445">
        <v>511.74</v>
      </c>
      <c r="B445">
        <v>-142.92057800000001</v>
      </c>
      <c r="C445">
        <v>-49540.464844000002</v>
      </c>
      <c r="D445">
        <v>20354.642577999999</v>
      </c>
      <c r="E445">
        <v>0.19864499999999999</v>
      </c>
      <c r="F445">
        <v>9.9710160000000005</v>
      </c>
      <c r="G445">
        <v>-0.227691</v>
      </c>
      <c r="H445">
        <v>-2.8459999999999999E-2</v>
      </c>
      <c r="I445">
        <v>2.6200000000000003E-4</v>
      </c>
      <c r="J445">
        <v>-1.0989999999999999E-3</v>
      </c>
      <c r="K445">
        <v>1012.059998</v>
      </c>
      <c r="L445">
        <v>41.071013999999998</v>
      </c>
      <c r="W445">
        <f t="shared" si="6"/>
        <v>53559.215432354365</v>
      </c>
    </row>
    <row r="446" spans="1:23" x14ac:dyDescent="0.3">
      <c r="A446">
        <v>511.75125000000003</v>
      </c>
      <c r="B446">
        <v>-205.49177599999999</v>
      </c>
      <c r="C446">
        <v>-49541.980469000002</v>
      </c>
      <c r="D446">
        <v>20361.666015999999</v>
      </c>
      <c r="E446">
        <v>0.199989</v>
      </c>
      <c r="F446">
        <v>9.9511059999999993</v>
      </c>
      <c r="G446">
        <v>-0.223188</v>
      </c>
      <c r="H446">
        <v>-5.705E-3</v>
      </c>
      <c r="I446">
        <v>3.0130000000000001E-3</v>
      </c>
      <c r="J446">
        <v>-8.3260000000000001E-3</v>
      </c>
      <c r="K446">
        <v>1012.059998</v>
      </c>
      <c r="L446">
        <v>41.071013999999998</v>
      </c>
      <c r="W446">
        <f t="shared" si="6"/>
        <v>53563.490351244945</v>
      </c>
    </row>
    <row r="447" spans="1:23" x14ac:dyDescent="0.3">
      <c r="A447">
        <v>511.76249999999999</v>
      </c>
      <c r="B447">
        <v>-41.157791000000003</v>
      </c>
      <c r="C447">
        <v>-49542.648437000003</v>
      </c>
      <c r="D447">
        <v>20311.841797000001</v>
      </c>
      <c r="E447">
        <v>0.19789699999999999</v>
      </c>
      <c r="F447">
        <v>9.9726079999999993</v>
      </c>
      <c r="G447">
        <v>-0.224805</v>
      </c>
      <c r="H447">
        <v>2.2696000000000001E-2</v>
      </c>
      <c r="I447">
        <v>6.4339999999999996E-3</v>
      </c>
      <c r="J447">
        <v>-1.7426000000000001E-2</v>
      </c>
      <c r="K447">
        <v>1012.059998</v>
      </c>
      <c r="L447">
        <v>41.071013999999998</v>
      </c>
      <c r="W447">
        <f t="shared" si="6"/>
        <v>53544.809508506936</v>
      </c>
    </row>
    <row r="448" spans="1:23" x14ac:dyDescent="0.3">
      <c r="A448">
        <v>511.77375000000001</v>
      </c>
      <c r="B448">
        <v>-74.657805999999994</v>
      </c>
      <c r="C448">
        <v>-49554.613280999998</v>
      </c>
      <c r="D448">
        <v>20431.144531000002</v>
      </c>
      <c r="E448">
        <v>0.19433700000000001</v>
      </c>
      <c r="F448">
        <v>9.9651490000000003</v>
      </c>
      <c r="G448">
        <v>-0.22376499999999999</v>
      </c>
      <c r="H448">
        <v>4.5471999999999999E-2</v>
      </c>
      <c r="I448">
        <v>9.9550000000000003E-3</v>
      </c>
      <c r="J448">
        <v>-2.3387999999999999E-2</v>
      </c>
      <c r="K448">
        <v>1012.059998</v>
      </c>
      <c r="L448">
        <v>41.071013999999998</v>
      </c>
      <c r="W448">
        <f t="shared" si="6"/>
        <v>53601.277392092714</v>
      </c>
    </row>
    <row r="449" spans="1:23" x14ac:dyDescent="0.3">
      <c r="A449">
        <v>511.78500000000003</v>
      </c>
      <c r="B449">
        <v>-67.997116000000005</v>
      </c>
      <c r="C449">
        <v>-49535.109375</v>
      </c>
      <c r="D449">
        <v>20488.597656000002</v>
      </c>
      <c r="E449">
        <v>0.20152100000000001</v>
      </c>
      <c r="F449">
        <v>9.9628709999999998</v>
      </c>
      <c r="G449">
        <v>-0.230328</v>
      </c>
      <c r="H449">
        <v>6.5640000000000004E-2</v>
      </c>
      <c r="I449">
        <v>1.3219E-2</v>
      </c>
      <c r="J449">
        <v>-2.6592000000000001E-2</v>
      </c>
      <c r="K449">
        <v>1012.059998</v>
      </c>
      <c r="L449">
        <v>41.071013999999998</v>
      </c>
      <c r="W449">
        <f t="shared" si="6"/>
        <v>53605.17063036406</v>
      </c>
    </row>
    <row r="450" spans="1:23" x14ac:dyDescent="0.3">
      <c r="A450">
        <v>511.79624999999999</v>
      </c>
      <c r="B450">
        <v>-37.822978999999997</v>
      </c>
      <c r="C450">
        <v>-49519.335937000003</v>
      </c>
      <c r="D450">
        <v>20454.869140999999</v>
      </c>
      <c r="E450">
        <v>0.22237599999999999</v>
      </c>
      <c r="F450">
        <v>9.9627739999999996</v>
      </c>
      <c r="G450">
        <v>-0.22428300000000001</v>
      </c>
      <c r="H450">
        <v>7.3001999999999997E-2</v>
      </c>
      <c r="I450">
        <v>1.374E-2</v>
      </c>
      <c r="J450">
        <v>-2.6460999999999998E-2</v>
      </c>
      <c r="K450">
        <v>1012.059998</v>
      </c>
      <c r="L450">
        <v>41.071013999999998</v>
      </c>
      <c r="W450">
        <f t="shared" ref="W450:W513" si="7">SQRT((B450)^2+(C450)^2+(D450)^2)</f>
        <v>53577.679436446619</v>
      </c>
    </row>
    <row r="451" spans="1:23" x14ac:dyDescent="0.3">
      <c r="A451">
        <v>511.8075</v>
      </c>
      <c r="B451">
        <v>-194.172729</v>
      </c>
      <c r="C451">
        <v>-49514.960937000003</v>
      </c>
      <c r="D451">
        <v>20506.933593999998</v>
      </c>
      <c r="E451">
        <v>0.21243200000000001</v>
      </c>
      <c r="F451">
        <v>9.9602819999999994</v>
      </c>
      <c r="G451">
        <v>-0.22841700000000001</v>
      </c>
      <c r="H451">
        <v>7.0166999999999993E-2</v>
      </c>
      <c r="I451">
        <v>1.2359E-2</v>
      </c>
      <c r="J451">
        <v>-2.2971999999999999E-2</v>
      </c>
      <c r="K451">
        <v>1012.049988</v>
      </c>
      <c r="L451">
        <v>41.071013999999998</v>
      </c>
      <c r="W451">
        <f t="shared" si="7"/>
        <v>53593.874510712973</v>
      </c>
    </row>
    <row r="452" spans="1:23" x14ac:dyDescent="0.3">
      <c r="A452">
        <v>511.81875000000002</v>
      </c>
      <c r="B452">
        <v>-173.628693</v>
      </c>
      <c r="C452">
        <v>-49523.019530999998</v>
      </c>
      <c r="D452">
        <v>20558.277343999998</v>
      </c>
      <c r="E452">
        <v>0.196573</v>
      </c>
      <c r="F452">
        <v>9.9655780000000007</v>
      </c>
      <c r="G452">
        <v>-0.22595699999999999</v>
      </c>
      <c r="H452">
        <v>5.7236000000000002E-2</v>
      </c>
      <c r="I452">
        <v>1.1507E-2</v>
      </c>
      <c r="J452">
        <v>-1.9366000000000001E-2</v>
      </c>
      <c r="K452">
        <v>1012.049988</v>
      </c>
      <c r="L452">
        <v>41.071013999999998</v>
      </c>
      <c r="W452">
        <f t="shared" si="7"/>
        <v>53620.913622798929</v>
      </c>
    </row>
    <row r="453" spans="1:23" x14ac:dyDescent="0.3">
      <c r="A453">
        <v>511.83</v>
      </c>
      <c r="B453">
        <v>-156.562759</v>
      </c>
      <c r="C453">
        <v>-49538.996094000002</v>
      </c>
      <c r="D453">
        <v>20462.259765999999</v>
      </c>
      <c r="E453">
        <v>0.20571800000000001</v>
      </c>
      <c r="F453">
        <v>9.9673230000000004</v>
      </c>
      <c r="G453">
        <v>-0.23329</v>
      </c>
      <c r="H453">
        <v>3.4903999999999998E-2</v>
      </c>
      <c r="I453">
        <v>9.4979999999999995E-3</v>
      </c>
      <c r="J453">
        <v>-1.4498E-2</v>
      </c>
      <c r="K453">
        <v>1012.049988</v>
      </c>
      <c r="L453">
        <v>41.071013999999998</v>
      </c>
      <c r="W453">
        <f t="shared" si="7"/>
        <v>53598.887307761484</v>
      </c>
    </row>
    <row r="454" spans="1:23" x14ac:dyDescent="0.3">
      <c r="A454">
        <v>511.84125</v>
      </c>
      <c r="B454">
        <v>-4.3649370000000003</v>
      </c>
      <c r="C454">
        <v>-49526.480469000002</v>
      </c>
      <c r="D454">
        <v>20508.070312</v>
      </c>
      <c r="E454">
        <v>0.21271300000000001</v>
      </c>
      <c r="F454">
        <v>9.9736460000000005</v>
      </c>
      <c r="G454">
        <v>-0.237345</v>
      </c>
      <c r="H454">
        <v>1.0462000000000001E-2</v>
      </c>
      <c r="I454">
        <v>6.071E-3</v>
      </c>
      <c r="J454">
        <v>-8.1679999999999999E-3</v>
      </c>
      <c r="K454">
        <v>1012.049988</v>
      </c>
      <c r="L454">
        <v>41.071013999999998</v>
      </c>
      <c r="W454">
        <f t="shared" si="7"/>
        <v>53604.60087176146</v>
      </c>
    </row>
    <row r="455" spans="1:23" x14ac:dyDescent="0.3">
      <c r="A455">
        <v>511.85250000000002</v>
      </c>
      <c r="B455">
        <v>-122.217186</v>
      </c>
      <c r="C455">
        <v>-49541.726562000003</v>
      </c>
      <c r="D455">
        <v>20498.865234000001</v>
      </c>
      <c r="E455">
        <v>0.20025100000000001</v>
      </c>
      <c r="F455">
        <v>9.9764560000000007</v>
      </c>
      <c r="G455">
        <v>-0.23047599999999999</v>
      </c>
      <c r="H455">
        <v>-1.24E-2</v>
      </c>
      <c r="I455">
        <v>3.6150000000000002E-3</v>
      </c>
      <c r="J455">
        <v>-2.297E-3</v>
      </c>
      <c r="K455">
        <v>1012.049988</v>
      </c>
      <c r="L455">
        <v>41.071013999999998</v>
      </c>
      <c r="W455">
        <f t="shared" si="7"/>
        <v>53615.306430777993</v>
      </c>
    </row>
    <row r="456" spans="1:23" x14ac:dyDescent="0.3">
      <c r="A456">
        <v>511.86374999999998</v>
      </c>
      <c r="B456">
        <v>-81.224288999999999</v>
      </c>
      <c r="C456">
        <v>-49539.765625</v>
      </c>
      <c r="D456">
        <v>20388.783202999999</v>
      </c>
      <c r="E456">
        <v>0.204405</v>
      </c>
      <c r="F456">
        <v>9.968216</v>
      </c>
      <c r="G456">
        <v>-0.23039000000000001</v>
      </c>
      <c r="H456">
        <v>-2.7380999999999999E-2</v>
      </c>
      <c r="I456">
        <v>1.3799999999999999E-3</v>
      </c>
      <c r="J456">
        <v>1.977E-3</v>
      </c>
      <c r="K456">
        <v>1012.049988</v>
      </c>
      <c r="L456">
        <v>41.071013999999998</v>
      </c>
      <c r="W456">
        <f t="shared" si="7"/>
        <v>53571.423875644658</v>
      </c>
    </row>
    <row r="457" spans="1:23" x14ac:dyDescent="0.3">
      <c r="A457">
        <v>511.875</v>
      </c>
      <c r="B457">
        <v>-149.302719</v>
      </c>
      <c r="C457">
        <v>-49509.363280999998</v>
      </c>
      <c r="D457">
        <v>20412.410156000002</v>
      </c>
      <c r="E457">
        <v>0.20959900000000001</v>
      </c>
      <c r="F457">
        <v>9.9628499999999995</v>
      </c>
      <c r="G457">
        <v>-0.229714</v>
      </c>
      <c r="H457">
        <v>-3.6922999999999997E-2</v>
      </c>
      <c r="I457">
        <v>-6.2E-4</v>
      </c>
      <c r="J457">
        <v>4.6829999999999997E-3</v>
      </c>
      <c r="K457">
        <v>1012.049988</v>
      </c>
      <c r="L457">
        <v>41.071013999999998</v>
      </c>
      <c r="W457">
        <f t="shared" si="7"/>
        <v>53552.458693963839</v>
      </c>
    </row>
    <row r="458" spans="1:23" x14ac:dyDescent="0.3">
      <c r="A458">
        <v>511.88625000000002</v>
      </c>
      <c r="B458">
        <v>-182.68173200000001</v>
      </c>
      <c r="C458">
        <v>-49532.625</v>
      </c>
      <c r="D458">
        <v>20401.636718999998</v>
      </c>
      <c r="E458">
        <v>0.19637399999999999</v>
      </c>
      <c r="F458">
        <v>9.9631950000000007</v>
      </c>
      <c r="G458">
        <v>-0.23027900000000001</v>
      </c>
      <c r="H458">
        <v>-2.8122999999999999E-2</v>
      </c>
      <c r="I458">
        <v>-1.2300000000000001E-4</v>
      </c>
      <c r="J458">
        <v>9.4899999999999997E-4</v>
      </c>
      <c r="K458">
        <v>1012.049988</v>
      </c>
      <c r="L458">
        <v>41.071013999999998</v>
      </c>
      <c r="W458">
        <f t="shared" si="7"/>
        <v>53569.96446535951</v>
      </c>
    </row>
    <row r="459" spans="1:23" x14ac:dyDescent="0.3">
      <c r="A459">
        <v>511.89749999999998</v>
      </c>
      <c r="B459">
        <v>-166.976135</v>
      </c>
      <c r="C459">
        <v>-49535.925780999998</v>
      </c>
      <c r="D459">
        <v>20413.222656000002</v>
      </c>
      <c r="E459">
        <v>0.192942</v>
      </c>
      <c r="F459">
        <v>9.9722670000000004</v>
      </c>
      <c r="G459">
        <v>-0.23723</v>
      </c>
      <c r="H459">
        <v>-1.9508000000000001E-2</v>
      </c>
      <c r="I459">
        <v>7.85E-4</v>
      </c>
      <c r="J459">
        <v>-4.7889999999999999E-3</v>
      </c>
      <c r="K459">
        <v>1012.049988</v>
      </c>
      <c r="L459">
        <v>41.071013999999998</v>
      </c>
      <c r="W459">
        <f t="shared" si="7"/>
        <v>53577.378465298498</v>
      </c>
    </row>
    <row r="460" spans="1:23" x14ac:dyDescent="0.3">
      <c r="A460">
        <v>511.90875</v>
      </c>
      <c r="B460">
        <v>-117.022469</v>
      </c>
      <c r="C460">
        <v>-49549.125</v>
      </c>
      <c r="D460">
        <v>20450.921875</v>
      </c>
      <c r="E460">
        <v>0.19905100000000001</v>
      </c>
      <c r="F460">
        <v>9.9599399999999996</v>
      </c>
      <c r="G460">
        <v>-0.23080300000000001</v>
      </c>
      <c r="H460">
        <v>-2.6489999999999999E-3</v>
      </c>
      <c r="I460">
        <v>3.0769999999999999E-3</v>
      </c>
      <c r="J460">
        <v>-1.0961E-2</v>
      </c>
      <c r="K460">
        <v>1012.070007</v>
      </c>
      <c r="L460">
        <v>41.068671999999999</v>
      </c>
      <c r="W460">
        <f t="shared" si="7"/>
        <v>53603.821580753262</v>
      </c>
    </row>
    <row r="461" spans="1:23" x14ac:dyDescent="0.3">
      <c r="A461">
        <v>511.92</v>
      </c>
      <c r="B461">
        <v>-144.08407600000001</v>
      </c>
      <c r="C461">
        <v>-49543.414062000003</v>
      </c>
      <c r="D461">
        <v>20364.923827999999</v>
      </c>
      <c r="E461">
        <v>0.20078799999999999</v>
      </c>
      <c r="F461">
        <v>9.9640029999999999</v>
      </c>
      <c r="G461">
        <v>-0.22502900000000001</v>
      </c>
      <c r="H461">
        <v>2.6945E-2</v>
      </c>
      <c r="I461">
        <v>6.8830000000000002E-3</v>
      </c>
      <c r="J461">
        <v>-1.9014E-2</v>
      </c>
      <c r="K461">
        <v>1012.070007</v>
      </c>
      <c r="L461">
        <v>41.068671999999999</v>
      </c>
      <c r="W461">
        <f t="shared" si="7"/>
        <v>53565.854419209805</v>
      </c>
    </row>
    <row r="462" spans="1:23" x14ac:dyDescent="0.3">
      <c r="A462">
        <v>511.93124999999998</v>
      </c>
      <c r="B462">
        <v>-118.532211</v>
      </c>
      <c r="C462">
        <v>-49550.902344000002</v>
      </c>
      <c r="D462">
        <v>20421.128906000002</v>
      </c>
      <c r="E462">
        <v>0.191631</v>
      </c>
      <c r="F462">
        <v>9.9671620000000001</v>
      </c>
      <c r="G462">
        <v>-0.23199900000000001</v>
      </c>
      <c r="H462">
        <v>5.1291000000000003E-2</v>
      </c>
      <c r="I462">
        <v>9.5750000000000002E-3</v>
      </c>
      <c r="J462">
        <v>-2.3355000000000001E-2</v>
      </c>
      <c r="K462">
        <v>1012.070007</v>
      </c>
      <c r="L462">
        <v>41.068671999999999</v>
      </c>
      <c r="W462">
        <f t="shared" si="7"/>
        <v>53594.10862011923</v>
      </c>
    </row>
    <row r="463" spans="1:23" x14ac:dyDescent="0.3">
      <c r="A463">
        <v>511.9425</v>
      </c>
      <c r="B463">
        <v>41.223438000000002</v>
      </c>
      <c r="C463">
        <v>-49566.746094000002</v>
      </c>
      <c r="D463">
        <v>20397.785156000002</v>
      </c>
      <c r="E463">
        <v>0.199207</v>
      </c>
      <c r="F463">
        <v>9.9567689999999995</v>
      </c>
      <c r="G463">
        <v>-0.226078</v>
      </c>
      <c r="H463">
        <v>6.3652E-2</v>
      </c>
      <c r="I463">
        <v>1.2435E-2</v>
      </c>
      <c r="J463">
        <v>-2.5314E-2</v>
      </c>
      <c r="K463">
        <v>1012.070007</v>
      </c>
      <c r="L463">
        <v>41.068671999999999</v>
      </c>
      <c r="W463">
        <f t="shared" si="7"/>
        <v>53599.754262396003</v>
      </c>
    </row>
    <row r="464" spans="1:23" x14ac:dyDescent="0.3">
      <c r="A464">
        <v>511.95375000000001</v>
      </c>
      <c r="B464">
        <v>-52.647765999999997</v>
      </c>
      <c r="C464">
        <v>-49583.765625</v>
      </c>
      <c r="D464">
        <v>20485.496093999998</v>
      </c>
      <c r="E464">
        <v>0.20294999999999999</v>
      </c>
      <c r="F464">
        <v>9.9525679999999994</v>
      </c>
      <c r="G464">
        <v>-0.227322</v>
      </c>
      <c r="H464">
        <v>7.1859999999999993E-2</v>
      </c>
      <c r="I464">
        <v>1.3606999999999999E-2</v>
      </c>
      <c r="J464">
        <v>-2.4695000000000002E-2</v>
      </c>
      <c r="K464">
        <v>1012.070007</v>
      </c>
      <c r="L464">
        <v>41.068671999999999</v>
      </c>
      <c r="W464">
        <f t="shared" si="7"/>
        <v>53648.934151197129</v>
      </c>
    </row>
    <row r="465" spans="1:23" x14ac:dyDescent="0.3">
      <c r="A465">
        <v>511.96499999999997</v>
      </c>
      <c r="B465">
        <v>42.946907000000003</v>
      </c>
      <c r="C465">
        <v>-49534.410155999998</v>
      </c>
      <c r="D465">
        <v>20384.056640999999</v>
      </c>
      <c r="E465">
        <v>0.19594900000000001</v>
      </c>
      <c r="F465">
        <v>9.9625140000000005</v>
      </c>
      <c r="G465">
        <v>-0.23679900000000001</v>
      </c>
      <c r="H465">
        <v>6.9003999999999996E-2</v>
      </c>
      <c r="I465">
        <v>1.3010000000000001E-2</v>
      </c>
      <c r="J465">
        <v>-2.2733E-2</v>
      </c>
      <c r="K465">
        <v>1012.070007</v>
      </c>
      <c r="L465">
        <v>41.068671999999999</v>
      </c>
      <c r="W465">
        <f t="shared" si="7"/>
        <v>53564.628245542342</v>
      </c>
    </row>
    <row r="466" spans="1:23" x14ac:dyDescent="0.3">
      <c r="A466">
        <v>511.97624999999999</v>
      </c>
      <c r="B466">
        <v>34.096558000000002</v>
      </c>
      <c r="C466">
        <v>-49563.835937000003</v>
      </c>
      <c r="D466">
        <v>20281.806640999999</v>
      </c>
      <c r="E466">
        <v>0.214203</v>
      </c>
      <c r="F466">
        <v>9.9776690000000006</v>
      </c>
      <c r="G466">
        <v>-0.23163300000000001</v>
      </c>
      <c r="H466">
        <v>5.4676000000000002E-2</v>
      </c>
      <c r="I466">
        <v>1.1487000000000001E-2</v>
      </c>
      <c r="J466">
        <v>-1.8550000000000001E-2</v>
      </c>
      <c r="K466">
        <v>1012.070007</v>
      </c>
      <c r="L466">
        <v>41.068671999999999</v>
      </c>
      <c r="W466">
        <f t="shared" si="7"/>
        <v>53553.02676775639</v>
      </c>
    </row>
    <row r="467" spans="1:23" x14ac:dyDescent="0.3">
      <c r="A467">
        <v>511.98750000000001</v>
      </c>
      <c r="B467">
        <v>-20.518564000000001</v>
      </c>
      <c r="C467">
        <v>-49570.105469000002</v>
      </c>
      <c r="D467">
        <v>20409.925781000002</v>
      </c>
      <c r="E467">
        <v>0.202622</v>
      </c>
      <c r="F467">
        <v>9.9529409999999991</v>
      </c>
      <c r="G467">
        <v>-0.240256</v>
      </c>
      <c r="H467">
        <v>3.0917E-2</v>
      </c>
      <c r="I467">
        <v>9.3939999999999996E-3</v>
      </c>
      <c r="J467">
        <v>-1.3037999999999999E-2</v>
      </c>
      <c r="K467">
        <v>1012.070007</v>
      </c>
      <c r="L467">
        <v>41.068671999999999</v>
      </c>
      <c r="W467">
        <f t="shared" si="7"/>
        <v>53607.47007279098</v>
      </c>
    </row>
    <row r="468" spans="1:23" x14ac:dyDescent="0.3">
      <c r="A468">
        <v>511.99874999999997</v>
      </c>
      <c r="B468">
        <v>2.0595680000000001</v>
      </c>
      <c r="C468">
        <v>-49543.671875</v>
      </c>
      <c r="D468">
        <v>20406.492187</v>
      </c>
      <c r="E468">
        <v>0.20558999999999999</v>
      </c>
      <c r="F468">
        <v>9.9606060000000003</v>
      </c>
      <c r="G468">
        <v>-0.24355099999999999</v>
      </c>
      <c r="H468">
        <v>7.6239999999999997E-3</v>
      </c>
      <c r="I468">
        <v>7.208E-3</v>
      </c>
      <c r="J468">
        <v>-8.2959999999999996E-3</v>
      </c>
      <c r="K468">
        <v>1012.070007</v>
      </c>
      <c r="L468">
        <v>41.068671999999999</v>
      </c>
      <c r="W468">
        <f t="shared" si="7"/>
        <v>53581.716568971344</v>
      </c>
    </row>
    <row r="469" spans="1:23" x14ac:dyDescent="0.3">
      <c r="A469">
        <v>512.01</v>
      </c>
      <c r="B469">
        <v>-79.482262000000006</v>
      </c>
      <c r="C469">
        <v>-49526.988280999998</v>
      </c>
      <c r="D469">
        <v>20447.193359000001</v>
      </c>
      <c r="E469">
        <v>0.19753000000000001</v>
      </c>
      <c r="F469">
        <v>9.9565420000000007</v>
      </c>
      <c r="G469">
        <v>-0.23236599999999999</v>
      </c>
      <c r="H469">
        <v>-1.4541E-2</v>
      </c>
      <c r="I469">
        <v>2.8639999999999998E-3</v>
      </c>
      <c r="J469">
        <v>-1.498E-3</v>
      </c>
      <c r="K469">
        <v>1012.049988</v>
      </c>
      <c r="L469">
        <v>41.071013999999998</v>
      </c>
      <c r="W469">
        <f t="shared" si="7"/>
        <v>53581.868219357726</v>
      </c>
    </row>
    <row r="470" spans="1:23" x14ac:dyDescent="0.3">
      <c r="A470">
        <v>512.02125000000001</v>
      </c>
      <c r="B470">
        <v>-134.154312</v>
      </c>
      <c r="C470">
        <v>-49522.96875</v>
      </c>
      <c r="D470">
        <v>20375.324218999998</v>
      </c>
      <c r="E470">
        <v>0.209812</v>
      </c>
      <c r="F470">
        <v>9.9683869999999999</v>
      </c>
      <c r="G470">
        <v>-0.222413</v>
      </c>
      <c r="H470">
        <v>-2.3559E-2</v>
      </c>
      <c r="I470">
        <v>1.0549999999999999E-3</v>
      </c>
      <c r="J470">
        <v>6.78E-4</v>
      </c>
      <c r="K470">
        <v>1012.049988</v>
      </c>
      <c r="L470">
        <v>41.071013999999998</v>
      </c>
      <c r="W470">
        <f t="shared" si="7"/>
        <v>53550.875513125582</v>
      </c>
    </row>
    <row r="471" spans="1:23" x14ac:dyDescent="0.3">
      <c r="A471">
        <v>512.03250000000003</v>
      </c>
      <c r="B471">
        <v>-153.56137100000001</v>
      </c>
      <c r="C471">
        <v>-49544.738280999998</v>
      </c>
      <c r="D471">
        <v>20359.353515999999</v>
      </c>
      <c r="E471">
        <v>0.20652799999999999</v>
      </c>
      <c r="F471">
        <v>9.9531030000000005</v>
      </c>
      <c r="G471">
        <v>-0.23750499999999999</v>
      </c>
      <c r="H471">
        <v>-3.5415000000000002E-2</v>
      </c>
      <c r="I471">
        <v>-5.5900000000000004E-4</v>
      </c>
      <c r="J471">
        <v>4.6979999999999999E-3</v>
      </c>
      <c r="K471">
        <v>1012.049988</v>
      </c>
      <c r="L471">
        <v>41.071013999999998</v>
      </c>
      <c r="W471">
        <f t="shared" si="7"/>
        <v>53564.988080059455</v>
      </c>
    </row>
    <row r="472" spans="1:23" x14ac:dyDescent="0.3">
      <c r="A472">
        <v>512.04375000000005</v>
      </c>
      <c r="B472">
        <v>-48.919486999999997</v>
      </c>
      <c r="C472">
        <v>-49552.894530999998</v>
      </c>
      <c r="D472">
        <v>20416.472656000002</v>
      </c>
      <c r="E472">
        <v>0.20305999999999999</v>
      </c>
      <c r="F472">
        <v>9.9639860000000002</v>
      </c>
      <c r="G472">
        <v>-0.236068</v>
      </c>
      <c r="H472">
        <v>-3.1690999999999997E-2</v>
      </c>
      <c r="I472">
        <v>-5.3700000000000004E-4</v>
      </c>
      <c r="J472">
        <v>3.0119999999999999E-3</v>
      </c>
      <c r="K472">
        <v>1012.049988</v>
      </c>
      <c r="L472">
        <v>41.071013999999998</v>
      </c>
      <c r="W472">
        <f t="shared" si="7"/>
        <v>53594.067817528223</v>
      </c>
    </row>
    <row r="473" spans="1:23" x14ac:dyDescent="0.3">
      <c r="A473">
        <v>512.05499999999995</v>
      </c>
      <c r="B473">
        <v>61.934058999999998</v>
      </c>
      <c r="C473">
        <v>-49514.804687000003</v>
      </c>
      <c r="D473">
        <v>20502.230468999998</v>
      </c>
      <c r="E473">
        <v>0.200262</v>
      </c>
      <c r="F473">
        <v>9.9702859999999998</v>
      </c>
      <c r="G473">
        <v>-0.23158500000000001</v>
      </c>
      <c r="H473">
        <v>-2.4726999999999999E-2</v>
      </c>
      <c r="I473">
        <v>3.7599999999999998E-4</v>
      </c>
      <c r="J473">
        <v>-3.8630000000000001E-3</v>
      </c>
      <c r="K473">
        <v>1012.049988</v>
      </c>
      <c r="L473">
        <v>41.071013999999998</v>
      </c>
      <c r="W473">
        <f t="shared" si="7"/>
        <v>53591.614765963284</v>
      </c>
    </row>
    <row r="474" spans="1:23" x14ac:dyDescent="0.3">
      <c r="A474">
        <v>512.06624999999997</v>
      </c>
      <c r="B474">
        <v>30.682312</v>
      </c>
      <c r="C474">
        <v>-49530.535155999998</v>
      </c>
      <c r="D474">
        <v>20502.814452999999</v>
      </c>
      <c r="E474">
        <v>0.20580699999999999</v>
      </c>
      <c r="F474">
        <v>9.9611660000000004</v>
      </c>
      <c r="G474">
        <v>-0.22462599999999999</v>
      </c>
      <c r="H474">
        <v>8.5300000000000003E-4</v>
      </c>
      <c r="I474">
        <v>4.2110000000000003E-3</v>
      </c>
      <c r="J474">
        <v>-1.1849E-2</v>
      </c>
      <c r="K474">
        <v>1012.049988</v>
      </c>
      <c r="L474">
        <v>41.071013999999998</v>
      </c>
      <c r="W474">
        <f t="shared" si="7"/>
        <v>53606.345284286697</v>
      </c>
    </row>
    <row r="475" spans="1:23" x14ac:dyDescent="0.3">
      <c r="A475">
        <v>512.07749999999999</v>
      </c>
      <c r="B475">
        <v>13.440681</v>
      </c>
      <c r="C475">
        <v>-49538.507812000003</v>
      </c>
      <c r="D475">
        <v>20437</v>
      </c>
      <c r="E475">
        <v>0.202517</v>
      </c>
      <c r="F475">
        <v>9.9564599999999999</v>
      </c>
      <c r="G475">
        <v>-0.23261499999999999</v>
      </c>
      <c r="H475">
        <v>3.0064E-2</v>
      </c>
      <c r="I475">
        <v>7.9070000000000008E-3</v>
      </c>
      <c r="J475">
        <v>-2.0409E-2</v>
      </c>
      <c r="K475">
        <v>1012.049988</v>
      </c>
      <c r="L475">
        <v>41.071013999999998</v>
      </c>
      <c r="W475">
        <f t="shared" si="7"/>
        <v>53588.570664755476</v>
      </c>
    </row>
    <row r="476" spans="1:23" x14ac:dyDescent="0.3">
      <c r="A476">
        <v>512.08875</v>
      </c>
      <c r="B476">
        <v>-154.250473</v>
      </c>
      <c r="C476">
        <v>-49521.347655999998</v>
      </c>
      <c r="D476">
        <v>20435.751952999999</v>
      </c>
      <c r="E476">
        <v>0.21040600000000001</v>
      </c>
      <c r="F476">
        <v>9.9616480000000003</v>
      </c>
      <c r="G476">
        <v>-0.23164100000000001</v>
      </c>
      <c r="H476">
        <v>5.2246000000000001E-2</v>
      </c>
      <c r="I476">
        <v>1.0912E-2</v>
      </c>
      <c r="J476">
        <v>-2.4497000000000001E-2</v>
      </c>
      <c r="K476">
        <v>1012.049988</v>
      </c>
      <c r="L476">
        <v>41.071013999999998</v>
      </c>
      <c r="W476">
        <f t="shared" si="7"/>
        <v>53572.452107024008</v>
      </c>
    </row>
    <row r="477" spans="1:23" x14ac:dyDescent="0.3">
      <c r="A477">
        <v>512.1</v>
      </c>
      <c r="B477">
        <v>-79.168357999999998</v>
      </c>
      <c r="C477">
        <v>-49531.953125</v>
      </c>
      <c r="D477">
        <v>20474.363281000002</v>
      </c>
      <c r="E477">
        <v>0.20388400000000001</v>
      </c>
      <c r="F477">
        <v>9.9614849999999997</v>
      </c>
      <c r="G477">
        <v>-0.23224700000000001</v>
      </c>
      <c r="H477">
        <v>6.7491999999999996E-2</v>
      </c>
      <c r="I477">
        <v>1.3457999999999999E-2</v>
      </c>
      <c r="J477">
        <v>-2.6388999999999999E-2</v>
      </c>
      <c r="K477">
        <v>1012.079956</v>
      </c>
      <c r="L477">
        <v>41.073554999999999</v>
      </c>
      <c r="W477">
        <f t="shared" si="7"/>
        <v>53596.830127988607</v>
      </c>
    </row>
    <row r="478" spans="1:23" x14ac:dyDescent="0.3">
      <c r="A478">
        <v>512.11125000000004</v>
      </c>
      <c r="B478">
        <v>-104.061104</v>
      </c>
      <c r="C478">
        <v>-49539.105469000002</v>
      </c>
      <c r="D478">
        <v>20420.800781000002</v>
      </c>
      <c r="E478">
        <v>0.19855300000000001</v>
      </c>
      <c r="F478">
        <v>9.9717009999999995</v>
      </c>
      <c r="G478">
        <v>-0.223</v>
      </c>
      <c r="H478">
        <v>6.9172999999999998E-2</v>
      </c>
      <c r="I478">
        <v>1.3259999999999999E-2</v>
      </c>
      <c r="J478">
        <v>-2.3813000000000001E-2</v>
      </c>
      <c r="K478">
        <v>1012.079956</v>
      </c>
      <c r="L478">
        <v>41.073554999999999</v>
      </c>
      <c r="W478">
        <f t="shared" si="7"/>
        <v>53583.046795785711</v>
      </c>
    </row>
    <row r="479" spans="1:23" x14ac:dyDescent="0.3">
      <c r="A479">
        <v>512.12249999999995</v>
      </c>
      <c r="B479">
        <v>-53.461669999999998</v>
      </c>
      <c r="C479">
        <v>-49563.707030999998</v>
      </c>
      <c r="D479">
        <v>20466.742187</v>
      </c>
      <c r="E479">
        <v>0.20940900000000001</v>
      </c>
      <c r="F479">
        <v>9.9684530000000002</v>
      </c>
      <c r="G479">
        <v>-0.22259699999999999</v>
      </c>
      <c r="H479">
        <v>6.7144999999999996E-2</v>
      </c>
      <c r="I479">
        <v>1.2815999999999999E-2</v>
      </c>
      <c r="J479">
        <v>-2.1812000000000002E-2</v>
      </c>
      <c r="K479">
        <v>1012.079956</v>
      </c>
      <c r="L479">
        <v>41.073554999999999</v>
      </c>
      <c r="W479">
        <f t="shared" si="7"/>
        <v>53623.236088043806</v>
      </c>
    </row>
    <row r="480" spans="1:23" x14ac:dyDescent="0.3">
      <c r="A480">
        <v>512.13374999999996</v>
      </c>
      <c r="B480">
        <v>-197.50401299999999</v>
      </c>
      <c r="C480">
        <v>-49543.6875</v>
      </c>
      <c r="D480">
        <v>20414.310547000001</v>
      </c>
      <c r="E480">
        <v>0.20382700000000001</v>
      </c>
      <c r="F480">
        <v>9.9605750000000004</v>
      </c>
      <c r="G480">
        <v>-0.226302</v>
      </c>
      <c r="H480">
        <v>5.4854E-2</v>
      </c>
      <c r="I480">
        <v>1.1518E-2</v>
      </c>
      <c r="J480">
        <v>-1.9269999999999999E-2</v>
      </c>
      <c r="K480">
        <v>1012.079956</v>
      </c>
      <c r="L480">
        <v>41.073554999999999</v>
      </c>
      <c r="W480">
        <f t="shared" si="7"/>
        <v>53585.073052503743</v>
      </c>
    </row>
    <row r="481" spans="1:23" x14ac:dyDescent="0.3">
      <c r="A481">
        <v>512.14499999999998</v>
      </c>
      <c r="B481">
        <v>-87.606560000000002</v>
      </c>
      <c r="C481">
        <v>-49518.863280999998</v>
      </c>
      <c r="D481">
        <v>20471.423827999999</v>
      </c>
      <c r="E481">
        <v>0.20350399999999999</v>
      </c>
      <c r="F481">
        <v>9.9667139999999996</v>
      </c>
      <c r="G481">
        <v>-0.23361999999999999</v>
      </c>
      <c r="H481">
        <v>3.3409000000000001E-2</v>
      </c>
      <c r="I481">
        <v>9.4210000000000006E-3</v>
      </c>
      <c r="J481">
        <v>-1.3055000000000001E-2</v>
      </c>
      <c r="K481">
        <v>1012.079956</v>
      </c>
      <c r="L481">
        <v>41.073554999999999</v>
      </c>
      <c r="W481">
        <f t="shared" si="7"/>
        <v>53583.623329309594</v>
      </c>
    </row>
    <row r="482" spans="1:23" x14ac:dyDescent="0.3">
      <c r="A482">
        <v>512.15625</v>
      </c>
      <c r="B482">
        <v>-76.485152999999997</v>
      </c>
      <c r="C482">
        <v>-49556.117187000003</v>
      </c>
      <c r="D482">
        <v>20436.705077999999</v>
      </c>
      <c r="E482">
        <v>0.20325399999999999</v>
      </c>
      <c r="F482">
        <v>9.9757680000000004</v>
      </c>
      <c r="G482">
        <v>-0.22703899999999999</v>
      </c>
      <c r="H482">
        <v>8.6020000000000003E-3</v>
      </c>
      <c r="I482">
        <v>6.8450000000000004E-3</v>
      </c>
      <c r="J482">
        <v>-7.097E-3</v>
      </c>
      <c r="K482">
        <v>1012.079956</v>
      </c>
      <c r="L482">
        <v>41.073554999999999</v>
      </c>
      <c r="W482">
        <f t="shared" si="7"/>
        <v>53604.790038535342</v>
      </c>
    </row>
    <row r="483" spans="1:23" x14ac:dyDescent="0.3">
      <c r="A483">
        <v>512.16750000000002</v>
      </c>
      <c r="B483">
        <v>146.44963100000001</v>
      </c>
      <c r="C483">
        <v>-49560.285155999998</v>
      </c>
      <c r="D483">
        <v>20389.107422000001</v>
      </c>
      <c r="E483">
        <v>0.203124</v>
      </c>
      <c r="F483">
        <v>9.9606209999999997</v>
      </c>
      <c r="G483">
        <v>-0.22840099999999999</v>
      </c>
      <c r="H483">
        <v>-1.3379E-2</v>
      </c>
      <c r="I483">
        <v>3.0950000000000001E-3</v>
      </c>
      <c r="J483">
        <v>-1.181E-3</v>
      </c>
      <c r="K483">
        <v>1012.079956</v>
      </c>
      <c r="L483">
        <v>41.073554999999999</v>
      </c>
      <c r="W483">
        <f t="shared" si="7"/>
        <v>53590.661627790243</v>
      </c>
    </row>
    <row r="484" spans="1:23" x14ac:dyDescent="0.3">
      <c r="A484">
        <v>512.17875000000004</v>
      </c>
      <c r="B484">
        <v>-18.852833</v>
      </c>
      <c r="C484">
        <v>-49570.769530999998</v>
      </c>
      <c r="D484">
        <v>20427.132812</v>
      </c>
      <c r="E484">
        <v>0.20811399999999999</v>
      </c>
      <c r="F484">
        <v>9.9678649999999998</v>
      </c>
      <c r="G484">
        <v>-0.234435</v>
      </c>
      <c r="H484">
        <v>-3.2275999999999999E-2</v>
      </c>
      <c r="I484">
        <v>2.7399999999999999E-4</v>
      </c>
      <c r="J484">
        <v>4.3509999999999998E-3</v>
      </c>
      <c r="K484">
        <v>1012.079956</v>
      </c>
      <c r="L484">
        <v>41.073554999999999</v>
      </c>
      <c r="W484">
        <f t="shared" si="7"/>
        <v>53614.637014941327</v>
      </c>
    </row>
    <row r="485" spans="1:23" x14ac:dyDescent="0.3">
      <c r="A485">
        <v>512.19000000000005</v>
      </c>
      <c r="B485">
        <v>-44.610709999999997</v>
      </c>
      <c r="C485">
        <v>-49559.484375</v>
      </c>
      <c r="D485">
        <v>20605.396484000001</v>
      </c>
      <c r="E485">
        <v>0.19813500000000001</v>
      </c>
      <c r="F485">
        <v>9.9722629999999999</v>
      </c>
      <c r="G485">
        <v>-0.23650599999999999</v>
      </c>
      <c r="H485">
        <v>-4.1576000000000002E-2</v>
      </c>
      <c r="I485">
        <v>-1.817E-3</v>
      </c>
      <c r="J485">
        <v>5.6129999999999999E-3</v>
      </c>
      <c r="K485">
        <v>1012.079956</v>
      </c>
      <c r="L485">
        <v>41.073554999999999</v>
      </c>
      <c r="W485">
        <f t="shared" si="7"/>
        <v>53672.403019560763</v>
      </c>
    </row>
    <row r="486" spans="1:23" x14ac:dyDescent="0.3">
      <c r="A486">
        <v>512.20124999999996</v>
      </c>
      <c r="B486">
        <v>-85.899581999999995</v>
      </c>
      <c r="C486">
        <v>-49554.53125</v>
      </c>
      <c r="D486">
        <v>20398.605468999998</v>
      </c>
      <c r="E486">
        <v>0.20371900000000001</v>
      </c>
      <c r="F486">
        <v>9.9572369999999992</v>
      </c>
      <c r="G486">
        <v>-0.23156099999999999</v>
      </c>
      <c r="H486">
        <v>-3.2592999999999997E-2</v>
      </c>
      <c r="I486">
        <v>3.4000000000000002E-4</v>
      </c>
      <c r="J486">
        <v>3.4380000000000001E-3</v>
      </c>
      <c r="K486">
        <v>1012.059998</v>
      </c>
      <c r="L486">
        <v>41.073554999999999</v>
      </c>
      <c r="W486">
        <f t="shared" si="7"/>
        <v>53588.823939561604</v>
      </c>
    </row>
    <row r="487" spans="1:23" x14ac:dyDescent="0.3">
      <c r="A487">
        <v>512.21249999999998</v>
      </c>
      <c r="B487">
        <v>-61.616177</v>
      </c>
      <c r="C487">
        <v>-49536.894530999998</v>
      </c>
      <c r="D487">
        <v>20386.691406000002</v>
      </c>
      <c r="E487">
        <v>0.197381</v>
      </c>
      <c r="F487">
        <v>9.9719800000000003</v>
      </c>
      <c r="G487">
        <v>-0.21817600000000001</v>
      </c>
      <c r="H487">
        <v>-1.6722000000000001E-2</v>
      </c>
      <c r="I487">
        <v>1.5969999999999999E-3</v>
      </c>
      <c r="J487">
        <v>-4.7410000000000004E-3</v>
      </c>
      <c r="K487">
        <v>1012.059998</v>
      </c>
      <c r="L487">
        <v>41.073554999999999</v>
      </c>
      <c r="W487">
        <f t="shared" si="7"/>
        <v>53567.946598802533</v>
      </c>
    </row>
    <row r="488" spans="1:23" x14ac:dyDescent="0.3">
      <c r="A488">
        <v>512.22375</v>
      </c>
      <c r="B488">
        <v>-55.472610000000003</v>
      </c>
      <c r="C488">
        <v>-49565.898437000003</v>
      </c>
      <c r="D488">
        <v>20443.478515999999</v>
      </c>
      <c r="E488">
        <v>0.20954200000000001</v>
      </c>
      <c r="F488">
        <v>9.9806299999999997</v>
      </c>
      <c r="G488">
        <v>-0.22849800000000001</v>
      </c>
      <c r="H488">
        <v>1.0759999999999999E-3</v>
      </c>
      <c r="I488">
        <v>3.8119999999999999E-3</v>
      </c>
      <c r="J488">
        <v>-1.1873E-2</v>
      </c>
      <c r="K488">
        <v>1012.059998</v>
      </c>
      <c r="L488">
        <v>41.073554999999999</v>
      </c>
      <c r="W488">
        <f t="shared" si="7"/>
        <v>53616.389088706943</v>
      </c>
    </row>
    <row r="489" spans="1:23" x14ac:dyDescent="0.3">
      <c r="A489">
        <v>512.23500000000001</v>
      </c>
      <c r="B489">
        <v>-36.061439999999997</v>
      </c>
      <c r="C489">
        <v>-49569.058594000002</v>
      </c>
      <c r="D489">
        <v>20530.333984000001</v>
      </c>
      <c r="E489">
        <v>0.19592200000000001</v>
      </c>
      <c r="F489">
        <v>9.9656090000000006</v>
      </c>
      <c r="G489">
        <v>-0.22789100000000001</v>
      </c>
      <c r="H489">
        <v>2.5066999999999999E-2</v>
      </c>
      <c r="I489">
        <v>6.6470000000000001E-3</v>
      </c>
      <c r="J489">
        <v>-1.6499E-2</v>
      </c>
      <c r="K489">
        <v>1012.059998</v>
      </c>
      <c r="L489">
        <v>41.073554999999999</v>
      </c>
      <c r="W489">
        <f t="shared" si="7"/>
        <v>53652.469503438944</v>
      </c>
    </row>
    <row r="490" spans="1:23" x14ac:dyDescent="0.3">
      <c r="A490">
        <v>512.24625000000003</v>
      </c>
      <c r="B490">
        <v>-86.048621999999995</v>
      </c>
      <c r="C490">
        <v>-49513.613280999998</v>
      </c>
      <c r="D490">
        <v>20378.203125</v>
      </c>
      <c r="E490">
        <v>0.21071699999999999</v>
      </c>
      <c r="F490">
        <v>9.9425589999999993</v>
      </c>
      <c r="G490">
        <v>-0.23958399999999999</v>
      </c>
      <c r="H490">
        <v>5.3834E-2</v>
      </c>
      <c r="I490">
        <v>1.0761E-2</v>
      </c>
      <c r="J490">
        <v>-2.2245999999999998E-2</v>
      </c>
      <c r="K490">
        <v>1012.059998</v>
      </c>
      <c r="L490">
        <v>41.073554999999999</v>
      </c>
      <c r="W490">
        <f t="shared" si="7"/>
        <v>53543.220552274659</v>
      </c>
    </row>
    <row r="491" spans="1:23" x14ac:dyDescent="0.3">
      <c r="A491">
        <v>512.25750000000005</v>
      </c>
      <c r="B491">
        <v>-71.007126</v>
      </c>
      <c r="C491">
        <v>-49501.925780999998</v>
      </c>
      <c r="D491">
        <v>20472</v>
      </c>
      <c r="E491">
        <v>0.217249</v>
      </c>
      <c r="F491">
        <v>9.9507469999999998</v>
      </c>
      <c r="G491">
        <v>-0.240561</v>
      </c>
      <c r="H491">
        <v>7.0596999999999993E-2</v>
      </c>
      <c r="I491">
        <v>1.2253999999999999E-2</v>
      </c>
      <c r="J491">
        <v>-2.6783000000000001E-2</v>
      </c>
      <c r="K491">
        <v>1012.059998</v>
      </c>
      <c r="L491">
        <v>41.073554999999999</v>
      </c>
      <c r="W491">
        <f t="shared" si="7"/>
        <v>53568.166685444587</v>
      </c>
    </row>
    <row r="492" spans="1:23" x14ac:dyDescent="0.3">
      <c r="A492">
        <v>512.26874999999995</v>
      </c>
      <c r="B492">
        <v>-61.819327999999999</v>
      </c>
      <c r="C492">
        <v>-49512.226562000003</v>
      </c>
      <c r="D492">
        <v>20476.669922000001</v>
      </c>
      <c r="E492">
        <v>0.20802200000000001</v>
      </c>
      <c r="F492">
        <v>9.9795610000000003</v>
      </c>
      <c r="G492">
        <v>-0.218388</v>
      </c>
      <c r="H492">
        <v>6.8179000000000003E-2</v>
      </c>
      <c r="I492">
        <v>1.2743000000000001E-2</v>
      </c>
      <c r="J492">
        <v>-2.5113E-2</v>
      </c>
      <c r="K492">
        <v>1012.059998</v>
      </c>
      <c r="L492">
        <v>41.073554999999999</v>
      </c>
      <c r="W492">
        <f t="shared" si="7"/>
        <v>53579.458861122075</v>
      </c>
    </row>
    <row r="493" spans="1:23" x14ac:dyDescent="0.3">
      <c r="A493">
        <v>512.28</v>
      </c>
      <c r="B493">
        <v>-92.804337000000004</v>
      </c>
      <c r="C493">
        <v>-49517.832030999998</v>
      </c>
      <c r="D493">
        <v>20420.988281000002</v>
      </c>
      <c r="E493">
        <v>0.18812599999999999</v>
      </c>
      <c r="F493">
        <v>9.9754290000000001</v>
      </c>
      <c r="G493">
        <v>-0.227133</v>
      </c>
      <c r="H493">
        <v>6.6159999999999997E-2</v>
      </c>
      <c r="I493">
        <v>1.2045E-2</v>
      </c>
      <c r="J493">
        <v>-2.0435999999999999E-2</v>
      </c>
      <c r="K493">
        <v>1012.059998</v>
      </c>
      <c r="L493">
        <v>41.073554999999999</v>
      </c>
      <c r="W493">
        <f t="shared" si="7"/>
        <v>53563.430286605384</v>
      </c>
    </row>
    <row r="494" spans="1:23" x14ac:dyDescent="0.3">
      <c r="A494">
        <v>512.29124999999999</v>
      </c>
      <c r="B494">
        <v>-104.428894</v>
      </c>
      <c r="C494">
        <v>-49561.679687000003</v>
      </c>
      <c r="D494">
        <v>20337.044922000001</v>
      </c>
      <c r="E494">
        <v>0.20011699999999999</v>
      </c>
      <c r="F494">
        <v>9.9648160000000008</v>
      </c>
      <c r="G494">
        <v>-0.22051799999999999</v>
      </c>
      <c r="H494">
        <v>5.3816000000000003E-2</v>
      </c>
      <c r="I494">
        <v>1.1539000000000001E-2</v>
      </c>
      <c r="J494">
        <v>-1.6553999999999999E-2</v>
      </c>
      <c r="K494">
        <v>1012.059998</v>
      </c>
      <c r="L494">
        <v>41.073554999999999</v>
      </c>
      <c r="W494">
        <f t="shared" si="7"/>
        <v>53572.067301441115</v>
      </c>
    </row>
    <row r="495" spans="1:23" x14ac:dyDescent="0.3">
      <c r="A495">
        <v>512.30250000000001</v>
      </c>
      <c r="B495">
        <v>43.374180000000003</v>
      </c>
      <c r="C495">
        <v>-49532.550780999998</v>
      </c>
      <c r="D495">
        <v>20478.101562</v>
      </c>
      <c r="E495">
        <v>0.205508</v>
      </c>
      <c r="F495">
        <v>9.9617210000000007</v>
      </c>
      <c r="G495">
        <v>-0.231157</v>
      </c>
      <c r="H495">
        <v>3.175E-2</v>
      </c>
      <c r="I495">
        <v>8.6669999999999994E-3</v>
      </c>
      <c r="J495">
        <v>-1.0848E-2</v>
      </c>
      <c r="K495">
        <v>1012.049988</v>
      </c>
      <c r="L495">
        <v>41.071013999999998</v>
      </c>
      <c r="W495">
        <f t="shared" si="7"/>
        <v>53598.76968527749</v>
      </c>
    </row>
    <row r="496" spans="1:23" x14ac:dyDescent="0.3">
      <c r="A496">
        <v>512.31375000000003</v>
      </c>
      <c r="B496">
        <v>-74.210373000000004</v>
      </c>
      <c r="C496">
        <v>-49510.761719000002</v>
      </c>
      <c r="D496">
        <v>20428.888672000001</v>
      </c>
      <c r="E496">
        <v>0.20469899999999999</v>
      </c>
      <c r="F496">
        <v>9.9659630000000003</v>
      </c>
      <c r="G496">
        <v>-0.23068</v>
      </c>
      <c r="H496">
        <v>8.6110000000000006E-3</v>
      </c>
      <c r="I496">
        <v>6.5319999999999996E-3</v>
      </c>
      <c r="J496">
        <v>-7.3810000000000004E-3</v>
      </c>
      <c r="K496">
        <v>1012.049988</v>
      </c>
      <c r="L496">
        <v>41.071013999999998</v>
      </c>
      <c r="W496">
        <f t="shared" si="7"/>
        <v>53559.877945604276</v>
      </c>
    </row>
    <row r="497" spans="1:23" x14ac:dyDescent="0.3">
      <c r="A497">
        <v>512.32500000000005</v>
      </c>
      <c r="B497">
        <v>14.990743999999999</v>
      </c>
      <c r="C497">
        <v>-49538.777344000002</v>
      </c>
      <c r="D497">
        <v>20480.382812</v>
      </c>
      <c r="E497">
        <v>0.20249400000000001</v>
      </c>
      <c r="F497">
        <v>9.9593609999999995</v>
      </c>
      <c r="G497">
        <v>-0.23604900000000001</v>
      </c>
      <c r="H497">
        <v>-1.8498000000000001E-2</v>
      </c>
      <c r="I497">
        <v>2.3760000000000001E-3</v>
      </c>
      <c r="J497">
        <v>4.5399999999999998E-4</v>
      </c>
      <c r="K497">
        <v>1012.049988</v>
      </c>
      <c r="L497">
        <v>41.071013999999998</v>
      </c>
      <c r="W497">
        <f t="shared" si="7"/>
        <v>53605.380005992673</v>
      </c>
    </row>
    <row r="498" spans="1:23" x14ac:dyDescent="0.3">
      <c r="A498">
        <v>512.33624999999995</v>
      </c>
      <c r="B498">
        <v>-29.680685</v>
      </c>
      <c r="C498">
        <v>-49540.402344000002</v>
      </c>
      <c r="D498">
        <v>20446.554687</v>
      </c>
      <c r="E498">
        <v>0.20533100000000001</v>
      </c>
      <c r="F498">
        <v>9.9618350000000007</v>
      </c>
      <c r="G498">
        <v>-0.227074</v>
      </c>
      <c r="H498">
        <v>-2.8875000000000001E-2</v>
      </c>
      <c r="I498">
        <v>6.7400000000000001E-4</v>
      </c>
      <c r="J498">
        <v>2.5999999999999999E-3</v>
      </c>
      <c r="K498">
        <v>1012.049988</v>
      </c>
      <c r="L498">
        <v>41.071013999999998</v>
      </c>
      <c r="W498">
        <f t="shared" si="7"/>
        <v>53593.973018586192</v>
      </c>
    </row>
    <row r="499" spans="1:23" x14ac:dyDescent="0.3">
      <c r="A499">
        <v>512.34749999999997</v>
      </c>
      <c r="B499">
        <v>50.575904999999999</v>
      </c>
      <c r="C499">
        <v>-49560.882812000003</v>
      </c>
      <c r="D499">
        <v>20358.964843999998</v>
      </c>
      <c r="E499">
        <v>0.20982899999999999</v>
      </c>
      <c r="F499">
        <v>9.9709559999999993</v>
      </c>
      <c r="G499">
        <v>-0.227436</v>
      </c>
      <c r="H499">
        <v>-3.9838999999999999E-2</v>
      </c>
      <c r="I499">
        <v>-4.3199999999999998E-4</v>
      </c>
      <c r="J499">
        <v>5.646E-3</v>
      </c>
      <c r="K499">
        <v>1012.049988</v>
      </c>
      <c r="L499">
        <v>41.071013999999998</v>
      </c>
      <c r="W499">
        <f t="shared" si="7"/>
        <v>53579.577383049524</v>
      </c>
    </row>
    <row r="500" spans="1:23" x14ac:dyDescent="0.3">
      <c r="A500">
        <v>512.35874999999999</v>
      </c>
      <c r="B500">
        <v>-11.948328</v>
      </c>
      <c r="C500">
        <v>-49558.941405999998</v>
      </c>
      <c r="D500">
        <v>20293.966797000001</v>
      </c>
      <c r="E500">
        <v>0.20688400000000001</v>
      </c>
      <c r="F500">
        <v>9.9646039999999996</v>
      </c>
      <c r="G500">
        <v>-0.23080400000000001</v>
      </c>
      <c r="H500">
        <v>-3.0757E-2</v>
      </c>
      <c r="I500">
        <v>-2.0599999999999999E-4</v>
      </c>
      <c r="J500">
        <v>1.036E-3</v>
      </c>
      <c r="K500">
        <v>1012.049988</v>
      </c>
      <c r="L500">
        <v>41.071013999999998</v>
      </c>
      <c r="W500">
        <f t="shared" si="7"/>
        <v>53553.094256108314</v>
      </c>
    </row>
    <row r="501" spans="1:23" x14ac:dyDescent="0.3">
      <c r="A501">
        <v>512.37</v>
      </c>
      <c r="B501">
        <v>26.164762</v>
      </c>
      <c r="C501">
        <v>-49540.914062000003</v>
      </c>
      <c r="D501">
        <v>20428.59375</v>
      </c>
      <c r="E501">
        <v>0.194406</v>
      </c>
      <c r="F501">
        <v>9.9607709999999994</v>
      </c>
      <c r="G501">
        <v>-0.23075599999999999</v>
      </c>
      <c r="H501">
        <v>-1.4368000000000001E-2</v>
      </c>
      <c r="I501">
        <v>1.088E-3</v>
      </c>
      <c r="J501">
        <v>-4.973E-3</v>
      </c>
      <c r="K501">
        <v>1012.049988</v>
      </c>
      <c r="L501">
        <v>41.071013999999998</v>
      </c>
      <c r="W501">
        <f t="shared" si="7"/>
        <v>53587.594583968588</v>
      </c>
    </row>
    <row r="502" spans="1:23" x14ac:dyDescent="0.3">
      <c r="A502">
        <v>512.38125000000002</v>
      </c>
      <c r="B502">
        <v>-78.097755000000006</v>
      </c>
      <c r="C502">
        <v>-49577.722655999998</v>
      </c>
      <c r="D502">
        <v>20504.824218999998</v>
      </c>
      <c r="E502">
        <v>0.20763899999999999</v>
      </c>
      <c r="F502">
        <v>9.949427</v>
      </c>
      <c r="G502">
        <v>-0.214341</v>
      </c>
      <c r="H502">
        <v>9.7389999999999994E-3</v>
      </c>
      <c r="I502">
        <v>5.1139999999999996E-3</v>
      </c>
      <c r="J502">
        <v>-1.1108E-2</v>
      </c>
      <c r="K502">
        <v>1012.049988</v>
      </c>
      <c r="L502">
        <v>41.071013999999998</v>
      </c>
      <c r="W502">
        <f t="shared" si="7"/>
        <v>53650.764200211357</v>
      </c>
    </row>
    <row r="503" spans="1:23" x14ac:dyDescent="0.3">
      <c r="A503">
        <v>512.39250000000004</v>
      </c>
      <c r="B503">
        <v>-157.166122</v>
      </c>
      <c r="C503">
        <v>-49555.105469000002</v>
      </c>
      <c r="D503">
        <v>20466.242187</v>
      </c>
      <c r="E503">
        <v>0.208817</v>
      </c>
      <c r="F503">
        <v>9.9619330000000001</v>
      </c>
      <c r="G503">
        <v>-0.22506200000000001</v>
      </c>
      <c r="H503">
        <v>3.4816E-2</v>
      </c>
      <c r="I503">
        <v>7.7099999999999998E-3</v>
      </c>
      <c r="J503">
        <v>-2.0263E-2</v>
      </c>
      <c r="K503">
        <v>1012.049988</v>
      </c>
      <c r="L503">
        <v>41.071013999999998</v>
      </c>
      <c r="W503">
        <f t="shared" si="7"/>
        <v>53615.298642183814</v>
      </c>
    </row>
    <row r="504" spans="1:23" x14ac:dyDescent="0.3">
      <c r="A504">
        <v>512.40374999999995</v>
      </c>
      <c r="B504">
        <v>36.668796999999998</v>
      </c>
      <c r="C504">
        <v>-49541.523437000003</v>
      </c>
      <c r="D504">
        <v>20506.859375</v>
      </c>
      <c r="E504">
        <v>0.20518900000000001</v>
      </c>
      <c r="F504">
        <v>9.9613049999999994</v>
      </c>
      <c r="G504">
        <v>-0.22453799999999999</v>
      </c>
      <c r="H504">
        <v>5.0699000000000001E-2</v>
      </c>
      <c r="I504">
        <v>1.0565E-2</v>
      </c>
      <c r="J504">
        <v>-2.2370000000000001E-2</v>
      </c>
      <c r="K504">
        <v>1012.039978</v>
      </c>
      <c r="L504">
        <v>41.071013999999998</v>
      </c>
      <c r="W504">
        <f t="shared" si="7"/>
        <v>53618.048924644019</v>
      </c>
    </row>
    <row r="505" spans="1:23" x14ac:dyDescent="0.3">
      <c r="A505">
        <v>512.41499999999996</v>
      </c>
      <c r="B505">
        <v>-91.762992999999994</v>
      </c>
      <c r="C505">
        <v>-49537.628905999998</v>
      </c>
      <c r="D505">
        <v>20514.986327999999</v>
      </c>
      <c r="E505">
        <v>0.193741</v>
      </c>
      <c r="F505">
        <v>9.9686310000000002</v>
      </c>
      <c r="G505">
        <v>-0.21860099999999999</v>
      </c>
      <c r="H505">
        <v>6.2341000000000001E-2</v>
      </c>
      <c r="I505">
        <v>1.2602E-2</v>
      </c>
      <c r="J505">
        <v>-2.3737999999999999E-2</v>
      </c>
      <c r="K505">
        <v>1012.039978</v>
      </c>
      <c r="L505">
        <v>41.071013999999998</v>
      </c>
      <c r="W505">
        <f t="shared" si="7"/>
        <v>53617.625479999369</v>
      </c>
    </row>
    <row r="506" spans="1:23" x14ac:dyDescent="0.3">
      <c r="A506">
        <v>512.42624999999998</v>
      </c>
      <c r="B506">
        <v>-107.523849</v>
      </c>
      <c r="C506">
        <v>-49541.679687000003</v>
      </c>
      <c r="D506">
        <v>20468.173827999999</v>
      </c>
      <c r="E506">
        <v>0.20437900000000001</v>
      </c>
      <c r="F506">
        <v>9.9621860000000009</v>
      </c>
      <c r="G506">
        <v>-0.218058</v>
      </c>
      <c r="H506">
        <v>7.2192999999999993E-2</v>
      </c>
      <c r="I506">
        <v>1.2961E-2</v>
      </c>
      <c r="J506">
        <v>-2.3202E-2</v>
      </c>
      <c r="K506">
        <v>1012.039978</v>
      </c>
      <c r="L506">
        <v>41.071013999999998</v>
      </c>
      <c r="W506">
        <f t="shared" si="7"/>
        <v>53603.504805568795</v>
      </c>
    </row>
    <row r="507" spans="1:23" x14ac:dyDescent="0.3">
      <c r="A507">
        <v>512.4375</v>
      </c>
      <c r="B507">
        <v>-165.46469099999999</v>
      </c>
      <c r="C507">
        <v>-49573.296875</v>
      </c>
      <c r="D507">
        <v>20509.464843999998</v>
      </c>
      <c r="E507">
        <v>0.20665600000000001</v>
      </c>
      <c r="F507">
        <v>9.9622089999999996</v>
      </c>
      <c r="G507">
        <v>-0.22714899999999999</v>
      </c>
      <c r="H507">
        <v>6.6046999999999995E-2</v>
      </c>
      <c r="I507">
        <v>1.2725E-2</v>
      </c>
      <c r="J507">
        <v>-2.1101999999999999E-2</v>
      </c>
      <c r="K507">
        <v>1012.039978</v>
      </c>
      <c r="L507">
        <v>41.071013999999998</v>
      </c>
      <c r="W507">
        <f t="shared" si="7"/>
        <v>53648.646672661969</v>
      </c>
    </row>
    <row r="508" spans="1:23" x14ac:dyDescent="0.3">
      <c r="A508">
        <v>512.44875000000002</v>
      </c>
      <c r="B508">
        <v>-132.02830499999999</v>
      </c>
      <c r="C508">
        <v>-49525.3125</v>
      </c>
      <c r="D508">
        <v>20332.123047000001</v>
      </c>
      <c r="E508">
        <v>0.20635300000000001</v>
      </c>
      <c r="F508">
        <v>9.9650859999999994</v>
      </c>
      <c r="G508">
        <v>-0.224467</v>
      </c>
      <c r="H508">
        <v>5.0173000000000002E-2</v>
      </c>
      <c r="I508">
        <v>1.0829999999999999E-2</v>
      </c>
      <c r="J508">
        <v>-1.6799000000000001E-2</v>
      </c>
      <c r="K508">
        <v>1012.039978</v>
      </c>
      <c r="L508">
        <v>41.071013999999998</v>
      </c>
      <c r="W508">
        <f t="shared" si="7"/>
        <v>53536.615855826429</v>
      </c>
    </row>
    <row r="509" spans="1:23" x14ac:dyDescent="0.3">
      <c r="A509">
        <v>512.46</v>
      </c>
      <c r="B509">
        <v>21.746229</v>
      </c>
      <c r="C509">
        <v>-49527.582030999998</v>
      </c>
      <c r="D509">
        <v>20454.998047000001</v>
      </c>
      <c r="E509">
        <v>0.20843200000000001</v>
      </c>
      <c r="F509">
        <v>9.961017</v>
      </c>
      <c r="G509">
        <v>-0.227215</v>
      </c>
      <c r="H509">
        <v>2.0781999999999998E-2</v>
      </c>
      <c r="I509">
        <v>7.1669999999999998E-3</v>
      </c>
      <c r="J509">
        <v>-1.0869E-2</v>
      </c>
      <c r="K509">
        <v>1012.039978</v>
      </c>
      <c r="L509">
        <v>41.071013999999998</v>
      </c>
      <c r="W509">
        <f t="shared" si="7"/>
        <v>53585.341277616986</v>
      </c>
    </row>
    <row r="510" spans="1:23" x14ac:dyDescent="0.3">
      <c r="A510">
        <v>512.47125000000005</v>
      </c>
      <c r="B510">
        <v>18.355114</v>
      </c>
      <c r="C510">
        <v>-49538.050780999998</v>
      </c>
      <c r="D510">
        <v>20457.173827999999</v>
      </c>
      <c r="E510">
        <v>0.205732</v>
      </c>
      <c r="F510">
        <v>9.976915</v>
      </c>
      <c r="G510">
        <v>-0.22190399999999999</v>
      </c>
      <c r="H510">
        <v>1.5790000000000001E-3</v>
      </c>
      <c r="I510">
        <v>5.2810000000000001E-3</v>
      </c>
      <c r="J510">
        <v>-6.1390000000000004E-3</v>
      </c>
      <c r="K510">
        <v>1012.039978</v>
      </c>
      <c r="L510">
        <v>41.071013999999998</v>
      </c>
      <c r="W510">
        <f t="shared" si="7"/>
        <v>53595.846603259779</v>
      </c>
    </row>
    <row r="511" spans="1:23" x14ac:dyDescent="0.3">
      <c r="A511">
        <v>512.48249999999996</v>
      </c>
      <c r="B511">
        <v>58.710411000000001</v>
      </c>
      <c r="C511">
        <v>-49547.839844000002</v>
      </c>
      <c r="D511">
        <v>20600.738281000002</v>
      </c>
      <c r="E511">
        <v>0.210623</v>
      </c>
      <c r="F511">
        <v>9.9691200000000002</v>
      </c>
      <c r="G511">
        <v>-0.22330900000000001</v>
      </c>
      <c r="H511">
        <v>-1.3195E-2</v>
      </c>
      <c r="I511">
        <v>2.9840000000000001E-3</v>
      </c>
      <c r="J511">
        <v>-9.7040649999999997E-5</v>
      </c>
      <c r="K511">
        <v>1012.039978</v>
      </c>
      <c r="L511">
        <v>41.071013999999998</v>
      </c>
      <c r="W511">
        <f t="shared" si="7"/>
        <v>53659.876051303851</v>
      </c>
    </row>
    <row r="512" spans="1:23" x14ac:dyDescent="0.3">
      <c r="A512">
        <v>512.49374999999998</v>
      </c>
      <c r="B512">
        <v>137.326843</v>
      </c>
      <c r="C512">
        <v>-49539.042969000002</v>
      </c>
      <c r="D512">
        <v>20439.386718999998</v>
      </c>
      <c r="E512">
        <v>0.188665</v>
      </c>
      <c r="F512">
        <v>9.9674219999999991</v>
      </c>
      <c r="G512">
        <v>-0.241318</v>
      </c>
      <c r="H512">
        <v>-3.2898999999999998E-2</v>
      </c>
      <c r="I512">
        <v>-8.585214E-5</v>
      </c>
      <c r="J512">
        <v>3.8189999999999999E-3</v>
      </c>
      <c r="K512">
        <v>1012.039978</v>
      </c>
      <c r="L512">
        <v>41.071013999999998</v>
      </c>
      <c r="W512">
        <f t="shared" si="7"/>
        <v>53590.14990084531</v>
      </c>
    </row>
    <row r="513" spans="1:23" x14ac:dyDescent="0.3">
      <c r="A513">
        <v>512.505</v>
      </c>
      <c r="B513">
        <v>-19.862797</v>
      </c>
      <c r="C513">
        <v>-49522.394530999998</v>
      </c>
      <c r="D513">
        <v>20502.386718999998</v>
      </c>
      <c r="E513">
        <v>0.21782099999999999</v>
      </c>
      <c r="F513">
        <v>9.9763769999999994</v>
      </c>
      <c r="G513">
        <v>-0.233101</v>
      </c>
      <c r="H513">
        <v>-3.8844999999999998E-2</v>
      </c>
      <c r="I513">
        <v>-1.122E-3</v>
      </c>
      <c r="J513">
        <v>5.2240000000000003E-3</v>
      </c>
      <c r="K513">
        <v>1012.049988</v>
      </c>
      <c r="L513">
        <v>41.071013999999998</v>
      </c>
      <c r="W513">
        <f t="shared" si="7"/>
        <v>53598.654981166743</v>
      </c>
    </row>
    <row r="514" spans="1:23" x14ac:dyDescent="0.3">
      <c r="A514">
        <v>512.51625000000001</v>
      </c>
      <c r="B514">
        <v>-107.741806</v>
      </c>
      <c r="C514">
        <v>-49504.496094000002</v>
      </c>
      <c r="D514">
        <v>20414.021484000001</v>
      </c>
      <c r="E514">
        <v>0.201792</v>
      </c>
      <c r="F514">
        <v>9.9713519999999995</v>
      </c>
      <c r="G514">
        <v>-0.234407</v>
      </c>
      <c r="H514">
        <v>-3.3849999999999998E-2</v>
      </c>
      <c r="I514">
        <v>-7.6400000000000003E-4</v>
      </c>
      <c r="J514">
        <v>2.3240000000000001E-3</v>
      </c>
      <c r="K514">
        <v>1012.049988</v>
      </c>
      <c r="L514">
        <v>41.071013999999998</v>
      </c>
      <c r="W514">
        <f t="shared" ref="W514:W577" si="8">SQRT((B514)^2+(C514)^2+(D514)^2)</f>
        <v>53548.473507345057</v>
      </c>
    </row>
    <row r="515" spans="1:23" x14ac:dyDescent="0.3">
      <c r="A515">
        <v>512.52750000000003</v>
      </c>
      <c r="B515">
        <v>-43.396908000000003</v>
      </c>
      <c r="C515">
        <v>-49529.429687000003</v>
      </c>
      <c r="D515">
        <v>20521.621093999998</v>
      </c>
      <c r="E515">
        <v>0.20404</v>
      </c>
      <c r="F515">
        <v>9.9569949999999992</v>
      </c>
      <c r="G515">
        <v>-0.23164999999999999</v>
      </c>
      <c r="H515">
        <v>-1.9303000000000001E-2</v>
      </c>
      <c r="I515">
        <v>1.304E-3</v>
      </c>
      <c r="J515">
        <v>-2.879E-3</v>
      </c>
      <c r="K515">
        <v>1012.049988</v>
      </c>
      <c r="L515">
        <v>41.071013999999998</v>
      </c>
      <c r="W515">
        <f t="shared" si="8"/>
        <v>53612.528579957936</v>
      </c>
    </row>
    <row r="516" spans="1:23" x14ac:dyDescent="0.3">
      <c r="A516">
        <v>512.53875000000005</v>
      </c>
      <c r="B516">
        <v>-6.7654199999999998</v>
      </c>
      <c r="C516">
        <v>-49556.753905999998</v>
      </c>
      <c r="D516">
        <v>20557.037109000001</v>
      </c>
      <c r="E516">
        <v>0.21132999999999999</v>
      </c>
      <c r="F516">
        <v>9.9593620000000005</v>
      </c>
      <c r="G516">
        <v>-0.234905</v>
      </c>
      <c r="H516">
        <v>7.1190000000000003E-3</v>
      </c>
      <c r="I516">
        <v>5.3579999999999999E-3</v>
      </c>
      <c r="J516">
        <v>-1.3062000000000001E-2</v>
      </c>
      <c r="K516">
        <v>1012.049988</v>
      </c>
      <c r="L516">
        <v>41.071013999999998</v>
      </c>
      <c r="W516">
        <f t="shared" si="8"/>
        <v>53651.315717059144</v>
      </c>
    </row>
    <row r="517" spans="1:23" x14ac:dyDescent="0.3">
      <c r="A517">
        <v>512.54999999999995</v>
      </c>
      <c r="B517">
        <v>12.07915</v>
      </c>
      <c r="C517">
        <v>-49564.652344000002</v>
      </c>
      <c r="D517">
        <v>20402.748047000001</v>
      </c>
      <c r="E517">
        <v>0.201325</v>
      </c>
      <c r="F517">
        <v>9.9699249999999999</v>
      </c>
      <c r="G517">
        <v>-0.22797300000000001</v>
      </c>
      <c r="H517">
        <v>3.2995999999999998E-2</v>
      </c>
      <c r="I517">
        <v>8.3899999999999999E-3</v>
      </c>
      <c r="J517">
        <v>-1.9883000000000001E-2</v>
      </c>
      <c r="K517">
        <v>1012.049988</v>
      </c>
      <c r="L517">
        <v>41.071013999999998</v>
      </c>
      <c r="W517">
        <f t="shared" si="8"/>
        <v>53599.692496849384</v>
      </c>
    </row>
    <row r="518" spans="1:23" x14ac:dyDescent="0.3">
      <c r="A518">
        <v>512.56124999999997</v>
      </c>
      <c r="B518">
        <v>-119.364525</v>
      </c>
      <c r="C518">
        <v>-49548.765625</v>
      </c>
      <c r="D518">
        <v>20455.015625</v>
      </c>
      <c r="E518">
        <v>0.21045700000000001</v>
      </c>
      <c r="F518">
        <v>9.9708970000000008</v>
      </c>
      <c r="G518">
        <v>-0.23031299999999999</v>
      </c>
      <c r="H518">
        <v>5.0946999999999999E-2</v>
      </c>
      <c r="I518">
        <v>1.0355E-2</v>
      </c>
      <c r="J518">
        <v>-2.1974E-2</v>
      </c>
      <c r="K518">
        <v>1012.049988</v>
      </c>
      <c r="L518">
        <v>41.071013999999998</v>
      </c>
      <c r="W518">
        <f t="shared" si="8"/>
        <v>53605.056543856052</v>
      </c>
    </row>
    <row r="519" spans="1:23" x14ac:dyDescent="0.3">
      <c r="A519">
        <v>512.57249999999999</v>
      </c>
      <c r="B519">
        <v>2.9593970000000001</v>
      </c>
      <c r="C519">
        <v>-49548.535155999998</v>
      </c>
      <c r="D519">
        <v>20406.605468999998</v>
      </c>
      <c r="E519">
        <v>0.209649</v>
      </c>
      <c r="F519">
        <v>9.9574890000000007</v>
      </c>
      <c r="G519">
        <v>-0.22872600000000001</v>
      </c>
      <c r="H519">
        <v>6.5347000000000002E-2</v>
      </c>
      <c r="I519">
        <v>1.2048E-2</v>
      </c>
      <c r="J519">
        <v>-2.3009000000000002E-2</v>
      </c>
      <c r="K519">
        <v>1012.049988</v>
      </c>
      <c r="L519">
        <v>41.071013999999998</v>
      </c>
      <c r="W519">
        <f t="shared" si="8"/>
        <v>53586.256555490225</v>
      </c>
    </row>
    <row r="520" spans="1:23" x14ac:dyDescent="0.3">
      <c r="A520">
        <v>512.58375000000001</v>
      </c>
      <c r="B520">
        <v>-67.303702999999999</v>
      </c>
      <c r="C520">
        <v>-49543.519530999998</v>
      </c>
      <c r="D520">
        <v>20434.019531000002</v>
      </c>
      <c r="E520">
        <v>0.21401400000000001</v>
      </c>
      <c r="F520">
        <v>9.9644469999999998</v>
      </c>
      <c r="G520">
        <v>-0.232183</v>
      </c>
      <c r="H520">
        <v>7.1374000000000007E-2</v>
      </c>
      <c r="I520">
        <v>1.3271E-2</v>
      </c>
      <c r="J520">
        <v>-2.3085999999999999E-2</v>
      </c>
      <c r="K520">
        <v>1012.049988</v>
      </c>
      <c r="L520">
        <v>41.071013999999998</v>
      </c>
      <c r="W520">
        <f t="shared" si="8"/>
        <v>53592.107735190868</v>
      </c>
    </row>
    <row r="521" spans="1:23" x14ac:dyDescent="0.3">
      <c r="A521">
        <v>512.59500000000003</v>
      </c>
      <c r="B521">
        <v>60.165610999999998</v>
      </c>
      <c r="C521">
        <v>-49536.136719000002</v>
      </c>
      <c r="D521">
        <v>20484.294922000001</v>
      </c>
      <c r="E521">
        <v>0.207257</v>
      </c>
      <c r="F521">
        <v>9.9694369999999992</v>
      </c>
      <c r="G521">
        <v>-0.24323900000000001</v>
      </c>
      <c r="H521">
        <v>6.2732999999999997E-2</v>
      </c>
      <c r="I521">
        <v>1.1773E-2</v>
      </c>
      <c r="J521">
        <v>-1.9664000000000001E-2</v>
      </c>
      <c r="K521">
        <v>1012.049988</v>
      </c>
      <c r="L521">
        <v>41.071013999999998</v>
      </c>
      <c r="W521">
        <f t="shared" si="8"/>
        <v>53604.466226198747</v>
      </c>
    </row>
    <row r="522" spans="1:23" x14ac:dyDescent="0.3">
      <c r="A522">
        <v>512.60625000000005</v>
      </c>
      <c r="B522">
        <v>-70.640822999999997</v>
      </c>
      <c r="C522">
        <v>-49503.09375</v>
      </c>
      <c r="D522">
        <v>20366.439452999999</v>
      </c>
      <c r="E522">
        <v>0.20683799999999999</v>
      </c>
      <c r="F522">
        <v>9.9648409999999998</v>
      </c>
      <c r="G522">
        <v>-0.221585</v>
      </c>
      <c r="H522">
        <v>4.3980999999999999E-2</v>
      </c>
      <c r="I522">
        <v>1.0545000000000001E-2</v>
      </c>
      <c r="J522">
        <v>-1.6412E-2</v>
      </c>
      <c r="K522">
        <v>1012.049988</v>
      </c>
      <c r="L522">
        <v>41.073554999999999</v>
      </c>
      <c r="W522">
        <f t="shared" si="8"/>
        <v>53528.993423563254</v>
      </c>
    </row>
    <row r="523" spans="1:23" x14ac:dyDescent="0.3">
      <c r="A523">
        <v>512.61749999999995</v>
      </c>
      <c r="B523">
        <v>-88.860427999999999</v>
      </c>
      <c r="C523">
        <v>-49544.804687000003</v>
      </c>
      <c r="D523">
        <v>20436.158202999999</v>
      </c>
      <c r="E523">
        <v>0.20440800000000001</v>
      </c>
      <c r="F523">
        <v>9.9574750000000005</v>
      </c>
      <c r="G523">
        <v>-0.23003699999999999</v>
      </c>
      <c r="H523">
        <v>1.6934000000000001E-2</v>
      </c>
      <c r="I523">
        <v>7.1139999999999997E-3</v>
      </c>
      <c r="J523">
        <v>-1.0120000000000001E-2</v>
      </c>
      <c r="K523">
        <v>1012.049988</v>
      </c>
      <c r="L523">
        <v>41.073554999999999</v>
      </c>
      <c r="W523">
        <f t="shared" si="8"/>
        <v>53594.142681329329</v>
      </c>
    </row>
    <row r="524" spans="1:23" x14ac:dyDescent="0.3">
      <c r="A524">
        <v>512.62874999999997</v>
      </c>
      <c r="B524">
        <v>-61.609447000000003</v>
      </c>
      <c r="C524">
        <v>-49550.777344000002</v>
      </c>
      <c r="D524">
        <v>20456.78125</v>
      </c>
      <c r="E524">
        <v>0.21033199999999999</v>
      </c>
      <c r="F524">
        <v>9.9674879999999995</v>
      </c>
      <c r="G524">
        <v>-0.217805</v>
      </c>
      <c r="H524">
        <v>3.7789999999999998E-3</v>
      </c>
      <c r="I524">
        <v>4.9150000000000001E-3</v>
      </c>
      <c r="J524">
        <v>-8.5869999999999991E-3</v>
      </c>
      <c r="K524">
        <v>1012.049988</v>
      </c>
      <c r="L524">
        <v>41.073554999999999</v>
      </c>
      <c r="W524">
        <f t="shared" si="8"/>
        <v>53607.492295657466</v>
      </c>
    </row>
    <row r="525" spans="1:23" x14ac:dyDescent="0.3">
      <c r="A525">
        <v>512.64</v>
      </c>
      <c r="B525">
        <v>-101.218613</v>
      </c>
      <c r="C525">
        <v>-49517.421875</v>
      </c>
      <c r="D525">
        <v>20455.257812</v>
      </c>
      <c r="E525">
        <v>0.203016</v>
      </c>
      <c r="F525">
        <v>9.9673300000000005</v>
      </c>
      <c r="G525">
        <v>-0.22805</v>
      </c>
      <c r="H525">
        <v>-2.0559000000000001E-2</v>
      </c>
      <c r="I525">
        <v>2.967E-3</v>
      </c>
      <c r="J525">
        <v>1.73E-3</v>
      </c>
      <c r="K525">
        <v>1012.049988</v>
      </c>
      <c r="L525">
        <v>41.073554999999999</v>
      </c>
      <c r="W525">
        <f t="shared" si="8"/>
        <v>53576.14101920493</v>
      </c>
    </row>
    <row r="526" spans="1:23" x14ac:dyDescent="0.3">
      <c r="A526">
        <v>512.65125</v>
      </c>
      <c r="B526">
        <v>-54.443207000000001</v>
      </c>
      <c r="C526">
        <v>-49542.113280999998</v>
      </c>
      <c r="D526">
        <v>20526.601562</v>
      </c>
      <c r="E526">
        <v>0.20319000000000001</v>
      </c>
      <c r="F526">
        <v>9.970167</v>
      </c>
      <c r="G526">
        <v>-0.23238800000000001</v>
      </c>
      <c r="H526">
        <v>-2.7106000000000002E-2</v>
      </c>
      <c r="I526">
        <v>7.5500000000000003E-4</v>
      </c>
      <c r="J526">
        <v>3.552E-3</v>
      </c>
      <c r="K526">
        <v>1012.049988</v>
      </c>
      <c r="L526">
        <v>41.073554999999999</v>
      </c>
      <c r="W526">
        <f t="shared" si="8"/>
        <v>53626.162682923023</v>
      </c>
    </row>
    <row r="527" spans="1:23" x14ac:dyDescent="0.3">
      <c r="A527">
        <v>512.66250000000002</v>
      </c>
      <c r="B527">
        <v>18.083089999999999</v>
      </c>
      <c r="C527">
        <v>-49509.808594000002</v>
      </c>
      <c r="D527">
        <v>20547.144531000002</v>
      </c>
      <c r="E527">
        <v>0.20455000000000001</v>
      </c>
      <c r="F527">
        <v>9.9687970000000004</v>
      </c>
      <c r="G527">
        <v>-0.22044</v>
      </c>
      <c r="H527">
        <v>-4.2226E-2</v>
      </c>
      <c r="I527">
        <v>-1.3550000000000001E-3</v>
      </c>
      <c r="J527">
        <v>6.888E-3</v>
      </c>
      <c r="K527">
        <v>1012.049988</v>
      </c>
      <c r="L527">
        <v>41.073554999999999</v>
      </c>
      <c r="W527">
        <f t="shared" si="8"/>
        <v>53604.166091736413</v>
      </c>
    </row>
    <row r="528" spans="1:23" x14ac:dyDescent="0.3">
      <c r="A528">
        <v>512.67375000000004</v>
      </c>
      <c r="B528">
        <v>12.311915000000001</v>
      </c>
      <c r="C528">
        <v>-49561.410155999998</v>
      </c>
      <c r="D528">
        <v>20573.328125</v>
      </c>
      <c r="E528">
        <v>0.20949899999999999</v>
      </c>
      <c r="F528">
        <v>9.9564810000000001</v>
      </c>
      <c r="G528">
        <v>-0.22047900000000001</v>
      </c>
      <c r="H528">
        <v>-3.2855000000000002E-2</v>
      </c>
      <c r="I528">
        <v>-4.64E-4</v>
      </c>
      <c r="J528">
        <v>1.2489999999999999E-3</v>
      </c>
      <c r="K528">
        <v>1012.049988</v>
      </c>
      <c r="L528">
        <v>41.073554999999999</v>
      </c>
      <c r="W528">
        <f t="shared" si="8"/>
        <v>53661.861301798199</v>
      </c>
    </row>
    <row r="529" spans="1:23" x14ac:dyDescent="0.3">
      <c r="A529">
        <v>512.68499999999995</v>
      </c>
      <c r="B529">
        <v>-27.218931000000001</v>
      </c>
      <c r="C529">
        <v>-49546.953125</v>
      </c>
      <c r="D529">
        <v>20432.5</v>
      </c>
      <c r="E529">
        <v>0.211282</v>
      </c>
      <c r="F529">
        <v>9.9748230000000007</v>
      </c>
      <c r="G529">
        <v>-0.21593399999999999</v>
      </c>
      <c r="H529">
        <v>-1.5025E-2</v>
      </c>
      <c r="I529">
        <v>1.3060000000000001E-3</v>
      </c>
      <c r="J529">
        <v>-5.6610000000000002E-3</v>
      </c>
      <c r="K529">
        <v>1012.049988</v>
      </c>
      <c r="L529">
        <v>41.073554999999999</v>
      </c>
      <c r="W529">
        <f t="shared" si="8"/>
        <v>53594.66728221337</v>
      </c>
    </row>
    <row r="530" spans="1:23" x14ac:dyDescent="0.3">
      <c r="A530">
        <v>512.69624999999996</v>
      </c>
      <c r="B530">
        <v>-71.253135999999998</v>
      </c>
      <c r="C530">
        <v>-49571.183594000002</v>
      </c>
      <c r="D530">
        <v>20411.238281000002</v>
      </c>
      <c r="E530">
        <v>0.18846099999999999</v>
      </c>
      <c r="F530">
        <v>9.9671409999999998</v>
      </c>
      <c r="G530">
        <v>-0.232011</v>
      </c>
      <c r="H530">
        <v>1.4787E-2</v>
      </c>
      <c r="I530">
        <v>5.5360000000000001E-3</v>
      </c>
      <c r="J530">
        <v>-1.4702E-2</v>
      </c>
      <c r="K530">
        <v>1012.049988</v>
      </c>
      <c r="L530">
        <v>41.073554999999999</v>
      </c>
      <c r="W530">
        <f t="shared" si="8"/>
        <v>53609.010138998136</v>
      </c>
    </row>
    <row r="531" spans="1:23" x14ac:dyDescent="0.3">
      <c r="A531">
        <v>512.70749999999998</v>
      </c>
      <c r="B531">
        <v>-162.57904099999999</v>
      </c>
      <c r="C531">
        <v>-49545.65625</v>
      </c>
      <c r="D531">
        <v>20418.800781000002</v>
      </c>
      <c r="E531">
        <v>0.20103799999999999</v>
      </c>
      <c r="F531">
        <v>9.9619870000000006</v>
      </c>
      <c r="G531">
        <v>-0.23683899999999999</v>
      </c>
      <c r="H531">
        <v>3.3494999999999997E-2</v>
      </c>
      <c r="I531">
        <v>7.8359999999999992E-3</v>
      </c>
      <c r="J531">
        <v>-2.0368000000000001E-2</v>
      </c>
      <c r="K531">
        <v>1012.039978</v>
      </c>
      <c r="L531">
        <v>41.073554999999999</v>
      </c>
      <c r="W531">
        <f t="shared" si="8"/>
        <v>53588.486734763312</v>
      </c>
    </row>
    <row r="532" spans="1:23" x14ac:dyDescent="0.3">
      <c r="A532">
        <v>512.71875</v>
      </c>
      <c r="B532">
        <v>-140.067093</v>
      </c>
      <c r="C532">
        <v>-49536.117187000003</v>
      </c>
      <c r="D532">
        <v>20492.884765999999</v>
      </c>
      <c r="E532">
        <v>0.21052499999999999</v>
      </c>
      <c r="F532">
        <v>9.9619370000000007</v>
      </c>
      <c r="G532">
        <v>-0.225414</v>
      </c>
      <c r="H532">
        <v>5.6404999999999997E-2</v>
      </c>
      <c r="I532">
        <v>1.1224E-2</v>
      </c>
      <c r="J532">
        <v>-2.4608999999999999E-2</v>
      </c>
      <c r="K532">
        <v>1012.039978</v>
      </c>
      <c r="L532">
        <v>41.073554999999999</v>
      </c>
      <c r="W532">
        <f t="shared" si="8"/>
        <v>53607.880491465927</v>
      </c>
    </row>
    <row r="533" spans="1:23" x14ac:dyDescent="0.3">
      <c r="A533">
        <v>512.73</v>
      </c>
      <c r="B533">
        <v>-106.734306</v>
      </c>
      <c r="C533">
        <v>-49558.078125</v>
      </c>
      <c r="D533">
        <v>20437.234375</v>
      </c>
      <c r="E533">
        <v>0.20227700000000001</v>
      </c>
      <c r="F533">
        <v>9.9565079999999995</v>
      </c>
      <c r="G533">
        <v>-0.24204200000000001</v>
      </c>
      <c r="H533">
        <v>6.9749000000000005E-2</v>
      </c>
      <c r="I533">
        <v>1.3814E-2</v>
      </c>
      <c r="J533">
        <v>-2.5139000000000002E-2</v>
      </c>
      <c r="K533">
        <v>1012.039978</v>
      </c>
      <c r="L533">
        <v>41.073554999999999</v>
      </c>
      <c r="W533">
        <f t="shared" si="8"/>
        <v>53606.856357693294</v>
      </c>
    </row>
    <row r="534" spans="1:23" x14ac:dyDescent="0.3">
      <c r="A534">
        <v>512.74125000000004</v>
      </c>
      <c r="B534">
        <v>-68.750602999999998</v>
      </c>
      <c r="C534">
        <v>-49520.867187000003</v>
      </c>
      <c r="D534">
        <v>20525.4375</v>
      </c>
      <c r="E534">
        <v>0.20785600000000001</v>
      </c>
      <c r="F534">
        <v>9.9602360000000001</v>
      </c>
      <c r="G534">
        <v>-0.23627500000000001</v>
      </c>
      <c r="H534">
        <v>7.1027000000000007E-2</v>
      </c>
      <c r="I534">
        <v>1.3278999999999999E-2</v>
      </c>
      <c r="J534">
        <v>-2.3642E-2</v>
      </c>
      <c r="K534">
        <v>1012.039978</v>
      </c>
      <c r="L534">
        <v>41.073554999999999</v>
      </c>
      <c r="W534">
        <f t="shared" si="8"/>
        <v>53606.105978370717</v>
      </c>
    </row>
    <row r="535" spans="1:23" x14ac:dyDescent="0.3">
      <c r="A535">
        <v>512.75250000000005</v>
      </c>
      <c r="B535">
        <v>-83.671843999999993</v>
      </c>
      <c r="C535">
        <v>-49560.6875</v>
      </c>
      <c r="D535">
        <v>20430.113281000002</v>
      </c>
      <c r="E535">
        <v>0.20386399999999999</v>
      </c>
      <c r="F535">
        <v>9.9720530000000007</v>
      </c>
      <c r="G535">
        <v>-0.23093</v>
      </c>
      <c r="H535">
        <v>6.7049999999999998E-2</v>
      </c>
      <c r="I535">
        <v>1.3964000000000001E-2</v>
      </c>
      <c r="J535">
        <v>-2.2089000000000001E-2</v>
      </c>
      <c r="K535">
        <v>1012.039978</v>
      </c>
      <c r="L535">
        <v>41.073554999999999</v>
      </c>
      <c r="W535">
        <f t="shared" si="8"/>
        <v>53606.513364745406</v>
      </c>
    </row>
    <row r="536" spans="1:23" x14ac:dyDescent="0.3">
      <c r="A536">
        <v>512.76374999999996</v>
      </c>
      <c r="B536">
        <v>-9.1979950000000006</v>
      </c>
      <c r="C536">
        <v>-49542.0625</v>
      </c>
      <c r="D536">
        <v>20536.623047000001</v>
      </c>
      <c r="E536">
        <v>0.20982899999999999</v>
      </c>
      <c r="F536">
        <v>9.9705510000000004</v>
      </c>
      <c r="G536">
        <v>-0.21823500000000001</v>
      </c>
      <c r="H536">
        <v>4.1967999999999998E-2</v>
      </c>
      <c r="I536">
        <v>1.0041E-2</v>
      </c>
      <c r="J536">
        <v>-1.5795E-2</v>
      </c>
      <c r="K536">
        <v>1012.039978</v>
      </c>
      <c r="L536">
        <v>41.073554999999999</v>
      </c>
      <c r="W536">
        <f t="shared" si="8"/>
        <v>53629.925671509096</v>
      </c>
    </row>
    <row r="537" spans="1:23" x14ac:dyDescent="0.3">
      <c r="A537">
        <v>512.77499999999998</v>
      </c>
      <c r="B537">
        <v>-19.566998999999999</v>
      </c>
      <c r="C537">
        <v>-49510.058594000002</v>
      </c>
      <c r="D537">
        <v>20477.476562</v>
      </c>
      <c r="E537">
        <v>0.209594</v>
      </c>
      <c r="F537">
        <v>9.9620859999999993</v>
      </c>
      <c r="G537">
        <v>-0.22168299999999999</v>
      </c>
      <c r="H537">
        <v>2.1517999999999999E-2</v>
      </c>
      <c r="I537">
        <v>7.5760000000000003E-3</v>
      </c>
      <c r="J537">
        <v>-1.1644E-2</v>
      </c>
      <c r="K537">
        <v>1012.039978</v>
      </c>
      <c r="L537">
        <v>41.073554999999999</v>
      </c>
      <c r="W537">
        <f t="shared" si="8"/>
        <v>53577.731672739028</v>
      </c>
    </row>
    <row r="538" spans="1:23" x14ac:dyDescent="0.3">
      <c r="A538">
        <v>512.78625</v>
      </c>
      <c r="B538">
        <v>-44.535102999999999</v>
      </c>
      <c r="C538">
        <v>-49535.25</v>
      </c>
      <c r="D538">
        <v>20475.339843999998</v>
      </c>
      <c r="E538">
        <v>0.203736</v>
      </c>
      <c r="F538">
        <v>9.9698989999999998</v>
      </c>
      <c r="G538">
        <v>-0.226856</v>
      </c>
      <c r="H538">
        <v>-2.2690000000000002E-3</v>
      </c>
      <c r="I538">
        <v>4.3800000000000002E-3</v>
      </c>
      <c r="J538">
        <v>-5.3639999999999998E-3</v>
      </c>
      <c r="K538">
        <v>1012.039978</v>
      </c>
      <c r="L538">
        <v>41.073554999999999</v>
      </c>
      <c r="W538">
        <f t="shared" si="8"/>
        <v>53600.210052435366</v>
      </c>
    </row>
    <row r="539" spans="1:23" x14ac:dyDescent="0.3">
      <c r="A539">
        <v>512.79750000000001</v>
      </c>
      <c r="B539">
        <v>-39.652126000000003</v>
      </c>
      <c r="C539">
        <v>-49547.113280999998</v>
      </c>
      <c r="D539">
        <v>20555.349609000001</v>
      </c>
      <c r="E539">
        <v>0.20599300000000001</v>
      </c>
      <c r="F539">
        <v>9.9535529999999994</v>
      </c>
      <c r="G539">
        <v>-0.234212</v>
      </c>
      <c r="H539">
        <v>-2.2134999999999998E-2</v>
      </c>
      <c r="I539">
        <v>1.586E-3</v>
      </c>
      <c r="J539">
        <v>-1.3630000000000001E-3</v>
      </c>
      <c r="K539">
        <v>1012.039978</v>
      </c>
      <c r="L539">
        <v>41.073554999999999</v>
      </c>
      <c r="W539">
        <f t="shared" si="8"/>
        <v>53641.778534268968</v>
      </c>
    </row>
    <row r="540" spans="1:23" x14ac:dyDescent="0.3">
      <c r="A540">
        <v>512.80875000000003</v>
      </c>
      <c r="B540">
        <v>-34.082492999999999</v>
      </c>
      <c r="C540">
        <v>-49525.035155999998</v>
      </c>
      <c r="D540">
        <v>20506.337890999999</v>
      </c>
      <c r="E540">
        <v>0.21099799999999999</v>
      </c>
      <c r="F540">
        <v>9.9643149999999991</v>
      </c>
      <c r="G540">
        <v>-0.23591899999999999</v>
      </c>
      <c r="H540">
        <v>-2.9746000000000002E-2</v>
      </c>
      <c r="I540">
        <v>2.8699999999999998E-4</v>
      </c>
      <c r="J540">
        <v>2.993E-3</v>
      </c>
      <c r="K540">
        <v>1012.049988</v>
      </c>
      <c r="L540">
        <v>41.075896999999998</v>
      </c>
      <c r="W540">
        <f t="shared" si="8"/>
        <v>53602.613392625062</v>
      </c>
    </row>
    <row r="541" spans="1:23" x14ac:dyDescent="0.3">
      <c r="A541">
        <v>512.82000000000005</v>
      </c>
      <c r="B541">
        <v>-64.103347999999997</v>
      </c>
      <c r="C541">
        <v>-49527.738280999998</v>
      </c>
      <c r="D541">
        <v>20453.039062</v>
      </c>
      <c r="E541">
        <v>0.200684</v>
      </c>
      <c r="F541">
        <v>9.9637869999999999</v>
      </c>
      <c r="G541">
        <v>-0.219836</v>
      </c>
      <c r="H541">
        <v>-3.687E-2</v>
      </c>
      <c r="I541">
        <v>-9.1600000000000004E-4</v>
      </c>
      <c r="J541">
        <v>3.7950000000000002E-3</v>
      </c>
      <c r="K541">
        <v>1012.049988</v>
      </c>
      <c r="L541">
        <v>41.075896999999998</v>
      </c>
      <c r="W541">
        <f t="shared" si="8"/>
        <v>53584.77186050301</v>
      </c>
    </row>
    <row r="542" spans="1:23" x14ac:dyDescent="0.3">
      <c r="A542">
        <v>512.83124999999995</v>
      </c>
      <c r="B542">
        <v>-182.96044900000001</v>
      </c>
      <c r="C542">
        <v>-49516.671875</v>
      </c>
      <c r="D542">
        <v>20455.332031000002</v>
      </c>
      <c r="E542">
        <v>0.20280100000000001</v>
      </c>
      <c r="F542">
        <v>9.9827499999999993</v>
      </c>
      <c r="G542">
        <v>-0.222529</v>
      </c>
      <c r="H542">
        <v>-2.8719000000000001E-2</v>
      </c>
      <c r="I542">
        <v>6.7689829999999999E-5</v>
      </c>
      <c r="J542">
        <v>-1.2409999999999999E-3</v>
      </c>
      <c r="K542">
        <v>1012.049988</v>
      </c>
      <c r="L542">
        <v>41.075896999999998</v>
      </c>
      <c r="W542">
        <f t="shared" si="8"/>
        <v>53575.692964261034</v>
      </c>
    </row>
    <row r="543" spans="1:23" x14ac:dyDescent="0.3">
      <c r="A543">
        <v>512.84249999999997</v>
      </c>
      <c r="B543">
        <v>-164.46310399999999</v>
      </c>
      <c r="C543">
        <v>-49510.390625</v>
      </c>
      <c r="D543">
        <v>20409.666015999999</v>
      </c>
      <c r="E543">
        <v>0.198298</v>
      </c>
      <c r="F543">
        <v>9.9749510000000008</v>
      </c>
      <c r="G543">
        <v>-0.232097</v>
      </c>
      <c r="H543">
        <v>-1.3925E-2</v>
      </c>
      <c r="I543">
        <v>1.4250000000000001E-3</v>
      </c>
      <c r="J543">
        <v>-7.1539999999999998E-3</v>
      </c>
      <c r="K543">
        <v>1012.049988</v>
      </c>
      <c r="L543">
        <v>41.075896999999998</v>
      </c>
      <c r="W543">
        <f t="shared" si="8"/>
        <v>53552.406993872188</v>
      </c>
    </row>
    <row r="544" spans="1:23" x14ac:dyDescent="0.3">
      <c r="A544">
        <v>512.85374999999999</v>
      </c>
      <c r="B544">
        <v>-123.90757000000001</v>
      </c>
      <c r="C544">
        <v>-49550.328125</v>
      </c>
      <c r="D544">
        <v>20495.675781000002</v>
      </c>
      <c r="E544">
        <v>0.20605299999999999</v>
      </c>
      <c r="F544">
        <v>9.9746710000000007</v>
      </c>
      <c r="G544">
        <v>-0.23180500000000001</v>
      </c>
      <c r="H544">
        <v>1.4498E-2</v>
      </c>
      <c r="I544">
        <v>6.3049999999999998E-3</v>
      </c>
      <c r="J544">
        <v>-1.5136E-2</v>
      </c>
      <c r="K544">
        <v>1012.049988</v>
      </c>
      <c r="L544">
        <v>41.075896999999998</v>
      </c>
      <c r="W544">
        <f t="shared" si="8"/>
        <v>53622.039275851297</v>
      </c>
    </row>
    <row r="545" spans="1:23" x14ac:dyDescent="0.3">
      <c r="A545">
        <v>512.86500000000001</v>
      </c>
      <c r="B545">
        <v>-37.035049000000001</v>
      </c>
      <c r="C545">
        <v>-49519.800780999998</v>
      </c>
      <c r="D545">
        <v>20588.845702999999</v>
      </c>
      <c r="E545">
        <v>0.20338100000000001</v>
      </c>
      <c r="F545">
        <v>9.9659650000000006</v>
      </c>
      <c r="G545">
        <v>-0.22451299999999999</v>
      </c>
      <c r="H545">
        <v>4.0598000000000002E-2</v>
      </c>
      <c r="I545">
        <v>9.3460000000000001E-3</v>
      </c>
      <c r="J545">
        <v>-2.1139999999999999E-2</v>
      </c>
      <c r="K545">
        <v>1012.049988</v>
      </c>
      <c r="L545">
        <v>41.075896999999998</v>
      </c>
      <c r="W545">
        <f t="shared" si="8"/>
        <v>53629.400596750318</v>
      </c>
    </row>
    <row r="546" spans="1:23" x14ac:dyDescent="0.3">
      <c r="A546">
        <v>512.87625000000003</v>
      </c>
      <c r="B546">
        <v>-6.9892659999999998</v>
      </c>
      <c r="C546">
        <v>-49521.972655999998</v>
      </c>
      <c r="D546">
        <v>20537.101562</v>
      </c>
      <c r="E546">
        <v>0.19964100000000001</v>
      </c>
      <c r="F546">
        <v>9.9647459999999999</v>
      </c>
      <c r="G546">
        <v>-0.22547600000000001</v>
      </c>
      <c r="H546">
        <v>5.7257000000000002E-2</v>
      </c>
      <c r="I546">
        <v>1.191E-2</v>
      </c>
      <c r="J546">
        <v>-2.4461E-2</v>
      </c>
      <c r="K546">
        <v>1012.049988</v>
      </c>
      <c r="L546">
        <v>41.075896999999998</v>
      </c>
      <c r="W546">
        <f t="shared" si="8"/>
        <v>53611.550669229415</v>
      </c>
    </row>
    <row r="547" spans="1:23" x14ac:dyDescent="0.3">
      <c r="A547">
        <v>512.88750000000005</v>
      </c>
      <c r="B547">
        <v>-36.23122</v>
      </c>
      <c r="C547">
        <v>-49528.429687000003</v>
      </c>
      <c r="D547">
        <v>20499.392577999999</v>
      </c>
      <c r="E547">
        <v>0.20591699999999999</v>
      </c>
      <c r="F547">
        <v>9.9779660000000003</v>
      </c>
      <c r="G547">
        <v>-0.23757900000000001</v>
      </c>
      <c r="H547">
        <v>7.0485999999999993E-2</v>
      </c>
      <c r="I547">
        <v>1.4315E-2</v>
      </c>
      <c r="J547">
        <v>-2.5586000000000001E-2</v>
      </c>
      <c r="K547">
        <v>1012.049988</v>
      </c>
      <c r="L547">
        <v>41.075896999999998</v>
      </c>
      <c r="W547">
        <f t="shared" si="8"/>
        <v>53603.094649734237</v>
      </c>
    </row>
    <row r="548" spans="1:23" x14ac:dyDescent="0.3">
      <c r="A548">
        <v>512.89874999999995</v>
      </c>
      <c r="B548">
        <v>-86.853194999999999</v>
      </c>
      <c r="C548">
        <v>-49532.871094000002</v>
      </c>
      <c r="D548">
        <v>20574.623047000001</v>
      </c>
      <c r="E548">
        <v>0.21367800000000001</v>
      </c>
      <c r="F548">
        <v>9.9692089999999993</v>
      </c>
      <c r="G548">
        <v>-0.230185</v>
      </c>
      <c r="H548">
        <v>6.8721000000000004E-2</v>
      </c>
      <c r="I548">
        <v>1.353E-2</v>
      </c>
      <c r="J548">
        <v>-2.1961999999999999E-2</v>
      </c>
      <c r="K548">
        <v>1012.049988</v>
      </c>
      <c r="L548">
        <v>41.075896999999998</v>
      </c>
      <c r="W548">
        <f t="shared" si="8"/>
        <v>53636.069727548514</v>
      </c>
    </row>
    <row r="549" spans="1:23" x14ac:dyDescent="0.3">
      <c r="A549">
        <v>512.91</v>
      </c>
      <c r="B549">
        <v>-231.97886700000001</v>
      </c>
      <c r="C549">
        <v>-49517.933594000002</v>
      </c>
      <c r="D549">
        <v>20423.160156000002</v>
      </c>
      <c r="E549">
        <v>0.20800099999999999</v>
      </c>
      <c r="F549">
        <v>9.9493120000000008</v>
      </c>
      <c r="G549">
        <v>-0.22590199999999999</v>
      </c>
      <c r="H549">
        <v>6.5430000000000002E-2</v>
      </c>
      <c r="I549">
        <v>1.3431999999999999E-2</v>
      </c>
      <c r="J549">
        <v>-2.0649000000000001E-2</v>
      </c>
      <c r="K549">
        <v>1012.049988</v>
      </c>
      <c r="L549">
        <v>41.075896999999998</v>
      </c>
      <c r="W549">
        <f t="shared" si="8"/>
        <v>53564.774174565086</v>
      </c>
    </row>
    <row r="550" spans="1:23" x14ac:dyDescent="0.3">
      <c r="A550">
        <v>512.92124999999999</v>
      </c>
      <c r="B550">
        <v>-164.22692900000001</v>
      </c>
      <c r="C550">
        <v>-49544.574219000002</v>
      </c>
      <c r="D550">
        <v>20571.642577999999</v>
      </c>
      <c r="E550">
        <v>0.20904400000000001</v>
      </c>
      <c r="F550">
        <v>9.9618850000000005</v>
      </c>
      <c r="G550">
        <v>-0.23097599999999999</v>
      </c>
      <c r="H550">
        <v>4.6746000000000003E-2</v>
      </c>
      <c r="I550">
        <v>1.0290000000000001E-2</v>
      </c>
      <c r="J550">
        <v>-1.7833000000000002E-2</v>
      </c>
      <c r="K550">
        <v>1012.049988</v>
      </c>
      <c r="L550">
        <v>41.075896999999998</v>
      </c>
      <c r="W550">
        <f t="shared" si="8"/>
        <v>53645.915812699022</v>
      </c>
    </row>
    <row r="551" spans="1:23" x14ac:dyDescent="0.3">
      <c r="A551">
        <v>512.9325</v>
      </c>
      <c r="B551">
        <v>-94.131103999999993</v>
      </c>
      <c r="C551">
        <v>-49550.820312000003</v>
      </c>
      <c r="D551">
        <v>20475.058593999998</v>
      </c>
      <c r="E551">
        <v>0.19284499999999999</v>
      </c>
      <c r="F551">
        <v>9.9833309999999997</v>
      </c>
      <c r="G551">
        <v>-0.23428399999999999</v>
      </c>
      <c r="H551">
        <v>2.5329999999999998E-2</v>
      </c>
      <c r="I551">
        <v>8.2979999999999998E-3</v>
      </c>
      <c r="J551">
        <v>-1.3358E-2</v>
      </c>
      <c r="K551">
        <v>1012.049988</v>
      </c>
      <c r="L551">
        <v>41.075896999999998</v>
      </c>
      <c r="W551">
        <f t="shared" si="8"/>
        <v>53614.556593191977</v>
      </c>
    </row>
    <row r="552" spans="1:23" x14ac:dyDescent="0.3">
      <c r="A552">
        <v>512.94375000000002</v>
      </c>
      <c r="B552">
        <v>11.456066</v>
      </c>
      <c r="C552">
        <v>-49532.171875</v>
      </c>
      <c r="D552">
        <v>20486.607422000001</v>
      </c>
      <c r="E552">
        <v>0.202236</v>
      </c>
      <c r="F552">
        <v>9.9688060000000007</v>
      </c>
      <c r="G552">
        <v>-0.23416600000000001</v>
      </c>
      <c r="H552">
        <v>-3.3210000000000002E-3</v>
      </c>
      <c r="I552">
        <v>4.0090000000000004E-3</v>
      </c>
      <c r="J552">
        <v>-4.9059999999999998E-3</v>
      </c>
      <c r="K552">
        <v>1012.049988</v>
      </c>
      <c r="L552">
        <v>41.075896999999998</v>
      </c>
      <c r="W552">
        <f t="shared" si="8"/>
        <v>53601.653571127215</v>
      </c>
    </row>
    <row r="553" spans="1:23" x14ac:dyDescent="0.3">
      <c r="A553">
        <v>512.95500000000004</v>
      </c>
      <c r="B553">
        <v>-149.79278600000001</v>
      </c>
      <c r="C553">
        <v>-49527.183594000002</v>
      </c>
      <c r="D553">
        <v>20557.201172000001</v>
      </c>
      <c r="E553">
        <v>0.22028</v>
      </c>
      <c r="F553">
        <v>9.9556810000000002</v>
      </c>
      <c r="G553">
        <v>-0.232794</v>
      </c>
      <c r="H553">
        <v>-2.0792999999999999E-2</v>
      </c>
      <c r="I553">
        <v>1.7619999999999999E-3</v>
      </c>
      <c r="J553">
        <v>-1.5899999999999999E-4</v>
      </c>
      <c r="K553">
        <v>1012.049988</v>
      </c>
      <c r="L553">
        <v>41.075896999999998</v>
      </c>
      <c r="W553">
        <f t="shared" si="8"/>
        <v>53624.2750315433</v>
      </c>
    </row>
    <row r="554" spans="1:23" x14ac:dyDescent="0.3">
      <c r="A554">
        <v>512.96624999999995</v>
      </c>
      <c r="B554">
        <v>-130.74115</v>
      </c>
      <c r="C554">
        <v>-49533.894530999998</v>
      </c>
      <c r="D554">
        <v>20401.599609000001</v>
      </c>
      <c r="E554">
        <v>0.21714</v>
      </c>
      <c r="F554">
        <v>9.9704090000000001</v>
      </c>
      <c r="G554">
        <v>-0.22661899999999999</v>
      </c>
      <c r="H554">
        <v>-3.3071000000000003E-2</v>
      </c>
      <c r="I554">
        <v>-3.0775010000000003E-5</v>
      </c>
      <c r="J554">
        <v>3.2980000000000002E-3</v>
      </c>
      <c r="K554">
        <v>1012.049988</v>
      </c>
      <c r="L554">
        <v>41.075896999999998</v>
      </c>
      <c r="W554">
        <f t="shared" si="8"/>
        <v>53570.972244887285</v>
      </c>
    </row>
    <row r="555" spans="1:23" x14ac:dyDescent="0.3">
      <c r="A555">
        <v>512.97749999999996</v>
      </c>
      <c r="B555">
        <v>-114.68549299999999</v>
      </c>
      <c r="C555">
        <v>-49537.832030999998</v>
      </c>
      <c r="D555">
        <v>20478.820312</v>
      </c>
      <c r="E555">
        <v>0.195129</v>
      </c>
      <c r="F555">
        <v>9.9559850000000001</v>
      </c>
      <c r="G555">
        <v>-0.22264600000000001</v>
      </c>
      <c r="H555">
        <v>-3.8740999999999998E-2</v>
      </c>
      <c r="I555">
        <v>-6.8599999999999998E-4</v>
      </c>
      <c r="J555">
        <v>3.4770000000000001E-3</v>
      </c>
      <c r="K555">
        <v>1012.049988</v>
      </c>
      <c r="L555">
        <v>41.075896999999998</v>
      </c>
      <c r="W555">
        <f t="shared" si="8"/>
        <v>53604.030039401492</v>
      </c>
    </row>
    <row r="556" spans="1:23" x14ac:dyDescent="0.3">
      <c r="A556">
        <v>512.98874999999998</v>
      </c>
      <c r="B556">
        <v>-120.43253300000001</v>
      </c>
      <c r="C556">
        <v>-49497.320312000003</v>
      </c>
      <c r="D556">
        <v>20426.789062</v>
      </c>
      <c r="E556">
        <v>0.211448</v>
      </c>
      <c r="F556">
        <v>9.9560949999999995</v>
      </c>
      <c r="G556">
        <v>-0.225053</v>
      </c>
      <c r="H556">
        <v>-2.7147999999999999E-2</v>
      </c>
      <c r="I556">
        <v>5.0299999999999997E-4</v>
      </c>
      <c r="J556">
        <v>-2.745E-3</v>
      </c>
      <c r="K556">
        <v>1012.049988</v>
      </c>
      <c r="L556">
        <v>41.075896999999998</v>
      </c>
      <c r="W556">
        <f t="shared" si="8"/>
        <v>53546.735973793729</v>
      </c>
    </row>
    <row r="557" spans="1:23" x14ac:dyDescent="0.3">
      <c r="A557">
        <v>513</v>
      </c>
      <c r="B557">
        <v>-77.804596000000004</v>
      </c>
      <c r="C557">
        <v>-49538.480469000002</v>
      </c>
      <c r="D557">
        <v>20486.357422000001</v>
      </c>
      <c r="E557">
        <v>0.209504</v>
      </c>
      <c r="F557">
        <v>9.9639500000000005</v>
      </c>
      <c r="G557">
        <v>-0.228715</v>
      </c>
      <c r="H557">
        <v>-4.5370000000000002E-3</v>
      </c>
      <c r="I557">
        <v>1.547E-3</v>
      </c>
      <c r="J557">
        <v>-1.0330000000000001E-2</v>
      </c>
      <c r="K557">
        <v>1012.059998</v>
      </c>
      <c r="L557">
        <v>41.073554999999999</v>
      </c>
      <c r="W557">
        <f t="shared" si="8"/>
        <v>53607.44296414993</v>
      </c>
    </row>
    <row r="558" spans="1:23" x14ac:dyDescent="0.3">
      <c r="A558">
        <v>513.01125000000002</v>
      </c>
      <c r="B558">
        <v>-189.961533</v>
      </c>
      <c r="C558">
        <v>-49521.460937000003</v>
      </c>
      <c r="D558">
        <v>20482.503906000002</v>
      </c>
      <c r="E558">
        <v>0.204259</v>
      </c>
      <c r="F558">
        <v>9.9740660000000005</v>
      </c>
      <c r="G558">
        <v>-0.22753599999999999</v>
      </c>
      <c r="H558">
        <v>1.3913999999999999E-2</v>
      </c>
      <c r="I558">
        <v>5.0270000000000002E-3</v>
      </c>
      <c r="J558">
        <v>-1.6187E-2</v>
      </c>
      <c r="K558">
        <v>1012.059998</v>
      </c>
      <c r="L558">
        <v>41.073554999999999</v>
      </c>
      <c r="W558">
        <f t="shared" si="8"/>
        <v>53590.522902637764</v>
      </c>
    </row>
    <row r="559" spans="1:23" x14ac:dyDescent="0.3">
      <c r="A559">
        <v>513.02250000000004</v>
      </c>
      <c r="B559">
        <v>-128.281204</v>
      </c>
      <c r="C559">
        <v>-49532.304687000003</v>
      </c>
      <c r="D559">
        <v>20502.078125</v>
      </c>
      <c r="E559">
        <v>0.201543</v>
      </c>
      <c r="F559">
        <v>9.9718400000000003</v>
      </c>
      <c r="G559">
        <v>-0.22436600000000001</v>
      </c>
      <c r="H559">
        <v>3.9534E-2</v>
      </c>
      <c r="I559">
        <v>8.6280000000000003E-3</v>
      </c>
      <c r="J559">
        <v>-2.2190000000000001E-2</v>
      </c>
      <c r="K559">
        <v>1012.059998</v>
      </c>
      <c r="L559">
        <v>41.073554999999999</v>
      </c>
      <c r="W559">
        <f t="shared" si="8"/>
        <v>53607.843373117576</v>
      </c>
    </row>
    <row r="560" spans="1:23" x14ac:dyDescent="0.3">
      <c r="A560">
        <v>513.03375000000005</v>
      </c>
      <c r="B560">
        <v>-233.25520299999999</v>
      </c>
      <c r="C560">
        <v>-49558.097655999998</v>
      </c>
      <c r="D560">
        <v>20536.154297000001</v>
      </c>
      <c r="E560">
        <v>0.20447100000000001</v>
      </c>
      <c r="F560">
        <v>9.954402</v>
      </c>
      <c r="G560">
        <v>-0.223805</v>
      </c>
      <c r="H560">
        <v>6.1120000000000001E-2</v>
      </c>
      <c r="I560">
        <v>1.2403000000000001E-2</v>
      </c>
      <c r="J560">
        <v>-2.5182E-2</v>
      </c>
      <c r="K560">
        <v>1012.059998</v>
      </c>
      <c r="L560">
        <v>41.073554999999999</v>
      </c>
      <c r="W560">
        <f t="shared" si="8"/>
        <v>53645.065799023403</v>
      </c>
    </row>
    <row r="561" spans="1:23" x14ac:dyDescent="0.3">
      <c r="A561">
        <v>513.04499999999996</v>
      </c>
      <c r="B561">
        <v>-219.290558</v>
      </c>
      <c r="C561">
        <v>-49528.082030999998</v>
      </c>
      <c r="D561">
        <v>20398.070312</v>
      </c>
      <c r="E561">
        <v>0.19644500000000001</v>
      </c>
      <c r="F561">
        <v>9.9615580000000001</v>
      </c>
      <c r="G561">
        <v>-0.22864000000000001</v>
      </c>
      <c r="H561">
        <v>7.0263999999999993E-2</v>
      </c>
      <c r="I561">
        <v>1.3245E-2</v>
      </c>
      <c r="J561">
        <v>-2.5478000000000001E-2</v>
      </c>
      <c r="K561">
        <v>1012.059998</v>
      </c>
      <c r="L561">
        <v>41.073554999999999</v>
      </c>
      <c r="W561">
        <f t="shared" si="8"/>
        <v>53564.543034283306</v>
      </c>
    </row>
    <row r="562" spans="1:23" x14ac:dyDescent="0.3">
      <c r="A562">
        <v>513.05624999999998</v>
      </c>
      <c r="B562">
        <v>-126.786179</v>
      </c>
      <c r="C562">
        <v>-49536.347655999998</v>
      </c>
      <c r="D562">
        <v>20405.978515999999</v>
      </c>
      <c r="E562">
        <v>0.20130200000000001</v>
      </c>
      <c r="F562">
        <v>9.9621060000000003</v>
      </c>
      <c r="G562">
        <v>-0.239288</v>
      </c>
      <c r="H562">
        <v>7.0338999999999999E-2</v>
      </c>
      <c r="I562">
        <v>1.389E-2</v>
      </c>
      <c r="J562">
        <v>-2.3399E-2</v>
      </c>
      <c r="K562">
        <v>1012.059998</v>
      </c>
      <c r="L562">
        <v>41.073554999999999</v>
      </c>
      <c r="W562">
        <f t="shared" si="8"/>
        <v>53574.898721572361</v>
      </c>
    </row>
    <row r="563" spans="1:23" x14ac:dyDescent="0.3">
      <c r="A563">
        <v>513.0675</v>
      </c>
      <c r="B563">
        <v>-260.72961400000003</v>
      </c>
      <c r="C563">
        <v>-49545.496094000002</v>
      </c>
      <c r="D563">
        <v>20473.496093999998</v>
      </c>
      <c r="E563">
        <v>0.20893800000000001</v>
      </c>
      <c r="F563">
        <v>9.9667060000000003</v>
      </c>
      <c r="G563">
        <v>-0.230048</v>
      </c>
      <c r="H563">
        <v>6.0968000000000001E-2</v>
      </c>
      <c r="I563">
        <v>1.2472E-2</v>
      </c>
      <c r="J563">
        <v>-2.1218000000000001E-2</v>
      </c>
      <c r="K563">
        <v>1012.059998</v>
      </c>
      <c r="L563">
        <v>41.073554999999999</v>
      </c>
      <c r="W563">
        <f t="shared" si="8"/>
        <v>53609.590610666106</v>
      </c>
    </row>
    <row r="564" spans="1:23" x14ac:dyDescent="0.3">
      <c r="A564">
        <v>513.07875000000001</v>
      </c>
      <c r="B564">
        <v>-114.798828</v>
      </c>
      <c r="C564">
        <v>-49577.34375</v>
      </c>
      <c r="D564">
        <v>20456.753906000002</v>
      </c>
      <c r="E564">
        <v>0.200686</v>
      </c>
      <c r="F564">
        <v>9.9619079999999993</v>
      </c>
      <c r="G564">
        <v>-0.22819500000000001</v>
      </c>
      <c r="H564">
        <v>4.1814999999999998E-2</v>
      </c>
      <c r="I564">
        <v>1.1039E-2</v>
      </c>
      <c r="J564">
        <v>-1.507E-2</v>
      </c>
      <c r="K564">
        <v>1012.059998</v>
      </c>
      <c r="L564">
        <v>41.073554999999999</v>
      </c>
      <c r="W564">
        <f t="shared" si="8"/>
        <v>53632.126309211541</v>
      </c>
    </row>
    <row r="565" spans="1:23" x14ac:dyDescent="0.3">
      <c r="A565">
        <v>513.09</v>
      </c>
      <c r="B565">
        <v>-57.420093999999999</v>
      </c>
      <c r="C565">
        <v>-49544.421875</v>
      </c>
      <c r="D565">
        <v>20538.322265999999</v>
      </c>
      <c r="E565">
        <v>0.19815199999999999</v>
      </c>
      <c r="F565">
        <v>9.9685959999999998</v>
      </c>
      <c r="G565">
        <v>-0.228349</v>
      </c>
      <c r="H565">
        <v>1.8074E-2</v>
      </c>
      <c r="I565">
        <v>7.0320000000000001E-3</v>
      </c>
      <c r="J565">
        <v>-1.0047E-2</v>
      </c>
      <c r="K565">
        <v>1012.059998</v>
      </c>
      <c r="L565">
        <v>41.073554999999999</v>
      </c>
      <c r="W565">
        <f t="shared" si="8"/>
        <v>53632.785845015031</v>
      </c>
    </row>
    <row r="566" spans="1:23" x14ac:dyDescent="0.3">
      <c r="A566">
        <v>513.10125000000005</v>
      </c>
      <c r="B566">
        <v>-68.777687</v>
      </c>
      <c r="C566">
        <v>-49525.738280999998</v>
      </c>
      <c r="D566">
        <v>20450.216797000001</v>
      </c>
      <c r="E566">
        <v>0.20335600000000001</v>
      </c>
      <c r="F566">
        <v>9.9735270000000007</v>
      </c>
      <c r="G566">
        <v>-0.215443</v>
      </c>
      <c r="H566">
        <v>-1.1252E-2</v>
      </c>
      <c r="I566">
        <v>3.277E-3</v>
      </c>
      <c r="J566">
        <v>-2.699E-3</v>
      </c>
      <c r="K566">
        <v>1012.079956</v>
      </c>
      <c r="L566">
        <v>41.078437999999998</v>
      </c>
      <c r="W566">
        <f t="shared" si="8"/>
        <v>53581.851868824378</v>
      </c>
    </row>
    <row r="567" spans="1:23" x14ac:dyDescent="0.3">
      <c r="A567">
        <v>513.11249999999995</v>
      </c>
      <c r="B567">
        <v>-95.650802999999996</v>
      </c>
      <c r="C567">
        <v>-49525.972655999998</v>
      </c>
      <c r="D567">
        <v>20471.710937</v>
      </c>
      <c r="E567">
        <v>0.21473800000000001</v>
      </c>
      <c r="F567">
        <v>9.9608220000000003</v>
      </c>
      <c r="G567">
        <v>-0.23070099999999999</v>
      </c>
      <c r="H567">
        <v>-2.3695999999999998E-2</v>
      </c>
      <c r="I567">
        <v>8.6899999999999998E-4</v>
      </c>
      <c r="J567">
        <v>1.0120000000000001E-3</v>
      </c>
      <c r="K567">
        <v>1012.079956</v>
      </c>
      <c r="L567">
        <v>41.078437999999998</v>
      </c>
      <c r="W567">
        <f t="shared" si="8"/>
        <v>53590.316898550431</v>
      </c>
    </row>
    <row r="568" spans="1:23" x14ac:dyDescent="0.3">
      <c r="A568">
        <v>513.12374999999997</v>
      </c>
      <c r="B568">
        <v>-84.007889000000006</v>
      </c>
      <c r="C568">
        <v>-49548.1875</v>
      </c>
      <c r="D568">
        <v>20318.505859000001</v>
      </c>
      <c r="E568">
        <v>0.19525000000000001</v>
      </c>
      <c r="F568">
        <v>9.9634079999999994</v>
      </c>
      <c r="G568">
        <v>-0.22237799999999999</v>
      </c>
      <c r="H568">
        <v>-3.4971000000000002E-2</v>
      </c>
      <c r="I568">
        <v>4.2099999999999999E-4</v>
      </c>
      <c r="J568">
        <v>4.9160000000000002E-3</v>
      </c>
      <c r="K568">
        <v>1012.079956</v>
      </c>
      <c r="L568">
        <v>41.078437999999998</v>
      </c>
      <c r="W568">
        <f t="shared" si="8"/>
        <v>53552.512753397372</v>
      </c>
    </row>
    <row r="569" spans="1:23" x14ac:dyDescent="0.3">
      <c r="A569">
        <v>513.13499999999999</v>
      </c>
      <c r="B569">
        <v>-96.489159000000001</v>
      </c>
      <c r="C569">
        <v>-49541.492187000003</v>
      </c>
      <c r="D569">
        <v>20399.328125</v>
      </c>
      <c r="E569">
        <v>0.191717</v>
      </c>
      <c r="F569">
        <v>9.9601640000000007</v>
      </c>
      <c r="G569">
        <v>-0.23053799999999999</v>
      </c>
      <c r="H569">
        <v>-3.7041999999999999E-2</v>
      </c>
      <c r="I569">
        <v>-2.0304019999999999E-5</v>
      </c>
      <c r="J569">
        <v>4.4089999999999997E-3</v>
      </c>
      <c r="K569">
        <v>1012.079956</v>
      </c>
      <c r="L569">
        <v>41.078437999999998</v>
      </c>
      <c r="W569">
        <f t="shared" si="8"/>
        <v>53577.059887827018</v>
      </c>
    </row>
    <row r="570" spans="1:23" x14ac:dyDescent="0.3">
      <c r="A570">
        <v>513.14625000000001</v>
      </c>
      <c r="B570">
        <v>-33.519314000000001</v>
      </c>
      <c r="C570">
        <v>-49532.929687000003</v>
      </c>
      <c r="D570">
        <v>20402.599609000001</v>
      </c>
      <c r="E570">
        <v>0.197296</v>
      </c>
      <c r="F570">
        <v>9.9507480000000008</v>
      </c>
      <c r="G570">
        <v>-0.24251200000000001</v>
      </c>
      <c r="H570">
        <v>-1.7926000000000001E-2</v>
      </c>
      <c r="I570">
        <v>2.2569999999999999E-3</v>
      </c>
      <c r="J570">
        <v>-3.539E-3</v>
      </c>
      <c r="K570">
        <v>1012.079956</v>
      </c>
      <c r="L570">
        <v>41.078437999999998</v>
      </c>
      <c r="W570">
        <f t="shared" si="8"/>
        <v>53570.311906193572</v>
      </c>
    </row>
    <row r="571" spans="1:23" x14ac:dyDescent="0.3">
      <c r="A571">
        <v>513.15750000000003</v>
      </c>
      <c r="B571">
        <v>-108.236671</v>
      </c>
      <c r="C571">
        <v>-49524.121094000002</v>
      </c>
      <c r="D571">
        <v>20328.330077999999</v>
      </c>
      <c r="E571">
        <v>0.211228</v>
      </c>
      <c r="F571">
        <v>9.9555150000000001</v>
      </c>
      <c r="G571">
        <v>-0.229769</v>
      </c>
      <c r="H571">
        <v>-6.4850000000000003E-3</v>
      </c>
      <c r="I571">
        <v>3.4970000000000001E-3</v>
      </c>
      <c r="J571">
        <v>-8.9420000000000003E-3</v>
      </c>
      <c r="K571">
        <v>1012.079956</v>
      </c>
      <c r="L571">
        <v>41.078437999999998</v>
      </c>
      <c r="W571">
        <f t="shared" si="8"/>
        <v>53534.019922571148</v>
      </c>
    </row>
    <row r="572" spans="1:23" x14ac:dyDescent="0.3">
      <c r="A572">
        <v>513.16875000000005</v>
      </c>
      <c r="B572">
        <v>-152.823318</v>
      </c>
      <c r="C572">
        <v>-49530.496094000002</v>
      </c>
      <c r="D572">
        <v>20440.511718999998</v>
      </c>
      <c r="E572">
        <v>0.207154</v>
      </c>
      <c r="F572">
        <v>9.9758630000000004</v>
      </c>
      <c r="G572">
        <v>-0.22350100000000001</v>
      </c>
      <c r="H572">
        <v>1.9820000000000001E-2</v>
      </c>
      <c r="I572">
        <v>6.1349999999999998E-3</v>
      </c>
      <c r="J572">
        <v>-1.6728E-2</v>
      </c>
      <c r="K572">
        <v>1012.079956</v>
      </c>
      <c r="L572">
        <v>41.078437999999998</v>
      </c>
      <c r="W572">
        <f t="shared" si="8"/>
        <v>53582.720326788658</v>
      </c>
    </row>
    <row r="573" spans="1:23" x14ac:dyDescent="0.3">
      <c r="A573">
        <v>513.17999999999995</v>
      </c>
      <c r="B573">
        <v>-36.903621999999999</v>
      </c>
      <c r="C573">
        <v>-49542.53125</v>
      </c>
      <c r="D573">
        <v>20483.804687</v>
      </c>
      <c r="E573">
        <v>0.200601</v>
      </c>
      <c r="F573">
        <v>9.9719080000000009</v>
      </c>
      <c r="G573">
        <v>-0.22692000000000001</v>
      </c>
      <c r="H573">
        <v>4.4164000000000002E-2</v>
      </c>
      <c r="I573">
        <v>8.7279999999999996E-3</v>
      </c>
      <c r="J573">
        <v>-2.1839999999999998E-2</v>
      </c>
      <c r="K573">
        <v>1012.079956</v>
      </c>
      <c r="L573">
        <v>41.078437999999998</v>
      </c>
      <c r="W573">
        <f t="shared" si="8"/>
        <v>53610.167123314459</v>
      </c>
    </row>
    <row r="574" spans="1:23" x14ac:dyDescent="0.3">
      <c r="A574">
        <v>513.19124999999997</v>
      </c>
      <c r="B574">
        <v>-17.056550999999999</v>
      </c>
      <c r="C574">
        <v>-49523.925780999998</v>
      </c>
      <c r="D574">
        <v>20460.673827999999</v>
      </c>
      <c r="E574">
        <v>0.19970599999999999</v>
      </c>
      <c r="F574">
        <v>9.954148</v>
      </c>
      <c r="G574">
        <v>-0.22528799999999999</v>
      </c>
      <c r="H574">
        <v>6.3346E-2</v>
      </c>
      <c r="I574">
        <v>1.1209999999999999E-2</v>
      </c>
      <c r="J574">
        <v>-2.4459000000000002E-2</v>
      </c>
      <c r="K574">
        <v>1012.079956</v>
      </c>
      <c r="L574">
        <v>41.078437999999998</v>
      </c>
      <c r="W574">
        <f t="shared" si="8"/>
        <v>53584.127213044463</v>
      </c>
    </row>
    <row r="575" spans="1:23" x14ac:dyDescent="0.3">
      <c r="A575">
        <v>513.20249999999999</v>
      </c>
      <c r="B575">
        <v>61.139378000000001</v>
      </c>
      <c r="C575">
        <v>-49488.59375</v>
      </c>
      <c r="D575">
        <v>20502.246093999998</v>
      </c>
      <c r="E575">
        <v>0.19956499999999999</v>
      </c>
      <c r="F575">
        <v>9.96678</v>
      </c>
      <c r="G575">
        <v>-0.22819200000000001</v>
      </c>
      <c r="H575">
        <v>7.6616000000000004E-2</v>
      </c>
      <c r="I575">
        <v>1.3528999999999999E-2</v>
      </c>
      <c r="J575">
        <v>-2.6016999999999998E-2</v>
      </c>
      <c r="K575">
        <v>1012.070007</v>
      </c>
      <c r="L575">
        <v>41.075896999999998</v>
      </c>
      <c r="W575">
        <f t="shared" si="8"/>
        <v>53567.403747755219</v>
      </c>
    </row>
    <row r="576" spans="1:23" x14ac:dyDescent="0.3">
      <c r="A576">
        <v>513.21375</v>
      </c>
      <c r="B576">
        <v>29.45524</v>
      </c>
      <c r="C576">
        <v>-49534.714844000002</v>
      </c>
      <c r="D576">
        <v>20552.955077999999</v>
      </c>
      <c r="E576">
        <v>0.20058200000000001</v>
      </c>
      <c r="F576">
        <v>9.9758469999999999</v>
      </c>
      <c r="G576">
        <v>-0.22523199999999999</v>
      </c>
      <c r="H576">
        <v>7.0307999999999995E-2</v>
      </c>
      <c r="I576">
        <v>1.4206999999999999E-2</v>
      </c>
      <c r="J576">
        <v>-2.2186999999999998E-2</v>
      </c>
      <c r="K576">
        <v>1012.070007</v>
      </c>
      <c r="L576">
        <v>41.075896999999998</v>
      </c>
      <c r="W576">
        <f t="shared" si="8"/>
        <v>53629.402427454319</v>
      </c>
    </row>
    <row r="577" spans="1:23" x14ac:dyDescent="0.3">
      <c r="A577">
        <v>513.22500000000002</v>
      </c>
      <c r="B577">
        <v>-114.27003499999999</v>
      </c>
      <c r="C577">
        <v>-49536.28125</v>
      </c>
      <c r="D577">
        <v>20253.355468999998</v>
      </c>
      <c r="E577">
        <v>0.19944700000000001</v>
      </c>
      <c r="F577">
        <v>9.972099</v>
      </c>
      <c r="G577">
        <v>-0.21159900000000001</v>
      </c>
      <c r="H577">
        <v>6.1650999999999997E-2</v>
      </c>
      <c r="I577">
        <v>1.1723000000000001E-2</v>
      </c>
      <c r="J577">
        <v>-1.9743E-2</v>
      </c>
      <c r="K577">
        <v>1012.070007</v>
      </c>
      <c r="L577">
        <v>41.075896999999998</v>
      </c>
      <c r="W577">
        <f t="shared" si="8"/>
        <v>53516.863001054837</v>
      </c>
    </row>
    <row r="578" spans="1:23" x14ac:dyDescent="0.3">
      <c r="A578">
        <v>513.23625000000004</v>
      </c>
      <c r="B578">
        <v>-161.67907700000001</v>
      </c>
      <c r="C578">
        <v>-49536.722655999998</v>
      </c>
      <c r="D578">
        <v>20490.144531000002</v>
      </c>
      <c r="E578">
        <v>0.20269999999999999</v>
      </c>
      <c r="F578">
        <v>9.9653720000000003</v>
      </c>
      <c r="G578">
        <v>-0.213282</v>
      </c>
      <c r="H578">
        <v>4.0987999999999997E-2</v>
      </c>
      <c r="I578">
        <v>1.0913000000000001E-2</v>
      </c>
      <c r="J578">
        <v>-1.5313999999999999E-2</v>
      </c>
      <c r="K578">
        <v>1012.070007</v>
      </c>
      <c r="L578">
        <v>41.075896999999998</v>
      </c>
      <c r="W578">
        <f t="shared" ref="W578:W641" si="9">SQRT((B578)^2+(C578)^2+(D578)^2)</f>
        <v>53607.453348603238</v>
      </c>
    </row>
    <row r="579" spans="1:23" x14ac:dyDescent="0.3">
      <c r="A579">
        <v>513.24749999999995</v>
      </c>
      <c r="B579">
        <v>-1.140909</v>
      </c>
      <c r="C579">
        <v>-49536.304687000003</v>
      </c>
      <c r="D579">
        <v>20562.621093999998</v>
      </c>
      <c r="E579">
        <v>0.20013300000000001</v>
      </c>
      <c r="F579">
        <v>9.9637499999999992</v>
      </c>
      <c r="G579">
        <v>-0.22817799999999999</v>
      </c>
      <c r="H579">
        <v>1.3951E-2</v>
      </c>
      <c r="I579">
        <v>7.3280000000000003E-3</v>
      </c>
      <c r="J579">
        <v>-8.7779999999999993E-3</v>
      </c>
      <c r="K579">
        <v>1012.070007</v>
      </c>
      <c r="L579">
        <v>41.075896999999998</v>
      </c>
      <c r="W579">
        <f t="shared" si="9"/>
        <v>53634.567860665993</v>
      </c>
    </row>
    <row r="580" spans="1:23" x14ac:dyDescent="0.3">
      <c r="A580">
        <v>513.25874999999996</v>
      </c>
      <c r="B580">
        <v>-3.3066040000000001</v>
      </c>
      <c r="C580">
        <v>-49539.195312000003</v>
      </c>
      <c r="D580">
        <v>20563.191406000002</v>
      </c>
      <c r="E580">
        <v>0.205875</v>
      </c>
      <c r="F580">
        <v>9.9656490000000009</v>
      </c>
      <c r="G580">
        <v>-0.22950999999999999</v>
      </c>
      <c r="H580">
        <v>-1.1162E-2</v>
      </c>
      <c r="I580">
        <v>4.1669999999999997E-3</v>
      </c>
      <c r="J580">
        <v>-1.908E-3</v>
      </c>
      <c r="K580">
        <v>1012.070007</v>
      </c>
      <c r="L580">
        <v>41.075896999999998</v>
      </c>
      <c r="W580">
        <f t="shared" si="9"/>
        <v>53637.456351824752</v>
      </c>
    </row>
    <row r="581" spans="1:23" x14ac:dyDescent="0.3">
      <c r="A581">
        <v>513.27</v>
      </c>
      <c r="B581">
        <v>-86.523246999999998</v>
      </c>
      <c r="C581">
        <v>-49550.136719000002</v>
      </c>
      <c r="D581">
        <v>20440.564452999999</v>
      </c>
      <c r="E581">
        <v>0.18925500000000001</v>
      </c>
      <c r="F581">
        <v>9.9721469999999997</v>
      </c>
      <c r="G581">
        <v>-0.228629</v>
      </c>
      <c r="H581">
        <v>-2.6991999999999999E-2</v>
      </c>
      <c r="I581">
        <v>7.3300000000000004E-4</v>
      </c>
      <c r="J581">
        <v>2.826E-3</v>
      </c>
      <c r="K581">
        <v>1012.070007</v>
      </c>
      <c r="L581">
        <v>41.075896999999998</v>
      </c>
      <c r="W581">
        <f t="shared" si="9"/>
        <v>53600.748225198411</v>
      </c>
    </row>
    <row r="582" spans="1:23" x14ac:dyDescent="0.3">
      <c r="A582">
        <v>513.28125</v>
      </c>
      <c r="B582">
        <v>-28.968674</v>
      </c>
      <c r="C582">
        <v>-49537.863280999998</v>
      </c>
      <c r="D582">
        <v>20393.279297000001</v>
      </c>
      <c r="E582">
        <v>0.19861300000000001</v>
      </c>
      <c r="F582">
        <v>9.9645360000000007</v>
      </c>
      <c r="G582">
        <v>-0.22211</v>
      </c>
      <c r="H582">
        <v>-3.9966000000000002E-2</v>
      </c>
      <c r="I582">
        <v>-1.0690000000000001E-3</v>
      </c>
      <c r="J582">
        <v>5.4250000000000001E-3</v>
      </c>
      <c r="K582">
        <v>1012.070007</v>
      </c>
      <c r="L582">
        <v>41.075896999999998</v>
      </c>
      <c r="W582">
        <f t="shared" si="9"/>
        <v>53571.322348030291</v>
      </c>
    </row>
    <row r="583" spans="1:23" x14ac:dyDescent="0.3">
      <c r="A583">
        <v>513.29250000000002</v>
      </c>
      <c r="B583">
        <v>34.266883999999997</v>
      </c>
      <c r="C583">
        <v>-49529.222655999998</v>
      </c>
      <c r="D583">
        <v>20447.128906000002</v>
      </c>
      <c r="E583">
        <v>0.202512</v>
      </c>
      <c r="F583">
        <v>9.9641769999999994</v>
      </c>
      <c r="G583">
        <v>-0.22861699999999999</v>
      </c>
      <c r="H583">
        <v>-3.7456999999999997E-2</v>
      </c>
      <c r="I583">
        <v>-6.1700000000000004E-4</v>
      </c>
      <c r="J583">
        <v>4.1130000000000003E-3</v>
      </c>
      <c r="K583">
        <v>1012.070007</v>
      </c>
      <c r="L583">
        <v>41.075896999999998</v>
      </c>
      <c r="W583">
        <f t="shared" si="9"/>
        <v>53583.86092496082</v>
      </c>
    </row>
    <row r="584" spans="1:23" x14ac:dyDescent="0.3">
      <c r="A584">
        <v>513.30375000000004</v>
      </c>
      <c r="B584">
        <v>-131.874695</v>
      </c>
      <c r="C584">
        <v>-49551.453125</v>
      </c>
      <c r="D584">
        <v>20315.183593999998</v>
      </c>
      <c r="E584">
        <v>0.213672</v>
      </c>
      <c r="F584">
        <v>9.9605700000000006</v>
      </c>
      <c r="G584">
        <v>-0.23714299999999999</v>
      </c>
      <c r="H584">
        <v>-2.0934000000000001E-2</v>
      </c>
      <c r="I584">
        <v>1.544E-3</v>
      </c>
      <c r="J584">
        <v>-9.7000000000000005E-4</v>
      </c>
      <c r="K584">
        <v>1012.1099850000001</v>
      </c>
      <c r="L584">
        <v>41.078437999999998</v>
      </c>
      <c r="W584">
        <f t="shared" si="9"/>
        <v>53554.370336996588</v>
      </c>
    </row>
    <row r="585" spans="1:23" x14ac:dyDescent="0.3">
      <c r="A585">
        <v>513.31500000000005</v>
      </c>
      <c r="B585">
        <v>12.290535</v>
      </c>
      <c r="C585">
        <v>-49557.460937000003</v>
      </c>
      <c r="D585">
        <v>20430.144531000002</v>
      </c>
      <c r="E585">
        <v>0.210954</v>
      </c>
      <c r="F585">
        <v>9.9671070000000004</v>
      </c>
      <c r="G585">
        <v>-0.22856399999999999</v>
      </c>
      <c r="H585">
        <v>-6.6E-4</v>
      </c>
      <c r="I585">
        <v>3.862E-3</v>
      </c>
      <c r="J585">
        <v>-1.0625000000000001E-2</v>
      </c>
      <c r="K585">
        <v>1012.1099850000001</v>
      </c>
      <c r="L585">
        <v>41.078437999999998</v>
      </c>
      <c r="W585">
        <f t="shared" si="9"/>
        <v>53603.47834923664</v>
      </c>
    </row>
    <row r="586" spans="1:23" x14ac:dyDescent="0.3">
      <c r="A586">
        <v>513.32624999999996</v>
      </c>
      <c r="B586">
        <v>-129.80882299999999</v>
      </c>
      <c r="C586">
        <v>-49594.316405999998</v>
      </c>
      <c r="D586">
        <v>20454.259765999999</v>
      </c>
      <c r="E586">
        <v>0.19894999999999999</v>
      </c>
      <c r="F586">
        <v>9.9608609999999995</v>
      </c>
      <c r="G586">
        <v>-0.232574</v>
      </c>
      <c r="H586">
        <v>2.4070000000000001E-2</v>
      </c>
      <c r="I586">
        <v>4.9940000000000002E-3</v>
      </c>
      <c r="J586">
        <v>-1.8624999999999999E-2</v>
      </c>
      <c r="K586">
        <v>1012.1099850000001</v>
      </c>
      <c r="L586">
        <v>41.078437999999998</v>
      </c>
      <c r="W586">
        <f t="shared" si="9"/>
        <v>53646.899376235859</v>
      </c>
    </row>
    <row r="587" spans="1:23" x14ac:dyDescent="0.3">
      <c r="A587">
        <v>513.33749999999998</v>
      </c>
      <c r="B587">
        <v>-134.47503699999999</v>
      </c>
      <c r="C587">
        <v>-49513.679687000003</v>
      </c>
      <c r="D587">
        <v>20383.511718999998</v>
      </c>
      <c r="E587">
        <v>0.20397299999999999</v>
      </c>
      <c r="F587">
        <v>9.9592139999999993</v>
      </c>
      <c r="G587">
        <v>-0.23246800000000001</v>
      </c>
      <c r="H587">
        <v>4.7093000000000003E-2</v>
      </c>
      <c r="I587">
        <v>9.606E-3</v>
      </c>
      <c r="J587">
        <v>-2.3604E-2</v>
      </c>
      <c r="K587">
        <v>1012.1099850000001</v>
      </c>
      <c r="L587">
        <v>41.078437999999998</v>
      </c>
      <c r="W587">
        <f t="shared" si="9"/>
        <v>53545.402320657035</v>
      </c>
    </row>
    <row r="588" spans="1:23" x14ac:dyDescent="0.3">
      <c r="A588">
        <v>513.34875</v>
      </c>
      <c r="B588">
        <v>-128.812164</v>
      </c>
      <c r="C588">
        <v>-49561.722655999998</v>
      </c>
      <c r="D588">
        <v>20351.601562</v>
      </c>
      <c r="E588">
        <v>0.20286799999999999</v>
      </c>
      <c r="F588">
        <v>9.9628110000000003</v>
      </c>
      <c r="G588">
        <v>-0.21925</v>
      </c>
      <c r="H588">
        <v>5.9716999999999999E-2</v>
      </c>
      <c r="I588">
        <v>1.1545E-2</v>
      </c>
      <c r="J588">
        <v>-2.4893999999999999E-2</v>
      </c>
      <c r="K588">
        <v>1012.1099850000001</v>
      </c>
      <c r="L588">
        <v>41.078437999999998</v>
      </c>
      <c r="W588">
        <f t="shared" si="9"/>
        <v>53577.687812579774</v>
      </c>
    </row>
    <row r="589" spans="1:23" x14ac:dyDescent="0.3">
      <c r="A589">
        <v>513.36</v>
      </c>
      <c r="B589">
        <v>-124.306145</v>
      </c>
      <c r="C589">
        <v>-49537.128905999998</v>
      </c>
      <c r="D589">
        <v>20381.464843999998</v>
      </c>
      <c r="E589">
        <v>0.200851</v>
      </c>
      <c r="F589">
        <v>9.9730799999999995</v>
      </c>
      <c r="G589">
        <v>-0.23099800000000001</v>
      </c>
      <c r="H589">
        <v>7.3418999999999998E-2</v>
      </c>
      <c r="I589">
        <v>1.3963E-2</v>
      </c>
      <c r="J589">
        <v>-2.4371E-2</v>
      </c>
      <c r="K589">
        <v>1012.1099850000001</v>
      </c>
      <c r="L589">
        <v>41.078437999999998</v>
      </c>
      <c r="W589">
        <f t="shared" si="9"/>
        <v>53566.283252196554</v>
      </c>
    </row>
    <row r="590" spans="1:23" x14ac:dyDescent="0.3">
      <c r="A590">
        <v>513.37125000000003</v>
      </c>
      <c r="B590">
        <v>-63.194000000000003</v>
      </c>
      <c r="C590">
        <v>-49527.386719000002</v>
      </c>
      <c r="D590">
        <v>20430.460937</v>
      </c>
      <c r="E590">
        <v>0.19803000000000001</v>
      </c>
      <c r="F590">
        <v>9.9506230000000002</v>
      </c>
      <c r="G590">
        <v>-0.22883700000000001</v>
      </c>
      <c r="H590">
        <v>6.4715999999999996E-2</v>
      </c>
      <c r="I590">
        <v>1.3240999999999999E-2</v>
      </c>
      <c r="J590">
        <v>-2.0073000000000001E-2</v>
      </c>
      <c r="K590">
        <v>1012.1099850000001</v>
      </c>
      <c r="L590">
        <v>41.078437999999998</v>
      </c>
      <c r="W590">
        <f t="shared" si="9"/>
        <v>53575.83189081899</v>
      </c>
    </row>
    <row r="591" spans="1:23" x14ac:dyDescent="0.3">
      <c r="A591">
        <v>513.38250000000005</v>
      </c>
      <c r="B591">
        <v>-183.29096999999999</v>
      </c>
      <c r="C591">
        <v>-49533.019530999998</v>
      </c>
      <c r="D591">
        <v>20513.058593999998</v>
      </c>
      <c r="E591">
        <v>0.21015</v>
      </c>
      <c r="F591">
        <v>9.9721010000000003</v>
      </c>
      <c r="G591">
        <v>-0.231186</v>
      </c>
      <c r="H591">
        <v>5.7595E-2</v>
      </c>
      <c r="I591">
        <v>1.191E-2</v>
      </c>
      <c r="J591">
        <v>-1.9009000000000002E-2</v>
      </c>
      <c r="K591">
        <v>1012.1099850000001</v>
      </c>
      <c r="L591">
        <v>41.078437999999998</v>
      </c>
      <c r="W591">
        <f t="shared" si="9"/>
        <v>53612.864056297039</v>
      </c>
    </row>
    <row r="592" spans="1:23" x14ac:dyDescent="0.3">
      <c r="A592">
        <v>513.39374999999995</v>
      </c>
      <c r="B592">
        <v>-212.70942700000001</v>
      </c>
      <c r="C592">
        <v>-49538.875</v>
      </c>
      <c r="D592">
        <v>20549.53125</v>
      </c>
      <c r="E592">
        <v>0.20200199999999999</v>
      </c>
      <c r="F592">
        <v>9.9715939999999996</v>
      </c>
      <c r="G592">
        <v>-0.213339</v>
      </c>
      <c r="H592">
        <v>3.2149999999999998E-2</v>
      </c>
      <c r="I592">
        <v>8.6669999999999994E-3</v>
      </c>
      <c r="J592">
        <v>-1.2985999999999999E-2</v>
      </c>
      <c r="K592">
        <v>1012.1099850000001</v>
      </c>
      <c r="L592">
        <v>41.078437999999998</v>
      </c>
      <c r="W592">
        <f t="shared" si="9"/>
        <v>53632.346733670776</v>
      </c>
    </row>
    <row r="593" spans="1:23" x14ac:dyDescent="0.3">
      <c r="A593">
        <v>513.40499999999997</v>
      </c>
      <c r="B593">
        <v>-113.201904</v>
      </c>
      <c r="C593">
        <v>-49536.402344000002</v>
      </c>
      <c r="D593">
        <v>20419.134765999999</v>
      </c>
      <c r="E593">
        <v>0.208338</v>
      </c>
      <c r="F593">
        <v>9.9607469999999996</v>
      </c>
      <c r="G593">
        <v>-0.22931599999999999</v>
      </c>
      <c r="H593">
        <v>9.9900000000000006E-3</v>
      </c>
      <c r="I593">
        <v>6.4489999999999999E-3</v>
      </c>
      <c r="J593">
        <v>-7.1170000000000001E-3</v>
      </c>
      <c r="K593">
        <v>1012.059998</v>
      </c>
      <c r="L593">
        <v>41.075896999999998</v>
      </c>
      <c r="W593">
        <f t="shared" si="9"/>
        <v>53579.931284481769</v>
      </c>
    </row>
    <row r="594" spans="1:23" x14ac:dyDescent="0.3">
      <c r="A594">
        <v>513.41624999999999</v>
      </c>
      <c r="B594">
        <v>-45.576175999999997</v>
      </c>
      <c r="C594">
        <v>-49540.871094000002</v>
      </c>
      <c r="D594">
        <v>20567.886718999998</v>
      </c>
      <c r="E594">
        <v>0.21005699999999999</v>
      </c>
      <c r="F594">
        <v>9.9681599999999992</v>
      </c>
      <c r="G594">
        <v>-0.22378500000000001</v>
      </c>
      <c r="H594">
        <v>-7.9889999999999996E-3</v>
      </c>
      <c r="I594">
        <v>4.1450000000000002E-3</v>
      </c>
      <c r="J594">
        <v>-2.6489999999999999E-3</v>
      </c>
      <c r="K594">
        <v>1012.059998</v>
      </c>
      <c r="L594">
        <v>41.075896999999998</v>
      </c>
      <c r="W594">
        <f t="shared" si="9"/>
        <v>53640.823539779485</v>
      </c>
    </row>
    <row r="595" spans="1:23" x14ac:dyDescent="0.3">
      <c r="A595">
        <v>513.42750000000001</v>
      </c>
      <c r="B595">
        <v>-17.544357000000002</v>
      </c>
      <c r="C595">
        <v>-49541.796875</v>
      </c>
      <c r="D595">
        <v>20575.976562</v>
      </c>
      <c r="E595">
        <v>0.201185</v>
      </c>
      <c r="F595">
        <v>9.9636619999999994</v>
      </c>
      <c r="G595">
        <v>-0.22809699999999999</v>
      </c>
      <c r="H595">
        <v>-3.1119999999999998E-2</v>
      </c>
      <c r="I595">
        <v>5.9900000000000003E-4</v>
      </c>
      <c r="J595">
        <v>4.0020000000000003E-3</v>
      </c>
      <c r="K595">
        <v>1012.059998</v>
      </c>
      <c r="L595">
        <v>41.075896999999998</v>
      </c>
      <c r="W595">
        <f t="shared" si="9"/>
        <v>53644.764487209708</v>
      </c>
    </row>
    <row r="596" spans="1:23" x14ac:dyDescent="0.3">
      <c r="A596">
        <v>513.43875000000003</v>
      </c>
      <c r="B596">
        <v>8.1762149999999991</v>
      </c>
      <c r="C596">
        <v>-49532.25</v>
      </c>
      <c r="D596">
        <v>20507.386718999998</v>
      </c>
      <c r="E596">
        <v>0.21501600000000001</v>
      </c>
      <c r="F596">
        <v>9.9587690000000002</v>
      </c>
      <c r="G596">
        <v>-0.22200500000000001</v>
      </c>
      <c r="H596">
        <v>-3.7476000000000002E-2</v>
      </c>
      <c r="I596">
        <v>-3.6499999999999998E-4</v>
      </c>
      <c r="J596">
        <v>5.8409999999999998E-3</v>
      </c>
      <c r="K596">
        <v>1012.059998</v>
      </c>
      <c r="L596">
        <v>41.075896999999998</v>
      </c>
      <c r="W596">
        <f t="shared" si="9"/>
        <v>53609.670461173409</v>
      </c>
    </row>
    <row r="597" spans="1:23" x14ac:dyDescent="0.3">
      <c r="A597">
        <v>513.45000000000005</v>
      </c>
      <c r="B597">
        <v>-103.100922</v>
      </c>
      <c r="C597">
        <v>-49536.863280999998</v>
      </c>
      <c r="D597">
        <v>20355.361327999999</v>
      </c>
      <c r="E597">
        <v>0.21274499999999999</v>
      </c>
      <c r="F597">
        <v>9.9633730000000007</v>
      </c>
      <c r="G597">
        <v>-0.23172599999999999</v>
      </c>
      <c r="H597">
        <v>-3.7862E-2</v>
      </c>
      <c r="I597">
        <v>-1.371E-3</v>
      </c>
      <c r="J597">
        <v>4.4019999999999997E-3</v>
      </c>
      <c r="K597">
        <v>1012.059998</v>
      </c>
      <c r="L597">
        <v>41.075896999999998</v>
      </c>
      <c r="W597">
        <f t="shared" si="9"/>
        <v>53556.065840519324</v>
      </c>
    </row>
    <row r="598" spans="1:23" x14ac:dyDescent="0.3">
      <c r="A598">
        <v>513.46124999999995</v>
      </c>
      <c r="B598">
        <v>-26.983294000000001</v>
      </c>
      <c r="C598">
        <v>-49512.027344000002</v>
      </c>
      <c r="D598">
        <v>20438.755859000001</v>
      </c>
      <c r="E598">
        <v>0.20004</v>
      </c>
      <c r="F598">
        <v>9.9592969999999994</v>
      </c>
      <c r="G598">
        <v>-0.223691</v>
      </c>
      <c r="H598">
        <v>-2.3585999999999999E-2</v>
      </c>
      <c r="I598">
        <v>1.7200000000000001E-4</v>
      </c>
      <c r="J598">
        <v>-1.2960000000000001E-3</v>
      </c>
      <c r="K598">
        <v>1012.059998</v>
      </c>
      <c r="L598">
        <v>41.075896999999998</v>
      </c>
      <c r="W598">
        <f t="shared" si="9"/>
        <v>53564.767533099272</v>
      </c>
    </row>
    <row r="599" spans="1:23" x14ac:dyDescent="0.3">
      <c r="A599">
        <v>513.47249999999997</v>
      </c>
      <c r="B599">
        <v>-134.02467300000001</v>
      </c>
      <c r="C599">
        <v>-49550.480469000002</v>
      </c>
      <c r="D599">
        <v>20515.257812</v>
      </c>
      <c r="E599">
        <v>0.198212</v>
      </c>
      <c r="F599">
        <v>9.9566350000000003</v>
      </c>
      <c r="G599">
        <v>-0.2273</v>
      </c>
      <c r="H599">
        <v>1.9689999999999998E-3</v>
      </c>
      <c r="I599">
        <v>3.5929999999999998E-3</v>
      </c>
      <c r="J599">
        <v>-9.3080000000000003E-3</v>
      </c>
      <c r="K599">
        <v>1012.059998</v>
      </c>
      <c r="L599">
        <v>41.075896999999998</v>
      </c>
      <c r="W599">
        <f t="shared" si="9"/>
        <v>53629.692152897449</v>
      </c>
    </row>
    <row r="600" spans="1:23" x14ac:dyDescent="0.3">
      <c r="A600">
        <v>513.48374999999999</v>
      </c>
      <c r="B600">
        <v>-91.955177000000006</v>
      </c>
      <c r="C600">
        <v>-49540.683594000002</v>
      </c>
      <c r="D600">
        <v>20598.792968999998</v>
      </c>
      <c r="E600">
        <v>0.20152500000000001</v>
      </c>
      <c r="F600">
        <v>9.9664099999999998</v>
      </c>
      <c r="G600">
        <v>-0.22744900000000001</v>
      </c>
      <c r="H600">
        <v>2.3504000000000001E-2</v>
      </c>
      <c r="I600">
        <v>6.3860000000000002E-3</v>
      </c>
      <c r="J600">
        <v>-1.6282999999999999E-2</v>
      </c>
      <c r="K600">
        <v>1012.059998</v>
      </c>
      <c r="L600">
        <v>41.075896999999998</v>
      </c>
      <c r="W600">
        <f t="shared" si="9"/>
        <v>53652.568051260343</v>
      </c>
    </row>
    <row r="601" spans="1:23" x14ac:dyDescent="0.3">
      <c r="A601">
        <v>513.495</v>
      </c>
      <c r="B601">
        <v>-67.242203000000003</v>
      </c>
      <c r="C601">
        <v>-49550.316405999998</v>
      </c>
      <c r="D601">
        <v>20588.898437</v>
      </c>
      <c r="E601">
        <v>0.203426</v>
      </c>
      <c r="F601">
        <v>9.9660049999999991</v>
      </c>
      <c r="G601">
        <v>-0.235902</v>
      </c>
      <c r="H601">
        <v>5.2614000000000001E-2</v>
      </c>
      <c r="I601">
        <v>9.7780000000000002E-3</v>
      </c>
      <c r="J601">
        <v>-2.4636999999999999E-2</v>
      </c>
      <c r="K601">
        <v>1012.059998</v>
      </c>
      <c r="L601">
        <v>41.075896999999998</v>
      </c>
      <c r="W601">
        <f t="shared" si="9"/>
        <v>53657.628686866869</v>
      </c>
    </row>
    <row r="602" spans="1:23" x14ac:dyDescent="0.3">
      <c r="A602">
        <v>513.50625000000002</v>
      </c>
      <c r="B602">
        <v>-114.08384700000001</v>
      </c>
      <c r="C602">
        <v>-49546.636719000002</v>
      </c>
      <c r="D602">
        <v>20568.414062</v>
      </c>
      <c r="E602">
        <v>0.21062900000000001</v>
      </c>
      <c r="F602">
        <v>9.9666449999999998</v>
      </c>
      <c r="G602">
        <v>-0.238288</v>
      </c>
      <c r="H602">
        <v>6.5884999999999999E-2</v>
      </c>
      <c r="I602">
        <v>1.2426E-2</v>
      </c>
      <c r="J602">
        <v>-2.5045999999999999E-2</v>
      </c>
      <c r="K602">
        <v>1012.070007</v>
      </c>
      <c r="L602">
        <v>41.075896999999998</v>
      </c>
      <c r="W602">
        <f t="shared" si="9"/>
        <v>53646.452653596636</v>
      </c>
    </row>
    <row r="603" spans="1:23" x14ac:dyDescent="0.3">
      <c r="A603">
        <v>513.51750000000004</v>
      </c>
      <c r="B603">
        <v>-71.629142999999999</v>
      </c>
      <c r="C603">
        <v>-49516.726562000003</v>
      </c>
      <c r="D603">
        <v>20434.398437</v>
      </c>
      <c r="E603">
        <v>0.20403199999999999</v>
      </c>
      <c r="F603">
        <v>9.9702230000000007</v>
      </c>
      <c r="G603">
        <v>-0.22266</v>
      </c>
      <c r="H603">
        <v>7.6439000000000007E-2</v>
      </c>
      <c r="I603">
        <v>1.375E-2</v>
      </c>
      <c r="J603">
        <v>-2.6352E-2</v>
      </c>
      <c r="K603">
        <v>1012.070007</v>
      </c>
      <c r="L603">
        <v>41.075896999999998</v>
      </c>
      <c r="W603">
        <f t="shared" si="9"/>
        <v>53567.489950828123</v>
      </c>
    </row>
    <row r="604" spans="1:23" x14ac:dyDescent="0.3">
      <c r="A604">
        <v>513.52874999999995</v>
      </c>
      <c r="B604">
        <v>6.7826719999999998</v>
      </c>
      <c r="C604">
        <v>-49547.347655999998</v>
      </c>
      <c r="D604">
        <v>20403.816406000002</v>
      </c>
      <c r="E604">
        <v>0.21172099999999999</v>
      </c>
      <c r="F604">
        <v>9.9650309999999998</v>
      </c>
      <c r="G604">
        <v>-0.22747899999999999</v>
      </c>
      <c r="H604">
        <v>7.0438000000000001E-2</v>
      </c>
      <c r="I604">
        <v>1.3788999999999999E-2</v>
      </c>
      <c r="J604">
        <v>-2.2429000000000001E-2</v>
      </c>
      <c r="K604">
        <v>1012.070007</v>
      </c>
      <c r="L604">
        <v>41.075896999999998</v>
      </c>
      <c r="W604">
        <f t="shared" si="9"/>
        <v>53584.096798200517</v>
      </c>
    </row>
    <row r="605" spans="1:23" x14ac:dyDescent="0.3">
      <c r="A605">
        <v>513.54</v>
      </c>
      <c r="B605">
        <v>-43.549095000000001</v>
      </c>
      <c r="C605">
        <v>-49556.007812000003</v>
      </c>
      <c r="D605">
        <v>20390.341797000001</v>
      </c>
      <c r="E605">
        <v>0.21786800000000001</v>
      </c>
      <c r="F605">
        <v>9.9716900000000006</v>
      </c>
      <c r="G605">
        <v>-0.22453899999999999</v>
      </c>
      <c r="H605">
        <v>5.6328000000000003E-2</v>
      </c>
      <c r="I605">
        <v>1.2708000000000001E-2</v>
      </c>
      <c r="J605">
        <v>-1.8221999999999999E-2</v>
      </c>
      <c r="K605">
        <v>1012.070007</v>
      </c>
      <c r="L605">
        <v>41.075896999999998</v>
      </c>
      <c r="W605">
        <f t="shared" si="9"/>
        <v>53586.99324822364</v>
      </c>
    </row>
    <row r="606" spans="1:23" x14ac:dyDescent="0.3">
      <c r="A606">
        <v>513.55124999999998</v>
      </c>
      <c r="B606">
        <v>-99.219329999999999</v>
      </c>
      <c r="C606">
        <v>-49527.582030999998</v>
      </c>
      <c r="D606">
        <v>20452.443359000001</v>
      </c>
      <c r="E606">
        <v>0.20464299999999999</v>
      </c>
      <c r="F606">
        <v>9.9731059999999996</v>
      </c>
      <c r="G606">
        <v>-0.215085</v>
      </c>
      <c r="H606">
        <v>2.7431000000000001E-2</v>
      </c>
      <c r="I606">
        <v>8.5559999999999994E-3</v>
      </c>
      <c r="J606">
        <v>-1.1292999999999999E-2</v>
      </c>
      <c r="K606">
        <v>1012.070007</v>
      </c>
      <c r="L606">
        <v>41.075896999999998</v>
      </c>
      <c r="W606">
        <f t="shared" si="9"/>
        <v>53584.453581855087</v>
      </c>
    </row>
    <row r="607" spans="1:23" x14ac:dyDescent="0.3">
      <c r="A607">
        <v>513.5625</v>
      </c>
      <c r="B607">
        <v>-103.27381099999999</v>
      </c>
      <c r="C607">
        <v>-49520.628905999998</v>
      </c>
      <c r="D607">
        <v>20417.513672000001</v>
      </c>
      <c r="E607">
        <v>0.19017500000000001</v>
      </c>
      <c r="F607">
        <v>9.9664339999999996</v>
      </c>
      <c r="G607">
        <v>-0.238594</v>
      </c>
      <c r="H607">
        <v>6.69E-4</v>
      </c>
      <c r="I607">
        <v>5.849E-3</v>
      </c>
      <c r="J607">
        <v>-5.8269999999999997E-3</v>
      </c>
      <c r="K607">
        <v>1012.070007</v>
      </c>
      <c r="L607">
        <v>41.075896999999998</v>
      </c>
      <c r="W607">
        <f t="shared" si="9"/>
        <v>53564.710559024847</v>
      </c>
    </row>
    <row r="608" spans="1:23" x14ac:dyDescent="0.3">
      <c r="A608">
        <v>513.57375000000002</v>
      </c>
      <c r="B608">
        <v>-54.765284999999999</v>
      </c>
      <c r="C608">
        <v>-49530.777344000002</v>
      </c>
      <c r="D608">
        <v>20345.601562</v>
      </c>
      <c r="E608">
        <v>0.20296700000000001</v>
      </c>
      <c r="F608">
        <v>9.9714150000000004</v>
      </c>
      <c r="G608">
        <v>-0.21219099999999999</v>
      </c>
      <c r="H608">
        <v>-1.3715E-2</v>
      </c>
      <c r="I608">
        <v>2.9619999999999998E-3</v>
      </c>
      <c r="J608">
        <v>-1.9900000000000001E-4</v>
      </c>
      <c r="K608">
        <v>1012.070007</v>
      </c>
      <c r="L608">
        <v>41.075896999999998</v>
      </c>
      <c r="W608">
        <f t="shared" si="9"/>
        <v>53546.656351792888</v>
      </c>
    </row>
    <row r="609" spans="1:23" x14ac:dyDescent="0.3">
      <c r="A609">
        <v>513.58500000000004</v>
      </c>
      <c r="B609">
        <v>92.705658</v>
      </c>
      <c r="C609">
        <v>-49539.027344000002</v>
      </c>
      <c r="D609">
        <v>20446.466797000001</v>
      </c>
      <c r="E609">
        <v>0.20491400000000001</v>
      </c>
      <c r="F609">
        <v>9.9567899999999998</v>
      </c>
      <c r="G609">
        <v>-0.22336400000000001</v>
      </c>
      <c r="H609">
        <v>-2.9409999999999999E-2</v>
      </c>
      <c r="I609">
        <v>1.07E-3</v>
      </c>
      <c r="J609">
        <v>4.3309999999999998E-3</v>
      </c>
      <c r="K609">
        <v>1012.070007</v>
      </c>
      <c r="L609">
        <v>41.075896999999998</v>
      </c>
      <c r="W609">
        <f t="shared" si="9"/>
        <v>53592.740450637793</v>
      </c>
    </row>
    <row r="610" spans="1:23" x14ac:dyDescent="0.3">
      <c r="A610">
        <v>513.59625000000005</v>
      </c>
      <c r="B610">
        <v>-54.965546000000003</v>
      </c>
      <c r="C610">
        <v>-49542.285155999998</v>
      </c>
      <c r="D610">
        <v>20459.767577999999</v>
      </c>
      <c r="E610">
        <v>0.20014000000000001</v>
      </c>
      <c r="F610">
        <v>9.9704969999999999</v>
      </c>
      <c r="G610">
        <v>-0.22138099999999999</v>
      </c>
      <c r="H610">
        <v>-3.3680000000000002E-2</v>
      </c>
      <c r="I610">
        <v>2.3926509999999999E-5</v>
      </c>
      <c r="J610">
        <v>3.7429999999999998E-3</v>
      </c>
      <c r="K610">
        <v>1012.070007</v>
      </c>
      <c r="L610">
        <v>41.075896999999998</v>
      </c>
      <c r="W610">
        <f t="shared" si="9"/>
        <v>53600.775451810812</v>
      </c>
    </row>
    <row r="611" spans="1:23" x14ac:dyDescent="0.3">
      <c r="A611">
        <v>513.60749999999996</v>
      </c>
      <c r="B611">
        <v>-80.916824000000005</v>
      </c>
      <c r="C611">
        <v>-49548.570312000003</v>
      </c>
      <c r="D611">
        <v>20481.128906000002</v>
      </c>
      <c r="E611">
        <v>0.20242299999999999</v>
      </c>
      <c r="F611">
        <v>9.9691270000000003</v>
      </c>
      <c r="G611">
        <v>-0.23465</v>
      </c>
      <c r="H611">
        <v>-3.3989999999999999E-2</v>
      </c>
      <c r="I611">
        <v>-4.6999999999999999E-4</v>
      </c>
      <c r="J611">
        <v>2.5140000000000002E-3</v>
      </c>
      <c r="K611">
        <v>1012.059998</v>
      </c>
      <c r="L611">
        <v>41.075896999999998</v>
      </c>
      <c r="W611">
        <f t="shared" si="9"/>
        <v>53614.774164961316</v>
      </c>
    </row>
    <row r="612" spans="1:23" x14ac:dyDescent="0.3">
      <c r="A612">
        <v>513.61874999999998</v>
      </c>
      <c r="B612">
        <v>-43.307758</v>
      </c>
      <c r="C612">
        <v>-49521.46875</v>
      </c>
      <c r="D612">
        <v>20468.291015999999</v>
      </c>
      <c r="E612">
        <v>0.19726199999999999</v>
      </c>
      <c r="F612">
        <v>9.9665320000000008</v>
      </c>
      <c r="G612">
        <v>-0.223024</v>
      </c>
      <c r="H612">
        <v>-2.1588E-2</v>
      </c>
      <c r="I612">
        <v>1.109E-3</v>
      </c>
      <c r="J612">
        <v>-1.983E-3</v>
      </c>
      <c r="K612">
        <v>1012.059998</v>
      </c>
      <c r="L612">
        <v>41.075896999999998</v>
      </c>
      <c r="W612">
        <f t="shared" si="9"/>
        <v>53584.780300331513</v>
      </c>
    </row>
    <row r="613" spans="1:23" x14ac:dyDescent="0.3">
      <c r="A613">
        <v>513.63</v>
      </c>
      <c r="B613">
        <v>-107.740898</v>
      </c>
      <c r="C613">
        <v>-49526.3125</v>
      </c>
      <c r="D613">
        <v>20608.632812</v>
      </c>
      <c r="E613">
        <v>0.20002400000000001</v>
      </c>
      <c r="F613">
        <v>9.9642949999999999</v>
      </c>
      <c r="G613">
        <v>-0.23458899999999999</v>
      </c>
      <c r="H613">
        <v>1.371E-3</v>
      </c>
      <c r="I613">
        <v>3.8289999999999999E-3</v>
      </c>
      <c r="J613">
        <v>-1.0307E-2</v>
      </c>
      <c r="K613">
        <v>1012.059998</v>
      </c>
      <c r="L613">
        <v>41.075896999999998</v>
      </c>
      <c r="W613">
        <f t="shared" si="9"/>
        <v>53643.107519313242</v>
      </c>
    </row>
    <row r="614" spans="1:23" x14ac:dyDescent="0.3">
      <c r="A614">
        <v>513.64125000000001</v>
      </c>
      <c r="B614">
        <v>-85.416801000000007</v>
      </c>
      <c r="C614">
        <v>-49533.121094000002</v>
      </c>
      <c r="D614">
        <v>20554.115234000001</v>
      </c>
      <c r="E614">
        <v>0.21027000000000001</v>
      </c>
      <c r="F614">
        <v>9.9640199999999997</v>
      </c>
      <c r="G614">
        <v>-0.23518900000000001</v>
      </c>
      <c r="H614">
        <v>2.6648999999999999E-2</v>
      </c>
      <c r="I614">
        <v>7.0650000000000001E-3</v>
      </c>
      <c r="J614">
        <v>-1.881E-2</v>
      </c>
      <c r="K614">
        <v>1012.059998</v>
      </c>
      <c r="L614">
        <v>41.075896999999998</v>
      </c>
      <c r="W614">
        <f t="shared" si="9"/>
        <v>53628.434942624532</v>
      </c>
    </row>
    <row r="615" spans="1:23" x14ac:dyDescent="0.3">
      <c r="A615">
        <v>513.65250000000003</v>
      </c>
      <c r="B615">
        <v>-164.475494</v>
      </c>
      <c r="C615">
        <v>-49530.578125</v>
      </c>
      <c r="D615">
        <v>20440.001952999999</v>
      </c>
      <c r="E615">
        <v>0.21104600000000001</v>
      </c>
      <c r="F615">
        <v>9.9643499999999996</v>
      </c>
      <c r="G615">
        <v>-0.23605400000000001</v>
      </c>
      <c r="H615">
        <v>5.0500999999999997E-2</v>
      </c>
      <c r="I615">
        <v>1.0318000000000001E-2</v>
      </c>
      <c r="J615">
        <v>-2.3911999999999999E-2</v>
      </c>
      <c r="K615">
        <v>1012.059998</v>
      </c>
      <c r="L615">
        <v>41.075896999999998</v>
      </c>
      <c r="W615">
        <f t="shared" si="9"/>
        <v>53582.636193299586</v>
      </c>
    </row>
    <row r="616" spans="1:23" x14ac:dyDescent="0.3">
      <c r="A616">
        <v>513.66375000000005</v>
      </c>
      <c r="B616">
        <v>31.68648</v>
      </c>
      <c r="C616">
        <v>-49529.253905999998</v>
      </c>
      <c r="D616">
        <v>20423.109375</v>
      </c>
      <c r="E616">
        <v>0.20505499999999999</v>
      </c>
      <c r="F616">
        <v>9.9710389999999993</v>
      </c>
      <c r="G616">
        <v>-0.227073</v>
      </c>
      <c r="H616">
        <v>6.4223000000000002E-2</v>
      </c>
      <c r="I616">
        <v>1.2855999999999999E-2</v>
      </c>
      <c r="J616">
        <v>-2.4206999999999999E-2</v>
      </c>
      <c r="K616">
        <v>1012.059998</v>
      </c>
      <c r="L616">
        <v>41.075896999999998</v>
      </c>
      <c r="W616">
        <f t="shared" si="9"/>
        <v>53574.727186064549</v>
      </c>
    </row>
    <row r="617" spans="1:23" x14ac:dyDescent="0.3">
      <c r="A617">
        <v>513.67499999999995</v>
      </c>
      <c r="B617">
        <v>-93.173462000000001</v>
      </c>
      <c r="C617">
        <v>-49530.570312000003</v>
      </c>
      <c r="D617">
        <v>20421.847656000002</v>
      </c>
      <c r="E617">
        <v>0.19162100000000001</v>
      </c>
      <c r="F617">
        <v>9.9647360000000003</v>
      </c>
      <c r="G617">
        <v>-0.22634099999999999</v>
      </c>
      <c r="H617">
        <v>7.1196999999999996E-2</v>
      </c>
      <c r="I617">
        <v>1.389E-2</v>
      </c>
      <c r="J617">
        <v>-2.4303000000000002E-2</v>
      </c>
      <c r="K617">
        <v>1012.059998</v>
      </c>
      <c r="L617">
        <v>41.075896999999998</v>
      </c>
      <c r="W617">
        <f t="shared" si="9"/>
        <v>53575.534886838694</v>
      </c>
    </row>
    <row r="618" spans="1:23" x14ac:dyDescent="0.3">
      <c r="A618">
        <v>513.68624999999997</v>
      </c>
      <c r="B618">
        <v>-96.883590999999996</v>
      </c>
      <c r="C618">
        <v>-49569.226562000003</v>
      </c>
      <c r="D618">
        <v>20414.908202999999</v>
      </c>
      <c r="E618">
        <v>0.20363300000000001</v>
      </c>
      <c r="F618">
        <v>9.9678540000000009</v>
      </c>
      <c r="G618">
        <v>-0.217476</v>
      </c>
      <c r="H618">
        <v>7.1430999999999994E-2</v>
      </c>
      <c r="I618">
        <v>1.3356E-2</v>
      </c>
      <c r="J618">
        <v>-2.1729999999999999E-2</v>
      </c>
      <c r="K618">
        <v>1012.059998</v>
      </c>
      <c r="L618">
        <v>41.075896999999998</v>
      </c>
      <c r="W618">
        <f t="shared" si="9"/>
        <v>53608.638159554182</v>
      </c>
    </row>
    <row r="619" spans="1:23" x14ac:dyDescent="0.3">
      <c r="A619">
        <v>513.69749999999999</v>
      </c>
      <c r="B619">
        <v>-151.97134399999999</v>
      </c>
      <c r="C619">
        <v>-49536.839844000002</v>
      </c>
      <c r="D619">
        <v>20501.230468999998</v>
      </c>
      <c r="E619">
        <v>0.208873</v>
      </c>
      <c r="F619">
        <v>9.9664950000000001</v>
      </c>
      <c r="G619">
        <v>-0.233371</v>
      </c>
      <c r="H619">
        <v>5.5104E-2</v>
      </c>
      <c r="I619">
        <v>1.1022000000000001E-2</v>
      </c>
      <c r="J619">
        <v>-2.0027E-2</v>
      </c>
      <c r="K619">
        <v>1012.059998</v>
      </c>
      <c r="L619">
        <v>41.075896999999998</v>
      </c>
      <c r="W619">
        <f t="shared" si="9"/>
        <v>53611.771540983027</v>
      </c>
    </row>
    <row r="620" spans="1:23" x14ac:dyDescent="0.3">
      <c r="A620">
        <v>513.70875000000001</v>
      </c>
      <c r="B620">
        <v>-139.0112</v>
      </c>
      <c r="C620">
        <v>-49526.222655999998</v>
      </c>
      <c r="D620">
        <v>20477.332031000002</v>
      </c>
      <c r="E620">
        <v>0.20191500000000001</v>
      </c>
      <c r="F620">
        <v>9.9669950000000007</v>
      </c>
      <c r="G620">
        <v>-0.234066</v>
      </c>
      <c r="H620">
        <v>3.3183999999999998E-2</v>
      </c>
      <c r="I620">
        <v>8.8419999999999992E-3</v>
      </c>
      <c r="J620">
        <v>-1.3551000000000001E-2</v>
      </c>
      <c r="K620">
        <v>1012.079956</v>
      </c>
      <c r="L620">
        <v>41.078437999999998</v>
      </c>
      <c r="W620">
        <f t="shared" si="9"/>
        <v>53592.790390063026</v>
      </c>
    </row>
    <row r="621" spans="1:23" x14ac:dyDescent="0.3">
      <c r="A621">
        <v>513.72</v>
      </c>
      <c r="B621">
        <v>-83.276291000000001</v>
      </c>
      <c r="C621">
        <v>-49537.667969000002</v>
      </c>
      <c r="D621">
        <v>20520.615234000001</v>
      </c>
      <c r="E621">
        <v>0.20197399999999999</v>
      </c>
      <c r="F621">
        <v>9.9749110000000005</v>
      </c>
      <c r="G621">
        <v>-0.22772400000000001</v>
      </c>
      <c r="H621">
        <v>7.2220000000000001E-3</v>
      </c>
      <c r="I621">
        <v>5.6649999999999999E-3</v>
      </c>
      <c r="J621">
        <v>-8.4519999999999994E-3</v>
      </c>
      <c r="K621">
        <v>1012.079956</v>
      </c>
      <c r="L621">
        <v>41.078437999999998</v>
      </c>
      <c r="W621">
        <f t="shared" si="9"/>
        <v>53619.801681183082</v>
      </c>
    </row>
    <row r="622" spans="1:23" x14ac:dyDescent="0.3">
      <c r="A622">
        <v>513.73125000000005</v>
      </c>
      <c r="B622">
        <v>-107.220108</v>
      </c>
      <c r="C622">
        <v>-49546.320312000003</v>
      </c>
      <c r="D622">
        <v>20432.113281000002</v>
      </c>
      <c r="E622">
        <v>0.200706</v>
      </c>
      <c r="F622">
        <v>9.9683229999999998</v>
      </c>
      <c r="G622">
        <v>-0.226359</v>
      </c>
      <c r="H622">
        <v>-1.6478E-2</v>
      </c>
      <c r="I622">
        <v>2.1389999999999998E-3</v>
      </c>
      <c r="J622">
        <v>-1.122E-3</v>
      </c>
      <c r="K622">
        <v>1012.079956</v>
      </c>
      <c r="L622">
        <v>41.078437999999998</v>
      </c>
      <c r="W622">
        <f t="shared" si="9"/>
        <v>53594.035169396237</v>
      </c>
    </row>
    <row r="623" spans="1:23" x14ac:dyDescent="0.3">
      <c r="A623">
        <v>513.74249999999995</v>
      </c>
      <c r="B623">
        <v>-67.884720000000002</v>
      </c>
      <c r="C623">
        <v>-49542.050780999998</v>
      </c>
      <c r="D623">
        <v>20476.347656000002</v>
      </c>
      <c r="E623">
        <v>0.194804</v>
      </c>
      <c r="F623">
        <v>9.9706379999999992</v>
      </c>
      <c r="G623">
        <v>-0.23444300000000001</v>
      </c>
      <c r="H623">
        <v>-2.9968999999999999E-2</v>
      </c>
      <c r="I623">
        <v>1.175E-3</v>
      </c>
      <c r="J623">
        <v>4.0590000000000001E-3</v>
      </c>
      <c r="K623">
        <v>1012.079956</v>
      </c>
      <c r="L623">
        <v>41.078437999999998</v>
      </c>
      <c r="W623">
        <f t="shared" si="9"/>
        <v>53606.904566965706</v>
      </c>
    </row>
    <row r="624" spans="1:23" x14ac:dyDescent="0.3">
      <c r="A624">
        <v>513.75374999999997</v>
      </c>
      <c r="B624">
        <v>-59.805168000000002</v>
      </c>
      <c r="C624">
        <v>-49544.007812000003</v>
      </c>
      <c r="D624">
        <v>20391.751952999999</v>
      </c>
      <c r="E624">
        <v>0.20410900000000001</v>
      </c>
      <c r="F624">
        <v>9.9570469999999993</v>
      </c>
      <c r="G624">
        <v>-0.235818</v>
      </c>
      <c r="H624">
        <v>-3.8789999999999998E-2</v>
      </c>
      <c r="I624">
        <v>-8.6499999999999999E-4</v>
      </c>
      <c r="J624">
        <v>5.6800000000000002E-3</v>
      </c>
      <c r="K624">
        <v>1012.079956</v>
      </c>
      <c r="L624">
        <v>41.078437999999998</v>
      </c>
      <c r="W624">
        <f t="shared" si="9"/>
        <v>53576.448505349028</v>
      </c>
    </row>
    <row r="625" spans="1:23" x14ac:dyDescent="0.3">
      <c r="A625">
        <v>513.76499999999999</v>
      </c>
      <c r="B625">
        <v>-44.079788000000001</v>
      </c>
      <c r="C625">
        <v>-49539.863280999998</v>
      </c>
      <c r="D625">
        <v>20389.962890999999</v>
      </c>
      <c r="E625">
        <v>0.195712</v>
      </c>
      <c r="F625">
        <v>9.9568119999999993</v>
      </c>
      <c r="G625">
        <v>-0.22844</v>
      </c>
      <c r="H625">
        <v>-3.8655000000000002E-2</v>
      </c>
      <c r="I625">
        <v>-1.2290000000000001E-3</v>
      </c>
      <c r="J625">
        <v>3.6380000000000002E-3</v>
      </c>
      <c r="K625">
        <v>1012.079956</v>
      </c>
      <c r="L625">
        <v>41.078437999999998</v>
      </c>
      <c r="W625">
        <f t="shared" si="9"/>
        <v>53571.9197306223</v>
      </c>
    </row>
    <row r="626" spans="1:23" x14ac:dyDescent="0.3">
      <c r="A626">
        <v>513.77625</v>
      </c>
      <c r="B626">
        <v>-50.342593999999998</v>
      </c>
      <c r="C626">
        <v>-49540.046875</v>
      </c>
      <c r="D626">
        <v>20504.828125</v>
      </c>
      <c r="E626">
        <v>0.206043</v>
      </c>
      <c r="F626">
        <v>9.9594090000000008</v>
      </c>
      <c r="G626">
        <v>-0.22606200000000001</v>
      </c>
      <c r="H626">
        <v>-1.5306999999999999E-2</v>
      </c>
      <c r="I626">
        <v>2.1779999999999998E-3</v>
      </c>
      <c r="J626">
        <v>-4.5919999999999997E-3</v>
      </c>
      <c r="K626">
        <v>1012.079956</v>
      </c>
      <c r="L626">
        <v>41.078437999999998</v>
      </c>
      <c r="W626">
        <f t="shared" si="9"/>
        <v>53615.918859884878</v>
      </c>
    </row>
    <row r="627" spans="1:23" x14ac:dyDescent="0.3">
      <c r="A627">
        <v>513.78750000000002</v>
      </c>
      <c r="B627">
        <v>-122.213234</v>
      </c>
      <c r="C627">
        <v>-49535.066405999998</v>
      </c>
      <c r="D627">
        <v>20516.964843999998</v>
      </c>
      <c r="E627">
        <v>0.194748</v>
      </c>
      <c r="F627">
        <v>9.9651209999999999</v>
      </c>
      <c r="G627">
        <v>-0.21842600000000001</v>
      </c>
      <c r="H627">
        <v>7.0949999999999997E-3</v>
      </c>
      <c r="I627">
        <v>4.0899999999999999E-3</v>
      </c>
      <c r="J627">
        <v>-1.3880999999999999E-2</v>
      </c>
      <c r="K627">
        <v>1012.079956</v>
      </c>
      <c r="L627">
        <v>41.078437999999998</v>
      </c>
      <c r="W627">
        <f t="shared" si="9"/>
        <v>53616.075819956524</v>
      </c>
    </row>
    <row r="628" spans="1:23" x14ac:dyDescent="0.3">
      <c r="A628">
        <v>513.79875000000004</v>
      </c>
      <c r="B628">
        <v>-22.855017</v>
      </c>
      <c r="C628">
        <v>-49556.039062000003</v>
      </c>
      <c r="D628">
        <v>20352.292968999998</v>
      </c>
      <c r="E628">
        <v>0.21745900000000001</v>
      </c>
      <c r="F628">
        <v>9.9746410000000001</v>
      </c>
      <c r="G628">
        <v>-0.24342800000000001</v>
      </c>
      <c r="H628">
        <v>3.6076999999999998E-2</v>
      </c>
      <c r="I628">
        <v>8.4670000000000006E-3</v>
      </c>
      <c r="J628">
        <v>-2.0605999999999999E-2</v>
      </c>
      <c r="K628">
        <v>1012.079956</v>
      </c>
      <c r="L628">
        <v>41.078437999999998</v>
      </c>
      <c r="W628">
        <f t="shared" si="9"/>
        <v>53572.542957771555</v>
      </c>
    </row>
    <row r="629" spans="1:23" x14ac:dyDescent="0.3">
      <c r="A629">
        <v>513.80999999999995</v>
      </c>
      <c r="B629">
        <v>-82.126350000000002</v>
      </c>
      <c r="C629">
        <v>-49532.050780999998</v>
      </c>
      <c r="D629">
        <v>20525.550781000002</v>
      </c>
      <c r="E629">
        <v>0.21209900000000001</v>
      </c>
      <c r="F629">
        <v>9.9566320000000008</v>
      </c>
      <c r="G629">
        <v>-0.23289799999999999</v>
      </c>
      <c r="H629">
        <v>4.7291E-2</v>
      </c>
      <c r="I629">
        <v>1.0776000000000001E-2</v>
      </c>
      <c r="J629">
        <v>-2.2608E-2</v>
      </c>
      <c r="K629">
        <v>1012.089966</v>
      </c>
      <c r="L629">
        <v>41.078437999999998</v>
      </c>
      <c r="W629">
        <f t="shared" si="9"/>
        <v>53616.499644907228</v>
      </c>
    </row>
    <row r="630" spans="1:23" x14ac:dyDescent="0.3">
      <c r="A630">
        <v>513.82124999999996</v>
      </c>
      <c r="B630">
        <v>-45.036949</v>
      </c>
      <c r="C630">
        <v>-49535.238280999998</v>
      </c>
      <c r="D630">
        <v>20474.923827999999</v>
      </c>
      <c r="E630">
        <v>0.21063200000000001</v>
      </c>
      <c r="F630">
        <v>9.9645759999999992</v>
      </c>
      <c r="G630">
        <v>-0.24091699999999999</v>
      </c>
      <c r="H630">
        <v>6.3120999999999997E-2</v>
      </c>
      <c r="I630">
        <v>1.2304000000000001E-2</v>
      </c>
      <c r="J630">
        <v>-2.5114000000000001E-2</v>
      </c>
      <c r="K630">
        <v>1012.089966</v>
      </c>
      <c r="L630">
        <v>41.078437999999998</v>
      </c>
      <c r="W630">
        <f t="shared" si="9"/>
        <v>53600.040724281404</v>
      </c>
    </row>
    <row r="631" spans="1:23" x14ac:dyDescent="0.3">
      <c r="A631">
        <v>513.83249999999998</v>
      </c>
      <c r="B631">
        <v>27.023313999999999</v>
      </c>
      <c r="C631">
        <v>-49547.6875</v>
      </c>
      <c r="D631">
        <v>20421.443359000001</v>
      </c>
      <c r="E631">
        <v>0.20702499999999999</v>
      </c>
      <c r="F631">
        <v>9.9703560000000007</v>
      </c>
      <c r="G631">
        <v>-0.22703799999999999</v>
      </c>
      <c r="H631">
        <v>6.8399000000000001E-2</v>
      </c>
      <c r="I631">
        <v>1.2756E-2</v>
      </c>
      <c r="J631">
        <v>-2.4864000000000001E-2</v>
      </c>
      <c r="K631">
        <v>1012.089966</v>
      </c>
      <c r="L631">
        <v>41.078437999999998</v>
      </c>
      <c r="W631">
        <f t="shared" si="9"/>
        <v>53591.131875731095</v>
      </c>
    </row>
    <row r="632" spans="1:23" x14ac:dyDescent="0.3">
      <c r="A632">
        <v>513.84375</v>
      </c>
      <c r="B632">
        <v>-89.152237</v>
      </c>
      <c r="C632">
        <v>-49526.171875</v>
      </c>
      <c r="D632">
        <v>20434.660156000002</v>
      </c>
      <c r="E632">
        <v>0.20520099999999999</v>
      </c>
      <c r="F632">
        <v>9.9744919999999997</v>
      </c>
      <c r="G632">
        <v>-0.214061</v>
      </c>
      <c r="H632">
        <v>6.8297999999999998E-2</v>
      </c>
      <c r="I632">
        <v>1.2518E-2</v>
      </c>
      <c r="J632">
        <v>-2.2023999999999998E-2</v>
      </c>
      <c r="K632">
        <v>1012.089966</v>
      </c>
      <c r="L632">
        <v>41.078437999999998</v>
      </c>
      <c r="W632">
        <f t="shared" si="9"/>
        <v>53576.347247685873</v>
      </c>
    </row>
    <row r="633" spans="1:23" x14ac:dyDescent="0.3">
      <c r="A633">
        <v>513.85500000000002</v>
      </c>
      <c r="B633">
        <v>-63.350327</v>
      </c>
      <c r="C633">
        <v>-49566.136719000002</v>
      </c>
      <c r="D633">
        <v>20550.195312</v>
      </c>
      <c r="E633">
        <v>0.206649</v>
      </c>
      <c r="F633">
        <v>9.9610679999999991</v>
      </c>
      <c r="G633">
        <v>-0.23105800000000001</v>
      </c>
      <c r="H633">
        <v>5.8463000000000001E-2</v>
      </c>
      <c r="I633">
        <v>1.2286999999999999E-2</v>
      </c>
      <c r="J633">
        <v>-1.7277000000000001E-2</v>
      </c>
      <c r="K633">
        <v>1012.089966</v>
      </c>
      <c r="L633">
        <v>41.078437999999998</v>
      </c>
      <c r="W633">
        <f t="shared" si="9"/>
        <v>53657.398836245105</v>
      </c>
    </row>
    <row r="634" spans="1:23" x14ac:dyDescent="0.3">
      <c r="A634">
        <v>513.86625000000004</v>
      </c>
      <c r="B634">
        <v>94.983467000000005</v>
      </c>
      <c r="C634">
        <v>-49527.339844000002</v>
      </c>
      <c r="D634">
        <v>20353.890625</v>
      </c>
      <c r="E634">
        <v>0.22250800000000001</v>
      </c>
      <c r="F634">
        <v>9.9585070000000009</v>
      </c>
      <c r="G634">
        <v>-0.23077400000000001</v>
      </c>
      <c r="H634">
        <v>3.1973000000000001E-2</v>
      </c>
      <c r="I634">
        <v>8.7620000000000007E-3</v>
      </c>
      <c r="J634">
        <v>-1.2628E-2</v>
      </c>
      <c r="K634">
        <v>1012.089966</v>
      </c>
      <c r="L634">
        <v>41.078437999999998</v>
      </c>
      <c r="W634">
        <f t="shared" si="9"/>
        <v>53546.683160178436</v>
      </c>
    </row>
    <row r="635" spans="1:23" x14ac:dyDescent="0.3">
      <c r="A635">
        <v>513.87750000000005</v>
      </c>
      <c r="B635">
        <v>60.298893</v>
      </c>
      <c r="C635">
        <v>-49510.855469000002</v>
      </c>
      <c r="D635">
        <v>20413.480468999998</v>
      </c>
      <c r="E635">
        <v>0.208652</v>
      </c>
      <c r="F635">
        <v>9.9691799999999997</v>
      </c>
      <c r="G635">
        <v>-0.226026</v>
      </c>
      <c r="H635">
        <v>6.8440000000000003E-3</v>
      </c>
      <c r="I635">
        <v>5.1399999999999996E-3</v>
      </c>
      <c r="J635">
        <v>-8.8749999999999992E-3</v>
      </c>
      <c r="K635">
        <v>1012.089966</v>
      </c>
      <c r="L635">
        <v>41.078437999999998</v>
      </c>
      <c r="W635">
        <f t="shared" si="9"/>
        <v>53554.072021527449</v>
      </c>
    </row>
    <row r="636" spans="1:23" x14ac:dyDescent="0.3">
      <c r="A636">
        <v>513.88874999999996</v>
      </c>
      <c r="B636">
        <v>-95.149024999999995</v>
      </c>
      <c r="C636">
        <v>-49531.398437000003</v>
      </c>
      <c r="D636">
        <v>20528.607422000001</v>
      </c>
      <c r="E636">
        <v>0.20417399999999999</v>
      </c>
      <c r="F636">
        <v>9.9683449999999993</v>
      </c>
      <c r="G636">
        <v>-0.23222899999999999</v>
      </c>
      <c r="H636">
        <v>-2.1842E-2</v>
      </c>
      <c r="I636">
        <v>2.2520000000000001E-3</v>
      </c>
      <c r="J636">
        <v>-1.3060000000000001E-3</v>
      </c>
      <c r="K636">
        <v>1012.089966</v>
      </c>
      <c r="L636">
        <v>41.078437999999998</v>
      </c>
      <c r="W636">
        <f t="shared" si="9"/>
        <v>53617.088760472609</v>
      </c>
    </row>
    <row r="637" spans="1:23" x14ac:dyDescent="0.3">
      <c r="A637">
        <v>513.9</v>
      </c>
      <c r="B637">
        <v>-52.071178000000003</v>
      </c>
      <c r="C637">
        <v>-49550.96875</v>
      </c>
      <c r="D637">
        <v>20472.376952999999</v>
      </c>
      <c r="E637">
        <v>0.18209</v>
      </c>
      <c r="F637">
        <v>9.9740300000000008</v>
      </c>
      <c r="G637">
        <v>-0.23419200000000001</v>
      </c>
      <c r="H637">
        <v>-3.5113999999999999E-2</v>
      </c>
      <c r="I637">
        <v>-5.5599999999999996E-4</v>
      </c>
      <c r="J637">
        <v>4.1269999999999996E-3</v>
      </c>
      <c r="K637">
        <v>1012.059998</v>
      </c>
      <c r="L637">
        <v>41.075896999999998</v>
      </c>
      <c r="W637">
        <f t="shared" si="9"/>
        <v>53613.612390667913</v>
      </c>
    </row>
    <row r="638" spans="1:23" x14ac:dyDescent="0.3">
      <c r="A638">
        <v>513.91125</v>
      </c>
      <c r="B638">
        <v>-66.613365000000002</v>
      </c>
      <c r="C638">
        <v>-49547.425780999998</v>
      </c>
      <c r="D638">
        <v>20324.472656000002</v>
      </c>
      <c r="E638">
        <v>0.18793399999999999</v>
      </c>
      <c r="F638">
        <v>9.9630860000000006</v>
      </c>
      <c r="G638">
        <v>-0.23694699999999999</v>
      </c>
      <c r="H638">
        <v>-3.5999000000000003E-2</v>
      </c>
      <c r="I638">
        <v>-2.7500000000000002E-4</v>
      </c>
      <c r="J638">
        <v>5.7999999999999996E-3</v>
      </c>
      <c r="K638">
        <v>1012.059998</v>
      </c>
      <c r="L638">
        <v>41.075896999999998</v>
      </c>
      <c r="W638">
        <f t="shared" si="9"/>
        <v>53554.047723851756</v>
      </c>
    </row>
    <row r="639" spans="1:23" x14ac:dyDescent="0.3">
      <c r="A639">
        <v>513.92250000000001</v>
      </c>
      <c r="B639">
        <v>2.8451019999999998</v>
      </c>
      <c r="C639">
        <v>-49560.765625</v>
      </c>
      <c r="D639">
        <v>20514.115234000001</v>
      </c>
      <c r="E639">
        <v>0.211891</v>
      </c>
      <c r="F639">
        <v>9.9563369999999995</v>
      </c>
      <c r="G639">
        <v>-0.22503899999999999</v>
      </c>
      <c r="H639">
        <v>-2.9531999999999999E-2</v>
      </c>
      <c r="I639">
        <v>-7.1000000000000002E-4</v>
      </c>
      <c r="J639">
        <v>1.2300000000000001E-4</v>
      </c>
      <c r="K639">
        <v>1012.059998</v>
      </c>
      <c r="L639">
        <v>41.075896999999998</v>
      </c>
      <c r="W639">
        <f t="shared" si="9"/>
        <v>53638.590783731612</v>
      </c>
    </row>
    <row r="640" spans="1:23" x14ac:dyDescent="0.3">
      <c r="A640">
        <v>513.93375000000003</v>
      </c>
      <c r="B640">
        <v>-46.784405</v>
      </c>
      <c r="C640">
        <v>-49568.246094000002</v>
      </c>
      <c r="D640">
        <v>20404.507812</v>
      </c>
      <c r="E640">
        <v>0.20444399999999999</v>
      </c>
      <c r="F640">
        <v>9.9591469999999997</v>
      </c>
      <c r="G640">
        <v>-0.220473</v>
      </c>
      <c r="H640">
        <v>-1.8311999999999998E-2</v>
      </c>
      <c r="I640">
        <v>5.4500000000000002E-4</v>
      </c>
      <c r="J640">
        <v>-5.3350000000000003E-3</v>
      </c>
      <c r="K640">
        <v>1012.059998</v>
      </c>
      <c r="L640">
        <v>41.075896999999998</v>
      </c>
      <c r="W640">
        <f t="shared" si="9"/>
        <v>53603.70461699328</v>
      </c>
    </row>
    <row r="641" spans="1:23" x14ac:dyDescent="0.3">
      <c r="A641">
        <v>513.94500000000005</v>
      </c>
      <c r="B641">
        <v>-76.734558000000007</v>
      </c>
      <c r="C641">
        <v>-49547.371094000002</v>
      </c>
      <c r="D641">
        <v>20491.927734000001</v>
      </c>
      <c r="E641">
        <v>0.21035300000000001</v>
      </c>
      <c r="F641">
        <v>9.9704110000000004</v>
      </c>
      <c r="G641">
        <v>-0.23358999999999999</v>
      </c>
      <c r="H641">
        <v>1.874E-3</v>
      </c>
      <c r="I641">
        <v>2.5370000000000002E-3</v>
      </c>
      <c r="J641">
        <v>-1.1028E-2</v>
      </c>
      <c r="K641">
        <v>1012.059998</v>
      </c>
      <c r="L641">
        <v>41.075896999999998</v>
      </c>
      <c r="W641">
        <f t="shared" si="9"/>
        <v>53617.785974193459</v>
      </c>
    </row>
    <row r="642" spans="1:23" x14ac:dyDescent="0.3">
      <c r="A642">
        <v>513.95624999999995</v>
      </c>
      <c r="B642">
        <v>-182.391739</v>
      </c>
      <c r="C642">
        <v>-49500.058594000002</v>
      </c>
      <c r="D642">
        <v>20449.701172000001</v>
      </c>
      <c r="E642">
        <v>0.196543</v>
      </c>
      <c r="F642">
        <v>9.9680809999999997</v>
      </c>
      <c r="G642">
        <v>-0.226046</v>
      </c>
      <c r="H642">
        <v>2.8219000000000001E-2</v>
      </c>
      <c r="I642">
        <v>7.8329999999999997E-3</v>
      </c>
      <c r="J642">
        <v>-1.8620999999999999E-2</v>
      </c>
      <c r="K642">
        <v>1012.059998</v>
      </c>
      <c r="L642">
        <v>41.075896999999998</v>
      </c>
      <c r="W642">
        <f t="shared" ref="W642:W705" si="10">SQRT((B642)^2+(C642)^2+(D642)^2)</f>
        <v>53558.186541181429</v>
      </c>
    </row>
    <row r="643" spans="1:23" x14ac:dyDescent="0.3">
      <c r="A643">
        <v>513.96749999999997</v>
      </c>
      <c r="B643">
        <v>-32.081051000000002</v>
      </c>
      <c r="C643">
        <v>-49534.691405999998</v>
      </c>
      <c r="D643">
        <v>20371.523437</v>
      </c>
      <c r="E643">
        <v>0.20732400000000001</v>
      </c>
      <c r="F643">
        <v>9.9511129999999994</v>
      </c>
      <c r="G643">
        <v>-0.24371899999999999</v>
      </c>
      <c r="H643">
        <v>5.7112999999999997E-2</v>
      </c>
      <c r="I643">
        <v>1.1805E-2</v>
      </c>
      <c r="J643">
        <v>-2.4177000000000001E-2</v>
      </c>
      <c r="K643">
        <v>1012.059998</v>
      </c>
      <c r="L643">
        <v>41.075896999999998</v>
      </c>
      <c r="W643">
        <f t="shared" si="10"/>
        <v>53560.112481451382</v>
      </c>
    </row>
    <row r="644" spans="1:23" x14ac:dyDescent="0.3">
      <c r="A644">
        <v>513.97874999999999</v>
      </c>
      <c r="B644">
        <v>-56.130122999999998</v>
      </c>
      <c r="C644">
        <v>-49532.902344000002</v>
      </c>
      <c r="D644">
        <v>20577.613281000002</v>
      </c>
      <c r="E644">
        <v>0.21729599999999999</v>
      </c>
      <c r="F644">
        <v>9.9477759999999993</v>
      </c>
      <c r="G644">
        <v>-0.21856900000000001</v>
      </c>
      <c r="H644">
        <v>6.7594000000000001E-2</v>
      </c>
      <c r="I644">
        <v>1.2697E-2</v>
      </c>
      <c r="J644">
        <v>-2.7498000000000002E-2</v>
      </c>
      <c r="K644">
        <v>1012.059998</v>
      </c>
      <c r="L644">
        <v>41.075896999999998</v>
      </c>
      <c r="W644">
        <f t="shared" si="10"/>
        <v>53637.204751490695</v>
      </c>
    </row>
    <row r="645" spans="1:23" x14ac:dyDescent="0.3">
      <c r="A645">
        <v>513.99</v>
      </c>
      <c r="B645">
        <v>-61.488177999999998</v>
      </c>
      <c r="C645">
        <v>-49525.933594000002</v>
      </c>
      <c r="D645">
        <v>20547.324218999998</v>
      </c>
      <c r="E645">
        <v>0.1978</v>
      </c>
      <c r="F645">
        <v>9.9677769999999999</v>
      </c>
      <c r="G645">
        <v>-0.22887299999999999</v>
      </c>
      <c r="H645">
        <v>7.1544999999999997E-2</v>
      </c>
      <c r="I645">
        <v>1.3164E-2</v>
      </c>
      <c r="J645">
        <v>-2.6015E-2</v>
      </c>
      <c r="K645">
        <v>1012.059998</v>
      </c>
      <c r="L645">
        <v>41.075896999999998</v>
      </c>
      <c r="W645">
        <f t="shared" si="10"/>
        <v>53619.160863575955</v>
      </c>
    </row>
    <row r="646" spans="1:23" x14ac:dyDescent="0.3">
      <c r="A646">
        <v>514.00125000000003</v>
      </c>
      <c r="B646">
        <v>46.321434000000004</v>
      </c>
      <c r="C646">
        <v>-49580.464844000002</v>
      </c>
      <c r="D646">
        <v>20540.710937</v>
      </c>
      <c r="E646">
        <v>0.19403899999999999</v>
      </c>
      <c r="F646">
        <v>9.9614139999999995</v>
      </c>
      <c r="G646">
        <v>-0.24159700000000001</v>
      </c>
      <c r="H646">
        <v>6.5307000000000004E-2</v>
      </c>
      <c r="I646">
        <v>1.2944000000000001E-2</v>
      </c>
      <c r="J646">
        <v>-2.0903000000000001E-2</v>
      </c>
      <c r="K646">
        <v>1012.089966</v>
      </c>
      <c r="L646">
        <v>41.078437999999998</v>
      </c>
      <c r="W646">
        <f t="shared" si="10"/>
        <v>53666.986552439841</v>
      </c>
    </row>
    <row r="647" spans="1:23" x14ac:dyDescent="0.3">
      <c r="A647">
        <v>514.01250000000005</v>
      </c>
      <c r="B647">
        <v>108.82093</v>
      </c>
      <c r="C647">
        <v>-49530.792969000002</v>
      </c>
      <c r="D647">
        <v>20474.927734000001</v>
      </c>
      <c r="E647">
        <v>0.212648</v>
      </c>
      <c r="F647">
        <v>9.9626889999999992</v>
      </c>
      <c r="G647">
        <v>-0.226469</v>
      </c>
      <c r="H647">
        <v>5.0584999999999998E-2</v>
      </c>
      <c r="I647">
        <v>1.0836999999999999E-2</v>
      </c>
      <c r="J647">
        <v>-1.6095999999999999E-2</v>
      </c>
      <c r="K647">
        <v>1012.089966</v>
      </c>
      <c r="L647">
        <v>41.078437999999998</v>
      </c>
      <c r="W647">
        <f t="shared" si="10"/>
        <v>53596.025597475687</v>
      </c>
    </row>
    <row r="648" spans="1:23" x14ac:dyDescent="0.3">
      <c r="A648">
        <v>514.02374999999995</v>
      </c>
      <c r="B648">
        <v>139.609116</v>
      </c>
      <c r="C648">
        <v>-49533.945312000003</v>
      </c>
      <c r="D648">
        <v>20565.486327999999</v>
      </c>
      <c r="E648">
        <v>0.21493599999999999</v>
      </c>
      <c r="F648">
        <v>9.9602869999999992</v>
      </c>
      <c r="G648">
        <v>-0.23180100000000001</v>
      </c>
      <c r="H648">
        <v>2.8694000000000001E-2</v>
      </c>
      <c r="I648">
        <v>8.9289999999999994E-3</v>
      </c>
      <c r="J648">
        <v>-1.2944000000000001E-2</v>
      </c>
      <c r="K648">
        <v>1012.089966</v>
      </c>
      <c r="L648">
        <v>41.078437999999998</v>
      </c>
      <c r="W648">
        <f t="shared" si="10"/>
        <v>53633.669059506203</v>
      </c>
    </row>
    <row r="649" spans="1:23" x14ac:dyDescent="0.3">
      <c r="A649">
        <v>514.03499999999997</v>
      </c>
      <c r="B649">
        <v>-12.707101</v>
      </c>
      <c r="C649">
        <v>-49541.269530999998</v>
      </c>
      <c r="D649">
        <v>20445.902343999998</v>
      </c>
      <c r="E649">
        <v>0.21501899999999999</v>
      </c>
      <c r="F649">
        <v>9.9616980000000002</v>
      </c>
      <c r="G649">
        <v>-0.227353</v>
      </c>
      <c r="H649">
        <v>4.2750000000000002E-3</v>
      </c>
      <c r="I649">
        <v>5.5030000000000001E-3</v>
      </c>
      <c r="J649">
        <v>-8.9779999999999999E-3</v>
      </c>
      <c r="K649">
        <v>1012.089966</v>
      </c>
      <c r="L649">
        <v>41.078437999999998</v>
      </c>
      <c r="W649">
        <f t="shared" si="10"/>
        <v>53594.519037621649</v>
      </c>
    </row>
    <row r="650" spans="1:23" x14ac:dyDescent="0.3">
      <c r="A650">
        <v>514.04624999999999</v>
      </c>
      <c r="B650">
        <v>-72.711014000000006</v>
      </c>
      <c r="C650">
        <v>-49534.792969000002</v>
      </c>
      <c r="D650">
        <v>20520.724609000001</v>
      </c>
      <c r="E650">
        <v>0.20345299999999999</v>
      </c>
      <c r="F650">
        <v>9.9652539999999998</v>
      </c>
      <c r="G650">
        <v>-0.22338</v>
      </c>
      <c r="H650">
        <v>-1.6664000000000002E-2</v>
      </c>
      <c r="I650">
        <v>2.281E-3</v>
      </c>
      <c r="J650">
        <v>-1.6639999999999999E-3</v>
      </c>
      <c r="K650">
        <v>1012.089966</v>
      </c>
      <c r="L650">
        <v>41.078437999999998</v>
      </c>
      <c r="W650">
        <f t="shared" si="10"/>
        <v>53617.172061305762</v>
      </c>
    </row>
    <row r="651" spans="1:23" x14ac:dyDescent="0.3">
      <c r="A651">
        <v>514.0575</v>
      </c>
      <c r="B651">
        <v>-16.809488000000002</v>
      </c>
      <c r="C651">
        <v>-49550.851562000003</v>
      </c>
      <c r="D651">
        <v>20542.623047000001</v>
      </c>
      <c r="E651">
        <v>0.207981</v>
      </c>
      <c r="F651">
        <v>9.9533880000000003</v>
      </c>
      <c r="G651">
        <v>-0.228212</v>
      </c>
      <c r="H651">
        <v>-3.6408000000000003E-2</v>
      </c>
      <c r="I651">
        <v>-2.6400000000000002E-4</v>
      </c>
      <c r="J651">
        <v>3.6020000000000002E-3</v>
      </c>
      <c r="K651">
        <v>1012.089966</v>
      </c>
      <c r="L651">
        <v>41.078437999999998</v>
      </c>
      <c r="W651">
        <f t="shared" si="10"/>
        <v>53640.344282353188</v>
      </c>
    </row>
    <row r="652" spans="1:23" x14ac:dyDescent="0.3">
      <c r="A652">
        <v>514.06875000000002</v>
      </c>
      <c r="B652">
        <v>44.031444999999998</v>
      </c>
      <c r="C652">
        <v>-49527.375</v>
      </c>
      <c r="D652">
        <v>20458.736327999999</v>
      </c>
      <c r="E652">
        <v>0.200569</v>
      </c>
      <c r="F652">
        <v>9.9653310000000008</v>
      </c>
      <c r="G652">
        <v>-0.22767699999999999</v>
      </c>
      <c r="H652">
        <v>-4.0562000000000001E-2</v>
      </c>
      <c r="I652">
        <v>-1.199E-3</v>
      </c>
      <c r="J652">
        <v>5.398E-3</v>
      </c>
      <c r="K652">
        <v>1012.089966</v>
      </c>
      <c r="L652">
        <v>41.078437999999998</v>
      </c>
      <c r="W652">
        <f t="shared" si="10"/>
        <v>53586.590722842229</v>
      </c>
    </row>
    <row r="653" spans="1:23" x14ac:dyDescent="0.3">
      <c r="A653">
        <v>514.08000000000004</v>
      </c>
      <c r="B653">
        <v>-18.402925</v>
      </c>
      <c r="C653">
        <v>-49540.003905999998</v>
      </c>
      <c r="D653">
        <v>20435.808593999998</v>
      </c>
      <c r="E653">
        <v>0.19425600000000001</v>
      </c>
      <c r="F653">
        <v>9.9649359999999998</v>
      </c>
      <c r="G653">
        <v>-0.22325999999999999</v>
      </c>
      <c r="H653">
        <v>-3.7257999999999999E-2</v>
      </c>
      <c r="I653">
        <v>-6.4899999999999995E-4</v>
      </c>
      <c r="J653">
        <v>1.444E-3</v>
      </c>
      <c r="K653">
        <v>1012.089966</v>
      </c>
      <c r="L653">
        <v>41.078437999999998</v>
      </c>
      <c r="W653">
        <f t="shared" si="10"/>
        <v>53589.50082399301</v>
      </c>
    </row>
    <row r="654" spans="1:23" x14ac:dyDescent="0.3">
      <c r="A654">
        <v>514.09124999999995</v>
      </c>
      <c r="B654">
        <v>-123.04908</v>
      </c>
      <c r="C654">
        <v>-49530.125</v>
      </c>
      <c r="D654">
        <v>20552.886718999998</v>
      </c>
      <c r="E654">
        <v>0.19550699999999999</v>
      </c>
      <c r="F654">
        <v>9.9619669999999996</v>
      </c>
      <c r="G654">
        <v>-0.23105100000000001</v>
      </c>
      <c r="H654">
        <v>-1.3918E-2</v>
      </c>
      <c r="I654">
        <v>1.763E-3</v>
      </c>
      <c r="J654">
        <v>-6.9199999999999999E-3</v>
      </c>
      <c r="K654">
        <v>1012.089966</v>
      </c>
      <c r="L654">
        <v>41.078437999999998</v>
      </c>
      <c r="W654">
        <f t="shared" si="10"/>
        <v>53625.269939420912</v>
      </c>
    </row>
    <row r="655" spans="1:23" x14ac:dyDescent="0.3">
      <c r="A655">
        <v>514.10249999999996</v>
      </c>
      <c r="B655">
        <v>-48.110942999999999</v>
      </c>
      <c r="C655">
        <v>-49512.054687000003</v>
      </c>
      <c r="D655">
        <v>20525.369140999999</v>
      </c>
      <c r="E655">
        <v>0.20269999999999999</v>
      </c>
      <c r="F655">
        <v>9.9702669999999998</v>
      </c>
      <c r="G655">
        <v>-0.22561700000000001</v>
      </c>
      <c r="H655">
        <v>7.1279999999999998E-3</v>
      </c>
      <c r="I655">
        <v>4.7999999999999996E-3</v>
      </c>
      <c r="J655">
        <v>-1.2772E-2</v>
      </c>
      <c r="K655">
        <v>1012.070007</v>
      </c>
      <c r="L655">
        <v>41.075896999999998</v>
      </c>
      <c r="W655">
        <f t="shared" si="10"/>
        <v>53597.91649276705</v>
      </c>
    </row>
    <row r="656" spans="1:23" x14ac:dyDescent="0.3">
      <c r="A656">
        <v>514.11374999999998</v>
      </c>
      <c r="B656">
        <v>-138.679123</v>
      </c>
      <c r="C656">
        <v>-49546.089844000002</v>
      </c>
      <c r="D656">
        <v>20588.919922000001</v>
      </c>
      <c r="E656">
        <v>0.22150300000000001</v>
      </c>
      <c r="F656">
        <v>9.9517059999999997</v>
      </c>
      <c r="G656">
        <v>-0.232069</v>
      </c>
      <c r="H656">
        <v>3.2173E-2</v>
      </c>
      <c r="I656">
        <v>7.9959999999999996E-3</v>
      </c>
      <c r="J656">
        <v>-1.968E-2</v>
      </c>
      <c r="K656">
        <v>1012.070007</v>
      </c>
      <c r="L656">
        <v>41.075896999999998</v>
      </c>
      <c r="W656">
        <f t="shared" si="10"/>
        <v>53653.87100930747</v>
      </c>
    </row>
    <row r="657" spans="1:23" x14ac:dyDescent="0.3">
      <c r="A657">
        <v>514.125</v>
      </c>
      <c r="B657">
        <v>-152.63978599999999</v>
      </c>
      <c r="C657">
        <v>-49536.546875</v>
      </c>
      <c r="D657">
        <v>20421.902343999998</v>
      </c>
      <c r="E657">
        <v>0.212422</v>
      </c>
      <c r="F657">
        <v>9.9707080000000001</v>
      </c>
      <c r="G657">
        <v>-0.21814700000000001</v>
      </c>
      <c r="H657">
        <v>5.5552999999999998E-2</v>
      </c>
      <c r="I657">
        <v>1.1155E-2</v>
      </c>
      <c r="J657">
        <v>-2.6476E-2</v>
      </c>
      <c r="K657">
        <v>1012.070007</v>
      </c>
      <c r="L657">
        <v>41.075896999999998</v>
      </c>
      <c r="W657">
        <f t="shared" si="10"/>
        <v>53581.217516506804</v>
      </c>
    </row>
    <row r="658" spans="1:23" x14ac:dyDescent="0.3">
      <c r="A658">
        <v>514.13625000000002</v>
      </c>
      <c r="B658">
        <v>-63.040050999999998</v>
      </c>
      <c r="C658">
        <v>-49529.214844000002</v>
      </c>
      <c r="D658">
        <v>20535.113281000002</v>
      </c>
      <c r="E658">
        <v>0.19520100000000001</v>
      </c>
      <c r="F658">
        <v>9.9801199999999994</v>
      </c>
      <c r="G658">
        <v>-0.22452900000000001</v>
      </c>
      <c r="H658">
        <v>6.4879999999999993E-2</v>
      </c>
      <c r="I658">
        <v>1.2397999999999999E-2</v>
      </c>
      <c r="J658">
        <v>-2.4861999999999999E-2</v>
      </c>
      <c r="K658">
        <v>1012.070007</v>
      </c>
      <c r="L658">
        <v>41.075896999999998</v>
      </c>
      <c r="W658">
        <f t="shared" si="10"/>
        <v>53617.515557648163</v>
      </c>
    </row>
    <row r="659" spans="1:23" x14ac:dyDescent="0.3">
      <c r="A659">
        <v>514.14750000000004</v>
      </c>
      <c r="B659">
        <v>-56.051921999999998</v>
      </c>
      <c r="C659">
        <v>-49533.585937000003</v>
      </c>
      <c r="D659">
        <v>20517.619140999999</v>
      </c>
      <c r="E659">
        <v>0.19967699999999999</v>
      </c>
      <c r="F659">
        <v>9.9707070000000009</v>
      </c>
      <c r="G659">
        <v>-0.22272400000000001</v>
      </c>
      <c r="H659">
        <v>7.5511999999999996E-2</v>
      </c>
      <c r="I659">
        <v>1.3631000000000001E-2</v>
      </c>
      <c r="J659">
        <v>-2.2703000000000001E-2</v>
      </c>
      <c r="K659">
        <v>1012.070007</v>
      </c>
      <c r="L659">
        <v>41.075896999999998</v>
      </c>
      <c r="W659">
        <f t="shared" si="10"/>
        <v>53614.848435962718</v>
      </c>
    </row>
    <row r="660" spans="1:23" x14ac:dyDescent="0.3">
      <c r="A660">
        <v>514.15875000000005</v>
      </c>
      <c r="B660">
        <v>53.950268000000001</v>
      </c>
      <c r="C660">
        <v>-49522.652344000002</v>
      </c>
      <c r="D660">
        <v>20524.304687</v>
      </c>
      <c r="E660">
        <v>0.20838300000000001</v>
      </c>
      <c r="F660">
        <v>9.9545829999999995</v>
      </c>
      <c r="G660">
        <v>-0.236732</v>
      </c>
      <c r="H660">
        <v>6.5351999999999993E-2</v>
      </c>
      <c r="I660">
        <v>1.1835E-2</v>
      </c>
      <c r="J660">
        <v>-2.0924999999999999E-2</v>
      </c>
      <c r="K660">
        <v>1012.070007</v>
      </c>
      <c r="L660">
        <v>41.075896999999998</v>
      </c>
      <c r="W660">
        <f t="shared" si="10"/>
        <v>53607.304434199228</v>
      </c>
    </row>
    <row r="661" spans="1:23" x14ac:dyDescent="0.3">
      <c r="A661">
        <v>514.16999999999996</v>
      </c>
      <c r="B661">
        <v>-65.799773999999999</v>
      </c>
      <c r="C661">
        <v>-49526.265625</v>
      </c>
      <c r="D661">
        <v>20541.820312</v>
      </c>
      <c r="E661">
        <v>0.21631500000000001</v>
      </c>
      <c r="F661">
        <v>9.9602509999999995</v>
      </c>
      <c r="G661">
        <v>-0.23361999999999999</v>
      </c>
      <c r="H661">
        <v>5.0081000000000001E-2</v>
      </c>
      <c r="I661">
        <v>1.1046E-2</v>
      </c>
      <c r="J661">
        <v>-1.7791999999999999E-2</v>
      </c>
      <c r="K661">
        <v>1012.070007</v>
      </c>
      <c r="L661">
        <v>41.075896999999998</v>
      </c>
      <c r="W661">
        <f t="shared" si="10"/>
        <v>53617.363774236524</v>
      </c>
    </row>
    <row r="662" spans="1:23" x14ac:dyDescent="0.3">
      <c r="A662">
        <v>514.18124999999998</v>
      </c>
      <c r="B662">
        <v>10.478315</v>
      </c>
      <c r="C662">
        <v>-49531.269530999998</v>
      </c>
      <c r="D662">
        <v>20396.919922000001</v>
      </c>
      <c r="E662">
        <v>0.20169699999999999</v>
      </c>
      <c r="F662">
        <v>9.9684120000000007</v>
      </c>
      <c r="G662">
        <v>-0.214672</v>
      </c>
      <c r="H662">
        <v>2.3941E-2</v>
      </c>
      <c r="I662">
        <v>8.4869999999999998E-3</v>
      </c>
      <c r="J662">
        <v>-1.2736000000000001E-2</v>
      </c>
      <c r="K662">
        <v>1012.070007</v>
      </c>
      <c r="L662">
        <v>41.075896999999998</v>
      </c>
      <c r="W662">
        <f t="shared" si="10"/>
        <v>53566.604460728464</v>
      </c>
    </row>
    <row r="663" spans="1:23" x14ac:dyDescent="0.3">
      <c r="A663">
        <v>514.1925</v>
      </c>
      <c r="B663">
        <v>98.265961000000004</v>
      </c>
      <c r="C663">
        <v>-49525.484375</v>
      </c>
      <c r="D663">
        <v>20381.505859000001</v>
      </c>
      <c r="E663">
        <v>0.20116400000000001</v>
      </c>
      <c r="F663">
        <v>9.9699749999999998</v>
      </c>
      <c r="G663">
        <v>-0.22031999999999999</v>
      </c>
      <c r="H663">
        <v>-5.1370000000000001E-3</v>
      </c>
      <c r="I663">
        <v>4.8799999999999998E-3</v>
      </c>
      <c r="J663">
        <v>-5.0930000000000003E-3</v>
      </c>
      <c r="K663">
        <v>1012.070007</v>
      </c>
      <c r="L663">
        <v>41.075896999999998</v>
      </c>
      <c r="W663">
        <f t="shared" si="10"/>
        <v>53555.476282616626</v>
      </c>
    </row>
    <row r="664" spans="1:23" x14ac:dyDescent="0.3">
      <c r="A664">
        <v>514.20375000000001</v>
      </c>
      <c r="B664">
        <v>-119.422218</v>
      </c>
      <c r="C664">
        <v>-49530.957030999998</v>
      </c>
      <c r="D664">
        <v>20405.162109000001</v>
      </c>
      <c r="E664">
        <v>0.20271700000000001</v>
      </c>
      <c r="F664">
        <v>9.9653130000000001</v>
      </c>
      <c r="G664">
        <v>-0.23621200000000001</v>
      </c>
      <c r="H664">
        <v>-2.4462999999999999E-2</v>
      </c>
      <c r="I664">
        <v>1.8910000000000001E-3</v>
      </c>
      <c r="J664">
        <v>1.297E-3</v>
      </c>
      <c r="K664">
        <v>1012.070007</v>
      </c>
      <c r="L664">
        <v>41.078437999999998</v>
      </c>
      <c r="W664">
        <f t="shared" si="10"/>
        <v>53569.586583876953</v>
      </c>
    </row>
    <row r="665" spans="1:23" x14ac:dyDescent="0.3">
      <c r="A665">
        <v>514.21500000000003</v>
      </c>
      <c r="B665">
        <v>-151.053223</v>
      </c>
      <c r="C665">
        <v>-49517.230469000002</v>
      </c>
      <c r="D665">
        <v>20315.628906000002</v>
      </c>
      <c r="E665">
        <v>0.203207</v>
      </c>
      <c r="F665">
        <v>9.9595450000000003</v>
      </c>
      <c r="G665">
        <v>-0.22365499999999999</v>
      </c>
      <c r="H665">
        <v>-3.9030000000000002E-2</v>
      </c>
      <c r="I665">
        <v>-3.6099999999999999E-4</v>
      </c>
      <c r="J665">
        <v>5.2690000000000002E-3</v>
      </c>
      <c r="K665">
        <v>1012.070007</v>
      </c>
      <c r="L665">
        <v>41.078437999999998</v>
      </c>
      <c r="W665">
        <f t="shared" si="10"/>
        <v>53522.926940167832</v>
      </c>
    </row>
    <row r="666" spans="1:23" x14ac:dyDescent="0.3">
      <c r="A666">
        <v>514.22625000000005</v>
      </c>
      <c r="B666">
        <v>-176.90228300000001</v>
      </c>
      <c r="C666">
        <v>-49525.617187000003</v>
      </c>
      <c r="D666">
        <v>20472.634765999999</v>
      </c>
      <c r="E666">
        <v>0.20588400000000001</v>
      </c>
      <c r="F666">
        <v>9.9692989999999995</v>
      </c>
      <c r="G666">
        <v>-0.224583</v>
      </c>
      <c r="H666">
        <v>-3.9446000000000002E-2</v>
      </c>
      <c r="I666">
        <v>-6.0099999999999997E-4</v>
      </c>
      <c r="J666">
        <v>5.071E-3</v>
      </c>
      <c r="K666">
        <v>1012.070007</v>
      </c>
      <c r="L666">
        <v>41.078437999999998</v>
      </c>
      <c r="W666">
        <f t="shared" si="10"/>
        <v>53590.547920627134</v>
      </c>
    </row>
    <row r="667" spans="1:23" x14ac:dyDescent="0.3">
      <c r="A667">
        <v>514.23749999999995</v>
      </c>
      <c r="B667">
        <v>29.388757999999999</v>
      </c>
      <c r="C667">
        <v>-49573.09375</v>
      </c>
      <c r="D667">
        <v>20503.904297000001</v>
      </c>
      <c r="E667">
        <v>0.204627</v>
      </c>
      <c r="F667">
        <v>9.9570539999999994</v>
      </c>
      <c r="G667">
        <v>-0.23110900000000001</v>
      </c>
      <c r="H667">
        <v>-3.3355000000000003E-2</v>
      </c>
      <c r="I667">
        <v>-3.3599999999999998E-4</v>
      </c>
      <c r="J667">
        <v>2.6779999999999998E-3</v>
      </c>
      <c r="K667">
        <v>1012.070007</v>
      </c>
      <c r="L667">
        <v>41.078437999999998</v>
      </c>
      <c r="W667">
        <f t="shared" si="10"/>
        <v>53646.086335033993</v>
      </c>
    </row>
    <row r="668" spans="1:23" x14ac:dyDescent="0.3">
      <c r="A668">
        <v>514.24874999999997</v>
      </c>
      <c r="B668">
        <v>-41.228774999999999</v>
      </c>
      <c r="C668">
        <v>-49541.03125</v>
      </c>
      <c r="D668">
        <v>20365.494140999999</v>
      </c>
      <c r="E668">
        <v>0.20707100000000001</v>
      </c>
      <c r="F668">
        <v>9.9596339999999994</v>
      </c>
      <c r="G668">
        <v>-0.23191899999999999</v>
      </c>
      <c r="H668">
        <v>-1.4992999999999999E-2</v>
      </c>
      <c r="I668">
        <v>2.379E-3</v>
      </c>
      <c r="J668">
        <v>-7.9089999999999994E-3</v>
      </c>
      <c r="K668">
        <v>1012.070007</v>
      </c>
      <c r="L668">
        <v>41.078437999999998</v>
      </c>
      <c r="W668">
        <f t="shared" si="10"/>
        <v>53563.689461541668</v>
      </c>
    </row>
    <row r="669" spans="1:23" x14ac:dyDescent="0.3">
      <c r="A669">
        <v>514.26</v>
      </c>
      <c r="B669">
        <v>-138.02417</v>
      </c>
      <c r="C669">
        <v>-49509.667969000002</v>
      </c>
      <c r="D669">
        <v>20393.990234000001</v>
      </c>
      <c r="E669">
        <v>0.20491599999999999</v>
      </c>
      <c r="F669">
        <v>9.9667890000000003</v>
      </c>
      <c r="G669">
        <v>-0.22289700000000001</v>
      </c>
      <c r="H669">
        <v>1.0264000000000001E-2</v>
      </c>
      <c r="I669">
        <v>4.5069999999999997E-3</v>
      </c>
      <c r="J669">
        <v>-1.4689000000000001E-2</v>
      </c>
      <c r="K669">
        <v>1012.070007</v>
      </c>
      <c r="L669">
        <v>41.078437999999998</v>
      </c>
      <c r="W669">
        <f t="shared" si="10"/>
        <v>53545.69180369805</v>
      </c>
    </row>
    <row r="670" spans="1:23" x14ac:dyDescent="0.3">
      <c r="A670">
        <v>514.27125000000001</v>
      </c>
      <c r="B670">
        <v>-129.67027300000001</v>
      </c>
      <c r="C670">
        <v>-49523.625</v>
      </c>
      <c r="D670">
        <v>20554.916015999999</v>
      </c>
      <c r="E670">
        <v>0.19484000000000001</v>
      </c>
      <c r="F670">
        <v>9.9695739999999997</v>
      </c>
      <c r="G670">
        <v>-0.21989700000000001</v>
      </c>
      <c r="H670">
        <v>3.5286999999999999E-2</v>
      </c>
      <c r="I670">
        <v>8.5050000000000004E-3</v>
      </c>
      <c r="J670">
        <v>-2.0653000000000001E-2</v>
      </c>
      <c r="K670">
        <v>1012.070007</v>
      </c>
      <c r="L670">
        <v>41.078437999999998</v>
      </c>
      <c r="W670">
        <f t="shared" si="10"/>
        <v>53620.059865176743</v>
      </c>
    </row>
    <row r="671" spans="1:23" x14ac:dyDescent="0.3">
      <c r="A671">
        <v>514.28250000000003</v>
      </c>
      <c r="B671">
        <v>-30.661797</v>
      </c>
      <c r="C671">
        <v>-49555.984375</v>
      </c>
      <c r="D671">
        <v>20523.916015999999</v>
      </c>
      <c r="E671">
        <v>0.21104800000000001</v>
      </c>
      <c r="F671">
        <v>9.9678609999999992</v>
      </c>
      <c r="G671">
        <v>-0.22420699999999999</v>
      </c>
      <c r="H671">
        <v>5.5756E-2</v>
      </c>
      <c r="I671">
        <v>1.1564E-2</v>
      </c>
      <c r="J671">
        <v>-2.3833E-2</v>
      </c>
      <c r="K671">
        <v>1012.070007</v>
      </c>
      <c r="L671">
        <v>41.078437999999998</v>
      </c>
      <c r="W671">
        <f t="shared" si="10"/>
        <v>53637.931132295365</v>
      </c>
    </row>
    <row r="672" spans="1:23" x14ac:dyDescent="0.3">
      <c r="A672">
        <v>514.29375000000005</v>
      </c>
      <c r="B672">
        <v>-11.095447999999999</v>
      </c>
      <c r="C672">
        <v>-49547.707030999998</v>
      </c>
      <c r="D672">
        <v>20459.734375</v>
      </c>
      <c r="E672">
        <v>0.20469200000000001</v>
      </c>
      <c r="F672">
        <v>9.9666090000000001</v>
      </c>
      <c r="G672">
        <v>-0.225803</v>
      </c>
      <c r="H672">
        <v>6.8760000000000002E-2</v>
      </c>
      <c r="I672">
        <v>1.3187000000000001E-2</v>
      </c>
      <c r="J672">
        <v>-2.3694E-2</v>
      </c>
      <c r="K672">
        <v>1012.070007</v>
      </c>
      <c r="L672">
        <v>41.078437999999998</v>
      </c>
      <c r="W672">
        <f t="shared" si="10"/>
        <v>53605.747134372912</v>
      </c>
    </row>
    <row r="673" spans="1:23" x14ac:dyDescent="0.3">
      <c r="A673">
        <v>514.30499999999995</v>
      </c>
      <c r="B673">
        <v>-11.812075999999999</v>
      </c>
      <c r="C673">
        <v>-49552.644530999998</v>
      </c>
      <c r="D673">
        <v>20526.824218999998</v>
      </c>
      <c r="E673">
        <v>0.190439</v>
      </c>
      <c r="F673">
        <v>9.9626260000000002</v>
      </c>
      <c r="G673">
        <v>-0.222689</v>
      </c>
      <c r="H673">
        <v>7.1651000000000006E-2</v>
      </c>
      <c r="I673">
        <v>1.4243E-2</v>
      </c>
      <c r="J673">
        <v>-2.3258000000000001E-2</v>
      </c>
      <c r="K673">
        <v>1012.049988</v>
      </c>
      <c r="L673">
        <v>41.075896999999998</v>
      </c>
      <c r="W673">
        <f t="shared" si="10"/>
        <v>53635.950929003848</v>
      </c>
    </row>
    <row r="674" spans="1:23" x14ac:dyDescent="0.3">
      <c r="A674">
        <v>514.31624999999997</v>
      </c>
      <c r="B674">
        <v>28.073043999999999</v>
      </c>
      <c r="C674">
        <v>-49535.691405999998</v>
      </c>
      <c r="D674">
        <v>20442.240234000001</v>
      </c>
      <c r="E674">
        <v>0.20988499999999999</v>
      </c>
      <c r="F674">
        <v>9.9616520000000008</v>
      </c>
      <c r="G674">
        <v>-0.234573</v>
      </c>
      <c r="H674">
        <v>6.2454000000000003E-2</v>
      </c>
      <c r="I674">
        <v>1.2364E-2</v>
      </c>
      <c r="J674">
        <v>-2.0303999999999999E-2</v>
      </c>
      <c r="K674">
        <v>1012.049988</v>
      </c>
      <c r="L674">
        <v>41.075896999999998</v>
      </c>
      <c r="W674">
        <f t="shared" si="10"/>
        <v>53587.97156966132</v>
      </c>
    </row>
    <row r="675" spans="1:23" x14ac:dyDescent="0.3">
      <c r="A675">
        <v>514.32749999999999</v>
      </c>
      <c r="B675">
        <v>2.9820280000000001</v>
      </c>
      <c r="C675">
        <v>-49533.265625</v>
      </c>
      <c r="D675">
        <v>20500.109375</v>
      </c>
      <c r="E675">
        <v>0.204072</v>
      </c>
      <c r="F675">
        <v>9.9661910000000002</v>
      </c>
      <c r="G675">
        <v>-0.21212</v>
      </c>
      <c r="H675">
        <v>4.9572999999999999E-2</v>
      </c>
      <c r="I675">
        <v>1.1171E-2</v>
      </c>
      <c r="J675">
        <v>-1.8352E-2</v>
      </c>
      <c r="K675">
        <v>1012.049988</v>
      </c>
      <c r="L675">
        <v>41.075896999999998</v>
      </c>
      <c r="W675">
        <f t="shared" si="10"/>
        <v>53607.824958267614</v>
      </c>
    </row>
    <row r="676" spans="1:23" x14ac:dyDescent="0.3">
      <c r="A676">
        <v>514.33875</v>
      </c>
      <c r="B676">
        <v>-50.088504999999998</v>
      </c>
      <c r="C676">
        <v>-49560.425780999998</v>
      </c>
      <c r="D676">
        <v>20524.634765999999</v>
      </c>
      <c r="E676">
        <v>0.196571</v>
      </c>
      <c r="F676">
        <v>9.9617690000000003</v>
      </c>
      <c r="G676">
        <v>-0.234267</v>
      </c>
      <c r="H676">
        <v>2.2988000000000001E-2</v>
      </c>
      <c r="I676">
        <v>8.1949999999999992E-3</v>
      </c>
      <c r="J676">
        <v>-1.1039E-2</v>
      </c>
      <c r="K676">
        <v>1012.049988</v>
      </c>
      <c r="L676">
        <v>41.075896999999998</v>
      </c>
      <c r="W676">
        <f t="shared" si="10"/>
        <v>53642.324192097032</v>
      </c>
    </row>
    <row r="677" spans="1:23" x14ac:dyDescent="0.3">
      <c r="A677">
        <v>514.35</v>
      </c>
      <c r="B677">
        <v>-145.07832300000001</v>
      </c>
      <c r="C677">
        <v>-49546.804687000003</v>
      </c>
      <c r="D677">
        <v>20507.183593999998</v>
      </c>
      <c r="E677">
        <v>0.201927</v>
      </c>
      <c r="F677">
        <v>9.9719289999999994</v>
      </c>
      <c r="G677">
        <v>-0.239763</v>
      </c>
      <c r="H677">
        <v>-5.44E-4</v>
      </c>
      <c r="I677">
        <v>5.1570000000000001E-3</v>
      </c>
      <c r="J677">
        <v>-4.8710000000000003E-3</v>
      </c>
      <c r="K677">
        <v>1012.049988</v>
      </c>
      <c r="L677">
        <v>41.075896999999998</v>
      </c>
      <c r="W677">
        <f t="shared" si="10"/>
        <v>53623.236394025611</v>
      </c>
    </row>
    <row r="678" spans="1:23" x14ac:dyDescent="0.3">
      <c r="A678">
        <v>514.36125000000004</v>
      </c>
      <c r="B678">
        <v>-134.454071</v>
      </c>
      <c r="C678">
        <v>-49525.765625</v>
      </c>
      <c r="D678">
        <v>20449.210937</v>
      </c>
      <c r="E678">
        <v>0.20965</v>
      </c>
      <c r="F678">
        <v>9.9684740000000005</v>
      </c>
      <c r="G678">
        <v>-0.233346</v>
      </c>
      <c r="H678">
        <v>-2.4511000000000002E-2</v>
      </c>
      <c r="I678">
        <v>1.9480000000000001E-3</v>
      </c>
      <c r="J678">
        <v>2.6800000000000001E-3</v>
      </c>
      <c r="K678">
        <v>1012.049988</v>
      </c>
      <c r="L678">
        <v>41.075896999999998</v>
      </c>
      <c r="W678">
        <f t="shared" si="10"/>
        <v>53581.617804855057</v>
      </c>
    </row>
    <row r="679" spans="1:23" x14ac:dyDescent="0.3">
      <c r="A679">
        <v>514.37249999999995</v>
      </c>
      <c r="B679">
        <v>-233.08758499999999</v>
      </c>
      <c r="C679">
        <v>-49540.210937000003</v>
      </c>
      <c r="D679">
        <v>20510.435547000001</v>
      </c>
      <c r="E679">
        <v>0.20783599999999999</v>
      </c>
      <c r="F679">
        <v>9.9601489999999995</v>
      </c>
      <c r="G679">
        <v>-0.222245</v>
      </c>
      <c r="H679">
        <v>-3.8027999999999999E-2</v>
      </c>
      <c r="I679">
        <v>-5.7899999999999998E-4</v>
      </c>
      <c r="J679">
        <v>5.9829999999999996E-3</v>
      </c>
      <c r="K679">
        <v>1012.049988</v>
      </c>
      <c r="L679">
        <v>41.075896999999998</v>
      </c>
      <c r="W679">
        <f t="shared" si="10"/>
        <v>53618.69819225731</v>
      </c>
    </row>
    <row r="680" spans="1:23" x14ac:dyDescent="0.3">
      <c r="A680">
        <v>514.38374999999996</v>
      </c>
      <c r="B680">
        <v>-49.583454000000003</v>
      </c>
      <c r="C680">
        <v>-49543.371094000002</v>
      </c>
      <c r="D680">
        <v>20367.794922000001</v>
      </c>
      <c r="E680">
        <v>0.203237</v>
      </c>
      <c r="F680">
        <v>9.9562240000000006</v>
      </c>
      <c r="G680">
        <v>-0.22551399999999999</v>
      </c>
      <c r="H680">
        <v>-3.4023999999999999E-2</v>
      </c>
      <c r="I680">
        <v>1.7899999999999999E-4</v>
      </c>
      <c r="J680">
        <v>3.777E-3</v>
      </c>
      <c r="K680">
        <v>1012.049988</v>
      </c>
      <c r="L680">
        <v>41.075896999999998</v>
      </c>
      <c r="W680">
        <f t="shared" si="10"/>
        <v>53566.735460184187</v>
      </c>
    </row>
    <row r="681" spans="1:23" x14ac:dyDescent="0.3">
      <c r="A681">
        <v>514.39499999999998</v>
      </c>
      <c r="B681">
        <v>-47.119002999999999</v>
      </c>
      <c r="C681">
        <v>-49533.484375</v>
      </c>
      <c r="D681">
        <v>20414.152343999998</v>
      </c>
      <c r="E681">
        <v>0.19912199999999999</v>
      </c>
      <c r="F681">
        <v>9.9583490000000001</v>
      </c>
      <c r="G681">
        <v>-0.21459500000000001</v>
      </c>
      <c r="H681">
        <v>-2.7321999999999999E-2</v>
      </c>
      <c r="I681">
        <v>2.5599999999999999E-4</v>
      </c>
      <c r="J681">
        <v>6.1600000000000001E-4</v>
      </c>
      <c r="K681">
        <v>1012.049988</v>
      </c>
      <c r="L681">
        <v>41.075896999999998</v>
      </c>
      <c r="W681">
        <f t="shared" si="10"/>
        <v>53575.235981308135</v>
      </c>
    </row>
    <row r="682" spans="1:23" x14ac:dyDescent="0.3">
      <c r="A682">
        <v>514.40625</v>
      </c>
      <c r="B682">
        <v>28.577745</v>
      </c>
      <c r="C682">
        <v>-49530.890625</v>
      </c>
      <c r="D682">
        <v>20416.855468999998</v>
      </c>
      <c r="E682">
        <v>0.197851</v>
      </c>
      <c r="F682">
        <v>9.9603509999999993</v>
      </c>
      <c r="G682">
        <v>-0.228604</v>
      </c>
      <c r="H682">
        <v>-4.8979999999999996E-3</v>
      </c>
      <c r="I682">
        <v>3.4380000000000001E-3</v>
      </c>
      <c r="J682">
        <v>-8.5290000000000001E-3</v>
      </c>
      <c r="K682">
        <v>1012.079956</v>
      </c>
      <c r="L682">
        <v>41.080779999999997</v>
      </c>
      <c r="W682">
        <f t="shared" si="10"/>
        <v>53573.85491109686</v>
      </c>
    </row>
    <row r="683" spans="1:23" x14ac:dyDescent="0.3">
      <c r="A683">
        <v>514.41750000000002</v>
      </c>
      <c r="B683">
        <v>50.871124000000002</v>
      </c>
      <c r="C683">
        <v>-49506.425780999998</v>
      </c>
      <c r="D683">
        <v>20428.898437</v>
      </c>
      <c r="E683">
        <v>0.193549</v>
      </c>
      <c r="F683">
        <v>9.9700450000000007</v>
      </c>
      <c r="G683">
        <v>-0.22406100000000001</v>
      </c>
      <c r="H683">
        <v>1.3447000000000001E-2</v>
      </c>
      <c r="I683">
        <v>5.241E-3</v>
      </c>
      <c r="J683">
        <v>-1.5009E-2</v>
      </c>
      <c r="K683">
        <v>1012.079956</v>
      </c>
      <c r="L683">
        <v>41.080779999999997</v>
      </c>
      <c r="W683">
        <f t="shared" si="10"/>
        <v>53555.846299262033</v>
      </c>
    </row>
    <row r="684" spans="1:23" x14ac:dyDescent="0.3">
      <c r="A684">
        <v>514.42875000000004</v>
      </c>
      <c r="B684">
        <v>-75.201781999999994</v>
      </c>
      <c r="C684">
        <v>-49511.21875</v>
      </c>
      <c r="D684">
        <v>20500.027343999998</v>
      </c>
      <c r="E684">
        <v>0.19519400000000001</v>
      </c>
      <c r="F684">
        <v>9.9769590000000008</v>
      </c>
      <c r="G684">
        <v>-0.227101</v>
      </c>
      <c r="H684">
        <v>3.7838999999999998E-2</v>
      </c>
      <c r="I684">
        <v>9.3039999999999998E-3</v>
      </c>
      <c r="J684">
        <v>-1.9805E-2</v>
      </c>
      <c r="K684">
        <v>1012.079956</v>
      </c>
      <c r="L684">
        <v>41.080779999999997</v>
      </c>
      <c r="W684">
        <f t="shared" si="10"/>
        <v>53587.475761815047</v>
      </c>
    </row>
    <row r="685" spans="1:23" x14ac:dyDescent="0.3">
      <c r="A685">
        <v>514.44000000000005</v>
      </c>
      <c r="B685">
        <v>-178.48734999999999</v>
      </c>
      <c r="C685">
        <v>-49533.519530999998</v>
      </c>
      <c r="D685">
        <v>20426.126952999999</v>
      </c>
      <c r="E685">
        <v>0.192769</v>
      </c>
      <c r="F685">
        <v>9.9541229999999992</v>
      </c>
      <c r="G685">
        <v>-0.227492</v>
      </c>
      <c r="H685">
        <v>5.6416000000000001E-2</v>
      </c>
      <c r="I685">
        <v>1.1560000000000001E-2</v>
      </c>
      <c r="J685">
        <v>-2.2974999999999999E-2</v>
      </c>
      <c r="K685">
        <v>1012.079956</v>
      </c>
      <c r="L685">
        <v>41.080779999999997</v>
      </c>
      <c r="W685">
        <f t="shared" si="10"/>
        <v>53580.108969300738</v>
      </c>
    </row>
    <row r="686" spans="1:23" x14ac:dyDescent="0.3">
      <c r="A686">
        <v>514.45124999999996</v>
      </c>
      <c r="B686">
        <v>-159.570358</v>
      </c>
      <c r="C686">
        <v>-49547.472655999998</v>
      </c>
      <c r="D686">
        <v>20371.966797000001</v>
      </c>
      <c r="E686">
        <v>0.207318</v>
      </c>
      <c r="F686">
        <v>9.9689160000000001</v>
      </c>
      <c r="G686">
        <v>-0.23618600000000001</v>
      </c>
      <c r="H686">
        <v>7.1945999999999996E-2</v>
      </c>
      <c r="I686">
        <v>1.4005E-2</v>
      </c>
      <c r="J686">
        <v>-2.6048000000000002E-2</v>
      </c>
      <c r="K686">
        <v>1012.079956</v>
      </c>
      <c r="L686">
        <v>41.080779999999997</v>
      </c>
      <c r="W686">
        <f t="shared" si="10"/>
        <v>53572.329989223828</v>
      </c>
    </row>
    <row r="687" spans="1:23" x14ac:dyDescent="0.3">
      <c r="A687">
        <v>514.46249999999998</v>
      </c>
      <c r="B687">
        <v>-21.762824999999999</v>
      </c>
      <c r="C687">
        <v>-49535.539062000003</v>
      </c>
      <c r="D687">
        <v>20500.783202999999</v>
      </c>
      <c r="E687">
        <v>0.20177300000000001</v>
      </c>
      <c r="F687">
        <v>9.9661419999999996</v>
      </c>
      <c r="G687">
        <v>-0.23855000000000001</v>
      </c>
      <c r="H687">
        <v>6.4563999999999996E-2</v>
      </c>
      <c r="I687">
        <v>1.3221999999999999E-2</v>
      </c>
      <c r="J687">
        <v>-2.1728000000000001E-2</v>
      </c>
      <c r="K687">
        <v>1012.079956</v>
      </c>
      <c r="L687">
        <v>41.080779999999997</v>
      </c>
      <c r="W687">
        <f t="shared" si="10"/>
        <v>53610.187611310292</v>
      </c>
    </row>
    <row r="688" spans="1:23" x14ac:dyDescent="0.3">
      <c r="A688">
        <v>514.47375</v>
      </c>
      <c r="B688">
        <v>-86.561072999999993</v>
      </c>
      <c r="C688">
        <v>-49543.019530999998</v>
      </c>
      <c r="D688">
        <v>20397.132812</v>
      </c>
      <c r="E688">
        <v>0.19834399999999999</v>
      </c>
      <c r="F688">
        <v>9.9613779999999998</v>
      </c>
      <c r="G688">
        <v>-0.219689</v>
      </c>
      <c r="H688">
        <v>5.8846000000000002E-2</v>
      </c>
      <c r="I688">
        <v>1.2779E-2</v>
      </c>
      <c r="J688">
        <v>-1.9918999999999999E-2</v>
      </c>
      <c r="K688">
        <v>1012.079956</v>
      </c>
      <c r="L688">
        <v>41.080779999999997</v>
      </c>
      <c r="W688">
        <f t="shared" si="10"/>
        <v>53577.619432173102</v>
      </c>
    </row>
    <row r="689" spans="1:23" x14ac:dyDescent="0.3">
      <c r="A689">
        <v>514.48500000000001</v>
      </c>
      <c r="B689">
        <v>-134.13912999999999</v>
      </c>
      <c r="C689">
        <v>-49548.144530999998</v>
      </c>
      <c r="D689">
        <v>20405.59375</v>
      </c>
      <c r="E689">
        <v>0.20005200000000001</v>
      </c>
      <c r="F689">
        <v>9.9631059999999998</v>
      </c>
      <c r="G689">
        <v>-0.24216599999999999</v>
      </c>
      <c r="H689">
        <v>3.8897000000000001E-2</v>
      </c>
      <c r="I689">
        <v>9.0690000000000007E-3</v>
      </c>
      <c r="J689">
        <v>-1.3465E-2</v>
      </c>
      <c r="K689">
        <v>1012.079956</v>
      </c>
      <c r="L689">
        <v>41.080779999999997</v>
      </c>
      <c r="W689">
        <f t="shared" si="10"/>
        <v>53585.677900546347</v>
      </c>
    </row>
    <row r="690" spans="1:23" x14ac:dyDescent="0.3">
      <c r="A690">
        <v>514.49625000000003</v>
      </c>
      <c r="B690">
        <v>-113.739502</v>
      </c>
      <c r="C690">
        <v>-49537.015625</v>
      </c>
      <c r="D690">
        <v>20445.625</v>
      </c>
      <c r="E690">
        <v>0.20483699999999999</v>
      </c>
      <c r="F690">
        <v>9.9805320000000002</v>
      </c>
      <c r="G690">
        <v>-0.23788300000000001</v>
      </c>
      <c r="H690">
        <v>1.9536000000000001E-2</v>
      </c>
      <c r="I690">
        <v>7.9839999999999998E-3</v>
      </c>
      <c r="J690">
        <v>-9.6369999999999997E-3</v>
      </c>
      <c r="K690">
        <v>1012.079956</v>
      </c>
      <c r="L690">
        <v>41.080779999999997</v>
      </c>
      <c r="W690">
        <f t="shared" si="10"/>
        <v>53590.600251783282</v>
      </c>
    </row>
    <row r="691" spans="1:23" x14ac:dyDescent="0.3">
      <c r="A691">
        <v>514.50750000000005</v>
      </c>
      <c r="B691">
        <v>-95.776214999999993</v>
      </c>
      <c r="C691">
        <v>-49517.089844000002</v>
      </c>
      <c r="D691">
        <v>20525.740234000001</v>
      </c>
      <c r="E691">
        <v>0.19936499999999999</v>
      </c>
      <c r="F691">
        <v>9.9692519999999991</v>
      </c>
      <c r="G691">
        <v>-0.24041299999999999</v>
      </c>
      <c r="H691">
        <v>-4.4190000000000002E-3</v>
      </c>
      <c r="I691">
        <v>4.3660000000000001E-3</v>
      </c>
      <c r="J691">
        <v>-3.2919999999999998E-3</v>
      </c>
      <c r="K691">
        <v>1012.079956</v>
      </c>
      <c r="L691">
        <v>41.078437999999998</v>
      </c>
      <c r="W691">
        <f t="shared" si="10"/>
        <v>53602.773919413674</v>
      </c>
    </row>
    <row r="692" spans="1:23" x14ac:dyDescent="0.3">
      <c r="A692">
        <v>514.51874999999995</v>
      </c>
      <c r="B692">
        <v>-102.936272</v>
      </c>
      <c r="C692">
        <v>-49533.777344000002</v>
      </c>
      <c r="D692">
        <v>20406.021484000001</v>
      </c>
      <c r="E692">
        <v>0.21060999999999999</v>
      </c>
      <c r="F692">
        <v>9.9616900000000008</v>
      </c>
      <c r="G692">
        <v>-0.23108400000000001</v>
      </c>
      <c r="H692">
        <v>-2.3399E-2</v>
      </c>
      <c r="I692">
        <v>1.8489999999999999E-3</v>
      </c>
      <c r="J692">
        <v>3.1059999999999998E-3</v>
      </c>
      <c r="K692">
        <v>1012.079956</v>
      </c>
      <c r="L692">
        <v>41.078437999999998</v>
      </c>
      <c r="W692">
        <f t="shared" si="10"/>
        <v>53572.487403951396</v>
      </c>
    </row>
    <row r="693" spans="1:23" x14ac:dyDescent="0.3">
      <c r="A693">
        <v>514.53</v>
      </c>
      <c r="B693">
        <v>-168.631531</v>
      </c>
      <c r="C693">
        <v>-49523.300780999998</v>
      </c>
      <c r="D693">
        <v>20356.498047000001</v>
      </c>
      <c r="E693">
        <v>0.20530499999999999</v>
      </c>
      <c r="F693">
        <v>9.9516670000000005</v>
      </c>
      <c r="G693">
        <v>-0.22536400000000001</v>
      </c>
      <c r="H693">
        <v>-3.1050000000000001E-2</v>
      </c>
      <c r="I693">
        <v>3.6200000000000002E-4</v>
      </c>
      <c r="J693">
        <v>4.091E-3</v>
      </c>
      <c r="K693">
        <v>1012.079956</v>
      </c>
      <c r="L693">
        <v>41.078437999999998</v>
      </c>
      <c r="W693">
        <f t="shared" si="10"/>
        <v>53544.119841268825</v>
      </c>
    </row>
    <row r="694" spans="1:23" x14ac:dyDescent="0.3">
      <c r="A694">
        <v>514.54124999999999</v>
      </c>
      <c r="B694">
        <v>-77.080803000000003</v>
      </c>
      <c r="C694">
        <v>-49542.398437000003</v>
      </c>
      <c r="D694">
        <v>20510.25</v>
      </c>
      <c r="E694">
        <v>0.196491</v>
      </c>
      <c r="F694">
        <v>9.9658820000000006</v>
      </c>
      <c r="G694">
        <v>-0.22781999999999999</v>
      </c>
      <c r="H694">
        <v>-3.0869000000000001E-2</v>
      </c>
      <c r="I694">
        <v>4.1800000000000002E-4</v>
      </c>
      <c r="J694">
        <v>2.7520000000000001E-3</v>
      </c>
      <c r="K694">
        <v>1012.079956</v>
      </c>
      <c r="L694">
        <v>41.078437999999998</v>
      </c>
      <c r="W694">
        <f t="shared" si="10"/>
        <v>53620.197122009457</v>
      </c>
    </row>
    <row r="695" spans="1:23" x14ac:dyDescent="0.3">
      <c r="A695">
        <v>514.55250000000001</v>
      </c>
      <c r="B695">
        <v>-195.81234699999999</v>
      </c>
      <c r="C695">
        <v>-49534.078125</v>
      </c>
      <c r="D695">
        <v>20492.105468999998</v>
      </c>
      <c r="E695">
        <v>0.197577</v>
      </c>
      <c r="F695">
        <v>9.9745069999999991</v>
      </c>
      <c r="G695">
        <v>-0.22486700000000001</v>
      </c>
      <c r="H695">
        <v>-2.6325999999999999E-2</v>
      </c>
      <c r="I695">
        <v>1.2520000000000001E-3</v>
      </c>
      <c r="J695">
        <v>-1.5529999999999999E-3</v>
      </c>
      <c r="K695">
        <v>1012.079956</v>
      </c>
      <c r="L695">
        <v>41.078437999999998</v>
      </c>
      <c r="W695">
        <f t="shared" si="10"/>
        <v>53605.873043179337</v>
      </c>
    </row>
    <row r="696" spans="1:23" x14ac:dyDescent="0.3">
      <c r="A696">
        <v>514.56375000000003</v>
      </c>
      <c r="B696">
        <v>-185.82977299999999</v>
      </c>
      <c r="C696">
        <v>-49559.878905999998</v>
      </c>
      <c r="D696">
        <v>20351.482422000001</v>
      </c>
      <c r="E696">
        <v>0.20619599999999999</v>
      </c>
      <c r="F696">
        <v>9.9650370000000006</v>
      </c>
      <c r="G696">
        <v>-0.225138</v>
      </c>
      <c r="H696">
        <v>-9.5750000000000002E-3</v>
      </c>
      <c r="I696">
        <v>2.9450000000000001E-3</v>
      </c>
      <c r="J696">
        <v>-6.2979999999999998E-3</v>
      </c>
      <c r="K696">
        <v>1012.079956</v>
      </c>
      <c r="L696">
        <v>41.078437999999998</v>
      </c>
      <c r="W696">
        <f t="shared" si="10"/>
        <v>53576.104437098555</v>
      </c>
    </row>
    <row r="697" spans="1:23" x14ac:dyDescent="0.3">
      <c r="A697">
        <v>514.57500000000005</v>
      </c>
      <c r="B697">
        <v>-112.04600499999999</v>
      </c>
      <c r="C697">
        <v>-49552.25</v>
      </c>
      <c r="D697">
        <v>20553.689452999999</v>
      </c>
      <c r="E697">
        <v>0.196768</v>
      </c>
      <c r="F697">
        <v>9.9772300000000005</v>
      </c>
      <c r="G697">
        <v>-0.21366099999999999</v>
      </c>
      <c r="H697">
        <v>2.0310999999999999E-2</v>
      </c>
      <c r="I697">
        <v>5.8970000000000003E-3</v>
      </c>
      <c r="J697">
        <v>-1.6896000000000001E-2</v>
      </c>
      <c r="K697">
        <v>1012.079956</v>
      </c>
      <c r="L697">
        <v>41.078437999999998</v>
      </c>
      <c r="W697">
        <f t="shared" si="10"/>
        <v>53645.989454013245</v>
      </c>
    </row>
    <row r="698" spans="1:23" x14ac:dyDescent="0.3">
      <c r="A698">
        <v>514.58624999999995</v>
      </c>
      <c r="B698">
        <v>-52.056759</v>
      </c>
      <c r="C698">
        <v>-49499.097655999998</v>
      </c>
      <c r="D698">
        <v>20482.214843999998</v>
      </c>
      <c r="E698">
        <v>0.19437599999999999</v>
      </c>
      <c r="F698">
        <v>9.9776399999999992</v>
      </c>
      <c r="G698">
        <v>-0.213725</v>
      </c>
      <c r="H698">
        <v>3.5950999999999997E-2</v>
      </c>
      <c r="I698">
        <v>8.0780000000000001E-3</v>
      </c>
      <c r="J698">
        <v>-1.9845000000000002E-2</v>
      </c>
      <c r="K698">
        <v>1012.079956</v>
      </c>
      <c r="L698">
        <v>41.078437999999998</v>
      </c>
      <c r="W698">
        <f t="shared" si="10"/>
        <v>53569.43628208305</v>
      </c>
    </row>
    <row r="699" spans="1:23" x14ac:dyDescent="0.3">
      <c r="A699">
        <v>514.59749999999997</v>
      </c>
      <c r="B699">
        <v>-82.610802000000007</v>
      </c>
      <c r="C699">
        <v>-49526.300780999998</v>
      </c>
      <c r="D699">
        <v>20553.417968999998</v>
      </c>
      <c r="E699">
        <v>0.21043799999999999</v>
      </c>
      <c r="F699">
        <v>9.9550909999999995</v>
      </c>
      <c r="G699">
        <v>-0.23338999999999999</v>
      </c>
      <c r="H699">
        <v>6.0636000000000002E-2</v>
      </c>
      <c r="I699">
        <v>1.1478E-2</v>
      </c>
      <c r="J699">
        <v>-2.4635000000000001E-2</v>
      </c>
      <c r="K699">
        <v>1012.079956</v>
      </c>
      <c r="L699">
        <v>41.078437999999998</v>
      </c>
      <c r="W699">
        <f t="shared" si="10"/>
        <v>53621.86385983893</v>
      </c>
    </row>
    <row r="700" spans="1:23" x14ac:dyDescent="0.3">
      <c r="A700">
        <v>514.60874999999999</v>
      </c>
      <c r="B700">
        <v>-123.681938</v>
      </c>
      <c r="C700">
        <v>-49529.773437000003</v>
      </c>
      <c r="D700">
        <v>20384.9375</v>
      </c>
      <c r="E700">
        <v>0.213838</v>
      </c>
      <c r="F700">
        <v>9.9739360000000001</v>
      </c>
      <c r="G700">
        <v>-0.23521700000000001</v>
      </c>
      <c r="H700">
        <v>7.1584999999999996E-2</v>
      </c>
      <c r="I700">
        <v>1.4147E-2</v>
      </c>
      <c r="J700">
        <v>-2.4007000000000001E-2</v>
      </c>
      <c r="K700">
        <v>1012.059998</v>
      </c>
      <c r="L700">
        <v>41.078437999999998</v>
      </c>
      <c r="W700">
        <f t="shared" si="10"/>
        <v>53560.801252606783</v>
      </c>
    </row>
    <row r="701" spans="1:23" x14ac:dyDescent="0.3">
      <c r="A701">
        <v>514.62</v>
      </c>
      <c r="B701">
        <v>-139.62191799999999</v>
      </c>
      <c r="C701">
        <v>-49509.636719000002</v>
      </c>
      <c r="D701">
        <v>20434.416015999999</v>
      </c>
      <c r="E701">
        <v>0.215868</v>
      </c>
      <c r="F701">
        <v>9.9603219999999997</v>
      </c>
      <c r="G701">
        <v>-0.22650100000000001</v>
      </c>
      <c r="H701">
        <v>6.9586999999999996E-2</v>
      </c>
      <c r="I701">
        <v>1.3328E-2</v>
      </c>
      <c r="J701">
        <v>-2.2190000000000001E-2</v>
      </c>
      <c r="K701">
        <v>1012.059998</v>
      </c>
      <c r="L701">
        <v>41.078437999999998</v>
      </c>
      <c r="W701">
        <f t="shared" si="10"/>
        <v>53561.077101214985</v>
      </c>
    </row>
    <row r="702" spans="1:23" x14ac:dyDescent="0.3">
      <c r="A702">
        <v>514.63125000000002</v>
      </c>
      <c r="B702">
        <v>-67.752219999999994</v>
      </c>
      <c r="C702">
        <v>-49543.851562000003</v>
      </c>
      <c r="D702">
        <v>20365.027343999998</v>
      </c>
      <c r="E702">
        <v>0.207983</v>
      </c>
      <c r="F702">
        <v>9.9647620000000003</v>
      </c>
      <c r="G702">
        <v>-0.22439899999999999</v>
      </c>
      <c r="H702">
        <v>5.8299999999999998E-2</v>
      </c>
      <c r="I702">
        <v>1.0869E-2</v>
      </c>
      <c r="J702">
        <v>-2.0806999999999999E-2</v>
      </c>
      <c r="K702">
        <v>1012.059998</v>
      </c>
      <c r="L702">
        <v>41.078437999999998</v>
      </c>
      <c r="W702">
        <f t="shared" si="10"/>
        <v>53566.147487780683</v>
      </c>
    </row>
    <row r="703" spans="1:23" x14ac:dyDescent="0.3">
      <c r="A703">
        <v>514.64250000000004</v>
      </c>
      <c r="B703">
        <v>-123.67931400000001</v>
      </c>
      <c r="C703">
        <v>-49541.074219000002</v>
      </c>
      <c r="D703">
        <v>20450.488281000002</v>
      </c>
      <c r="E703">
        <v>0.19215199999999999</v>
      </c>
      <c r="F703">
        <v>9.9757180000000005</v>
      </c>
      <c r="G703">
        <v>-0.223111</v>
      </c>
      <c r="H703">
        <v>3.9863999999999997E-2</v>
      </c>
      <c r="I703">
        <v>9.4520000000000003E-3</v>
      </c>
      <c r="J703">
        <v>-1.6149E-2</v>
      </c>
      <c r="K703">
        <v>1012.059998</v>
      </c>
      <c r="L703">
        <v>41.078437999999998</v>
      </c>
      <c r="W703">
        <f t="shared" si="10"/>
        <v>53596.229366220308</v>
      </c>
    </row>
    <row r="704" spans="1:23" x14ac:dyDescent="0.3">
      <c r="A704">
        <v>514.65374999999995</v>
      </c>
      <c r="B704">
        <v>-162.06603999999999</v>
      </c>
      <c r="C704">
        <v>-49518.507812000003</v>
      </c>
      <c r="D704">
        <v>20470.380859000001</v>
      </c>
      <c r="E704">
        <v>0.19445299999999999</v>
      </c>
      <c r="F704">
        <v>9.9761659999999992</v>
      </c>
      <c r="G704">
        <v>-0.224883</v>
      </c>
      <c r="H704">
        <v>1.7755E-2</v>
      </c>
      <c r="I704">
        <v>6.535E-3</v>
      </c>
      <c r="J704">
        <v>-1.0114E-2</v>
      </c>
      <c r="K704">
        <v>1012.059998</v>
      </c>
      <c r="L704">
        <v>41.078437999999998</v>
      </c>
      <c r="W704">
        <f t="shared" si="10"/>
        <v>53583.069843383746</v>
      </c>
    </row>
    <row r="705" spans="1:23" x14ac:dyDescent="0.3">
      <c r="A705">
        <v>514.66499999999996</v>
      </c>
      <c r="B705">
        <v>-133.19010900000001</v>
      </c>
      <c r="C705">
        <v>-49523.246094000002</v>
      </c>
      <c r="D705">
        <v>20448.035156000002</v>
      </c>
      <c r="E705">
        <v>0.193443</v>
      </c>
      <c r="F705">
        <v>9.961627</v>
      </c>
      <c r="G705">
        <v>-0.23088500000000001</v>
      </c>
      <c r="H705">
        <v>-5.5059999999999996E-3</v>
      </c>
      <c r="I705">
        <v>4.1989999999999996E-3</v>
      </c>
      <c r="J705">
        <v>-3.143E-3</v>
      </c>
      <c r="K705">
        <v>1012.059998</v>
      </c>
      <c r="L705">
        <v>41.078437999999998</v>
      </c>
      <c r="W705">
        <f t="shared" si="10"/>
        <v>53578.83710041712</v>
      </c>
    </row>
    <row r="706" spans="1:23" x14ac:dyDescent="0.3">
      <c r="A706">
        <v>514.67624999999998</v>
      </c>
      <c r="B706">
        <v>-83.016509999999997</v>
      </c>
      <c r="C706">
        <v>-49533.328125</v>
      </c>
      <c r="D706">
        <v>20410.332031000002</v>
      </c>
      <c r="E706">
        <v>0.19843</v>
      </c>
      <c r="F706">
        <v>9.9684209999999993</v>
      </c>
      <c r="G706">
        <v>-0.22670799999999999</v>
      </c>
      <c r="H706">
        <v>-2.5302999999999999E-2</v>
      </c>
      <c r="I706">
        <v>6.38E-4</v>
      </c>
      <c r="J706">
        <v>2.6949999999999999E-3</v>
      </c>
      <c r="K706">
        <v>1012.059998</v>
      </c>
      <c r="L706">
        <v>41.078437999999998</v>
      </c>
      <c r="W706">
        <f t="shared" ref="W706:W769" si="11">SQRT((B706)^2+(C706)^2+(D706)^2)</f>
        <v>53573.679549714645</v>
      </c>
    </row>
    <row r="707" spans="1:23" x14ac:dyDescent="0.3">
      <c r="A707">
        <v>514.6875</v>
      </c>
      <c r="B707">
        <v>-70.917907999999997</v>
      </c>
      <c r="C707">
        <v>-49529.757812000003</v>
      </c>
      <c r="D707">
        <v>20479.410156000002</v>
      </c>
      <c r="E707">
        <v>0.19083700000000001</v>
      </c>
      <c r="F707">
        <v>9.9652010000000004</v>
      </c>
      <c r="G707">
        <v>-0.225104</v>
      </c>
      <c r="H707">
        <v>-3.6505999999999997E-2</v>
      </c>
      <c r="I707">
        <v>-2.062E-3</v>
      </c>
      <c r="J707">
        <v>4.3220000000000003E-3</v>
      </c>
      <c r="K707">
        <v>1012.059998</v>
      </c>
      <c r="L707">
        <v>41.078437999999998</v>
      </c>
      <c r="W707">
        <f t="shared" si="11"/>
        <v>53596.717983499009</v>
      </c>
    </row>
    <row r="708" spans="1:23" x14ac:dyDescent="0.3">
      <c r="A708">
        <v>514.69875000000002</v>
      </c>
      <c r="B708">
        <v>-91.345245000000006</v>
      </c>
      <c r="C708">
        <v>-49526.167969000002</v>
      </c>
      <c r="D708">
        <v>20538.238281000002</v>
      </c>
      <c r="E708">
        <v>0.19984399999999999</v>
      </c>
      <c r="F708">
        <v>9.9744309999999992</v>
      </c>
      <c r="G708">
        <v>-0.23003000000000001</v>
      </c>
      <c r="H708">
        <v>-3.4209000000000003E-2</v>
      </c>
      <c r="I708">
        <v>-1.3860000000000001E-3</v>
      </c>
      <c r="J708">
        <v>3.0730000000000002E-3</v>
      </c>
      <c r="K708">
        <v>1012.059998</v>
      </c>
      <c r="L708">
        <v>41.078437999999998</v>
      </c>
      <c r="W708">
        <f t="shared" si="11"/>
        <v>53615.938762037164</v>
      </c>
    </row>
    <row r="709" spans="1:23" x14ac:dyDescent="0.3">
      <c r="A709">
        <v>514.71</v>
      </c>
      <c r="B709">
        <v>-86.573470999999998</v>
      </c>
      <c r="C709">
        <v>-49518.746094000002</v>
      </c>
      <c r="D709">
        <v>20454.726562</v>
      </c>
      <c r="E709">
        <v>0.202954</v>
      </c>
      <c r="F709">
        <v>9.9615150000000003</v>
      </c>
      <c r="G709">
        <v>-0.237513</v>
      </c>
      <c r="H709">
        <v>-2.5165E-2</v>
      </c>
      <c r="I709">
        <v>1.0399999999999999E-4</v>
      </c>
      <c r="J709">
        <v>4.1100000000000002E-4</v>
      </c>
      <c r="K709">
        <v>1012.070007</v>
      </c>
      <c r="L709">
        <v>41.080779999999997</v>
      </c>
      <c r="W709">
        <f t="shared" si="11"/>
        <v>53577.136433502208</v>
      </c>
    </row>
    <row r="710" spans="1:23" x14ac:dyDescent="0.3">
      <c r="A710">
        <v>514.72125000000005</v>
      </c>
      <c r="B710">
        <v>37.532040000000002</v>
      </c>
      <c r="C710">
        <v>-49510.574219000002</v>
      </c>
      <c r="D710">
        <v>20416.818359000001</v>
      </c>
      <c r="E710">
        <v>0.19842099999999999</v>
      </c>
      <c r="F710">
        <v>9.9709570000000003</v>
      </c>
      <c r="G710">
        <v>-0.23108300000000001</v>
      </c>
      <c r="H710">
        <v>-2.9390000000000002E-3</v>
      </c>
      <c r="I710">
        <v>2.8509999999999998E-3</v>
      </c>
      <c r="J710">
        <v>-7.4720000000000003E-3</v>
      </c>
      <c r="K710">
        <v>1012.070007</v>
      </c>
      <c r="L710">
        <v>41.080779999999997</v>
      </c>
      <c r="W710">
        <f t="shared" si="11"/>
        <v>53555.063626640702</v>
      </c>
    </row>
    <row r="711" spans="1:23" x14ac:dyDescent="0.3">
      <c r="A711">
        <v>514.73249999999996</v>
      </c>
      <c r="B711">
        <v>-71.244606000000005</v>
      </c>
      <c r="C711">
        <v>-49514.371094000002</v>
      </c>
      <c r="D711">
        <v>20495.722656000002</v>
      </c>
      <c r="E711">
        <v>0.20425199999999999</v>
      </c>
      <c r="F711">
        <v>9.9467879999999997</v>
      </c>
      <c r="G711">
        <v>-0.22175400000000001</v>
      </c>
      <c r="H711">
        <v>2.2293E-2</v>
      </c>
      <c r="I711">
        <v>6.7019999999999996E-3</v>
      </c>
      <c r="J711">
        <v>-1.567E-2</v>
      </c>
      <c r="K711">
        <v>1012.070007</v>
      </c>
      <c r="L711">
        <v>41.080779999999997</v>
      </c>
      <c r="W711">
        <f t="shared" si="11"/>
        <v>53588.736389468068</v>
      </c>
    </row>
    <row r="712" spans="1:23" x14ac:dyDescent="0.3">
      <c r="A712">
        <v>514.74374999999998</v>
      </c>
      <c r="B712">
        <v>-24.624265999999999</v>
      </c>
      <c r="C712">
        <v>-49536.234375</v>
      </c>
      <c r="D712">
        <v>20535.609375</v>
      </c>
      <c r="E712">
        <v>0.21082400000000001</v>
      </c>
      <c r="F712">
        <v>9.9449559999999995</v>
      </c>
      <c r="G712">
        <v>-0.23519999999999999</v>
      </c>
      <c r="H712">
        <v>4.1687000000000002E-2</v>
      </c>
      <c r="I712">
        <v>9.5029999999999993E-3</v>
      </c>
      <c r="J712">
        <v>-2.1212000000000002E-2</v>
      </c>
      <c r="K712">
        <v>1012.070007</v>
      </c>
      <c r="L712">
        <v>41.080779999999997</v>
      </c>
      <c r="W712">
        <f t="shared" si="11"/>
        <v>53624.158499803008</v>
      </c>
    </row>
    <row r="713" spans="1:23" x14ac:dyDescent="0.3">
      <c r="A713">
        <v>514.755</v>
      </c>
      <c r="B713">
        <v>-125.62144499999999</v>
      </c>
      <c r="C713">
        <v>-49529.316405999998</v>
      </c>
      <c r="D713">
        <v>20377.712890999999</v>
      </c>
      <c r="E713">
        <v>0.20599799999999999</v>
      </c>
      <c r="F713">
        <v>9.9619149999999994</v>
      </c>
      <c r="G713">
        <v>-0.229736</v>
      </c>
      <c r="H713">
        <v>5.9617999999999997E-2</v>
      </c>
      <c r="I713">
        <v>1.1627999999999999E-2</v>
      </c>
      <c r="J713">
        <v>-2.5631999999999999E-2</v>
      </c>
      <c r="K713">
        <v>1012.070007</v>
      </c>
      <c r="L713">
        <v>41.080779999999997</v>
      </c>
      <c r="W713">
        <f t="shared" si="11"/>
        <v>53557.633882212642</v>
      </c>
    </row>
    <row r="714" spans="1:23" x14ac:dyDescent="0.3">
      <c r="A714">
        <v>514.76625000000001</v>
      </c>
      <c r="B714">
        <v>-245.55149800000001</v>
      </c>
      <c r="C714">
        <v>-49523.527344000002</v>
      </c>
      <c r="D714">
        <v>20474.224609000001</v>
      </c>
      <c r="E714">
        <v>0.20703299999999999</v>
      </c>
      <c r="F714">
        <v>9.9857220000000009</v>
      </c>
      <c r="G714">
        <v>-0.221049</v>
      </c>
      <c r="H714">
        <v>6.9161E-2</v>
      </c>
      <c r="I714">
        <v>1.2928E-2</v>
      </c>
      <c r="J714">
        <v>-2.7038E-2</v>
      </c>
      <c r="K714">
        <v>1012.070007</v>
      </c>
      <c r="L714">
        <v>41.080779999999997</v>
      </c>
      <c r="W714">
        <f t="shared" si="11"/>
        <v>53589.49458121309</v>
      </c>
    </row>
    <row r="715" spans="1:23" x14ac:dyDescent="0.3">
      <c r="A715">
        <v>514.77750000000003</v>
      </c>
      <c r="B715">
        <v>-133.67013499999999</v>
      </c>
      <c r="C715">
        <v>-49530.398437000003</v>
      </c>
      <c r="D715">
        <v>20421.173827999999</v>
      </c>
      <c r="E715">
        <v>0.19760800000000001</v>
      </c>
      <c r="F715">
        <v>9.9793199999999995</v>
      </c>
      <c r="G715">
        <v>-0.22525300000000001</v>
      </c>
      <c r="H715">
        <v>6.7617999999999998E-2</v>
      </c>
      <c r="I715">
        <v>1.3882E-2</v>
      </c>
      <c r="J715">
        <v>-2.1736999999999999E-2</v>
      </c>
      <c r="K715">
        <v>1012.070007</v>
      </c>
      <c r="L715">
        <v>41.080779999999997</v>
      </c>
      <c r="W715">
        <f t="shared" si="11"/>
        <v>53575.204876382464</v>
      </c>
    </row>
    <row r="716" spans="1:23" x14ac:dyDescent="0.3">
      <c r="A716">
        <v>514.78875000000005</v>
      </c>
      <c r="B716">
        <v>-51.415382000000001</v>
      </c>
      <c r="C716">
        <v>-49543.6875</v>
      </c>
      <c r="D716">
        <v>20456.736327999999</v>
      </c>
      <c r="E716">
        <v>0.20311499999999999</v>
      </c>
      <c r="F716">
        <v>9.9607620000000008</v>
      </c>
      <c r="G716">
        <v>-0.217062</v>
      </c>
      <c r="H716">
        <v>5.8057999999999998E-2</v>
      </c>
      <c r="I716">
        <v>1.2522E-2</v>
      </c>
      <c r="J716">
        <v>-1.6795000000000001E-2</v>
      </c>
      <c r="K716">
        <v>1012.070007</v>
      </c>
      <c r="L716">
        <v>41.080779999999997</v>
      </c>
      <c r="W716">
        <f t="shared" si="11"/>
        <v>53600.911147409402</v>
      </c>
    </row>
    <row r="717" spans="1:23" x14ac:dyDescent="0.3">
      <c r="A717">
        <v>514.79999999999995</v>
      </c>
      <c r="B717">
        <v>-20.046811999999999</v>
      </c>
      <c r="C717">
        <v>-49550.445312000003</v>
      </c>
      <c r="D717">
        <v>20407.064452999999</v>
      </c>
      <c r="E717">
        <v>0.20533999999999999</v>
      </c>
      <c r="F717">
        <v>9.9508139999999994</v>
      </c>
      <c r="G717">
        <v>-0.22548199999999999</v>
      </c>
      <c r="H717">
        <v>4.0080999999999999E-2</v>
      </c>
      <c r="I717">
        <v>9.979E-3</v>
      </c>
      <c r="J717">
        <v>-1.2364999999999999E-2</v>
      </c>
      <c r="K717">
        <v>1012.079956</v>
      </c>
      <c r="L717">
        <v>41.083122000000003</v>
      </c>
      <c r="W717">
        <f t="shared" si="11"/>
        <v>53588.201239461945</v>
      </c>
    </row>
    <row r="718" spans="1:23" x14ac:dyDescent="0.3">
      <c r="A718">
        <v>514.81124999999997</v>
      </c>
      <c r="B718">
        <v>-88.068871000000001</v>
      </c>
      <c r="C718">
        <v>-49524.082030999998</v>
      </c>
      <c r="D718">
        <v>20235.894531000002</v>
      </c>
      <c r="E718">
        <v>0.218503</v>
      </c>
      <c r="F718">
        <v>9.9519300000000008</v>
      </c>
      <c r="G718">
        <v>-0.239235</v>
      </c>
      <c r="H718">
        <v>1.5441E-2</v>
      </c>
      <c r="I718">
        <v>7.1469999999999997E-3</v>
      </c>
      <c r="J718">
        <v>-1.0104E-2</v>
      </c>
      <c r="K718">
        <v>1012.079956</v>
      </c>
      <c r="L718">
        <v>41.083122000000003</v>
      </c>
      <c r="W718">
        <f t="shared" si="11"/>
        <v>53498.914798423823</v>
      </c>
    </row>
    <row r="719" spans="1:23" x14ac:dyDescent="0.3">
      <c r="A719">
        <v>514.82249999999999</v>
      </c>
      <c r="B719">
        <v>-105.01841</v>
      </c>
      <c r="C719">
        <v>-49553.816405999998</v>
      </c>
      <c r="D719">
        <v>20313.792968999998</v>
      </c>
      <c r="E719">
        <v>0.20014199999999999</v>
      </c>
      <c r="F719">
        <v>9.9506060000000005</v>
      </c>
      <c r="G719">
        <v>-0.23088500000000001</v>
      </c>
      <c r="H719">
        <v>-1.1668E-2</v>
      </c>
      <c r="I719">
        <v>3.094E-3</v>
      </c>
      <c r="J719">
        <v>-5.9839999999999997E-3</v>
      </c>
      <c r="K719">
        <v>1012.079956</v>
      </c>
      <c r="L719">
        <v>41.083122000000003</v>
      </c>
      <c r="W719">
        <f t="shared" si="11"/>
        <v>53555.970106547291</v>
      </c>
    </row>
    <row r="720" spans="1:23" x14ac:dyDescent="0.3">
      <c r="A720">
        <v>514.83375000000001</v>
      </c>
      <c r="B720">
        <v>-147.017853</v>
      </c>
      <c r="C720">
        <v>-49526.902344000002</v>
      </c>
      <c r="D720">
        <v>20590.902343999998</v>
      </c>
      <c r="E720">
        <v>0.20368700000000001</v>
      </c>
      <c r="F720">
        <v>9.9717660000000006</v>
      </c>
      <c r="G720">
        <v>-0.22456599999999999</v>
      </c>
      <c r="H720">
        <v>-3.1038E-2</v>
      </c>
      <c r="I720">
        <v>1.7570000000000001E-3</v>
      </c>
      <c r="J720">
        <v>3.209E-3</v>
      </c>
      <c r="K720">
        <v>1012.079956</v>
      </c>
      <c r="L720">
        <v>41.083122000000003</v>
      </c>
      <c r="W720">
        <f t="shared" si="11"/>
        <v>53636.936241561729</v>
      </c>
    </row>
    <row r="721" spans="1:23" x14ac:dyDescent="0.3">
      <c r="A721">
        <v>514.84500000000003</v>
      </c>
      <c r="B721">
        <v>-43.189785000000001</v>
      </c>
      <c r="C721">
        <v>-49551.703125</v>
      </c>
      <c r="D721">
        <v>20471.236327999999</v>
      </c>
      <c r="E721">
        <v>0.195439</v>
      </c>
      <c r="F721">
        <v>9.9874489999999998</v>
      </c>
      <c r="G721">
        <v>-0.23652999999999999</v>
      </c>
      <c r="H721">
        <v>-3.4703999999999999E-2</v>
      </c>
      <c r="I721">
        <v>4.4000000000000002E-4</v>
      </c>
      <c r="J721">
        <v>3.444E-3</v>
      </c>
      <c r="K721">
        <v>1012.079956</v>
      </c>
      <c r="L721">
        <v>41.083122000000003</v>
      </c>
      <c r="W721">
        <f t="shared" si="11"/>
        <v>53613.847695744516</v>
      </c>
    </row>
    <row r="722" spans="1:23" x14ac:dyDescent="0.3">
      <c r="A722">
        <v>514.85625000000005</v>
      </c>
      <c r="B722">
        <v>-193.20266699999999</v>
      </c>
      <c r="C722">
        <v>-49543.734375</v>
      </c>
      <c r="D722">
        <v>20382.794922000001</v>
      </c>
      <c r="E722">
        <v>0.20153599999999999</v>
      </c>
      <c r="F722">
        <v>9.971311</v>
      </c>
      <c r="G722">
        <v>-0.23635</v>
      </c>
      <c r="H722">
        <v>-3.6977999999999997E-2</v>
      </c>
      <c r="I722">
        <v>-6.4599999999999998E-4</v>
      </c>
      <c r="J722">
        <v>4.0850000000000001E-3</v>
      </c>
      <c r="K722">
        <v>1012.079956</v>
      </c>
      <c r="L722">
        <v>41.083122000000003</v>
      </c>
      <c r="W722">
        <f t="shared" si="11"/>
        <v>53573.102130858555</v>
      </c>
    </row>
    <row r="723" spans="1:23" x14ac:dyDescent="0.3">
      <c r="A723">
        <v>514.86749999999995</v>
      </c>
      <c r="B723">
        <v>-40.605075999999997</v>
      </c>
      <c r="C723">
        <v>-49540.4375</v>
      </c>
      <c r="D723">
        <v>20396.919922000001</v>
      </c>
      <c r="E723">
        <v>0.21085400000000001</v>
      </c>
      <c r="F723">
        <v>9.964124</v>
      </c>
      <c r="G723">
        <v>-0.218026</v>
      </c>
      <c r="H723">
        <v>-2.2204999999999999E-2</v>
      </c>
      <c r="I723">
        <v>2.8899999999999998E-4</v>
      </c>
      <c r="J723">
        <v>-1.5640000000000001E-3</v>
      </c>
      <c r="K723">
        <v>1012.079956</v>
      </c>
      <c r="L723">
        <v>41.083122000000003</v>
      </c>
      <c r="W723">
        <f t="shared" si="11"/>
        <v>53575.096255331948</v>
      </c>
    </row>
    <row r="724" spans="1:23" x14ac:dyDescent="0.3">
      <c r="A724">
        <v>514.87874999999997</v>
      </c>
      <c r="B724">
        <v>-159.927246</v>
      </c>
      <c r="C724">
        <v>-49528.789062000003</v>
      </c>
      <c r="D724">
        <v>20525.578125</v>
      </c>
      <c r="E724">
        <v>0.20577899999999999</v>
      </c>
      <c r="F724">
        <v>9.9603570000000001</v>
      </c>
      <c r="G724">
        <v>-0.22486999999999999</v>
      </c>
      <c r="H724">
        <v>1.521E-3</v>
      </c>
      <c r="I724">
        <v>3.0969999999999999E-3</v>
      </c>
      <c r="J724">
        <v>-9.0259999999999993E-3</v>
      </c>
      <c r="K724">
        <v>1012.079956</v>
      </c>
      <c r="L724">
        <v>41.083122000000003</v>
      </c>
      <c r="W724">
        <f t="shared" si="11"/>
        <v>53613.672510261626</v>
      </c>
    </row>
    <row r="725" spans="1:23" x14ac:dyDescent="0.3">
      <c r="A725">
        <v>514.89</v>
      </c>
      <c r="B725">
        <v>-117.093262</v>
      </c>
      <c r="C725">
        <v>-49547.246094000002</v>
      </c>
      <c r="D725">
        <v>20443.349609000001</v>
      </c>
      <c r="E725">
        <v>0.21693200000000001</v>
      </c>
      <c r="F725">
        <v>9.9588350000000005</v>
      </c>
      <c r="G725">
        <v>-0.24209600000000001</v>
      </c>
      <c r="H725">
        <v>1.9843E-2</v>
      </c>
      <c r="I725">
        <v>6.0990000000000003E-3</v>
      </c>
      <c r="J725">
        <v>-1.7982000000000001E-2</v>
      </c>
      <c r="K725">
        <v>1012.079956</v>
      </c>
      <c r="L725">
        <v>41.083122000000003</v>
      </c>
      <c r="W725">
        <f t="shared" si="11"/>
        <v>53599.196351878301</v>
      </c>
    </row>
    <row r="726" spans="1:23" x14ac:dyDescent="0.3">
      <c r="A726">
        <v>514.90125</v>
      </c>
      <c r="B726">
        <v>-117.496674</v>
      </c>
      <c r="C726">
        <v>-49576.375</v>
      </c>
      <c r="D726">
        <v>20502.958984000001</v>
      </c>
      <c r="E726">
        <v>0.21657299999999999</v>
      </c>
      <c r="F726">
        <v>9.9683790000000005</v>
      </c>
      <c r="G726">
        <v>-0.23641000000000001</v>
      </c>
      <c r="H726">
        <v>4.8336999999999998E-2</v>
      </c>
      <c r="I726">
        <v>1.0632000000000001E-2</v>
      </c>
      <c r="J726">
        <v>-2.4902000000000001E-2</v>
      </c>
      <c r="K726">
        <v>1012.070007</v>
      </c>
      <c r="L726">
        <v>41.078437999999998</v>
      </c>
      <c r="W726">
        <f t="shared" si="11"/>
        <v>53648.877814066276</v>
      </c>
    </row>
    <row r="727" spans="1:23" x14ac:dyDescent="0.3">
      <c r="A727">
        <v>514.91250000000002</v>
      </c>
      <c r="B727">
        <v>-109.061943</v>
      </c>
      <c r="C727">
        <v>-49539.816405999998</v>
      </c>
      <c r="D727">
        <v>20388.527343999998</v>
      </c>
      <c r="E727">
        <v>0.19633100000000001</v>
      </c>
      <c r="F727">
        <v>9.9608129999999999</v>
      </c>
      <c r="G727">
        <v>-0.22509299999999999</v>
      </c>
      <c r="H727">
        <v>6.3257999999999995E-2</v>
      </c>
      <c r="I727">
        <v>1.2319999999999999E-2</v>
      </c>
      <c r="J727">
        <v>-2.5759000000000001E-2</v>
      </c>
      <c r="K727">
        <v>1012.070007</v>
      </c>
      <c r="L727">
        <v>41.078437999999998</v>
      </c>
      <c r="W727">
        <f t="shared" si="11"/>
        <v>53571.422897890559</v>
      </c>
    </row>
    <row r="728" spans="1:23" x14ac:dyDescent="0.3">
      <c r="A728">
        <v>514.92375000000004</v>
      </c>
      <c r="B728">
        <v>-54.069598999999997</v>
      </c>
      <c r="C728">
        <v>-49543.140625</v>
      </c>
      <c r="D728">
        <v>20432.324218999998</v>
      </c>
      <c r="E728">
        <v>0.19292400000000001</v>
      </c>
      <c r="F728">
        <v>9.9737050000000007</v>
      </c>
      <c r="G728">
        <v>-0.221803</v>
      </c>
      <c r="H728">
        <v>6.7748000000000003E-2</v>
      </c>
      <c r="I728">
        <v>1.4126E-2</v>
      </c>
      <c r="J728">
        <v>-2.4729999999999999E-2</v>
      </c>
      <c r="K728">
        <v>1012.070007</v>
      </c>
      <c r="L728">
        <v>41.078437999999998</v>
      </c>
      <c r="W728">
        <f t="shared" si="11"/>
        <v>53591.096084148114</v>
      </c>
    </row>
    <row r="729" spans="1:23" x14ac:dyDescent="0.3">
      <c r="A729">
        <v>514.93499999999995</v>
      </c>
      <c r="B729">
        <v>-28.893888</v>
      </c>
      <c r="C729">
        <v>-49546.949219000002</v>
      </c>
      <c r="D729">
        <v>20267.90625</v>
      </c>
      <c r="E729">
        <v>0.18423500000000001</v>
      </c>
      <c r="F729">
        <v>9.976972</v>
      </c>
      <c r="G729">
        <v>-0.22054599999999999</v>
      </c>
      <c r="H729">
        <v>6.9318000000000005E-2</v>
      </c>
      <c r="I729">
        <v>1.3440000000000001E-2</v>
      </c>
      <c r="J729">
        <v>-2.0747000000000002E-2</v>
      </c>
      <c r="K729">
        <v>1012.070007</v>
      </c>
      <c r="L729">
        <v>41.078437999999998</v>
      </c>
      <c r="W729">
        <f t="shared" si="11"/>
        <v>53532.130870400797</v>
      </c>
    </row>
    <row r="730" spans="1:23" x14ac:dyDescent="0.3">
      <c r="A730">
        <v>514.94624999999996</v>
      </c>
      <c r="B730">
        <v>-131.858261</v>
      </c>
      <c r="C730">
        <v>-49558.34375</v>
      </c>
      <c r="D730">
        <v>20420.466797000001</v>
      </c>
      <c r="E730">
        <v>0.20572599999999999</v>
      </c>
      <c r="F730">
        <v>9.9621300000000002</v>
      </c>
      <c r="G730">
        <v>-0.238035</v>
      </c>
      <c r="H730">
        <v>5.7588E-2</v>
      </c>
      <c r="I730">
        <v>1.2907E-2</v>
      </c>
      <c r="J730">
        <v>-1.7749000000000001E-2</v>
      </c>
      <c r="K730">
        <v>1012.070007</v>
      </c>
      <c r="L730">
        <v>41.078437999999998</v>
      </c>
      <c r="W730">
        <f t="shared" si="11"/>
        <v>53600.767588268151</v>
      </c>
    </row>
    <row r="731" spans="1:23" x14ac:dyDescent="0.3">
      <c r="A731">
        <v>514.95749999999998</v>
      </c>
      <c r="B731">
        <v>-138.28538499999999</v>
      </c>
      <c r="C731">
        <v>-49537.914062000003</v>
      </c>
      <c r="D731">
        <v>20528.576172000001</v>
      </c>
      <c r="E731">
        <v>0.209451</v>
      </c>
      <c r="F731">
        <v>9.9531869999999998</v>
      </c>
      <c r="G731">
        <v>-0.235314</v>
      </c>
      <c r="H731">
        <v>3.6119999999999999E-2</v>
      </c>
      <c r="I731">
        <v>9.8169999999999993E-3</v>
      </c>
      <c r="J731">
        <v>-1.4366E-2</v>
      </c>
      <c r="K731">
        <v>1012.070007</v>
      </c>
      <c r="L731">
        <v>41.078437999999998</v>
      </c>
      <c r="W731">
        <f t="shared" si="11"/>
        <v>53623.189872585986</v>
      </c>
    </row>
    <row r="732" spans="1:23" x14ac:dyDescent="0.3">
      <c r="A732">
        <v>514.96875</v>
      </c>
      <c r="B732">
        <v>-46.900042999999997</v>
      </c>
      <c r="C732">
        <v>-49539.277344000002</v>
      </c>
      <c r="D732">
        <v>20464.351562</v>
      </c>
      <c r="E732">
        <v>0.20522199999999999</v>
      </c>
      <c r="F732">
        <v>9.9594290000000001</v>
      </c>
      <c r="G732">
        <v>-0.23250599999999999</v>
      </c>
      <c r="H732">
        <v>1.1294999999999999E-2</v>
      </c>
      <c r="I732">
        <v>6.4599999999999996E-3</v>
      </c>
      <c r="J732">
        <v>-1.0427000000000001E-2</v>
      </c>
      <c r="K732">
        <v>1012.070007</v>
      </c>
      <c r="L732">
        <v>41.078437999999998</v>
      </c>
      <c r="W732">
        <f t="shared" si="11"/>
        <v>53599.737725411651</v>
      </c>
    </row>
    <row r="733" spans="1:23" x14ac:dyDescent="0.3">
      <c r="A733">
        <v>514.98</v>
      </c>
      <c r="B733">
        <v>-159.41767899999999</v>
      </c>
      <c r="C733">
        <v>-49538.320312000003</v>
      </c>
      <c r="D733">
        <v>20424.259765999999</v>
      </c>
      <c r="E733">
        <v>0.20865300000000001</v>
      </c>
      <c r="F733">
        <v>9.9643219999999992</v>
      </c>
      <c r="G733">
        <v>-0.234126</v>
      </c>
      <c r="H733">
        <v>-1.5642E-2</v>
      </c>
      <c r="I733">
        <v>3.0230000000000001E-3</v>
      </c>
      <c r="J733">
        <v>-2.9680000000000002E-3</v>
      </c>
      <c r="K733">
        <v>1012.070007</v>
      </c>
      <c r="L733">
        <v>41.078437999999998</v>
      </c>
      <c r="W733">
        <f t="shared" si="11"/>
        <v>53583.775345898655</v>
      </c>
    </row>
    <row r="734" spans="1:23" x14ac:dyDescent="0.3">
      <c r="A734">
        <v>514.99125000000004</v>
      </c>
      <c r="B734">
        <v>-120.99382799999999</v>
      </c>
      <c r="C734">
        <v>-49540.632812000003</v>
      </c>
      <c r="D734">
        <v>20296.083984000001</v>
      </c>
      <c r="E734">
        <v>0.201485</v>
      </c>
      <c r="F734">
        <v>9.9632009999999998</v>
      </c>
      <c r="G734">
        <v>-0.21763199999999999</v>
      </c>
      <c r="H734">
        <v>-3.082E-2</v>
      </c>
      <c r="I734">
        <v>-3.9800000000000002E-4</v>
      </c>
      <c r="J734">
        <v>1.2830000000000001E-3</v>
      </c>
      <c r="K734">
        <v>1012.070007</v>
      </c>
      <c r="L734">
        <v>41.078437999999998</v>
      </c>
      <c r="W734">
        <f t="shared" si="11"/>
        <v>53537.08961089878</v>
      </c>
    </row>
    <row r="735" spans="1:23" x14ac:dyDescent="0.3">
      <c r="A735">
        <v>515.00250000000005</v>
      </c>
      <c r="B735">
        <v>-61.345039</v>
      </c>
      <c r="C735">
        <v>-49570.492187000003</v>
      </c>
      <c r="D735">
        <v>20343.552734000001</v>
      </c>
      <c r="E735">
        <v>0.20069000000000001</v>
      </c>
      <c r="F735">
        <v>9.9638190000000009</v>
      </c>
      <c r="G735">
        <v>-0.21520800000000001</v>
      </c>
      <c r="H735">
        <v>-3.696E-2</v>
      </c>
      <c r="I735">
        <v>-1.093E-3</v>
      </c>
      <c r="J735">
        <v>5.8450000000000004E-3</v>
      </c>
      <c r="K735">
        <v>1012.079956</v>
      </c>
      <c r="L735">
        <v>41.080779999999997</v>
      </c>
      <c r="W735">
        <f t="shared" si="11"/>
        <v>53582.624018577859</v>
      </c>
    </row>
    <row r="736" spans="1:23" x14ac:dyDescent="0.3">
      <c r="A736">
        <v>515.01374999999996</v>
      </c>
      <c r="B736">
        <v>-85.332344000000006</v>
      </c>
      <c r="C736">
        <v>-49520.089844000002</v>
      </c>
      <c r="D736">
        <v>20571.066406000002</v>
      </c>
      <c r="E736">
        <v>0.21340899999999999</v>
      </c>
      <c r="F736">
        <v>9.9682499999999994</v>
      </c>
      <c r="G736">
        <v>-0.22763600000000001</v>
      </c>
      <c r="H736">
        <v>-3.1872999999999999E-2</v>
      </c>
      <c r="I736">
        <v>-1.08E-4</v>
      </c>
      <c r="J736">
        <v>2.2139999999999998E-3</v>
      </c>
      <c r="K736">
        <v>1012.079956</v>
      </c>
      <c r="L736">
        <v>41.080779999999997</v>
      </c>
      <c r="W736">
        <f t="shared" si="11"/>
        <v>53622.899519205661</v>
      </c>
    </row>
    <row r="737" spans="1:23" x14ac:dyDescent="0.3">
      <c r="A737">
        <v>515.02499999999998</v>
      </c>
      <c r="B737">
        <v>-115.08169599999999</v>
      </c>
      <c r="C737">
        <v>-49534.65625</v>
      </c>
      <c r="D737">
        <v>20530.027343999998</v>
      </c>
      <c r="E737">
        <v>0.20327899999999999</v>
      </c>
      <c r="F737">
        <v>9.9644960000000005</v>
      </c>
      <c r="G737">
        <v>-0.23316600000000001</v>
      </c>
      <c r="H737">
        <v>-1.8751E-2</v>
      </c>
      <c r="I737">
        <v>2.5300000000000002E-4</v>
      </c>
      <c r="J737">
        <v>-5.2389999999999997E-3</v>
      </c>
      <c r="K737">
        <v>1012.079956</v>
      </c>
      <c r="L737">
        <v>41.080779999999997</v>
      </c>
      <c r="W737">
        <f t="shared" si="11"/>
        <v>53620.681050764411</v>
      </c>
    </row>
    <row r="738" spans="1:23" x14ac:dyDescent="0.3">
      <c r="A738">
        <v>515.03625</v>
      </c>
      <c r="B738">
        <v>-161.73126199999999</v>
      </c>
      <c r="C738">
        <v>-49566.609375</v>
      </c>
      <c r="D738">
        <v>20425.78125</v>
      </c>
      <c r="E738">
        <v>0.20688999999999999</v>
      </c>
      <c r="F738">
        <v>9.9646120000000007</v>
      </c>
      <c r="G738">
        <v>-0.22336600000000001</v>
      </c>
      <c r="H738">
        <v>3.4740000000000001E-3</v>
      </c>
      <c r="I738">
        <v>3.689E-3</v>
      </c>
      <c r="J738">
        <v>-1.2078E-2</v>
      </c>
      <c r="K738">
        <v>1012.079956</v>
      </c>
      <c r="L738">
        <v>41.080779999999997</v>
      </c>
      <c r="W738">
        <f t="shared" si="11"/>
        <v>53610.516334090622</v>
      </c>
    </row>
    <row r="739" spans="1:23" x14ac:dyDescent="0.3">
      <c r="A739">
        <v>515.04750000000001</v>
      </c>
      <c r="B739">
        <v>-45.888981000000001</v>
      </c>
      <c r="C739">
        <v>-49511.671875</v>
      </c>
      <c r="D739">
        <v>20484.755859000001</v>
      </c>
      <c r="E739">
        <v>0.213869</v>
      </c>
      <c r="F739">
        <v>9.9702079999999995</v>
      </c>
      <c r="G739">
        <v>-0.223111</v>
      </c>
      <c r="H739">
        <v>2.7869000000000001E-2</v>
      </c>
      <c r="I739">
        <v>8.0689999999999998E-3</v>
      </c>
      <c r="J739">
        <v>-2.0109999999999999E-2</v>
      </c>
      <c r="K739">
        <v>1012.079956</v>
      </c>
      <c r="L739">
        <v>41.080779999999997</v>
      </c>
      <c r="W739">
        <f t="shared" si="11"/>
        <v>53582.021054259218</v>
      </c>
    </row>
    <row r="740" spans="1:23" x14ac:dyDescent="0.3">
      <c r="A740">
        <v>515.05875000000003</v>
      </c>
      <c r="B740">
        <v>25.870508000000001</v>
      </c>
      <c r="C740">
        <v>-49520.71875</v>
      </c>
      <c r="D740">
        <v>20474.337890999999</v>
      </c>
      <c r="E740">
        <v>0.19379299999999999</v>
      </c>
      <c r="F740">
        <v>9.9667519999999996</v>
      </c>
      <c r="G740">
        <v>-0.221333</v>
      </c>
      <c r="H740">
        <v>5.0346000000000002E-2</v>
      </c>
      <c r="I740">
        <v>1.061E-2</v>
      </c>
      <c r="J740">
        <v>-2.4119999999999999E-2</v>
      </c>
      <c r="K740">
        <v>1012.079956</v>
      </c>
      <c r="L740">
        <v>41.080779999999997</v>
      </c>
      <c r="W740">
        <f t="shared" si="11"/>
        <v>53586.386021774444</v>
      </c>
    </row>
    <row r="741" spans="1:23" x14ac:dyDescent="0.3">
      <c r="A741">
        <v>515.07000000000005</v>
      </c>
      <c r="B741">
        <v>48.226405999999997</v>
      </c>
      <c r="C741">
        <v>-49544.890625</v>
      </c>
      <c r="D741">
        <v>20530.628906000002</v>
      </c>
      <c r="E741">
        <v>0.18699499999999999</v>
      </c>
      <c r="F741">
        <v>9.9730469999999993</v>
      </c>
      <c r="G741">
        <v>-0.227327</v>
      </c>
      <c r="H741">
        <v>6.5286999999999998E-2</v>
      </c>
      <c r="I741">
        <v>1.2432E-2</v>
      </c>
      <c r="J741">
        <v>-2.5557E-2</v>
      </c>
      <c r="K741">
        <v>1012.079956</v>
      </c>
      <c r="L741">
        <v>41.080779999999997</v>
      </c>
      <c r="W741">
        <f t="shared" si="11"/>
        <v>53630.264180827333</v>
      </c>
    </row>
    <row r="742" spans="1:23" x14ac:dyDescent="0.3">
      <c r="A742">
        <v>515.08124999999995</v>
      </c>
      <c r="B742">
        <v>-35.010159000000002</v>
      </c>
      <c r="C742">
        <v>-49535.453125</v>
      </c>
      <c r="D742">
        <v>20519.113281000002</v>
      </c>
      <c r="E742">
        <v>0.19476199999999999</v>
      </c>
      <c r="F742">
        <v>9.9608109999999996</v>
      </c>
      <c r="G742">
        <v>-0.232594</v>
      </c>
      <c r="H742">
        <v>7.1594000000000005E-2</v>
      </c>
      <c r="I742">
        <v>1.3211000000000001E-2</v>
      </c>
      <c r="J742">
        <v>-2.4584000000000002E-2</v>
      </c>
      <c r="K742">
        <v>1012.079956</v>
      </c>
      <c r="L742">
        <v>41.080779999999997</v>
      </c>
      <c r="W742">
        <f t="shared" si="11"/>
        <v>53617.127411386151</v>
      </c>
    </row>
    <row r="743" spans="1:23" x14ac:dyDescent="0.3">
      <c r="A743">
        <v>515.09249999999997</v>
      </c>
      <c r="B743">
        <v>-53.191932999999999</v>
      </c>
      <c r="C743">
        <v>-49530.089844000002</v>
      </c>
      <c r="D743">
        <v>20531.427734000001</v>
      </c>
      <c r="E743">
        <v>0.21850800000000001</v>
      </c>
      <c r="F743">
        <v>9.955724</v>
      </c>
      <c r="G743">
        <v>-0.21950500000000001</v>
      </c>
      <c r="H743">
        <v>6.9941000000000003E-2</v>
      </c>
      <c r="I743">
        <v>1.4081E-2</v>
      </c>
      <c r="J743">
        <v>-2.2599999999999999E-2</v>
      </c>
      <c r="K743">
        <v>1012.079956</v>
      </c>
      <c r="L743">
        <v>41.080779999999997</v>
      </c>
      <c r="W743">
        <f t="shared" si="11"/>
        <v>53616.901758054919</v>
      </c>
    </row>
    <row r="744" spans="1:23" x14ac:dyDescent="0.3">
      <c r="A744">
        <v>515.10374999999999</v>
      </c>
      <c r="B744">
        <v>-183.59530599999999</v>
      </c>
      <c r="C744">
        <v>-49552.855469000002</v>
      </c>
      <c r="D744">
        <v>20469.185547000001</v>
      </c>
      <c r="E744">
        <v>0.21041699999999999</v>
      </c>
      <c r="F744">
        <v>9.9569770000000002</v>
      </c>
      <c r="G744">
        <v>-0.237848</v>
      </c>
      <c r="H744">
        <v>5.3968000000000002E-2</v>
      </c>
      <c r="I744">
        <v>1.1657000000000001E-2</v>
      </c>
      <c r="J744">
        <v>-1.9397999999999999E-2</v>
      </c>
      <c r="K744">
        <v>1012.079956</v>
      </c>
      <c r="L744">
        <v>41.083122000000003</v>
      </c>
      <c r="W744">
        <f t="shared" si="11"/>
        <v>53614.426690262226</v>
      </c>
    </row>
    <row r="745" spans="1:23" x14ac:dyDescent="0.3">
      <c r="A745">
        <v>515.11500000000001</v>
      </c>
      <c r="B745">
        <v>-220.37582399999999</v>
      </c>
      <c r="C745">
        <v>-49549.582030999998</v>
      </c>
      <c r="D745">
        <v>20454.664062</v>
      </c>
      <c r="E745">
        <v>0.20669000000000001</v>
      </c>
      <c r="F745">
        <v>9.9576290000000007</v>
      </c>
      <c r="G745">
        <v>-0.22883800000000001</v>
      </c>
      <c r="H745">
        <v>3.1417E-2</v>
      </c>
      <c r="I745">
        <v>9.3329999999999993E-3</v>
      </c>
      <c r="J745">
        <v>-1.461E-2</v>
      </c>
      <c r="K745">
        <v>1012.079956</v>
      </c>
      <c r="L745">
        <v>41.083122000000003</v>
      </c>
      <c r="W745">
        <f t="shared" si="11"/>
        <v>53605.997116366336</v>
      </c>
    </row>
    <row r="746" spans="1:23" x14ac:dyDescent="0.3">
      <c r="A746">
        <v>515.12625000000003</v>
      </c>
      <c r="B746">
        <v>-160.676132</v>
      </c>
      <c r="C746">
        <v>-49579.21875</v>
      </c>
      <c r="D746">
        <v>20555.458984000001</v>
      </c>
      <c r="E746">
        <v>0.205703</v>
      </c>
      <c r="F746">
        <v>9.9601930000000003</v>
      </c>
      <c r="G746">
        <v>-0.23422899999999999</v>
      </c>
      <c r="H746">
        <v>8.3300000000000006E-3</v>
      </c>
      <c r="I746">
        <v>5.9199999999999999E-3</v>
      </c>
      <c r="J746">
        <v>-8.7679999999999998E-3</v>
      </c>
      <c r="K746">
        <v>1012.079956</v>
      </c>
      <c r="L746">
        <v>41.083122000000003</v>
      </c>
      <c r="W746">
        <f t="shared" si="11"/>
        <v>53671.702439205823</v>
      </c>
    </row>
    <row r="747" spans="1:23" x14ac:dyDescent="0.3">
      <c r="A747">
        <v>515.13750000000005</v>
      </c>
      <c r="B747">
        <v>-223.75874300000001</v>
      </c>
      <c r="C747">
        <v>-49556.726562000003</v>
      </c>
      <c r="D747">
        <v>20466.601562</v>
      </c>
      <c r="E747">
        <v>0.203962</v>
      </c>
      <c r="F747">
        <v>9.9573470000000004</v>
      </c>
      <c r="G747">
        <v>-0.230964</v>
      </c>
      <c r="H747">
        <v>-1.3656E-2</v>
      </c>
      <c r="I747">
        <v>2.542E-3</v>
      </c>
      <c r="J747">
        <v>-2.823E-3</v>
      </c>
      <c r="K747">
        <v>1012.079956</v>
      </c>
      <c r="L747">
        <v>41.083122000000003</v>
      </c>
      <c r="W747">
        <f t="shared" si="11"/>
        <v>53617.170710636776</v>
      </c>
    </row>
    <row r="748" spans="1:23" x14ac:dyDescent="0.3">
      <c r="A748">
        <v>515.14874999999995</v>
      </c>
      <c r="B748">
        <v>-85.307381000000007</v>
      </c>
      <c r="C748">
        <v>-49535.839844000002</v>
      </c>
      <c r="D748">
        <v>20472.630859000001</v>
      </c>
      <c r="E748">
        <v>0.19978399999999999</v>
      </c>
      <c r="F748">
        <v>9.9490359999999995</v>
      </c>
      <c r="G748">
        <v>-0.21629000000000001</v>
      </c>
      <c r="H748">
        <v>-3.2419000000000003E-2</v>
      </c>
      <c r="I748">
        <v>1.0250000000000001E-3</v>
      </c>
      <c r="J748">
        <v>3.4629999999999999E-3</v>
      </c>
      <c r="K748">
        <v>1012.079956</v>
      </c>
      <c r="L748">
        <v>41.083122000000003</v>
      </c>
      <c r="W748">
        <f t="shared" si="11"/>
        <v>53599.769782048039</v>
      </c>
    </row>
    <row r="749" spans="1:23" x14ac:dyDescent="0.3">
      <c r="A749">
        <v>515.16</v>
      </c>
      <c r="B749">
        <v>-162.29331999999999</v>
      </c>
      <c r="C749">
        <v>-49520.648437000003</v>
      </c>
      <c r="D749">
        <v>20475.410156000002</v>
      </c>
      <c r="E749">
        <v>0.20669000000000001</v>
      </c>
      <c r="F749">
        <v>9.9693810000000003</v>
      </c>
      <c r="G749">
        <v>-0.22747200000000001</v>
      </c>
      <c r="H749">
        <v>-3.6623999999999997E-2</v>
      </c>
      <c r="I749">
        <v>-7.7700000000000002E-4</v>
      </c>
      <c r="J749">
        <v>4.5500000000000002E-3</v>
      </c>
      <c r="K749">
        <v>1012.079956</v>
      </c>
      <c r="L749">
        <v>41.083122000000003</v>
      </c>
      <c r="W749">
        <f t="shared" si="11"/>
        <v>53586.970261427312</v>
      </c>
    </row>
    <row r="750" spans="1:23" x14ac:dyDescent="0.3">
      <c r="A750">
        <v>515.17124999999999</v>
      </c>
      <c r="B750">
        <v>19.402504</v>
      </c>
      <c r="C750">
        <v>-49527.03125</v>
      </c>
      <c r="D750">
        <v>20382.949218999998</v>
      </c>
      <c r="E750">
        <v>0.21171300000000001</v>
      </c>
      <c r="F750">
        <v>9.9666589999999999</v>
      </c>
      <c r="G750">
        <v>-0.228459</v>
      </c>
      <c r="H750">
        <v>-3.1022999999999998E-2</v>
      </c>
      <c r="I750">
        <v>-1.4799999999999999E-4</v>
      </c>
      <c r="J750">
        <v>8.4400000000000002E-4</v>
      </c>
      <c r="K750">
        <v>1012.079956</v>
      </c>
      <c r="L750">
        <v>41.083122000000003</v>
      </c>
      <c r="W750">
        <f t="shared" si="11"/>
        <v>53557.369425317847</v>
      </c>
    </row>
    <row r="751" spans="1:23" x14ac:dyDescent="0.3">
      <c r="A751">
        <v>515.1825</v>
      </c>
      <c r="B751">
        <v>-127.19257399999999</v>
      </c>
      <c r="C751">
        <v>-49535.539062000003</v>
      </c>
      <c r="D751">
        <v>20539.453125</v>
      </c>
      <c r="E751">
        <v>0.21065300000000001</v>
      </c>
      <c r="F751">
        <v>9.9614729999999998</v>
      </c>
      <c r="G751">
        <v>-0.22543299999999999</v>
      </c>
      <c r="H751">
        <v>-2.2128999999999999E-2</v>
      </c>
      <c r="I751">
        <v>1.152E-3</v>
      </c>
      <c r="J751">
        <v>-3.9029999999999998E-3</v>
      </c>
      <c r="K751">
        <v>1012.079956</v>
      </c>
      <c r="L751">
        <v>41.083122000000003</v>
      </c>
      <c r="W751">
        <f t="shared" si="11"/>
        <v>53625.133499021525</v>
      </c>
    </row>
    <row r="752" spans="1:23" x14ac:dyDescent="0.3">
      <c r="A752">
        <v>515.19375000000002</v>
      </c>
      <c r="B752">
        <v>-108.81926</v>
      </c>
      <c r="C752">
        <v>-49579.9375</v>
      </c>
      <c r="D752">
        <v>20557.638672000001</v>
      </c>
      <c r="E752">
        <v>0.20665700000000001</v>
      </c>
      <c r="F752">
        <v>9.9626249999999992</v>
      </c>
      <c r="G752">
        <v>-0.22048699999999999</v>
      </c>
      <c r="H752">
        <v>-1.7489999999999999E-3</v>
      </c>
      <c r="I752">
        <v>4.4520000000000002E-3</v>
      </c>
      <c r="J752">
        <v>-1.0378E-2</v>
      </c>
      <c r="K752">
        <v>1012.079956</v>
      </c>
      <c r="L752">
        <v>41.083122000000003</v>
      </c>
      <c r="W752">
        <f t="shared" si="11"/>
        <v>53673.071012415188</v>
      </c>
    </row>
    <row r="753" spans="1:23" x14ac:dyDescent="0.3">
      <c r="A753">
        <v>515.20500000000004</v>
      </c>
      <c r="B753">
        <v>44.877719999999997</v>
      </c>
      <c r="C753">
        <v>-49540.546875</v>
      </c>
      <c r="D753">
        <v>20517.09375</v>
      </c>
      <c r="E753">
        <v>0.22056999999999999</v>
      </c>
      <c r="F753">
        <v>9.9671749999999992</v>
      </c>
      <c r="G753">
        <v>-0.22261800000000001</v>
      </c>
      <c r="H753">
        <v>2.6636E-2</v>
      </c>
      <c r="I753">
        <v>7.4289999999999998E-3</v>
      </c>
      <c r="J753">
        <v>-1.8772E-2</v>
      </c>
      <c r="K753">
        <v>1012.089966</v>
      </c>
      <c r="L753">
        <v>41.080779999999997</v>
      </c>
      <c r="W753">
        <f t="shared" si="11"/>
        <v>53621.068010905132</v>
      </c>
    </row>
    <row r="754" spans="1:23" x14ac:dyDescent="0.3">
      <c r="A754">
        <v>515.21624999999995</v>
      </c>
      <c r="B754">
        <v>-162.683899</v>
      </c>
      <c r="C754">
        <v>-49542.847655999998</v>
      </c>
      <c r="D754">
        <v>20392.65625</v>
      </c>
      <c r="E754">
        <v>0.199794</v>
      </c>
      <c r="F754">
        <v>9.9658289999999994</v>
      </c>
      <c r="G754">
        <v>-0.242229</v>
      </c>
      <c r="H754">
        <v>5.1790999999999997E-2</v>
      </c>
      <c r="I754">
        <v>1.0779E-2</v>
      </c>
      <c r="J754">
        <v>-2.2304999999999998E-2</v>
      </c>
      <c r="K754">
        <v>1012.089966</v>
      </c>
      <c r="L754">
        <v>41.080779999999997</v>
      </c>
      <c r="W754">
        <f t="shared" si="11"/>
        <v>53575.933485542577</v>
      </c>
    </row>
    <row r="755" spans="1:23" x14ac:dyDescent="0.3">
      <c r="A755">
        <v>515.22749999999996</v>
      </c>
      <c r="B755">
        <v>20.287991000000002</v>
      </c>
      <c r="C755">
        <v>-49525.859375</v>
      </c>
      <c r="D755">
        <v>20518.173827999999</v>
      </c>
      <c r="E755">
        <v>0.20122399999999999</v>
      </c>
      <c r="F755">
        <v>9.9713650000000005</v>
      </c>
      <c r="G755">
        <v>-0.22719</v>
      </c>
      <c r="H755">
        <v>6.9469000000000003E-2</v>
      </c>
      <c r="I755">
        <v>1.3198E-2</v>
      </c>
      <c r="J755">
        <v>-2.5326999999999999E-2</v>
      </c>
      <c r="K755">
        <v>1012.089966</v>
      </c>
      <c r="L755">
        <v>41.080779999999997</v>
      </c>
      <c r="W755">
        <f t="shared" si="11"/>
        <v>53607.896952509509</v>
      </c>
    </row>
    <row r="756" spans="1:23" x14ac:dyDescent="0.3">
      <c r="A756">
        <v>515.23874999999998</v>
      </c>
      <c r="B756">
        <v>64.865677000000005</v>
      </c>
      <c r="C756">
        <v>-49510.917969000002</v>
      </c>
      <c r="D756">
        <v>20505.638672000001</v>
      </c>
      <c r="E756">
        <v>0.20743800000000001</v>
      </c>
      <c r="F756">
        <v>9.9597490000000004</v>
      </c>
      <c r="G756">
        <v>-0.22494500000000001</v>
      </c>
      <c r="H756">
        <v>7.4206999999999995E-2</v>
      </c>
      <c r="I756">
        <v>1.3893000000000001E-2</v>
      </c>
      <c r="J756">
        <v>-2.52E-2</v>
      </c>
      <c r="K756">
        <v>1012.089966</v>
      </c>
      <c r="L756">
        <v>41.080779999999997</v>
      </c>
      <c r="W756">
        <f t="shared" si="11"/>
        <v>53589.331242661741</v>
      </c>
    </row>
    <row r="757" spans="1:23" x14ac:dyDescent="0.3">
      <c r="A757">
        <v>515.25</v>
      </c>
      <c r="B757">
        <v>-55.437705999999999</v>
      </c>
      <c r="C757">
        <v>-49532.433594000002</v>
      </c>
      <c r="D757">
        <v>20432.142577999999</v>
      </c>
      <c r="E757">
        <v>0.19747700000000001</v>
      </c>
      <c r="F757">
        <v>9.9679079999999995</v>
      </c>
      <c r="G757">
        <v>-0.235432</v>
      </c>
      <c r="H757">
        <v>6.5960000000000005E-2</v>
      </c>
      <c r="I757">
        <v>1.2772E-2</v>
      </c>
      <c r="J757">
        <v>-2.198E-2</v>
      </c>
      <c r="K757">
        <v>1012.089966</v>
      </c>
      <c r="L757">
        <v>41.080779999999997</v>
      </c>
      <c r="W757">
        <f t="shared" si="11"/>
        <v>53581.130087102378</v>
      </c>
    </row>
    <row r="758" spans="1:23" x14ac:dyDescent="0.3">
      <c r="A758">
        <v>515.26125000000002</v>
      </c>
      <c r="B758">
        <v>-96.784378000000004</v>
      </c>
      <c r="C758">
        <v>-49531.230469000002</v>
      </c>
      <c r="D758">
        <v>20425.623047000001</v>
      </c>
      <c r="E758">
        <v>0.19842499999999999</v>
      </c>
      <c r="F758">
        <v>9.9749049999999997</v>
      </c>
      <c r="G758">
        <v>-0.23100799999999999</v>
      </c>
      <c r="H758">
        <v>5.2707999999999998E-2</v>
      </c>
      <c r="I758">
        <v>1.1382E-2</v>
      </c>
      <c r="J758">
        <v>-1.8438E-2</v>
      </c>
      <c r="K758">
        <v>1012.089966</v>
      </c>
      <c r="L758">
        <v>41.080779999999997</v>
      </c>
      <c r="W758">
        <f t="shared" si="11"/>
        <v>53577.590799205936</v>
      </c>
    </row>
    <row r="759" spans="1:23" x14ac:dyDescent="0.3">
      <c r="A759">
        <v>515.27250000000004</v>
      </c>
      <c r="B759">
        <v>-88.518219000000002</v>
      </c>
      <c r="C759">
        <v>-49535.050780999998</v>
      </c>
      <c r="D759">
        <v>20380.417968999998</v>
      </c>
      <c r="E759">
        <v>0.20286499999999999</v>
      </c>
      <c r="F759">
        <v>9.9657099999999996</v>
      </c>
      <c r="G759">
        <v>-0.23327500000000001</v>
      </c>
      <c r="H759">
        <v>3.1871999999999998E-2</v>
      </c>
      <c r="I759">
        <v>8.9639999999999997E-3</v>
      </c>
      <c r="J759">
        <v>-1.2664E-2</v>
      </c>
      <c r="K759">
        <v>1012.089966</v>
      </c>
      <c r="L759">
        <v>41.080779999999997</v>
      </c>
      <c r="W759">
        <f t="shared" si="11"/>
        <v>53563.892016380596</v>
      </c>
    </row>
    <row r="760" spans="1:23" x14ac:dyDescent="0.3">
      <c r="A760">
        <v>515.28375000000005</v>
      </c>
      <c r="B760">
        <v>-122.100449</v>
      </c>
      <c r="C760">
        <v>-49538.144530999998</v>
      </c>
      <c r="D760">
        <v>20329.773437</v>
      </c>
      <c r="E760">
        <v>0.208062</v>
      </c>
      <c r="F760">
        <v>9.9678369999999994</v>
      </c>
      <c r="G760">
        <v>-0.22785900000000001</v>
      </c>
      <c r="H760">
        <v>1.0330000000000001E-2</v>
      </c>
      <c r="I760">
        <v>6.4390000000000003E-3</v>
      </c>
      <c r="J760">
        <v>-8.8059999999999996E-3</v>
      </c>
      <c r="K760">
        <v>1012.089966</v>
      </c>
      <c r="L760">
        <v>41.080779999999997</v>
      </c>
      <c r="W760">
        <f t="shared" si="11"/>
        <v>53547.571000873999</v>
      </c>
    </row>
    <row r="761" spans="1:23" x14ac:dyDescent="0.3">
      <c r="A761">
        <v>515.29499999999996</v>
      </c>
      <c r="B761">
        <v>-223.45240799999999</v>
      </c>
      <c r="C761">
        <v>-49529.703125</v>
      </c>
      <c r="D761">
        <v>20476.091797000001</v>
      </c>
      <c r="E761">
        <v>0.206732</v>
      </c>
      <c r="F761">
        <v>9.9722679999999997</v>
      </c>
      <c r="G761">
        <v>-0.222582</v>
      </c>
      <c r="H761">
        <v>-2.1073000000000001E-2</v>
      </c>
      <c r="I761">
        <v>2.2269999999999998E-3</v>
      </c>
      <c r="J761">
        <v>6.2600000000000004E-4</v>
      </c>
      <c r="K761">
        <v>1012.089966</v>
      </c>
      <c r="L761">
        <v>41.080779999999997</v>
      </c>
      <c r="W761">
        <f t="shared" si="11"/>
        <v>53595.818474097832</v>
      </c>
    </row>
    <row r="762" spans="1:23" x14ac:dyDescent="0.3">
      <c r="A762">
        <v>515.30624999999998</v>
      </c>
      <c r="B762">
        <v>-114.73352800000001</v>
      </c>
      <c r="C762">
        <v>-49537.175780999998</v>
      </c>
      <c r="D762">
        <v>20554.105468999998</v>
      </c>
      <c r="E762">
        <v>0.21194099999999999</v>
      </c>
      <c r="F762">
        <v>9.9714810000000007</v>
      </c>
      <c r="G762">
        <v>-0.22173999999999999</v>
      </c>
      <c r="H762">
        <v>-3.5185000000000001E-2</v>
      </c>
      <c r="I762">
        <v>7.2199999999999999E-4</v>
      </c>
      <c r="J762">
        <v>4.3579999999999999E-3</v>
      </c>
      <c r="K762">
        <v>1012.059998</v>
      </c>
      <c r="L762">
        <v>41.083122000000003</v>
      </c>
      <c r="W762">
        <f t="shared" si="11"/>
        <v>53632.230978870488</v>
      </c>
    </row>
    <row r="763" spans="1:23" x14ac:dyDescent="0.3">
      <c r="A763">
        <v>515.3175</v>
      </c>
      <c r="B763">
        <v>-150.38754299999999</v>
      </c>
      <c r="C763">
        <v>-49544.125</v>
      </c>
      <c r="D763">
        <v>20376.673827999999</v>
      </c>
      <c r="E763">
        <v>0.20108000000000001</v>
      </c>
      <c r="F763">
        <v>9.9727230000000002</v>
      </c>
      <c r="G763">
        <v>-0.226911</v>
      </c>
      <c r="H763">
        <v>-3.6524000000000001E-2</v>
      </c>
      <c r="I763">
        <v>-3.79E-4</v>
      </c>
      <c r="J763">
        <v>4.6249999999999998E-3</v>
      </c>
      <c r="K763">
        <v>1012.059998</v>
      </c>
      <c r="L763">
        <v>41.083122000000003</v>
      </c>
      <c r="W763">
        <f t="shared" si="11"/>
        <v>53570.997514713265</v>
      </c>
    </row>
    <row r="764" spans="1:23" x14ac:dyDescent="0.3">
      <c r="A764">
        <v>515.32875000000001</v>
      </c>
      <c r="B764">
        <v>-124.154167</v>
      </c>
      <c r="C764">
        <v>-49527.683594000002</v>
      </c>
      <c r="D764">
        <v>20458.917968999998</v>
      </c>
      <c r="E764">
        <v>0.19858300000000001</v>
      </c>
      <c r="F764">
        <v>9.9735669999999992</v>
      </c>
      <c r="G764">
        <v>-0.22837199999999999</v>
      </c>
      <c r="H764">
        <v>-2.7845999999999999E-2</v>
      </c>
      <c r="I764">
        <v>4.8500000000000003E-4</v>
      </c>
      <c r="J764">
        <v>6.38E-4</v>
      </c>
      <c r="K764">
        <v>1012.059998</v>
      </c>
      <c r="L764">
        <v>41.083122000000003</v>
      </c>
      <c r="W764">
        <f t="shared" si="11"/>
        <v>53587.071023772442</v>
      </c>
    </row>
    <row r="765" spans="1:23" x14ac:dyDescent="0.3">
      <c r="A765">
        <v>515.34</v>
      </c>
      <c r="B765">
        <v>12.899327</v>
      </c>
      <c r="C765">
        <v>-49566.257812000003</v>
      </c>
      <c r="D765">
        <v>20435.300781000002</v>
      </c>
      <c r="E765">
        <v>0.20493500000000001</v>
      </c>
      <c r="F765">
        <v>9.9710490000000007</v>
      </c>
      <c r="G765">
        <v>-0.23080600000000001</v>
      </c>
      <c r="H765">
        <v>-1.9300000000000001E-2</v>
      </c>
      <c r="I765">
        <v>1.111E-3</v>
      </c>
      <c r="J765">
        <v>-4.5240000000000002E-3</v>
      </c>
      <c r="K765">
        <v>1012.059998</v>
      </c>
      <c r="L765">
        <v>41.083122000000003</v>
      </c>
      <c r="W765">
        <f t="shared" si="11"/>
        <v>53613.576619063831</v>
      </c>
    </row>
    <row r="766" spans="1:23" x14ac:dyDescent="0.3">
      <c r="A766">
        <v>515.35125000000005</v>
      </c>
      <c r="B766">
        <v>-24.885453999999999</v>
      </c>
      <c r="C766">
        <v>-49581.515625</v>
      </c>
      <c r="D766">
        <v>20436.068359000001</v>
      </c>
      <c r="E766">
        <v>0.20749500000000001</v>
      </c>
      <c r="F766">
        <v>9.9585050000000006</v>
      </c>
      <c r="G766">
        <v>-0.22208600000000001</v>
      </c>
      <c r="H766">
        <v>5.4339999999999996E-3</v>
      </c>
      <c r="I766">
        <v>3.8430000000000001E-3</v>
      </c>
      <c r="J766">
        <v>-1.3095000000000001E-2</v>
      </c>
      <c r="K766">
        <v>1012.059998</v>
      </c>
      <c r="L766">
        <v>41.083122000000003</v>
      </c>
      <c r="W766">
        <f t="shared" si="11"/>
        <v>53627.979646185267</v>
      </c>
    </row>
    <row r="767" spans="1:23" x14ac:dyDescent="0.3">
      <c r="A767">
        <v>515.36249999999995</v>
      </c>
      <c r="B767">
        <v>7.9033720000000001</v>
      </c>
      <c r="C767">
        <v>-49543.945312000003</v>
      </c>
      <c r="D767">
        <v>20422.916015999999</v>
      </c>
      <c r="E767">
        <v>0.21734899999999999</v>
      </c>
      <c r="F767">
        <v>9.9545890000000004</v>
      </c>
      <c r="G767">
        <v>-0.23330000000000001</v>
      </c>
      <c r="H767">
        <v>3.3137E-2</v>
      </c>
      <c r="I767">
        <v>8.1150000000000007E-3</v>
      </c>
      <c r="J767">
        <v>-1.9885E-2</v>
      </c>
      <c r="K767">
        <v>1012.059998</v>
      </c>
      <c r="L767">
        <v>41.083122000000003</v>
      </c>
      <c r="W767">
        <f t="shared" si="11"/>
        <v>53588.227047909742</v>
      </c>
    </row>
    <row r="768" spans="1:23" x14ac:dyDescent="0.3">
      <c r="A768">
        <v>515.37374999999997</v>
      </c>
      <c r="B768">
        <v>-54.442462999999996</v>
      </c>
      <c r="C768">
        <v>-49553.332030999998</v>
      </c>
      <c r="D768">
        <v>20413.349609000001</v>
      </c>
      <c r="E768">
        <v>0.20547399999999999</v>
      </c>
      <c r="F768">
        <v>9.9619070000000001</v>
      </c>
      <c r="G768">
        <v>-0.221438</v>
      </c>
      <c r="H768">
        <v>5.4857000000000003E-2</v>
      </c>
      <c r="I768">
        <v>9.8510000000000004E-3</v>
      </c>
      <c r="J768">
        <v>-2.3699999999999999E-2</v>
      </c>
      <c r="K768">
        <v>1012.059998</v>
      </c>
      <c r="L768">
        <v>41.083122000000003</v>
      </c>
      <c r="W768">
        <f t="shared" si="11"/>
        <v>53593.288027658542</v>
      </c>
    </row>
    <row r="769" spans="1:23" x14ac:dyDescent="0.3">
      <c r="A769">
        <v>515.38499999999999</v>
      </c>
      <c r="B769">
        <v>-91.211692999999997</v>
      </c>
      <c r="C769">
        <v>-49547.714844000002</v>
      </c>
      <c r="D769">
        <v>20440.644531000002</v>
      </c>
      <c r="E769">
        <v>0.205622</v>
      </c>
      <c r="F769">
        <v>9.9661600000000004</v>
      </c>
      <c r="G769">
        <v>-0.225882</v>
      </c>
      <c r="H769">
        <v>6.7737000000000006E-2</v>
      </c>
      <c r="I769">
        <v>1.3218000000000001E-2</v>
      </c>
      <c r="J769">
        <v>-2.6061000000000001E-2</v>
      </c>
      <c r="K769">
        <v>1012.059998</v>
      </c>
      <c r="L769">
        <v>41.083122000000003</v>
      </c>
      <c r="W769">
        <f t="shared" si="11"/>
        <v>53598.547691872947</v>
      </c>
    </row>
    <row r="770" spans="1:23" x14ac:dyDescent="0.3">
      <c r="A770">
        <v>515.39625000000001</v>
      </c>
      <c r="B770">
        <v>-89.350655000000003</v>
      </c>
      <c r="C770">
        <v>-49529.554687000003</v>
      </c>
      <c r="D770">
        <v>20340.144531000002</v>
      </c>
      <c r="E770">
        <v>0.20486699999999999</v>
      </c>
      <c r="F770">
        <v>9.9731109999999994</v>
      </c>
      <c r="G770">
        <v>-0.21790300000000001</v>
      </c>
      <c r="H770">
        <v>6.8160999999999999E-2</v>
      </c>
      <c r="I770">
        <v>1.3243E-2</v>
      </c>
      <c r="J770">
        <v>-2.2991000000000001E-2</v>
      </c>
      <c r="K770">
        <v>1012.059998</v>
      </c>
      <c r="L770">
        <v>41.083122000000003</v>
      </c>
      <c r="W770">
        <f t="shared" ref="W770:W833" si="12">SQRT((B770)^2+(C770)^2+(D770)^2)</f>
        <v>53543.49867700132</v>
      </c>
    </row>
    <row r="771" spans="1:23" x14ac:dyDescent="0.3">
      <c r="A771">
        <v>515.40750000000003</v>
      </c>
      <c r="B771">
        <v>108.560616</v>
      </c>
      <c r="C771">
        <v>-49543.113280999998</v>
      </c>
      <c r="D771">
        <v>20431.541015999999</v>
      </c>
      <c r="E771">
        <v>0.20751700000000001</v>
      </c>
      <c r="F771">
        <v>9.9635630000000006</v>
      </c>
      <c r="G771">
        <v>-0.24531600000000001</v>
      </c>
      <c r="H771">
        <v>6.7375000000000004E-2</v>
      </c>
      <c r="I771">
        <v>1.3004999999999999E-2</v>
      </c>
      <c r="J771">
        <v>-2.1552000000000002E-2</v>
      </c>
      <c r="K771">
        <v>1012.0299680000001</v>
      </c>
      <c r="L771">
        <v>41.078437999999998</v>
      </c>
      <c r="W771">
        <f t="shared" si="12"/>
        <v>53590.854884670713</v>
      </c>
    </row>
    <row r="772" spans="1:23" x14ac:dyDescent="0.3">
      <c r="A772">
        <v>515.41875000000005</v>
      </c>
      <c r="B772">
        <v>54.476340999999998</v>
      </c>
      <c r="C772">
        <v>-49536.636719000002</v>
      </c>
      <c r="D772">
        <v>20333.490234000001</v>
      </c>
      <c r="E772">
        <v>0.21513199999999999</v>
      </c>
      <c r="F772">
        <v>9.9674659999999999</v>
      </c>
      <c r="G772">
        <v>-0.23764299999999999</v>
      </c>
      <c r="H772">
        <v>5.2520999999999998E-2</v>
      </c>
      <c r="I772">
        <v>1.1867000000000001E-2</v>
      </c>
      <c r="J772">
        <v>-1.8138000000000001E-2</v>
      </c>
      <c r="K772">
        <v>1012.0299680000001</v>
      </c>
      <c r="L772">
        <v>41.078437999999998</v>
      </c>
      <c r="W772">
        <f t="shared" si="12"/>
        <v>53547.475852724194</v>
      </c>
    </row>
    <row r="773" spans="1:23" x14ac:dyDescent="0.3">
      <c r="A773">
        <v>515.42999999999995</v>
      </c>
      <c r="B773">
        <v>-3.3816959999999998</v>
      </c>
      <c r="C773">
        <v>-49549.054687000003</v>
      </c>
      <c r="D773">
        <v>20454.294922000001</v>
      </c>
      <c r="E773">
        <v>0.20941899999999999</v>
      </c>
      <c r="F773">
        <v>9.9633470000000006</v>
      </c>
      <c r="G773">
        <v>-0.225272</v>
      </c>
      <c r="H773">
        <v>3.4179000000000001E-2</v>
      </c>
      <c r="I773">
        <v>9.1610000000000007E-3</v>
      </c>
      <c r="J773">
        <v>-1.3587999999999999E-2</v>
      </c>
      <c r="K773">
        <v>1012.0299680000001</v>
      </c>
      <c r="L773">
        <v>41.078437999999998</v>
      </c>
      <c r="W773">
        <f t="shared" si="12"/>
        <v>53604.915936575628</v>
      </c>
    </row>
    <row r="774" spans="1:23" x14ac:dyDescent="0.3">
      <c r="A774">
        <v>515.44124999999997</v>
      </c>
      <c r="B774">
        <v>75.153519000000003</v>
      </c>
      <c r="C774">
        <v>-49563.75</v>
      </c>
      <c r="D774">
        <v>20473.90625</v>
      </c>
      <c r="E774">
        <v>0.207924</v>
      </c>
      <c r="F774">
        <v>9.9547240000000006</v>
      </c>
      <c r="G774">
        <v>-0.22677700000000001</v>
      </c>
      <c r="H774">
        <v>1.1919999999999999E-3</v>
      </c>
      <c r="I774">
        <v>5.7819999999999998E-3</v>
      </c>
      <c r="J774">
        <v>-5.1549999999999999E-3</v>
      </c>
      <c r="K774">
        <v>1012.0299680000001</v>
      </c>
      <c r="L774">
        <v>41.078437999999998</v>
      </c>
      <c r="W774">
        <f t="shared" si="12"/>
        <v>53626.036579703592</v>
      </c>
    </row>
    <row r="775" spans="1:23" x14ac:dyDescent="0.3">
      <c r="A775">
        <v>515.45249999999999</v>
      </c>
      <c r="B775">
        <v>-87.425690000000003</v>
      </c>
      <c r="C775">
        <v>-49521.78125</v>
      </c>
      <c r="D775">
        <v>20495.25</v>
      </c>
      <c r="E775">
        <v>0.19913400000000001</v>
      </c>
      <c r="F775">
        <v>9.9637309999999992</v>
      </c>
      <c r="G775">
        <v>-0.23183799999999999</v>
      </c>
      <c r="H775">
        <v>-2.4218E-2</v>
      </c>
      <c r="I775">
        <v>1.8270000000000001E-3</v>
      </c>
      <c r="J775">
        <v>1.503E-3</v>
      </c>
      <c r="K775">
        <v>1012.0299680000001</v>
      </c>
      <c r="L775">
        <v>41.078437999999998</v>
      </c>
      <c r="W775">
        <f t="shared" si="12"/>
        <v>53595.426427883038</v>
      </c>
    </row>
    <row r="776" spans="1:23" x14ac:dyDescent="0.3">
      <c r="A776">
        <v>515.46375</v>
      </c>
      <c r="B776">
        <v>-121.824501</v>
      </c>
      <c r="C776">
        <v>-49533.257812000003</v>
      </c>
      <c r="D776">
        <v>20418.367187</v>
      </c>
      <c r="E776">
        <v>0.206563</v>
      </c>
      <c r="F776">
        <v>9.9636220000000009</v>
      </c>
      <c r="G776">
        <v>-0.232401</v>
      </c>
      <c r="H776">
        <v>-2.8513E-2</v>
      </c>
      <c r="I776">
        <v>7.6000000000000004E-4</v>
      </c>
      <c r="J776">
        <v>3.3609999999999998E-3</v>
      </c>
      <c r="K776">
        <v>1012.0299680000001</v>
      </c>
      <c r="L776">
        <v>41.078437999999998</v>
      </c>
      <c r="W776">
        <f t="shared" si="12"/>
        <v>53576.750454485962</v>
      </c>
    </row>
    <row r="777" spans="1:23" x14ac:dyDescent="0.3">
      <c r="A777">
        <v>515.47500000000002</v>
      </c>
      <c r="B777">
        <v>-71.640686000000002</v>
      </c>
      <c r="C777">
        <v>-49535.25</v>
      </c>
      <c r="D777">
        <v>20358.314452999999</v>
      </c>
      <c r="E777">
        <v>0.220694</v>
      </c>
      <c r="F777">
        <v>9.9591460000000005</v>
      </c>
      <c r="G777">
        <v>-0.23380600000000001</v>
      </c>
      <c r="H777">
        <v>-3.7760000000000002E-2</v>
      </c>
      <c r="I777">
        <v>-6.1200000000000002E-4</v>
      </c>
      <c r="J777">
        <v>3.722E-3</v>
      </c>
      <c r="K777">
        <v>1012.0299680000001</v>
      </c>
      <c r="L777">
        <v>41.078437999999998</v>
      </c>
      <c r="W777">
        <f t="shared" si="12"/>
        <v>53555.644822162481</v>
      </c>
    </row>
    <row r="778" spans="1:23" x14ac:dyDescent="0.3">
      <c r="A778">
        <v>515.48625000000004</v>
      </c>
      <c r="B778">
        <v>-55.686649000000003</v>
      </c>
      <c r="C778">
        <v>-49541.070312000003</v>
      </c>
      <c r="D778">
        <v>20317.404297000001</v>
      </c>
      <c r="E778">
        <v>0.20096600000000001</v>
      </c>
      <c r="F778">
        <v>9.9694380000000002</v>
      </c>
      <c r="G778">
        <v>-0.21703900000000001</v>
      </c>
      <c r="H778">
        <v>-3.0686999999999999E-2</v>
      </c>
      <c r="I778">
        <v>1.65E-4</v>
      </c>
      <c r="J778">
        <v>2.2469999999999999E-3</v>
      </c>
      <c r="K778">
        <v>1012.0299680000001</v>
      </c>
      <c r="L778">
        <v>41.078437999999998</v>
      </c>
      <c r="W778">
        <f t="shared" si="12"/>
        <v>53545.472880806265</v>
      </c>
    </row>
    <row r="779" spans="1:23" x14ac:dyDescent="0.3">
      <c r="A779">
        <v>515.49749999999995</v>
      </c>
      <c r="B779">
        <v>63.049258999999999</v>
      </c>
      <c r="C779">
        <v>-49525.445312000003</v>
      </c>
      <c r="D779">
        <v>20509.908202999999</v>
      </c>
      <c r="E779">
        <v>0.215305</v>
      </c>
      <c r="F779">
        <v>9.9607589999999995</v>
      </c>
      <c r="G779">
        <v>-0.22311900000000001</v>
      </c>
      <c r="H779">
        <v>-1.5086E-2</v>
      </c>
      <c r="I779">
        <v>2.9359999999999998E-3</v>
      </c>
      <c r="J779">
        <v>-4.4060000000000002E-3</v>
      </c>
      <c r="K779">
        <v>1012.0299680000001</v>
      </c>
      <c r="L779">
        <v>41.078437999999998</v>
      </c>
      <c r="W779">
        <f t="shared" si="12"/>
        <v>53604.384550673189</v>
      </c>
    </row>
    <row r="780" spans="1:23" x14ac:dyDescent="0.3">
      <c r="A780">
        <v>515.50874999999996</v>
      </c>
      <c r="B780">
        <v>89.855011000000005</v>
      </c>
      <c r="C780">
        <v>-49548.972655999998</v>
      </c>
      <c r="D780">
        <v>20494.746093999998</v>
      </c>
      <c r="E780">
        <v>0.21017</v>
      </c>
      <c r="F780">
        <v>9.9619230000000005</v>
      </c>
      <c r="G780">
        <v>-0.232097</v>
      </c>
      <c r="H780">
        <v>7.0330000000000002E-3</v>
      </c>
      <c r="I780">
        <v>5.1339999999999997E-3</v>
      </c>
      <c r="J780">
        <v>-1.3106E-2</v>
      </c>
      <c r="K780">
        <v>1012.039978</v>
      </c>
      <c r="L780">
        <v>41.083122000000003</v>
      </c>
      <c r="W780">
        <f t="shared" si="12"/>
        <v>53620.363507212125</v>
      </c>
    </row>
    <row r="781" spans="1:23" x14ac:dyDescent="0.3">
      <c r="A781">
        <v>515.52</v>
      </c>
      <c r="B781">
        <v>45.517242000000003</v>
      </c>
      <c r="C781">
        <v>-49525.832030999998</v>
      </c>
      <c r="D781">
        <v>20325.150390999999</v>
      </c>
      <c r="E781">
        <v>0.19584199999999999</v>
      </c>
      <c r="F781">
        <v>9.9614860000000007</v>
      </c>
      <c r="G781">
        <v>-0.22701199999999999</v>
      </c>
      <c r="H781">
        <v>3.5562000000000003E-2</v>
      </c>
      <c r="I781">
        <v>8.1989999999999997E-3</v>
      </c>
      <c r="J781">
        <v>-2.0822E-2</v>
      </c>
      <c r="K781">
        <v>1012.039978</v>
      </c>
      <c r="L781">
        <v>41.083122000000003</v>
      </c>
      <c r="W781">
        <f t="shared" si="12"/>
        <v>53534.305343386237</v>
      </c>
    </row>
    <row r="782" spans="1:23" x14ac:dyDescent="0.3">
      <c r="A782">
        <v>515.53125</v>
      </c>
      <c r="B782">
        <v>-59.609248999999998</v>
      </c>
      <c r="C782">
        <v>-49518.703125</v>
      </c>
      <c r="D782">
        <v>20370.265625</v>
      </c>
      <c r="E782">
        <v>0.19597800000000001</v>
      </c>
      <c r="F782">
        <v>9.9687999999999999</v>
      </c>
      <c r="G782">
        <v>-0.22542499999999999</v>
      </c>
      <c r="H782">
        <v>5.3022E-2</v>
      </c>
      <c r="I782">
        <v>1.112E-2</v>
      </c>
      <c r="J782">
        <v>-2.3335999999999999E-2</v>
      </c>
      <c r="K782">
        <v>1012.039978</v>
      </c>
      <c r="L782">
        <v>41.083122000000003</v>
      </c>
      <c r="W782">
        <f t="shared" si="12"/>
        <v>53544.871221037669</v>
      </c>
    </row>
    <row r="783" spans="1:23" x14ac:dyDescent="0.3">
      <c r="A783">
        <v>515.54250000000002</v>
      </c>
      <c r="B783">
        <v>-95.286026000000007</v>
      </c>
      <c r="C783">
        <v>-49503.359375</v>
      </c>
      <c r="D783">
        <v>20396.865234000001</v>
      </c>
      <c r="E783">
        <v>0.20024900000000001</v>
      </c>
      <c r="F783">
        <v>9.9651759999999996</v>
      </c>
      <c r="G783">
        <v>-0.22394700000000001</v>
      </c>
      <c r="H783">
        <v>6.9616999999999998E-2</v>
      </c>
      <c r="I783">
        <v>1.3594E-2</v>
      </c>
      <c r="J783">
        <v>-2.5329999999999998E-2</v>
      </c>
      <c r="K783">
        <v>1012.039978</v>
      </c>
      <c r="L783">
        <v>41.083122000000003</v>
      </c>
      <c r="W783">
        <f t="shared" si="12"/>
        <v>53540.860846750576</v>
      </c>
    </row>
    <row r="784" spans="1:23" x14ac:dyDescent="0.3">
      <c r="A784">
        <v>515.55375000000004</v>
      </c>
      <c r="B784">
        <v>-131.12174999999999</v>
      </c>
      <c r="C784">
        <v>-49528.027344000002</v>
      </c>
      <c r="D784">
        <v>20405.494140999999</v>
      </c>
      <c r="E784">
        <v>0.21140600000000001</v>
      </c>
      <c r="F784">
        <v>9.9652689999999993</v>
      </c>
      <c r="G784">
        <v>-0.23156499999999999</v>
      </c>
      <c r="H784">
        <v>7.0391999999999996E-2</v>
      </c>
      <c r="I784">
        <v>1.3316E-2</v>
      </c>
      <c r="J784">
        <v>-2.2832000000000002E-2</v>
      </c>
      <c r="K784">
        <v>1012.039978</v>
      </c>
      <c r="L784">
        <v>41.083122000000003</v>
      </c>
      <c r="W784">
        <f t="shared" si="12"/>
        <v>53567.031620575355</v>
      </c>
    </row>
    <row r="785" spans="1:23" x14ac:dyDescent="0.3">
      <c r="A785">
        <v>515.56500000000005</v>
      </c>
      <c r="B785">
        <v>-118.116203</v>
      </c>
      <c r="C785">
        <v>-49552.648437000003</v>
      </c>
      <c r="D785">
        <v>20494.029297000001</v>
      </c>
      <c r="E785">
        <v>0.21371000000000001</v>
      </c>
      <c r="F785">
        <v>9.9690989999999999</v>
      </c>
      <c r="G785">
        <v>-0.23024700000000001</v>
      </c>
      <c r="H785">
        <v>6.4324000000000006E-2</v>
      </c>
      <c r="I785">
        <v>1.2529999999999999E-2</v>
      </c>
      <c r="J785">
        <v>-2.1014999999999999E-2</v>
      </c>
      <c r="K785">
        <v>1012.039978</v>
      </c>
      <c r="L785">
        <v>41.083122000000003</v>
      </c>
      <c r="W785">
        <f t="shared" si="12"/>
        <v>53623.541056000999</v>
      </c>
    </row>
    <row r="786" spans="1:23" x14ac:dyDescent="0.3">
      <c r="A786">
        <v>515.57624999999996</v>
      </c>
      <c r="B786">
        <v>-195.58256499999999</v>
      </c>
      <c r="C786">
        <v>-49523.125</v>
      </c>
      <c r="D786">
        <v>20461.583984000001</v>
      </c>
      <c r="E786">
        <v>0.20119400000000001</v>
      </c>
      <c r="F786">
        <v>9.9725769999999994</v>
      </c>
      <c r="G786">
        <v>-0.233762</v>
      </c>
      <c r="H786">
        <v>4.4711000000000001E-2</v>
      </c>
      <c r="I786">
        <v>1.0669E-2</v>
      </c>
      <c r="J786">
        <v>-1.6081999999999999E-2</v>
      </c>
      <c r="K786">
        <v>1012.039978</v>
      </c>
      <c r="L786">
        <v>41.083122000000003</v>
      </c>
      <c r="W786">
        <f t="shared" si="12"/>
        <v>53584.088883171673</v>
      </c>
    </row>
    <row r="787" spans="1:23" x14ac:dyDescent="0.3">
      <c r="A787">
        <v>515.58749999999998</v>
      </c>
      <c r="B787">
        <v>-165.03994800000001</v>
      </c>
      <c r="C787">
        <v>-49569.304687000003</v>
      </c>
      <c r="D787">
        <v>20450.472656000002</v>
      </c>
      <c r="E787">
        <v>0.22268199999999999</v>
      </c>
      <c r="F787">
        <v>9.9724509999999995</v>
      </c>
      <c r="G787">
        <v>-0.22270100000000001</v>
      </c>
      <c r="H787">
        <v>2.623E-2</v>
      </c>
      <c r="I787">
        <v>8.4620000000000008E-3</v>
      </c>
      <c r="J787">
        <v>-1.1792E-2</v>
      </c>
      <c r="K787">
        <v>1012.039978</v>
      </c>
      <c r="L787">
        <v>41.083122000000003</v>
      </c>
      <c r="W787">
        <f t="shared" si="12"/>
        <v>53622.430355131051</v>
      </c>
    </row>
    <row r="788" spans="1:23" x14ac:dyDescent="0.3">
      <c r="A788">
        <v>515.59875</v>
      </c>
      <c r="B788">
        <v>-82.171042999999997</v>
      </c>
      <c r="C788">
        <v>-49533.957030999998</v>
      </c>
      <c r="D788">
        <v>20506.007812</v>
      </c>
      <c r="E788">
        <v>0.199847</v>
      </c>
      <c r="F788">
        <v>9.9738430000000005</v>
      </c>
      <c r="G788">
        <v>-0.22456599999999999</v>
      </c>
      <c r="H788">
        <v>2.875E-3</v>
      </c>
      <c r="I788">
        <v>5.8230000000000001E-3</v>
      </c>
      <c r="J788">
        <v>-6.3119999999999999E-3</v>
      </c>
      <c r="K788">
        <v>1012.039978</v>
      </c>
      <c r="L788">
        <v>41.083122000000003</v>
      </c>
      <c r="W788">
        <f t="shared" si="12"/>
        <v>53610.782568575385</v>
      </c>
    </row>
    <row r="789" spans="1:23" x14ac:dyDescent="0.3">
      <c r="A789">
        <v>515.61</v>
      </c>
      <c r="B789">
        <v>-42.515362000000003</v>
      </c>
      <c r="C789">
        <v>-49538.8125</v>
      </c>
      <c r="D789">
        <v>20433.048827999999</v>
      </c>
      <c r="E789">
        <v>0.210649</v>
      </c>
      <c r="F789">
        <v>9.963082</v>
      </c>
      <c r="G789">
        <v>-0.23304900000000001</v>
      </c>
      <c r="H789">
        <v>-2.3914999999999999E-2</v>
      </c>
      <c r="I789">
        <v>2.4689999999999998E-3</v>
      </c>
      <c r="J789">
        <v>2.6979999999999999E-3</v>
      </c>
      <c r="K789">
        <v>1012.059998</v>
      </c>
      <c r="L789">
        <v>41.088005000000003</v>
      </c>
      <c r="W789">
        <f t="shared" si="12"/>
        <v>53587.36078473724</v>
      </c>
    </row>
    <row r="790" spans="1:23" x14ac:dyDescent="0.3">
      <c r="A790">
        <v>515.62125000000003</v>
      </c>
      <c r="B790">
        <v>-57.508251000000001</v>
      </c>
      <c r="C790">
        <v>-49519.433594000002</v>
      </c>
      <c r="D790">
        <v>20342.935547000001</v>
      </c>
      <c r="E790">
        <v>0.206207</v>
      </c>
      <c r="F790">
        <v>9.9728410000000007</v>
      </c>
      <c r="G790">
        <v>-0.23174800000000001</v>
      </c>
      <c r="H790">
        <v>-3.7053999999999997E-2</v>
      </c>
      <c r="I790">
        <v>-1.4300000000000001E-4</v>
      </c>
      <c r="J790">
        <v>5.6119999999999998E-3</v>
      </c>
      <c r="K790">
        <v>1012.059998</v>
      </c>
      <c r="L790">
        <v>41.088005000000003</v>
      </c>
      <c r="W790">
        <f t="shared" si="12"/>
        <v>53535.153285844855</v>
      </c>
    </row>
    <row r="791" spans="1:23" x14ac:dyDescent="0.3">
      <c r="A791">
        <v>515.63250000000005</v>
      </c>
      <c r="B791">
        <v>-14.309245000000001</v>
      </c>
      <c r="C791">
        <v>-49527.621094000002</v>
      </c>
      <c r="D791">
        <v>20379.466797000001</v>
      </c>
      <c r="E791">
        <v>0.19875799999999999</v>
      </c>
      <c r="F791">
        <v>9.9740719999999996</v>
      </c>
      <c r="G791">
        <v>-0.22856799999999999</v>
      </c>
      <c r="H791">
        <v>-4.0545999999999999E-2</v>
      </c>
      <c r="I791">
        <v>-7.6300000000000001E-4</v>
      </c>
      <c r="J791">
        <v>6.3099999999999996E-3</v>
      </c>
      <c r="K791">
        <v>1012.059998</v>
      </c>
      <c r="L791">
        <v>41.088005000000003</v>
      </c>
      <c r="W791">
        <f t="shared" si="12"/>
        <v>53556.588044005861</v>
      </c>
    </row>
    <row r="792" spans="1:23" x14ac:dyDescent="0.3">
      <c r="A792">
        <v>515.64374999999995</v>
      </c>
      <c r="B792">
        <v>-0.82216699999999998</v>
      </c>
      <c r="C792">
        <v>-49528.535155999998</v>
      </c>
      <c r="D792">
        <v>20326.970702999999</v>
      </c>
      <c r="E792">
        <v>0.204011</v>
      </c>
      <c r="F792">
        <v>9.9753950000000007</v>
      </c>
      <c r="G792">
        <v>-0.22575899999999999</v>
      </c>
      <c r="H792">
        <v>-3.0894000000000001E-2</v>
      </c>
      <c r="I792">
        <v>2.3699999999999999E-4</v>
      </c>
      <c r="J792">
        <v>1.4E-3</v>
      </c>
      <c r="K792">
        <v>1012.059998</v>
      </c>
      <c r="L792">
        <v>41.088005000000003</v>
      </c>
      <c r="W792">
        <f t="shared" si="12"/>
        <v>53537.477838759893</v>
      </c>
    </row>
    <row r="793" spans="1:23" x14ac:dyDescent="0.3">
      <c r="A793">
        <v>515.65499999999997</v>
      </c>
      <c r="B793">
        <v>-34.816775999999997</v>
      </c>
      <c r="C793">
        <v>-49534.257812000003</v>
      </c>
      <c r="D793">
        <v>20383.166015999999</v>
      </c>
      <c r="E793">
        <v>0.209067</v>
      </c>
      <c r="F793">
        <v>9.9648319999999995</v>
      </c>
      <c r="G793">
        <v>-0.23830000000000001</v>
      </c>
      <c r="H793">
        <v>-9.9539999999999993E-3</v>
      </c>
      <c r="I793">
        <v>2.4489999999999998E-3</v>
      </c>
      <c r="J793">
        <v>-5.5310000000000003E-3</v>
      </c>
      <c r="K793">
        <v>1012.059998</v>
      </c>
      <c r="L793">
        <v>41.088005000000003</v>
      </c>
      <c r="W793">
        <f t="shared" si="12"/>
        <v>53564.142539850218</v>
      </c>
    </row>
    <row r="794" spans="1:23" x14ac:dyDescent="0.3">
      <c r="A794">
        <v>515.66624999999999</v>
      </c>
      <c r="B794">
        <v>-131.643753</v>
      </c>
      <c r="C794">
        <v>-49532.003905999998</v>
      </c>
      <c r="D794">
        <v>20475.861327999999</v>
      </c>
      <c r="E794">
        <v>0.21013100000000001</v>
      </c>
      <c r="F794">
        <v>9.9657970000000002</v>
      </c>
      <c r="G794">
        <v>-0.23179900000000001</v>
      </c>
      <c r="H794">
        <v>1.5724999999999999E-2</v>
      </c>
      <c r="I794">
        <v>5.4320000000000002E-3</v>
      </c>
      <c r="J794">
        <v>-1.4466E-2</v>
      </c>
      <c r="K794">
        <v>1012.059998</v>
      </c>
      <c r="L794">
        <v>41.088005000000003</v>
      </c>
      <c r="W794">
        <f t="shared" si="12"/>
        <v>53597.552538760472</v>
      </c>
    </row>
    <row r="795" spans="1:23" x14ac:dyDescent="0.3">
      <c r="A795">
        <v>515.67750000000001</v>
      </c>
      <c r="B795">
        <v>-95.466515000000001</v>
      </c>
      <c r="C795">
        <v>-49541.574219000002</v>
      </c>
      <c r="D795">
        <v>20432.457031000002</v>
      </c>
      <c r="E795">
        <v>0.19998299999999999</v>
      </c>
      <c r="F795">
        <v>9.9651990000000001</v>
      </c>
      <c r="G795">
        <v>-0.21825600000000001</v>
      </c>
      <c r="H795">
        <v>3.1980000000000001E-2</v>
      </c>
      <c r="I795">
        <v>7.5440000000000004E-3</v>
      </c>
      <c r="J795">
        <v>-1.9549E-2</v>
      </c>
      <c r="K795">
        <v>1012.059998</v>
      </c>
      <c r="L795">
        <v>41.088005000000003</v>
      </c>
      <c r="W795">
        <f t="shared" si="12"/>
        <v>53589.756393137613</v>
      </c>
    </row>
    <row r="796" spans="1:23" x14ac:dyDescent="0.3">
      <c r="A796">
        <v>515.68875000000003</v>
      </c>
      <c r="B796">
        <v>-112.14722399999999</v>
      </c>
      <c r="C796">
        <v>-49534.515625</v>
      </c>
      <c r="D796">
        <v>20450.919922000001</v>
      </c>
      <c r="E796">
        <v>0.20061200000000001</v>
      </c>
      <c r="F796">
        <v>9.9653709999999993</v>
      </c>
      <c r="G796">
        <v>-0.233569</v>
      </c>
      <c r="H796">
        <v>5.3893999999999997E-2</v>
      </c>
      <c r="I796">
        <v>1.1075E-2</v>
      </c>
      <c r="J796">
        <v>-2.3067000000000001E-2</v>
      </c>
      <c r="K796">
        <v>1012.059998</v>
      </c>
      <c r="L796">
        <v>41.088005000000003</v>
      </c>
      <c r="W796">
        <f t="shared" si="12"/>
        <v>53590.306407589014</v>
      </c>
    </row>
    <row r="797" spans="1:23" x14ac:dyDescent="0.3">
      <c r="A797">
        <v>515.70000000000005</v>
      </c>
      <c r="B797">
        <v>-138.76623499999999</v>
      </c>
      <c r="C797">
        <v>-49528.722655999998</v>
      </c>
      <c r="D797">
        <v>20458.978515999999</v>
      </c>
      <c r="E797">
        <v>0.20405200000000001</v>
      </c>
      <c r="F797">
        <v>9.9668799999999997</v>
      </c>
      <c r="G797">
        <v>-0.22270200000000001</v>
      </c>
      <c r="H797">
        <v>6.8723999999999993E-2</v>
      </c>
      <c r="I797">
        <v>1.2565E-2</v>
      </c>
      <c r="J797">
        <v>-2.5285999999999999E-2</v>
      </c>
      <c r="K797">
        <v>1012.059998</v>
      </c>
      <c r="L797">
        <v>41.085662999999997</v>
      </c>
      <c r="W797">
        <f t="shared" si="12"/>
        <v>53588.090336576584</v>
      </c>
    </row>
    <row r="798" spans="1:23" x14ac:dyDescent="0.3">
      <c r="A798">
        <v>515.71124999999995</v>
      </c>
      <c r="B798">
        <v>-116.066513</v>
      </c>
      <c r="C798">
        <v>-49522.410155999998</v>
      </c>
      <c r="D798">
        <v>20485.3125</v>
      </c>
      <c r="E798">
        <v>0.20164899999999999</v>
      </c>
      <c r="F798">
        <v>9.9622139999999995</v>
      </c>
      <c r="G798">
        <v>-0.23746999999999999</v>
      </c>
      <c r="H798">
        <v>7.1086999999999997E-2</v>
      </c>
      <c r="I798">
        <v>1.4101000000000001E-2</v>
      </c>
      <c r="J798">
        <v>-2.3111E-2</v>
      </c>
      <c r="K798">
        <v>1012.059998</v>
      </c>
      <c r="L798">
        <v>41.085662999999997</v>
      </c>
      <c r="W798">
        <f t="shared" si="12"/>
        <v>53592.262569490274</v>
      </c>
    </row>
    <row r="799" spans="1:23" x14ac:dyDescent="0.3">
      <c r="A799">
        <v>515.72249999999997</v>
      </c>
      <c r="B799">
        <v>-136.258759</v>
      </c>
      <c r="C799">
        <v>-49556.722655999998</v>
      </c>
      <c r="D799">
        <v>20513.892577999999</v>
      </c>
      <c r="E799">
        <v>0.205952</v>
      </c>
      <c r="F799">
        <v>9.9676860000000005</v>
      </c>
      <c r="G799">
        <v>-0.23209199999999999</v>
      </c>
      <c r="H799">
        <v>6.2702999999999995E-2</v>
      </c>
      <c r="I799">
        <v>1.2746E-2</v>
      </c>
      <c r="J799">
        <v>-1.9230000000000001E-2</v>
      </c>
      <c r="K799">
        <v>1012.059998</v>
      </c>
      <c r="L799">
        <v>41.085662999999997</v>
      </c>
      <c r="W799">
        <f t="shared" si="12"/>
        <v>53634.943046066823</v>
      </c>
    </row>
    <row r="800" spans="1:23" x14ac:dyDescent="0.3">
      <c r="A800">
        <v>515.73374999999999</v>
      </c>
      <c r="B800">
        <v>-72.727210999999997</v>
      </c>
      <c r="C800">
        <v>-49577.675780999998</v>
      </c>
      <c r="D800">
        <v>20415.611327999999</v>
      </c>
      <c r="E800">
        <v>0.21249000000000001</v>
      </c>
      <c r="F800">
        <v>9.971292</v>
      </c>
      <c r="G800">
        <v>-0.22917299999999999</v>
      </c>
      <c r="H800">
        <v>4.5442999999999997E-2</v>
      </c>
      <c r="I800">
        <v>1.0237E-2</v>
      </c>
      <c r="J800">
        <v>-1.5401E-2</v>
      </c>
      <c r="K800">
        <v>1012.059998</v>
      </c>
      <c r="L800">
        <v>41.085662999999997</v>
      </c>
      <c r="W800">
        <f t="shared" si="12"/>
        <v>53616.680342866581</v>
      </c>
    </row>
    <row r="801" spans="1:23" x14ac:dyDescent="0.3">
      <c r="A801">
        <v>515.745</v>
      </c>
      <c r="B801">
        <v>-129.650375</v>
      </c>
      <c r="C801">
        <v>-49580.304687000003</v>
      </c>
      <c r="D801">
        <v>20413.794922000001</v>
      </c>
      <c r="E801">
        <v>0.20289099999999999</v>
      </c>
      <c r="F801">
        <v>9.9719689999999996</v>
      </c>
      <c r="G801">
        <v>-0.223553</v>
      </c>
      <c r="H801">
        <v>1.6449999999999999E-2</v>
      </c>
      <c r="I801">
        <v>6.3619999999999996E-3</v>
      </c>
      <c r="J801">
        <v>-1.0283E-2</v>
      </c>
      <c r="K801">
        <v>1012.059998</v>
      </c>
      <c r="L801">
        <v>41.085662999999997</v>
      </c>
      <c r="W801">
        <f t="shared" si="12"/>
        <v>53618.527070341697</v>
      </c>
    </row>
    <row r="802" spans="1:23" x14ac:dyDescent="0.3">
      <c r="A802">
        <v>515.75625000000002</v>
      </c>
      <c r="B802">
        <v>-131.87008700000001</v>
      </c>
      <c r="C802">
        <v>-49545.707030999998</v>
      </c>
      <c r="D802">
        <v>20402.9375</v>
      </c>
      <c r="E802">
        <v>0.20169500000000001</v>
      </c>
      <c r="F802">
        <v>9.9630539999999996</v>
      </c>
      <c r="G802">
        <v>-0.22733900000000001</v>
      </c>
      <c r="H802">
        <v>5.4000000000000001E-4</v>
      </c>
      <c r="I802">
        <v>5.4660000000000004E-3</v>
      </c>
      <c r="J802">
        <v>-5.8520000000000004E-3</v>
      </c>
      <c r="K802">
        <v>1012.059998</v>
      </c>
      <c r="L802">
        <v>41.085662999999997</v>
      </c>
      <c r="W802">
        <f t="shared" si="12"/>
        <v>53582.406940622161</v>
      </c>
    </row>
    <row r="803" spans="1:23" x14ac:dyDescent="0.3">
      <c r="A803">
        <v>515.76750000000004</v>
      </c>
      <c r="B803">
        <v>-241.127869</v>
      </c>
      <c r="C803">
        <v>-49524.859375</v>
      </c>
      <c r="D803">
        <v>20564.59375</v>
      </c>
      <c r="E803">
        <v>0.20485</v>
      </c>
      <c r="F803">
        <v>9.9664870000000008</v>
      </c>
      <c r="G803">
        <v>-0.23935000000000001</v>
      </c>
      <c r="H803">
        <v>-2.6057E-2</v>
      </c>
      <c r="I803">
        <v>2.3080000000000002E-3</v>
      </c>
      <c r="J803">
        <v>3.5070000000000001E-3</v>
      </c>
      <c r="K803">
        <v>1012.059998</v>
      </c>
      <c r="L803">
        <v>41.085662999999997</v>
      </c>
      <c r="W803">
        <f t="shared" si="12"/>
        <v>53625.295848743561</v>
      </c>
    </row>
    <row r="804" spans="1:23" x14ac:dyDescent="0.3">
      <c r="A804">
        <v>515.77874999999995</v>
      </c>
      <c r="B804">
        <v>-151.48794599999999</v>
      </c>
      <c r="C804">
        <v>-49553.8125</v>
      </c>
      <c r="D804">
        <v>20614.515625</v>
      </c>
      <c r="E804">
        <v>0.20438700000000001</v>
      </c>
      <c r="F804">
        <v>9.9641280000000005</v>
      </c>
      <c r="G804">
        <v>-0.23661599999999999</v>
      </c>
      <c r="H804">
        <v>-3.2258000000000002E-2</v>
      </c>
      <c r="I804">
        <v>8.92E-4</v>
      </c>
      <c r="J804">
        <v>4.4580000000000002E-3</v>
      </c>
      <c r="K804">
        <v>1012.059998</v>
      </c>
      <c r="L804">
        <v>41.085662999999997</v>
      </c>
      <c r="W804">
        <f t="shared" si="12"/>
        <v>53670.863010914109</v>
      </c>
    </row>
    <row r="805" spans="1:23" x14ac:dyDescent="0.3">
      <c r="A805">
        <v>515.79</v>
      </c>
      <c r="B805">
        <v>-211.96598800000001</v>
      </c>
      <c r="C805">
        <v>-49546.207030999998</v>
      </c>
      <c r="D805">
        <v>20384.960937</v>
      </c>
      <c r="E805">
        <v>0.20858499999999999</v>
      </c>
      <c r="F805">
        <v>9.9604649999999992</v>
      </c>
      <c r="G805">
        <v>-0.22880900000000001</v>
      </c>
      <c r="H805">
        <v>-3.8494E-2</v>
      </c>
      <c r="I805">
        <v>-6.7400000000000001E-4</v>
      </c>
      <c r="J805">
        <v>5.11E-3</v>
      </c>
      <c r="K805">
        <v>1012.059998</v>
      </c>
      <c r="L805">
        <v>41.085662999999997</v>
      </c>
      <c r="W805">
        <f t="shared" si="12"/>
        <v>53576.283868347928</v>
      </c>
    </row>
    <row r="806" spans="1:23" x14ac:dyDescent="0.3">
      <c r="A806">
        <v>515.80124999999998</v>
      </c>
      <c r="B806">
        <v>-84.759711999999993</v>
      </c>
      <c r="C806">
        <v>-49523.410155999998</v>
      </c>
      <c r="D806">
        <v>20454.634765999999</v>
      </c>
      <c r="E806">
        <v>0.19816400000000001</v>
      </c>
      <c r="F806">
        <v>9.9681429999999995</v>
      </c>
      <c r="G806">
        <v>-0.21984699999999999</v>
      </c>
      <c r="H806">
        <v>-2.8094000000000001E-2</v>
      </c>
      <c r="I806">
        <v>-3.48E-4</v>
      </c>
      <c r="J806">
        <v>-1.16E-4</v>
      </c>
      <c r="K806">
        <v>1012.049988</v>
      </c>
      <c r="L806">
        <v>41.088005000000003</v>
      </c>
      <c r="W806">
        <f t="shared" si="12"/>
        <v>53581.409286231341</v>
      </c>
    </row>
    <row r="807" spans="1:23" x14ac:dyDescent="0.3">
      <c r="A807">
        <v>515.8125</v>
      </c>
      <c r="B807">
        <v>-36.932980000000001</v>
      </c>
      <c r="C807">
        <v>-49538.855469000002</v>
      </c>
      <c r="D807">
        <v>20352.535156000002</v>
      </c>
      <c r="E807">
        <v>0.20813400000000001</v>
      </c>
      <c r="F807">
        <v>9.9753380000000007</v>
      </c>
      <c r="G807">
        <v>-0.23486099999999999</v>
      </c>
      <c r="H807">
        <v>-1.0292000000000001E-2</v>
      </c>
      <c r="I807">
        <v>2.2799999999999999E-3</v>
      </c>
      <c r="J807">
        <v>-6.2550000000000001E-3</v>
      </c>
      <c r="K807">
        <v>1012.049988</v>
      </c>
      <c r="L807">
        <v>41.088005000000003</v>
      </c>
      <c r="W807">
        <f t="shared" si="12"/>
        <v>53556.747964189344</v>
      </c>
    </row>
    <row r="808" spans="1:23" x14ac:dyDescent="0.3">
      <c r="A808">
        <v>515.82375000000002</v>
      </c>
      <c r="B808">
        <v>-121.106224</v>
      </c>
      <c r="C808">
        <v>-49536.378905999998</v>
      </c>
      <c r="D808">
        <v>20505.457031000002</v>
      </c>
      <c r="E808">
        <v>0.20345199999999999</v>
      </c>
      <c r="F808">
        <v>9.9598049999999994</v>
      </c>
      <c r="G808">
        <v>-0.241174</v>
      </c>
      <c r="H808">
        <v>1.5023E-2</v>
      </c>
      <c r="I808">
        <v>5.7479999999999996E-3</v>
      </c>
      <c r="J808">
        <v>-1.4926999999999999E-2</v>
      </c>
      <c r="K808">
        <v>1012.049988</v>
      </c>
      <c r="L808">
        <v>41.088005000000003</v>
      </c>
      <c r="W808">
        <f t="shared" si="12"/>
        <v>53612.883431937145</v>
      </c>
    </row>
    <row r="809" spans="1:23" x14ac:dyDescent="0.3">
      <c r="A809">
        <v>515.83500000000004</v>
      </c>
      <c r="B809">
        <v>-132.14399700000001</v>
      </c>
      <c r="C809">
        <v>-49542.660155999998</v>
      </c>
      <c r="D809">
        <v>20385.310547000001</v>
      </c>
      <c r="E809">
        <v>0.217221</v>
      </c>
      <c r="F809">
        <v>9.9714539999999996</v>
      </c>
      <c r="G809">
        <v>-0.22905800000000001</v>
      </c>
      <c r="H809">
        <v>4.2278000000000003E-2</v>
      </c>
      <c r="I809">
        <v>1.026E-2</v>
      </c>
      <c r="J809">
        <v>-2.2107999999999999E-2</v>
      </c>
      <c r="K809">
        <v>1012.049988</v>
      </c>
      <c r="L809">
        <v>41.088005000000003</v>
      </c>
      <c r="W809">
        <f t="shared" si="12"/>
        <v>53572.880485059621</v>
      </c>
    </row>
    <row r="810" spans="1:23" x14ac:dyDescent="0.3">
      <c r="A810">
        <v>515.84625000000005</v>
      </c>
      <c r="B810">
        <v>-38.689945000000002</v>
      </c>
      <c r="C810">
        <v>-49518.910155999998</v>
      </c>
      <c r="D810">
        <v>20501.136718999998</v>
      </c>
      <c r="E810">
        <v>0.19992299999999999</v>
      </c>
      <c r="F810">
        <v>9.9744250000000001</v>
      </c>
      <c r="G810">
        <v>-0.23294599999999999</v>
      </c>
      <c r="H810">
        <v>6.2308000000000002E-2</v>
      </c>
      <c r="I810">
        <v>1.1873E-2</v>
      </c>
      <c r="J810">
        <v>-2.4579E-2</v>
      </c>
      <c r="K810">
        <v>1012.049988</v>
      </c>
      <c r="L810">
        <v>41.088005000000003</v>
      </c>
      <c r="W810">
        <f t="shared" si="12"/>
        <v>53594.967736915132</v>
      </c>
    </row>
    <row r="811" spans="1:23" x14ac:dyDescent="0.3">
      <c r="A811">
        <v>515.85749999999996</v>
      </c>
      <c r="B811">
        <v>-55.317745000000002</v>
      </c>
      <c r="C811">
        <v>-49533.257812000003</v>
      </c>
      <c r="D811">
        <v>20305.669922000001</v>
      </c>
      <c r="E811">
        <v>0.21576400000000001</v>
      </c>
      <c r="F811">
        <v>9.9766720000000007</v>
      </c>
      <c r="G811">
        <v>-0.23319100000000001</v>
      </c>
      <c r="H811">
        <v>7.3828000000000005E-2</v>
      </c>
      <c r="I811">
        <v>1.3502999999999999E-2</v>
      </c>
      <c r="J811">
        <v>-2.6086999999999999E-2</v>
      </c>
      <c r="K811">
        <v>1012.049988</v>
      </c>
      <c r="L811">
        <v>41.088005000000003</v>
      </c>
      <c r="W811">
        <f t="shared" si="12"/>
        <v>53533.792323206348</v>
      </c>
    </row>
    <row r="812" spans="1:23" x14ac:dyDescent="0.3">
      <c r="A812">
        <v>515.86874999999998</v>
      </c>
      <c r="B812">
        <v>-32.140320000000003</v>
      </c>
      <c r="C812">
        <v>-49531.210937000003</v>
      </c>
      <c r="D812">
        <v>20413.730468999998</v>
      </c>
      <c r="E812">
        <v>0.20739299999999999</v>
      </c>
      <c r="F812">
        <v>9.9695839999999993</v>
      </c>
      <c r="G812">
        <v>-0.22558600000000001</v>
      </c>
      <c r="H812">
        <v>7.2397000000000003E-2</v>
      </c>
      <c r="I812">
        <v>1.3807E-2</v>
      </c>
      <c r="J812">
        <v>-2.486E-2</v>
      </c>
      <c r="K812">
        <v>1012.049988</v>
      </c>
      <c r="L812">
        <v>41.088005000000003</v>
      </c>
      <c r="W812">
        <f t="shared" si="12"/>
        <v>53572.962224864299</v>
      </c>
    </row>
    <row r="813" spans="1:23" x14ac:dyDescent="0.3">
      <c r="A813">
        <v>515.88</v>
      </c>
      <c r="B813">
        <v>38.315609000000002</v>
      </c>
      <c r="C813">
        <v>-49520.832030999998</v>
      </c>
      <c r="D813">
        <v>20521.515625</v>
      </c>
      <c r="E813">
        <v>0.20438899999999999</v>
      </c>
      <c r="F813">
        <v>9.9655249999999995</v>
      </c>
      <c r="G813">
        <v>-0.222251</v>
      </c>
      <c r="H813">
        <v>6.3183000000000003E-2</v>
      </c>
      <c r="I813">
        <v>1.3247999999999999E-2</v>
      </c>
      <c r="J813">
        <v>-2.0107E-2</v>
      </c>
      <c r="K813">
        <v>1012.049988</v>
      </c>
      <c r="L813">
        <v>41.088005000000003</v>
      </c>
      <c r="W813">
        <f t="shared" si="12"/>
        <v>53604.541567627712</v>
      </c>
    </row>
    <row r="814" spans="1:23" x14ac:dyDescent="0.3">
      <c r="A814">
        <v>515.89125000000001</v>
      </c>
      <c r="B814">
        <v>20.042995000000001</v>
      </c>
      <c r="C814">
        <v>-49525.222655999998</v>
      </c>
      <c r="D814">
        <v>20471.630859000001</v>
      </c>
      <c r="E814">
        <v>0.204675</v>
      </c>
      <c r="F814">
        <v>9.9705659999999998</v>
      </c>
      <c r="G814">
        <v>-0.218753</v>
      </c>
      <c r="H814">
        <v>4.0543000000000003E-2</v>
      </c>
      <c r="I814">
        <v>1.0045E-2</v>
      </c>
      <c r="J814">
        <v>-1.4406E-2</v>
      </c>
      <c r="K814">
        <v>1012.049988</v>
      </c>
      <c r="L814">
        <v>41.088005000000003</v>
      </c>
      <c r="W814">
        <f t="shared" si="12"/>
        <v>53589.511575262426</v>
      </c>
    </row>
    <row r="815" spans="1:23" x14ac:dyDescent="0.3">
      <c r="A815">
        <v>515.90250000000003</v>
      </c>
      <c r="B815">
        <v>-92.699637999999993</v>
      </c>
      <c r="C815">
        <v>-49529.324219000002</v>
      </c>
      <c r="D815">
        <v>20522.335937</v>
      </c>
      <c r="E815">
        <v>0.20638999999999999</v>
      </c>
      <c r="F815">
        <v>9.9670579999999998</v>
      </c>
      <c r="G815">
        <v>-0.227107</v>
      </c>
      <c r="H815">
        <v>1.3350000000000001E-2</v>
      </c>
      <c r="I815">
        <v>6.2370000000000004E-3</v>
      </c>
      <c r="J815">
        <v>-9.4090000000000007E-3</v>
      </c>
      <c r="K815">
        <v>1012.049988</v>
      </c>
      <c r="L815">
        <v>41.085662999999997</v>
      </c>
      <c r="W815">
        <f t="shared" si="12"/>
        <v>53612.767351861134</v>
      </c>
    </row>
    <row r="816" spans="1:23" x14ac:dyDescent="0.3">
      <c r="A816">
        <v>515.91375000000005</v>
      </c>
      <c r="B816">
        <v>-44.923862</v>
      </c>
      <c r="C816">
        <v>-49525.550780999998</v>
      </c>
      <c r="D816">
        <v>20491.275390999999</v>
      </c>
      <c r="E816">
        <v>0.208013</v>
      </c>
      <c r="F816">
        <v>9.9744740000000007</v>
      </c>
      <c r="G816">
        <v>-0.22323799999999999</v>
      </c>
      <c r="H816">
        <v>-8.7989999999999995E-3</v>
      </c>
      <c r="I816">
        <v>3.3279999999999998E-3</v>
      </c>
      <c r="J816">
        <v>-4.9150000000000001E-3</v>
      </c>
      <c r="K816">
        <v>1012.049988</v>
      </c>
      <c r="L816">
        <v>41.085662999999997</v>
      </c>
      <c r="W816">
        <f t="shared" si="12"/>
        <v>53597.337298270599</v>
      </c>
    </row>
    <row r="817" spans="1:23" x14ac:dyDescent="0.3">
      <c r="A817">
        <v>515.92499999999995</v>
      </c>
      <c r="B817">
        <v>-59.496143000000004</v>
      </c>
      <c r="C817">
        <v>-49530.066405999998</v>
      </c>
      <c r="D817">
        <v>20416.822265999999</v>
      </c>
      <c r="E817">
        <v>0.20063500000000001</v>
      </c>
      <c r="F817">
        <v>9.9732599999999998</v>
      </c>
      <c r="G817">
        <v>-0.22005</v>
      </c>
      <c r="H817">
        <v>-2.8087999999999998E-2</v>
      </c>
      <c r="I817">
        <v>1.395E-3</v>
      </c>
      <c r="J817">
        <v>3.4280000000000001E-3</v>
      </c>
      <c r="K817">
        <v>1012.049988</v>
      </c>
      <c r="L817">
        <v>41.085662999999997</v>
      </c>
      <c r="W817">
        <f t="shared" si="12"/>
        <v>53573.105654005492</v>
      </c>
    </row>
    <row r="818" spans="1:23" x14ac:dyDescent="0.3">
      <c r="A818">
        <v>515.93624999999997</v>
      </c>
      <c r="B818">
        <v>-204.14871199999999</v>
      </c>
      <c r="C818">
        <v>-49525.191405999998</v>
      </c>
      <c r="D818">
        <v>20284.453125</v>
      </c>
      <c r="E818">
        <v>0.19465099999999999</v>
      </c>
      <c r="F818">
        <v>9.9682870000000001</v>
      </c>
      <c r="G818">
        <v>-0.215945</v>
      </c>
      <c r="H818">
        <v>-3.0869000000000001E-2</v>
      </c>
      <c r="I818">
        <v>7.5100000000000004E-4</v>
      </c>
      <c r="J818">
        <v>4.2100000000000002E-3</v>
      </c>
      <c r="K818">
        <v>1012.049988</v>
      </c>
      <c r="L818">
        <v>41.085662999999997</v>
      </c>
      <c r="W818">
        <f t="shared" si="12"/>
        <v>53518.644406205487</v>
      </c>
    </row>
    <row r="819" spans="1:23" x14ac:dyDescent="0.3">
      <c r="A819">
        <v>515.94749999999999</v>
      </c>
      <c r="B819">
        <v>-92.607506000000001</v>
      </c>
      <c r="C819">
        <v>-49532.597655999998</v>
      </c>
      <c r="D819">
        <v>20267.509765999999</v>
      </c>
      <c r="E819">
        <v>0.21018800000000001</v>
      </c>
      <c r="F819">
        <v>9.9613969999999998</v>
      </c>
      <c r="G819">
        <v>-0.21986900000000001</v>
      </c>
      <c r="H819">
        <v>-3.5484000000000002E-2</v>
      </c>
      <c r="I819">
        <v>-8.1999999999999998E-4</v>
      </c>
      <c r="J819">
        <v>4.9480000000000001E-3</v>
      </c>
      <c r="K819">
        <v>1012.049988</v>
      </c>
      <c r="L819">
        <v>41.085662999999997</v>
      </c>
      <c r="W819">
        <f t="shared" si="12"/>
        <v>53518.770154182814</v>
      </c>
    </row>
    <row r="820" spans="1:23" x14ac:dyDescent="0.3">
      <c r="A820">
        <v>515.95875000000001</v>
      </c>
      <c r="B820">
        <v>-96.126441999999997</v>
      </c>
      <c r="C820">
        <v>-49513.117187000003</v>
      </c>
      <c r="D820">
        <v>20424.177734000001</v>
      </c>
      <c r="E820">
        <v>0.20426</v>
      </c>
      <c r="F820">
        <v>9.9609649999999998</v>
      </c>
      <c r="G820">
        <v>-0.23014000000000001</v>
      </c>
      <c r="H820">
        <v>-1.9796000000000001E-2</v>
      </c>
      <c r="I820">
        <v>1.413E-3</v>
      </c>
      <c r="J820">
        <v>-4.4640000000000001E-3</v>
      </c>
      <c r="K820">
        <v>1012.049988</v>
      </c>
      <c r="L820">
        <v>41.085662999999997</v>
      </c>
      <c r="W820">
        <f t="shared" si="12"/>
        <v>53560.293594942777</v>
      </c>
    </row>
    <row r="821" spans="1:23" x14ac:dyDescent="0.3">
      <c r="A821">
        <v>515.97</v>
      </c>
      <c r="B821">
        <v>-89.363463999999993</v>
      </c>
      <c r="C821">
        <v>-49530.457030999998</v>
      </c>
      <c r="D821">
        <v>20433.21875</v>
      </c>
      <c r="E821">
        <v>0.19431999999999999</v>
      </c>
      <c r="F821">
        <v>9.9615729999999996</v>
      </c>
      <c r="G821">
        <v>-0.23819899999999999</v>
      </c>
      <c r="H821">
        <v>-2.8389999999999999E-3</v>
      </c>
      <c r="I821">
        <v>3.8080000000000002E-3</v>
      </c>
      <c r="J821">
        <v>-1.018E-2</v>
      </c>
      <c r="K821">
        <v>1012.049988</v>
      </c>
      <c r="L821">
        <v>41.085662999999997</v>
      </c>
      <c r="W821">
        <f t="shared" si="12"/>
        <v>53579.759126126977</v>
      </c>
    </row>
    <row r="822" spans="1:23" x14ac:dyDescent="0.3">
      <c r="A822">
        <v>515.98125000000005</v>
      </c>
      <c r="B822">
        <v>-109.165009</v>
      </c>
      <c r="C822">
        <v>-49530.25</v>
      </c>
      <c r="D822">
        <v>20353.689452999999</v>
      </c>
      <c r="E822">
        <v>0.20014000000000001</v>
      </c>
      <c r="F822">
        <v>9.9594039999999993</v>
      </c>
      <c r="G822">
        <v>-0.23075599999999999</v>
      </c>
      <c r="H822">
        <v>2.0289999999999999E-2</v>
      </c>
      <c r="I822">
        <v>6.0819999999999997E-3</v>
      </c>
      <c r="J822">
        <v>-1.6445999999999999E-2</v>
      </c>
      <c r="K822">
        <v>1012.049988</v>
      </c>
      <c r="L822">
        <v>41.085662999999997</v>
      </c>
      <c r="W822">
        <f t="shared" si="12"/>
        <v>53549.325452435471</v>
      </c>
    </row>
    <row r="823" spans="1:23" x14ac:dyDescent="0.3">
      <c r="A823">
        <v>515.99249999999995</v>
      </c>
      <c r="B823">
        <v>-61.922497</v>
      </c>
      <c r="C823">
        <v>-49541.542969000002</v>
      </c>
      <c r="D823">
        <v>20432.226562</v>
      </c>
      <c r="E823">
        <v>0.208569</v>
      </c>
      <c r="F823">
        <v>9.9606119999999994</v>
      </c>
      <c r="G823">
        <v>-0.216887</v>
      </c>
      <c r="H823">
        <v>4.0955999999999999E-2</v>
      </c>
      <c r="I823">
        <v>9.7879999999999998E-3</v>
      </c>
      <c r="J823">
        <v>-2.179E-2</v>
      </c>
      <c r="K823">
        <v>1012.049988</v>
      </c>
      <c r="L823">
        <v>41.085662999999997</v>
      </c>
      <c r="W823">
        <f t="shared" si="12"/>
        <v>53589.590373745217</v>
      </c>
    </row>
    <row r="824" spans="1:23" x14ac:dyDescent="0.3">
      <c r="A824">
        <v>516.00374999999997</v>
      </c>
      <c r="B824">
        <v>-13.855653999999999</v>
      </c>
      <c r="C824">
        <v>-49534.082030999998</v>
      </c>
      <c r="D824">
        <v>20487.568359000001</v>
      </c>
      <c r="E824">
        <v>0.19209699999999999</v>
      </c>
      <c r="F824">
        <v>9.9735139999999998</v>
      </c>
      <c r="G824">
        <v>-0.21867600000000001</v>
      </c>
      <c r="H824">
        <v>5.7959999999999998E-2</v>
      </c>
      <c r="I824">
        <v>1.189E-2</v>
      </c>
      <c r="J824">
        <v>-2.4486000000000001E-2</v>
      </c>
      <c r="K824">
        <v>1012.070007</v>
      </c>
      <c r="L824">
        <v>41.085662999999997</v>
      </c>
      <c r="W824">
        <f t="shared" si="12"/>
        <v>53603.786544400784</v>
      </c>
    </row>
    <row r="825" spans="1:23" x14ac:dyDescent="0.3">
      <c r="A825">
        <v>516.01499999999999</v>
      </c>
      <c r="B825">
        <v>37.815952000000003</v>
      </c>
      <c r="C825">
        <v>-49527.890625</v>
      </c>
      <c r="D825">
        <v>20417.970702999999</v>
      </c>
      <c r="E825">
        <v>0.20846200000000001</v>
      </c>
      <c r="F825">
        <v>9.9694839999999996</v>
      </c>
      <c r="G825">
        <v>-0.22820599999999999</v>
      </c>
      <c r="H825">
        <v>6.8500000000000005E-2</v>
      </c>
      <c r="I825">
        <v>1.3050000000000001E-2</v>
      </c>
      <c r="J825">
        <v>-2.4858000000000002E-2</v>
      </c>
      <c r="K825">
        <v>1012.070007</v>
      </c>
      <c r="L825">
        <v>41.085662999999997</v>
      </c>
      <c r="W825">
        <f t="shared" si="12"/>
        <v>53571.512088392228</v>
      </c>
    </row>
    <row r="826" spans="1:23" x14ac:dyDescent="0.3">
      <c r="A826">
        <v>516.02625</v>
      </c>
      <c r="B826">
        <v>-187.294006</v>
      </c>
      <c r="C826">
        <v>-49509.125</v>
      </c>
      <c r="D826">
        <v>20483.363281000002</v>
      </c>
      <c r="E826">
        <v>0.19884299999999999</v>
      </c>
      <c r="F826">
        <v>9.9568069999999995</v>
      </c>
      <c r="G826">
        <v>-0.24010899999999999</v>
      </c>
      <c r="H826">
        <v>7.2730000000000003E-2</v>
      </c>
      <c r="I826">
        <v>1.4141000000000001E-2</v>
      </c>
      <c r="J826">
        <v>-2.2953999999999999E-2</v>
      </c>
      <c r="K826">
        <v>1012.070007</v>
      </c>
      <c r="L826">
        <v>41.085662999999997</v>
      </c>
      <c r="W826">
        <f t="shared" si="12"/>
        <v>53579.442966605464</v>
      </c>
    </row>
    <row r="827" spans="1:23" x14ac:dyDescent="0.3">
      <c r="A827">
        <v>516.03750000000002</v>
      </c>
      <c r="B827">
        <v>-25.885812999999999</v>
      </c>
      <c r="C827">
        <v>-49506.316405999998</v>
      </c>
      <c r="D827">
        <v>20520.640625</v>
      </c>
      <c r="E827">
        <v>0.21018899999999999</v>
      </c>
      <c r="F827">
        <v>9.9729690000000009</v>
      </c>
      <c r="G827">
        <v>-0.237488</v>
      </c>
      <c r="H827">
        <v>6.1219000000000003E-2</v>
      </c>
      <c r="I827">
        <v>1.2640999999999999E-2</v>
      </c>
      <c r="J827">
        <v>-1.9911999999999999E-2</v>
      </c>
      <c r="K827">
        <v>1012.070007</v>
      </c>
      <c r="L827">
        <v>41.085662999999997</v>
      </c>
      <c r="W827">
        <f t="shared" si="12"/>
        <v>53590.789561516067</v>
      </c>
    </row>
    <row r="828" spans="1:23" x14ac:dyDescent="0.3">
      <c r="A828">
        <v>516.04875000000004</v>
      </c>
      <c r="B828">
        <v>-15.716139999999999</v>
      </c>
      <c r="C828">
        <v>-49540.796875</v>
      </c>
      <c r="D828">
        <v>20599.177734000001</v>
      </c>
      <c r="E828">
        <v>0.19660900000000001</v>
      </c>
      <c r="F828">
        <v>9.9710780000000003</v>
      </c>
      <c r="G828">
        <v>-0.233982</v>
      </c>
      <c r="H828">
        <v>4.0827000000000002E-2</v>
      </c>
      <c r="I828">
        <v>9.3310000000000008E-3</v>
      </c>
      <c r="J828">
        <v>-1.4874999999999999E-2</v>
      </c>
      <c r="K828">
        <v>1012.070007</v>
      </c>
      <c r="L828">
        <v>41.085662999999997</v>
      </c>
      <c r="W828">
        <f t="shared" si="12"/>
        <v>53652.743875071174</v>
      </c>
    </row>
    <row r="829" spans="1:23" x14ac:dyDescent="0.3">
      <c r="A829">
        <v>516.05999999999995</v>
      </c>
      <c r="B829">
        <v>11.951453000000001</v>
      </c>
      <c r="C829">
        <v>-49587.847655999998</v>
      </c>
      <c r="D829">
        <v>20437.958984000001</v>
      </c>
      <c r="E829">
        <v>0.20175199999999999</v>
      </c>
      <c r="F829">
        <v>9.9624210000000009</v>
      </c>
      <c r="G829">
        <v>-0.240867</v>
      </c>
      <c r="H829">
        <v>1.477E-2</v>
      </c>
      <c r="I829">
        <v>7.2810000000000001E-3</v>
      </c>
      <c r="J829">
        <v>-8.8830000000000003E-3</v>
      </c>
      <c r="K829">
        <v>1012.070007</v>
      </c>
      <c r="L829">
        <v>41.085662999999997</v>
      </c>
      <c r="W829">
        <f t="shared" si="12"/>
        <v>53634.549922820828</v>
      </c>
    </row>
    <row r="830" spans="1:23" x14ac:dyDescent="0.3">
      <c r="A830">
        <v>516.07124999999996</v>
      </c>
      <c r="B830">
        <v>-103.83068799999999</v>
      </c>
      <c r="C830">
        <v>-49538.773437000003</v>
      </c>
      <c r="D830">
        <v>20401.773437</v>
      </c>
      <c r="E830">
        <v>0.20255000000000001</v>
      </c>
      <c r="F830">
        <v>9.9566660000000002</v>
      </c>
      <c r="G830">
        <v>-0.23305200000000001</v>
      </c>
      <c r="H830">
        <v>-7.8069999999999997E-3</v>
      </c>
      <c r="I830">
        <v>3.0959999999999998E-3</v>
      </c>
      <c r="J830">
        <v>-4.3359999999999996E-3</v>
      </c>
      <c r="K830">
        <v>1012.070007</v>
      </c>
      <c r="L830">
        <v>41.085662999999997</v>
      </c>
      <c r="W830">
        <f t="shared" si="12"/>
        <v>53575.490794101606</v>
      </c>
    </row>
    <row r="831" spans="1:23" x14ac:dyDescent="0.3">
      <c r="A831">
        <v>516.08249999999998</v>
      </c>
      <c r="B831">
        <v>-150.43559300000001</v>
      </c>
      <c r="C831">
        <v>-49585.476562000003</v>
      </c>
      <c r="D831">
        <v>20348.076172000001</v>
      </c>
      <c r="E831">
        <v>0.19670599999999999</v>
      </c>
      <c r="F831">
        <v>9.957319</v>
      </c>
      <c r="G831">
        <v>-0.23214299999999999</v>
      </c>
      <c r="H831">
        <v>-2.7517E-2</v>
      </c>
      <c r="I831">
        <v>9.0399999999999996E-4</v>
      </c>
      <c r="J831">
        <v>1.2099999999999999E-3</v>
      </c>
      <c r="K831">
        <v>1012.070007</v>
      </c>
      <c r="L831">
        <v>41.085662999999997</v>
      </c>
      <c r="W831">
        <f t="shared" si="12"/>
        <v>53598.379832321487</v>
      </c>
    </row>
    <row r="832" spans="1:23" x14ac:dyDescent="0.3">
      <c r="A832">
        <v>516.09375</v>
      </c>
      <c r="B832">
        <v>-26.289068</v>
      </c>
      <c r="C832">
        <v>-49532.273437000003</v>
      </c>
      <c r="D832">
        <v>20403.255859000001</v>
      </c>
      <c r="E832">
        <v>0.20666999999999999</v>
      </c>
      <c r="F832">
        <v>9.9628829999999997</v>
      </c>
      <c r="G832">
        <v>-0.229156</v>
      </c>
      <c r="H832">
        <v>-3.0105E-2</v>
      </c>
      <c r="I832">
        <v>-3.1199999999999999E-4</v>
      </c>
      <c r="J832">
        <v>3.7390000000000001E-3</v>
      </c>
      <c r="K832">
        <v>1012.070007</v>
      </c>
      <c r="L832">
        <v>41.085662999999997</v>
      </c>
      <c r="W832">
        <f t="shared" si="12"/>
        <v>53569.951022944289</v>
      </c>
    </row>
    <row r="833" spans="1:23" x14ac:dyDescent="0.3">
      <c r="A833">
        <v>516.10500000000002</v>
      </c>
      <c r="B833">
        <v>-127.894058</v>
      </c>
      <c r="C833">
        <v>-49541.484375</v>
      </c>
      <c r="D833">
        <v>20506.603515999999</v>
      </c>
      <c r="E833">
        <v>0.21068400000000001</v>
      </c>
      <c r="F833">
        <v>9.9671869999999991</v>
      </c>
      <c r="G833">
        <v>-0.22237999999999999</v>
      </c>
      <c r="H833">
        <v>-3.5582999999999997E-2</v>
      </c>
      <c r="I833">
        <v>-6.6299999999999996E-4</v>
      </c>
      <c r="J833">
        <v>2.3809999999999999E-3</v>
      </c>
      <c r="K833">
        <v>1012.059998</v>
      </c>
      <c r="L833">
        <v>41.088005000000003</v>
      </c>
      <c r="W833">
        <f t="shared" si="12"/>
        <v>53618.054969672899</v>
      </c>
    </row>
    <row r="834" spans="1:23" x14ac:dyDescent="0.3">
      <c r="A834">
        <v>516.11625000000004</v>
      </c>
      <c r="B834">
        <v>-113.392197</v>
      </c>
      <c r="C834">
        <v>-49554.710937000003</v>
      </c>
      <c r="D834">
        <v>20446.716797000001</v>
      </c>
      <c r="E834">
        <v>0.193685</v>
      </c>
      <c r="F834">
        <v>9.9585329999999992</v>
      </c>
      <c r="G834">
        <v>-0.22326299999999999</v>
      </c>
      <c r="H834">
        <v>-2.7067000000000001E-2</v>
      </c>
      <c r="I834">
        <v>-6.3699999999999998E-4</v>
      </c>
      <c r="J834">
        <v>-1.629E-3</v>
      </c>
      <c r="K834">
        <v>1012.059998</v>
      </c>
      <c r="L834">
        <v>41.088005000000003</v>
      </c>
      <c r="W834">
        <f t="shared" ref="W834:W897" si="13">SQRT((B834)^2+(C834)^2+(D834)^2)</f>
        <v>53607.37320198305</v>
      </c>
    </row>
    <row r="835" spans="1:23" x14ac:dyDescent="0.3">
      <c r="A835">
        <v>516.12750000000005</v>
      </c>
      <c r="B835">
        <v>-87.792006999999998</v>
      </c>
      <c r="C835">
        <v>-49544.882812000003</v>
      </c>
      <c r="D835">
        <v>20418.244140999999</v>
      </c>
      <c r="E835">
        <v>0.20084299999999999</v>
      </c>
      <c r="F835">
        <v>9.9655749999999994</v>
      </c>
      <c r="G835">
        <v>-0.241146</v>
      </c>
      <c r="H835">
        <v>-5.3829999999999998E-3</v>
      </c>
      <c r="I835">
        <v>2.9250000000000001E-3</v>
      </c>
      <c r="J835">
        <v>-8.5380000000000005E-3</v>
      </c>
      <c r="K835">
        <v>1012.059998</v>
      </c>
      <c r="L835">
        <v>41.088005000000003</v>
      </c>
      <c r="W835">
        <f t="shared" si="13"/>
        <v>53587.38484095662</v>
      </c>
    </row>
    <row r="836" spans="1:23" x14ac:dyDescent="0.3">
      <c r="A836">
        <v>516.13874999999996</v>
      </c>
      <c r="B836">
        <v>-156.13299599999999</v>
      </c>
      <c r="C836">
        <v>-49532.933594000002</v>
      </c>
      <c r="D836">
        <v>20371.955077999999</v>
      </c>
      <c r="E836">
        <v>0.219085</v>
      </c>
      <c r="F836">
        <v>9.9703199999999992</v>
      </c>
      <c r="G836">
        <v>-0.23025300000000001</v>
      </c>
      <c r="H836">
        <v>2.4596E-2</v>
      </c>
      <c r="I836">
        <v>7.1590000000000004E-3</v>
      </c>
      <c r="J836">
        <v>-1.8096999999999999E-2</v>
      </c>
      <c r="K836">
        <v>1012.059998</v>
      </c>
      <c r="L836">
        <v>41.088005000000003</v>
      </c>
      <c r="W836">
        <f t="shared" si="13"/>
        <v>53558.868935406987</v>
      </c>
    </row>
    <row r="837" spans="1:23" x14ac:dyDescent="0.3">
      <c r="A837">
        <v>516.15</v>
      </c>
      <c r="B837">
        <v>-90.919121000000004</v>
      </c>
      <c r="C837">
        <v>-49539.371094000002</v>
      </c>
      <c r="D837">
        <v>20421.554687</v>
      </c>
      <c r="E837">
        <v>0.20177999999999999</v>
      </c>
      <c r="F837">
        <v>9.964048</v>
      </c>
      <c r="G837">
        <v>-0.228187</v>
      </c>
      <c r="H837">
        <v>4.8601999999999999E-2</v>
      </c>
      <c r="I837">
        <v>1.018E-2</v>
      </c>
      <c r="J837">
        <v>-2.3598999999999998E-2</v>
      </c>
      <c r="K837">
        <v>1012.059998</v>
      </c>
      <c r="L837">
        <v>41.088005000000003</v>
      </c>
      <c r="W837">
        <f t="shared" si="13"/>
        <v>53583.555784491735</v>
      </c>
    </row>
    <row r="838" spans="1:23" x14ac:dyDescent="0.3">
      <c r="A838">
        <v>516.16125</v>
      </c>
      <c r="B838">
        <v>-108.76915700000001</v>
      </c>
      <c r="C838">
        <v>-49529.222655999998</v>
      </c>
      <c r="D838">
        <v>20417.767577999999</v>
      </c>
      <c r="E838">
        <v>0.199349</v>
      </c>
      <c r="F838">
        <v>9.9672560000000008</v>
      </c>
      <c r="G838">
        <v>-0.22951299999999999</v>
      </c>
      <c r="H838">
        <v>6.2633999999999995E-2</v>
      </c>
      <c r="I838">
        <v>1.2486000000000001E-2</v>
      </c>
      <c r="J838">
        <v>-2.5496000000000001E-2</v>
      </c>
      <c r="K838">
        <v>1012.059998</v>
      </c>
      <c r="L838">
        <v>41.088005000000003</v>
      </c>
      <c r="W838">
        <f t="shared" si="13"/>
        <v>53572.76323381468</v>
      </c>
    </row>
    <row r="839" spans="1:23" x14ac:dyDescent="0.3">
      <c r="A839">
        <v>516.17250000000001</v>
      </c>
      <c r="B839">
        <v>-72.165442999999996</v>
      </c>
      <c r="C839">
        <v>-49534.484375</v>
      </c>
      <c r="D839">
        <v>20275.669922000001</v>
      </c>
      <c r="E839">
        <v>0.20208699999999999</v>
      </c>
      <c r="F839">
        <v>9.9719040000000003</v>
      </c>
      <c r="G839">
        <v>-0.23955000000000001</v>
      </c>
      <c r="H839">
        <v>7.3021000000000003E-2</v>
      </c>
      <c r="I839">
        <v>1.4108000000000001E-2</v>
      </c>
      <c r="J839">
        <v>-2.477E-2</v>
      </c>
      <c r="K839">
        <v>1012.059998</v>
      </c>
      <c r="L839">
        <v>41.088005000000003</v>
      </c>
      <c r="W839">
        <f t="shared" si="13"/>
        <v>53523.575561935118</v>
      </c>
    </row>
    <row r="840" spans="1:23" x14ac:dyDescent="0.3">
      <c r="A840">
        <v>516.18375000000003</v>
      </c>
      <c r="B840">
        <v>-52.119090999999997</v>
      </c>
      <c r="C840">
        <v>-49550.167969000002</v>
      </c>
      <c r="D840">
        <v>20313.671875</v>
      </c>
      <c r="E840">
        <v>0.20195399999999999</v>
      </c>
      <c r="F840">
        <v>9.9676580000000001</v>
      </c>
      <c r="G840">
        <v>-0.232655</v>
      </c>
      <c r="H840">
        <v>6.4933000000000005E-2</v>
      </c>
      <c r="I840">
        <v>1.2657E-2</v>
      </c>
      <c r="J840">
        <v>-2.1881999999999999E-2</v>
      </c>
      <c r="K840">
        <v>1012.059998</v>
      </c>
      <c r="L840">
        <v>41.088005000000003</v>
      </c>
      <c r="W840">
        <f t="shared" si="13"/>
        <v>53552.470785211459</v>
      </c>
    </row>
    <row r="841" spans="1:23" x14ac:dyDescent="0.3">
      <c r="A841">
        <v>516.19500000000005</v>
      </c>
      <c r="B841">
        <v>-77.436340000000001</v>
      </c>
      <c r="C841">
        <v>-49530.925780999998</v>
      </c>
      <c r="D841">
        <v>20391.900390999999</v>
      </c>
      <c r="E841">
        <v>0.20732</v>
      </c>
      <c r="F841">
        <v>9.9624249999999996</v>
      </c>
      <c r="G841">
        <v>-0.22826299999999999</v>
      </c>
      <c r="H841">
        <v>5.9318000000000003E-2</v>
      </c>
      <c r="I841">
        <v>1.1669000000000001E-2</v>
      </c>
      <c r="J841">
        <v>-2.1592E-2</v>
      </c>
      <c r="K841">
        <v>1012.059998</v>
      </c>
      <c r="L841">
        <v>41.088005000000003</v>
      </c>
      <c r="W841">
        <f t="shared" si="13"/>
        <v>53564.430424173741</v>
      </c>
    </row>
    <row r="842" spans="1:23" x14ac:dyDescent="0.3">
      <c r="A842">
        <v>516.20624999999995</v>
      </c>
      <c r="B842">
        <v>-157.988449</v>
      </c>
      <c r="C842">
        <v>-49528.082030999998</v>
      </c>
      <c r="D842">
        <v>20357.921875</v>
      </c>
      <c r="E842">
        <v>0.204989</v>
      </c>
      <c r="F842">
        <v>9.9595939999999992</v>
      </c>
      <c r="G842">
        <v>-0.226518</v>
      </c>
      <c r="H842">
        <v>4.0960000000000003E-2</v>
      </c>
      <c r="I842">
        <v>9.7450000000000002E-3</v>
      </c>
      <c r="J842">
        <v>-1.5710999999999999E-2</v>
      </c>
      <c r="K842">
        <v>1012.059998</v>
      </c>
      <c r="L842">
        <v>41.083122000000003</v>
      </c>
      <c r="W842">
        <f t="shared" si="13"/>
        <v>53549.050907444536</v>
      </c>
    </row>
    <row r="843" spans="1:23" x14ac:dyDescent="0.3">
      <c r="A843">
        <v>516.21749999999997</v>
      </c>
      <c r="B843">
        <v>-37.015053000000002</v>
      </c>
      <c r="C843">
        <v>-49518.359375</v>
      </c>
      <c r="D843">
        <v>20407.939452999999</v>
      </c>
      <c r="E843">
        <v>0.200623</v>
      </c>
      <c r="F843">
        <v>9.9753000000000007</v>
      </c>
      <c r="G843">
        <v>-0.22303700000000001</v>
      </c>
      <c r="H843">
        <v>1.2822E-2</v>
      </c>
      <c r="I843">
        <v>6.5129999999999997E-3</v>
      </c>
      <c r="J843">
        <v>-1.0239E-2</v>
      </c>
      <c r="K843">
        <v>1012.059998</v>
      </c>
      <c r="L843">
        <v>41.083122000000003</v>
      </c>
      <c r="W843">
        <f t="shared" si="13"/>
        <v>53558.876743478409</v>
      </c>
    </row>
    <row r="844" spans="1:23" x14ac:dyDescent="0.3">
      <c r="A844">
        <v>516.22874999999999</v>
      </c>
      <c r="B844">
        <v>-69.888785999999996</v>
      </c>
      <c r="C844">
        <v>-49515.703125</v>
      </c>
      <c r="D844">
        <v>20444.849609000001</v>
      </c>
      <c r="E844">
        <v>0.202517</v>
      </c>
      <c r="F844">
        <v>9.965446</v>
      </c>
      <c r="G844">
        <v>-0.2326</v>
      </c>
      <c r="H844">
        <v>-1.1936E-2</v>
      </c>
      <c r="I844">
        <v>3.3639999999999998E-3</v>
      </c>
      <c r="J844">
        <v>-2.9870000000000001E-3</v>
      </c>
      <c r="K844">
        <v>1012.059998</v>
      </c>
      <c r="L844">
        <v>41.083122000000003</v>
      </c>
      <c r="W844">
        <f t="shared" si="13"/>
        <v>53570.529360275796</v>
      </c>
    </row>
    <row r="845" spans="1:23" x14ac:dyDescent="0.3">
      <c r="A845">
        <v>516.24</v>
      </c>
      <c r="B845">
        <v>2.5331039999999998</v>
      </c>
      <c r="C845">
        <v>-49528.375</v>
      </c>
      <c r="D845">
        <v>20510.341797000001</v>
      </c>
      <c r="E845">
        <v>0.19919300000000001</v>
      </c>
      <c r="F845">
        <v>9.9674639999999997</v>
      </c>
      <c r="G845">
        <v>-0.23130100000000001</v>
      </c>
      <c r="H845">
        <v>-3.2120999999999997E-2</v>
      </c>
      <c r="I845">
        <v>-8.5676169999999996E-5</v>
      </c>
      <c r="J845">
        <v>4.2989999999999999E-3</v>
      </c>
      <c r="K845">
        <v>1012.059998</v>
      </c>
      <c r="L845">
        <v>41.083122000000003</v>
      </c>
      <c r="W845">
        <f t="shared" si="13"/>
        <v>53607.220196415765</v>
      </c>
    </row>
    <row r="846" spans="1:23" x14ac:dyDescent="0.3">
      <c r="A846">
        <v>516.25125000000003</v>
      </c>
      <c r="B846">
        <v>-145.25865200000001</v>
      </c>
      <c r="C846">
        <v>-49540.039062000003</v>
      </c>
      <c r="D846">
        <v>20483.296875</v>
      </c>
      <c r="E846">
        <v>0.20158100000000001</v>
      </c>
      <c r="F846">
        <v>9.9647220000000001</v>
      </c>
      <c r="G846">
        <v>-0.22329599999999999</v>
      </c>
      <c r="H846">
        <v>-3.5907000000000001E-2</v>
      </c>
      <c r="I846">
        <v>-8.3600000000000005E-4</v>
      </c>
      <c r="J846">
        <v>5.581E-3</v>
      </c>
      <c r="K846">
        <v>1012.059998</v>
      </c>
      <c r="L846">
        <v>41.083122000000003</v>
      </c>
      <c r="W846">
        <f t="shared" si="13"/>
        <v>53607.854100027653</v>
      </c>
    </row>
    <row r="847" spans="1:23" x14ac:dyDescent="0.3">
      <c r="A847">
        <v>516.26250000000005</v>
      </c>
      <c r="B847">
        <v>-119.58704400000001</v>
      </c>
      <c r="C847">
        <v>-49543.066405999998</v>
      </c>
      <c r="D847">
        <v>20293.0625</v>
      </c>
      <c r="E847">
        <v>0.202795</v>
      </c>
      <c r="F847">
        <v>9.964874</v>
      </c>
      <c r="G847">
        <v>-0.240146</v>
      </c>
      <c r="H847">
        <v>-3.5876999999999999E-2</v>
      </c>
      <c r="I847">
        <v>-9.2900000000000003E-4</v>
      </c>
      <c r="J847">
        <v>3.6350000000000002E-3</v>
      </c>
      <c r="K847">
        <v>1012.059998</v>
      </c>
      <c r="L847">
        <v>41.083122000000003</v>
      </c>
      <c r="W847">
        <f t="shared" si="13"/>
        <v>53538.193055045522</v>
      </c>
    </row>
    <row r="848" spans="1:23" x14ac:dyDescent="0.3">
      <c r="A848">
        <v>516.27374999999995</v>
      </c>
      <c r="B848">
        <v>-165.221588</v>
      </c>
      <c r="C848">
        <v>-49513.3125</v>
      </c>
      <c r="D848">
        <v>20307.716797000001</v>
      </c>
      <c r="E848">
        <v>0.19670899999999999</v>
      </c>
      <c r="F848">
        <v>9.9562519999999992</v>
      </c>
      <c r="G848">
        <v>-0.23749100000000001</v>
      </c>
      <c r="H848">
        <v>-2.6099000000000001E-2</v>
      </c>
      <c r="I848">
        <v>5.0199999999999995E-4</v>
      </c>
      <c r="J848">
        <v>-2.4450000000000001E-3</v>
      </c>
      <c r="K848">
        <v>1012.059998</v>
      </c>
      <c r="L848">
        <v>41.083122000000003</v>
      </c>
      <c r="W848">
        <f t="shared" si="13"/>
        <v>53516.341190359359</v>
      </c>
    </row>
    <row r="849" spans="1:23" x14ac:dyDescent="0.3">
      <c r="A849">
        <v>516.28499999999997</v>
      </c>
      <c r="B849">
        <v>-202.44044500000001</v>
      </c>
      <c r="C849">
        <v>-49517.640625</v>
      </c>
      <c r="D849">
        <v>20415.886718999998</v>
      </c>
      <c r="E849">
        <v>0.20349300000000001</v>
      </c>
      <c r="F849">
        <v>9.9544929999999994</v>
      </c>
      <c r="G849">
        <v>-0.22975400000000001</v>
      </c>
      <c r="H849">
        <v>-1.1919999999999999E-3</v>
      </c>
      <c r="I849">
        <v>3.5860000000000002E-3</v>
      </c>
      <c r="J849">
        <v>-1.0893E-2</v>
      </c>
      <c r="K849">
        <v>1012.059998</v>
      </c>
      <c r="L849">
        <v>41.083122000000003</v>
      </c>
      <c r="W849">
        <f t="shared" si="13"/>
        <v>53561.610746162805</v>
      </c>
    </row>
    <row r="850" spans="1:23" x14ac:dyDescent="0.3">
      <c r="A850">
        <v>516.29624999999999</v>
      </c>
      <c r="B850">
        <v>-155.73959400000001</v>
      </c>
      <c r="C850">
        <v>-49533.226562000003</v>
      </c>
      <c r="D850">
        <v>20451.130859000001</v>
      </c>
      <c r="E850">
        <v>0.200126</v>
      </c>
      <c r="F850">
        <v>9.966882</v>
      </c>
      <c r="G850">
        <v>-0.21688499999999999</v>
      </c>
      <c r="H850">
        <v>2.0421000000000002E-2</v>
      </c>
      <c r="I850">
        <v>6.6540000000000002E-3</v>
      </c>
      <c r="J850">
        <v>-1.7468999999999998E-2</v>
      </c>
      <c r="K850">
        <v>1012.059998</v>
      </c>
      <c r="L850">
        <v>41.083122000000003</v>
      </c>
      <c r="W850">
        <f t="shared" si="13"/>
        <v>53589.304360809758</v>
      </c>
    </row>
    <row r="851" spans="1:23" x14ac:dyDescent="0.3">
      <c r="A851">
        <v>516.3075</v>
      </c>
      <c r="B851">
        <v>-67.657241999999997</v>
      </c>
      <c r="C851">
        <v>-49537.148437000003</v>
      </c>
      <c r="D851">
        <v>20461.603515999999</v>
      </c>
      <c r="E851">
        <v>0.199575</v>
      </c>
      <c r="F851">
        <v>9.9610400000000006</v>
      </c>
      <c r="G851">
        <v>-0.23083000000000001</v>
      </c>
      <c r="H851">
        <v>5.1395999999999997E-2</v>
      </c>
      <c r="I851">
        <v>1.078E-2</v>
      </c>
      <c r="J851">
        <v>-2.4611999999999998E-2</v>
      </c>
      <c r="K851">
        <v>1012.070007</v>
      </c>
      <c r="L851">
        <v>41.090546000000003</v>
      </c>
      <c r="W851">
        <f t="shared" si="13"/>
        <v>53596.743102708679</v>
      </c>
    </row>
    <row r="852" spans="1:23" x14ac:dyDescent="0.3">
      <c r="A852">
        <v>516.31875000000002</v>
      </c>
      <c r="B852">
        <v>-78.905968000000001</v>
      </c>
      <c r="C852">
        <v>-49533.488280999998</v>
      </c>
      <c r="D852">
        <v>20406.427734000001</v>
      </c>
      <c r="E852">
        <v>0.20383599999999999</v>
      </c>
      <c r="F852">
        <v>9.9726520000000001</v>
      </c>
      <c r="G852">
        <v>-0.22609099999999999</v>
      </c>
      <c r="H852">
        <v>6.8583000000000005E-2</v>
      </c>
      <c r="I852">
        <v>1.2338E-2</v>
      </c>
      <c r="J852">
        <v>-2.5828E-2</v>
      </c>
      <c r="K852">
        <v>1012.070007</v>
      </c>
      <c r="L852">
        <v>41.090546000000003</v>
      </c>
      <c r="W852">
        <f t="shared" si="13"/>
        <v>53572.334094182552</v>
      </c>
    </row>
    <row r="853" spans="1:23" x14ac:dyDescent="0.3">
      <c r="A853">
        <v>516.33000000000004</v>
      </c>
      <c r="B853">
        <v>-159.108948</v>
      </c>
      <c r="C853">
        <v>-49548.976562000003</v>
      </c>
      <c r="D853">
        <v>20271.099609000001</v>
      </c>
      <c r="E853">
        <v>0.196941</v>
      </c>
      <c r="F853">
        <v>9.9748640000000002</v>
      </c>
      <c r="G853">
        <v>-0.229548</v>
      </c>
      <c r="H853">
        <v>7.4122999999999994E-2</v>
      </c>
      <c r="I853">
        <v>1.3335E-2</v>
      </c>
      <c r="J853">
        <v>-2.4981E-2</v>
      </c>
      <c r="K853">
        <v>1012.070007</v>
      </c>
      <c r="L853">
        <v>41.090546000000003</v>
      </c>
      <c r="W853">
        <f t="shared" si="13"/>
        <v>53535.445018762657</v>
      </c>
    </row>
    <row r="854" spans="1:23" x14ac:dyDescent="0.3">
      <c r="A854">
        <v>516.34124999999995</v>
      </c>
      <c r="B854">
        <v>-74.670402999999993</v>
      </c>
      <c r="C854">
        <v>-49519.089844000002</v>
      </c>
      <c r="D854">
        <v>20441.044922000001</v>
      </c>
      <c r="E854">
        <v>0.20072000000000001</v>
      </c>
      <c r="F854">
        <v>9.9649380000000001</v>
      </c>
      <c r="G854">
        <v>-0.23095299999999999</v>
      </c>
      <c r="H854">
        <v>6.9857000000000002E-2</v>
      </c>
      <c r="I854">
        <v>1.4324999999999999E-2</v>
      </c>
      <c r="J854">
        <v>-2.2078E-2</v>
      </c>
      <c r="K854">
        <v>1012.070007</v>
      </c>
      <c r="L854">
        <v>41.090546000000003</v>
      </c>
      <c r="W854">
        <f t="shared" si="13"/>
        <v>53572.214366688728</v>
      </c>
    </row>
    <row r="855" spans="1:23" x14ac:dyDescent="0.3">
      <c r="A855">
        <v>516.35249999999996</v>
      </c>
      <c r="B855">
        <v>11.613422999999999</v>
      </c>
      <c r="C855">
        <v>-49509.9375</v>
      </c>
      <c r="D855">
        <v>20352.359375</v>
      </c>
      <c r="E855">
        <v>0.219801</v>
      </c>
      <c r="F855">
        <v>9.9540860000000002</v>
      </c>
      <c r="G855">
        <v>-0.21640400000000001</v>
      </c>
      <c r="H855">
        <v>5.9465999999999998E-2</v>
      </c>
      <c r="I855">
        <v>1.2349000000000001E-2</v>
      </c>
      <c r="J855">
        <v>-2.0563999999999999E-2</v>
      </c>
      <c r="K855">
        <v>1012.070007</v>
      </c>
      <c r="L855">
        <v>41.090546000000003</v>
      </c>
      <c r="W855">
        <f t="shared" si="13"/>
        <v>53529.92227020931</v>
      </c>
    </row>
    <row r="856" spans="1:23" x14ac:dyDescent="0.3">
      <c r="A856">
        <v>516.36374999999998</v>
      </c>
      <c r="B856">
        <v>33.835616999999999</v>
      </c>
      <c r="C856">
        <v>-49512.875</v>
      </c>
      <c r="D856">
        <v>20392.5625</v>
      </c>
      <c r="E856">
        <v>0.21165999999999999</v>
      </c>
      <c r="F856">
        <v>9.9728169999999992</v>
      </c>
      <c r="G856">
        <v>-0.23311299999999999</v>
      </c>
      <c r="H856">
        <v>3.6450000000000003E-2</v>
      </c>
      <c r="I856">
        <v>9.809E-3</v>
      </c>
      <c r="J856">
        <v>-1.4692E-2</v>
      </c>
      <c r="K856">
        <v>1012.070007</v>
      </c>
      <c r="L856">
        <v>41.090546000000003</v>
      </c>
      <c r="W856">
        <f t="shared" si="13"/>
        <v>53547.946187795184</v>
      </c>
    </row>
    <row r="857" spans="1:23" x14ac:dyDescent="0.3">
      <c r="A857">
        <v>516.375</v>
      </c>
      <c r="B857">
        <v>-138.64762899999999</v>
      </c>
      <c r="C857">
        <v>-49527.222655999998</v>
      </c>
      <c r="D857">
        <v>20472.632812</v>
      </c>
      <c r="E857">
        <v>0.20108699999999999</v>
      </c>
      <c r="F857">
        <v>9.9738869999999995</v>
      </c>
      <c r="G857">
        <v>-0.240341</v>
      </c>
      <c r="H857">
        <v>1.2197E-2</v>
      </c>
      <c r="I857">
        <v>7.2030000000000002E-3</v>
      </c>
      <c r="J857">
        <v>-8.6610000000000003E-3</v>
      </c>
      <c r="K857">
        <v>1012.070007</v>
      </c>
      <c r="L857">
        <v>41.090546000000003</v>
      </c>
      <c r="W857">
        <f t="shared" si="13"/>
        <v>53591.91824740934</v>
      </c>
    </row>
    <row r="858" spans="1:23" x14ac:dyDescent="0.3">
      <c r="A858">
        <v>516.38625000000002</v>
      </c>
      <c r="B858">
        <v>21.160087999999998</v>
      </c>
      <c r="C858">
        <v>-49496.21875</v>
      </c>
      <c r="D858">
        <v>20440.896484000001</v>
      </c>
      <c r="E858">
        <v>0.21362400000000001</v>
      </c>
      <c r="F858">
        <v>9.9572649999999996</v>
      </c>
      <c r="G858">
        <v>-0.233156</v>
      </c>
      <c r="H858">
        <v>-1.5472E-2</v>
      </c>
      <c r="I858">
        <v>2.2989999999999998E-3</v>
      </c>
      <c r="J858">
        <v>-1.9009999999999999E-3</v>
      </c>
      <c r="K858">
        <v>1012.070007</v>
      </c>
      <c r="L858">
        <v>41.090546000000003</v>
      </c>
      <c r="W858">
        <f t="shared" si="13"/>
        <v>53550.969807901514</v>
      </c>
    </row>
    <row r="859" spans="1:23" x14ac:dyDescent="0.3">
      <c r="A859">
        <v>516.39750000000004</v>
      </c>
      <c r="B859">
        <v>-23.467017999999999</v>
      </c>
      <c r="C859">
        <v>-49517.492187000003</v>
      </c>
      <c r="D859">
        <v>20318.742187</v>
      </c>
      <c r="E859">
        <v>0.21115</v>
      </c>
      <c r="F859">
        <v>9.9561510000000002</v>
      </c>
      <c r="G859">
        <v>-0.227607</v>
      </c>
      <c r="H859">
        <v>-3.1077E-2</v>
      </c>
      <c r="I859">
        <v>8.7437300000000004E-5</v>
      </c>
      <c r="J859">
        <v>4.5129999999999997E-3</v>
      </c>
      <c r="K859">
        <v>1012.070007</v>
      </c>
      <c r="L859">
        <v>41.090546000000003</v>
      </c>
      <c r="W859">
        <f t="shared" si="13"/>
        <v>53524.142844629598</v>
      </c>
    </row>
    <row r="860" spans="1:23" x14ac:dyDescent="0.3">
      <c r="A860">
        <v>516.40875000000005</v>
      </c>
      <c r="B860">
        <v>-94.330566000000005</v>
      </c>
      <c r="C860">
        <v>-49546.5</v>
      </c>
      <c r="D860">
        <v>20438.115234000001</v>
      </c>
      <c r="E860">
        <v>0.188995</v>
      </c>
      <c r="F860">
        <v>9.973376</v>
      </c>
      <c r="G860">
        <v>-0.23142299999999999</v>
      </c>
      <c r="H860">
        <v>-3.2848000000000002E-2</v>
      </c>
      <c r="I860">
        <v>-7.7099999999999998E-4</v>
      </c>
      <c r="J860">
        <v>2.7320000000000001E-3</v>
      </c>
      <c r="K860">
        <v>1012.059998</v>
      </c>
      <c r="L860">
        <v>41.090546000000003</v>
      </c>
      <c r="W860">
        <f t="shared" si="13"/>
        <v>53596.465506821856</v>
      </c>
    </row>
    <row r="861" spans="1:23" x14ac:dyDescent="0.3">
      <c r="A861">
        <v>516.41999999999996</v>
      </c>
      <c r="B861">
        <v>1.078344</v>
      </c>
      <c r="C861">
        <v>-49539.761719000002</v>
      </c>
      <c r="D861">
        <v>20448.0625</v>
      </c>
      <c r="E861">
        <v>0.20092399999999999</v>
      </c>
      <c r="F861">
        <v>9.9706030000000005</v>
      </c>
      <c r="G861">
        <v>-0.23191400000000001</v>
      </c>
      <c r="H861">
        <v>-3.1552999999999998E-2</v>
      </c>
      <c r="I861">
        <v>-1.910697E-5</v>
      </c>
      <c r="J861">
        <v>3.1779999999999998E-3</v>
      </c>
      <c r="K861">
        <v>1012.059998</v>
      </c>
      <c r="L861">
        <v>41.090546000000003</v>
      </c>
      <c r="W861">
        <f t="shared" si="13"/>
        <v>53593.94790778181</v>
      </c>
    </row>
    <row r="862" spans="1:23" x14ac:dyDescent="0.3">
      <c r="A862">
        <v>516.43124999999998</v>
      </c>
      <c r="B862">
        <v>78.465339999999998</v>
      </c>
      <c r="C862">
        <v>-49536.820312000003</v>
      </c>
      <c r="D862">
        <v>20444.544922000001</v>
      </c>
      <c r="E862">
        <v>0.20666599999999999</v>
      </c>
      <c r="F862">
        <v>9.9639710000000008</v>
      </c>
      <c r="G862">
        <v>-0.22781599999999999</v>
      </c>
      <c r="H862">
        <v>-2.1582E-2</v>
      </c>
      <c r="I862">
        <v>1.1429999999999999E-3</v>
      </c>
      <c r="J862">
        <v>-3.2959999999999999E-3</v>
      </c>
      <c r="K862">
        <v>1012.059998</v>
      </c>
      <c r="L862">
        <v>41.090546000000003</v>
      </c>
      <c r="W862">
        <f t="shared" si="13"/>
        <v>53589.944397252671</v>
      </c>
    </row>
    <row r="863" spans="1:23" x14ac:dyDescent="0.3">
      <c r="A863">
        <v>516.4425</v>
      </c>
      <c r="B863">
        <v>128.312378</v>
      </c>
      <c r="C863">
        <v>-49534.238280999998</v>
      </c>
      <c r="D863">
        <v>20496.90625</v>
      </c>
      <c r="E863">
        <v>0.208512</v>
      </c>
      <c r="F863">
        <v>9.9724000000000004</v>
      </c>
      <c r="G863">
        <v>-0.24146400000000001</v>
      </c>
      <c r="H863">
        <v>-4.2659999999999998E-3</v>
      </c>
      <c r="I863">
        <v>2.1050000000000001E-3</v>
      </c>
      <c r="J863">
        <v>-9.9690000000000004E-3</v>
      </c>
      <c r="K863">
        <v>1012.059998</v>
      </c>
      <c r="L863">
        <v>41.090546000000003</v>
      </c>
      <c r="W863">
        <f t="shared" si="13"/>
        <v>53607.652363879199</v>
      </c>
    </row>
    <row r="864" spans="1:23" x14ac:dyDescent="0.3">
      <c r="A864">
        <v>516.45375000000001</v>
      </c>
      <c r="B864">
        <v>2.1537869999999999</v>
      </c>
      <c r="C864">
        <v>-49530.550780999998</v>
      </c>
      <c r="D864">
        <v>20462.447265999999</v>
      </c>
      <c r="E864">
        <v>0.20816899999999999</v>
      </c>
      <c r="F864">
        <v>9.9675910000000005</v>
      </c>
      <c r="G864">
        <v>-0.24374299999999999</v>
      </c>
      <c r="H864">
        <v>2.5579999999999999E-2</v>
      </c>
      <c r="I864">
        <v>6.7349999999999997E-3</v>
      </c>
      <c r="J864">
        <v>-1.8946000000000001E-2</v>
      </c>
      <c r="K864">
        <v>1012.059998</v>
      </c>
      <c r="L864">
        <v>41.090546000000003</v>
      </c>
      <c r="W864">
        <f t="shared" si="13"/>
        <v>53590.924730049665</v>
      </c>
    </row>
    <row r="865" spans="1:23" x14ac:dyDescent="0.3">
      <c r="A865">
        <v>516.46500000000003</v>
      </c>
      <c r="B865">
        <v>-96.276672000000005</v>
      </c>
      <c r="C865">
        <v>-49549.054687000003</v>
      </c>
      <c r="D865">
        <v>20329.8125</v>
      </c>
      <c r="E865">
        <v>0.207785</v>
      </c>
      <c r="F865">
        <v>9.9664780000000004</v>
      </c>
      <c r="G865">
        <v>-0.23311399999999999</v>
      </c>
      <c r="H865">
        <v>4.7111E-2</v>
      </c>
      <c r="I865">
        <v>1.0052999999999999E-2</v>
      </c>
      <c r="J865">
        <v>-2.2578000000000001E-2</v>
      </c>
      <c r="K865">
        <v>1012.059998</v>
      </c>
      <c r="L865">
        <v>41.090546000000003</v>
      </c>
      <c r="W865">
        <f t="shared" si="13"/>
        <v>53557.626589105355</v>
      </c>
    </row>
    <row r="866" spans="1:23" x14ac:dyDescent="0.3">
      <c r="A866">
        <v>516.47625000000005</v>
      </c>
      <c r="B866">
        <v>-200.722656</v>
      </c>
      <c r="C866">
        <v>-49557.046875</v>
      </c>
      <c r="D866">
        <v>20317.054687</v>
      </c>
      <c r="E866">
        <v>0.20097499999999999</v>
      </c>
      <c r="F866">
        <v>9.9583449999999996</v>
      </c>
      <c r="G866">
        <v>-0.235401</v>
      </c>
      <c r="H866">
        <v>6.2867999999999993E-2</v>
      </c>
      <c r="I866">
        <v>1.2163E-2</v>
      </c>
      <c r="J866">
        <v>-2.4627E-2</v>
      </c>
      <c r="K866">
        <v>1012.059998</v>
      </c>
      <c r="L866">
        <v>41.090546000000003</v>
      </c>
      <c r="W866">
        <f t="shared" si="13"/>
        <v>53560.46952473557</v>
      </c>
    </row>
    <row r="867" spans="1:23" x14ac:dyDescent="0.3">
      <c r="A867">
        <v>516.48749999999995</v>
      </c>
      <c r="B867">
        <v>-106.883583</v>
      </c>
      <c r="C867">
        <v>-49529.3125</v>
      </c>
      <c r="D867">
        <v>20537.548827999999</v>
      </c>
      <c r="E867">
        <v>0.203624</v>
      </c>
      <c r="F867">
        <v>9.9576809999999991</v>
      </c>
      <c r="G867">
        <v>-0.2344</v>
      </c>
      <c r="H867">
        <v>7.2496000000000005E-2</v>
      </c>
      <c r="I867">
        <v>1.4397E-2</v>
      </c>
      <c r="J867">
        <v>-2.5597999999999999E-2</v>
      </c>
      <c r="K867">
        <v>1012.059998</v>
      </c>
      <c r="L867">
        <v>41.090546000000003</v>
      </c>
      <c r="W867">
        <f t="shared" si="13"/>
        <v>53618.608082320221</v>
      </c>
    </row>
    <row r="868" spans="1:23" x14ac:dyDescent="0.3">
      <c r="A868">
        <v>516.49874999999997</v>
      </c>
      <c r="B868">
        <v>-149.081909</v>
      </c>
      <c r="C868">
        <v>-49562.09375</v>
      </c>
      <c r="D868">
        <v>20369.941406000002</v>
      </c>
      <c r="E868">
        <v>0.204874</v>
      </c>
      <c r="F868">
        <v>9.9615019999999994</v>
      </c>
      <c r="G868">
        <v>-0.230628</v>
      </c>
      <c r="H868">
        <v>7.0000000000000007E-2</v>
      </c>
      <c r="I868">
        <v>1.3148999999999999E-2</v>
      </c>
      <c r="J868">
        <v>-2.2884999999999999E-2</v>
      </c>
      <c r="K868">
        <v>1012.059998</v>
      </c>
      <c r="L868">
        <v>41.090546000000003</v>
      </c>
      <c r="W868">
        <f t="shared" si="13"/>
        <v>53585.052721661603</v>
      </c>
    </row>
    <row r="869" spans="1:23" x14ac:dyDescent="0.3">
      <c r="A869">
        <v>516.51</v>
      </c>
      <c r="B869">
        <v>-98.743362000000005</v>
      </c>
      <c r="C869">
        <v>-49525.773437000003</v>
      </c>
      <c r="D869">
        <v>20458.294922000001</v>
      </c>
      <c r="E869">
        <v>0.20946500000000001</v>
      </c>
      <c r="F869">
        <v>9.9717319999999994</v>
      </c>
      <c r="G869">
        <v>-0.226323</v>
      </c>
      <c r="H869">
        <v>5.5966000000000002E-2</v>
      </c>
      <c r="I869">
        <v>1.1844E-2</v>
      </c>
      <c r="J869">
        <v>-1.9765999999999999E-2</v>
      </c>
      <c r="K869">
        <v>1012.059998</v>
      </c>
      <c r="L869">
        <v>41.090546000000003</v>
      </c>
      <c r="W869">
        <f t="shared" si="13"/>
        <v>53585.01484463847</v>
      </c>
    </row>
    <row r="870" spans="1:23" x14ac:dyDescent="0.3">
      <c r="A870">
        <v>516.52125000000001</v>
      </c>
      <c r="B870">
        <v>-33.222636999999999</v>
      </c>
      <c r="C870">
        <v>-49511.820312000003</v>
      </c>
      <c r="D870">
        <v>20415.34375</v>
      </c>
      <c r="E870">
        <v>0.20591499999999999</v>
      </c>
      <c r="F870">
        <v>9.9657719999999994</v>
      </c>
      <c r="G870">
        <v>-0.23944699999999999</v>
      </c>
      <c r="H870">
        <v>2.9815000000000001E-2</v>
      </c>
      <c r="I870">
        <v>9.0620000000000006E-3</v>
      </c>
      <c r="J870">
        <v>-1.1766E-2</v>
      </c>
      <c r="K870">
        <v>1012.059998</v>
      </c>
      <c r="L870">
        <v>41.090546000000003</v>
      </c>
      <c r="W870">
        <f t="shared" si="13"/>
        <v>53555.650633542391</v>
      </c>
    </row>
    <row r="871" spans="1:23" x14ac:dyDescent="0.3">
      <c r="A871">
        <v>516.53250000000003</v>
      </c>
      <c r="B871">
        <v>-101.579018</v>
      </c>
      <c r="C871">
        <v>-49528.316405999998</v>
      </c>
      <c r="D871">
        <v>20490.294922000001</v>
      </c>
      <c r="E871">
        <v>0.20832500000000001</v>
      </c>
      <c r="F871">
        <v>9.966056</v>
      </c>
      <c r="G871">
        <v>-0.23669399999999999</v>
      </c>
      <c r="H871">
        <v>5.3699999999999998E-3</v>
      </c>
      <c r="I871">
        <v>6.3029999999999996E-3</v>
      </c>
      <c r="J871">
        <v>-6.0619999999999997E-3</v>
      </c>
      <c r="K871">
        <v>1012.059998</v>
      </c>
      <c r="L871">
        <v>41.090546000000003</v>
      </c>
      <c r="W871">
        <f t="shared" si="13"/>
        <v>53599.595430378817</v>
      </c>
    </row>
    <row r="872" spans="1:23" x14ac:dyDescent="0.3">
      <c r="A872">
        <v>516.54375000000005</v>
      </c>
      <c r="B872">
        <v>-100.196457</v>
      </c>
      <c r="C872">
        <v>-49534.699219000002</v>
      </c>
      <c r="D872">
        <v>20395.498047000001</v>
      </c>
      <c r="E872">
        <v>0.20951800000000001</v>
      </c>
      <c r="F872">
        <v>9.9677050000000005</v>
      </c>
      <c r="G872">
        <v>-0.23303399999999999</v>
      </c>
      <c r="H872">
        <v>-1.4519000000000001E-2</v>
      </c>
      <c r="I872">
        <v>2.9780000000000002E-3</v>
      </c>
      <c r="J872">
        <v>-2.0839999999999999E-3</v>
      </c>
      <c r="K872">
        <v>1012.059998</v>
      </c>
      <c r="L872">
        <v>41.090546000000003</v>
      </c>
      <c r="W872">
        <f t="shared" si="13"/>
        <v>53569.327106395271</v>
      </c>
    </row>
    <row r="873" spans="1:23" x14ac:dyDescent="0.3">
      <c r="A873">
        <v>516.55499999999995</v>
      </c>
      <c r="B873">
        <v>-129.53277600000001</v>
      </c>
      <c r="C873">
        <v>-49527.910155999998</v>
      </c>
      <c r="D873">
        <v>20365.8125</v>
      </c>
      <c r="E873">
        <v>0.20221</v>
      </c>
      <c r="F873">
        <v>9.9639500000000005</v>
      </c>
      <c r="G873">
        <v>-0.21773500000000001</v>
      </c>
      <c r="H873">
        <v>-3.0540999999999999E-2</v>
      </c>
      <c r="I873">
        <v>3.8000000000000002E-4</v>
      </c>
      <c r="J873">
        <v>2.7430000000000002E-3</v>
      </c>
      <c r="K873">
        <v>1012.059998</v>
      </c>
      <c r="L873">
        <v>41.090546000000003</v>
      </c>
      <c r="W873">
        <f t="shared" si="13"/>
        <v>53551.815860398448</v>
      </c>
    </row>
    <row r="874" spans="1:23" x14ac:dyDescent="0.3">
      <c r="A874">
        <v>516.56624999999997</v>
      </c>
      <c r="B874">
        <v>-138.54508999999999</v>
      </c>
      <c r="C874">
        <v>-49523.957030999998</v>
      </c>
      <c r="D874">
        <v>20424.423827999999</v>
      </c>
      <c r="E874">
        <v>0.20461599999999999</v>
      </c>
      <c r="F874">
        <v>9.9657319999999991</v>
      </c>
      <c r="G874">
        <v>-0.22999</v>
      </c>
      <c r="H874">
        <v>-3.4597000000000003E-2</v>
      </c>
      <c r="I874">
        <v>-1.4100000000000001E-4</v>
      </c>
      <c r="J874">
        <v>4.0870000000000004E-3</v>
      </c>
      <c r="K874">
        <v>1012.059998</v>
      </c>
      <c r="L874">
        <v>41.090546000000003</v>
      </c>
      <c r="W874">
        <f t="shared" si="13"/>
        <v>53570.501243278202</v>
      </c>
    </row>
    <row r="875" spans="1:23" x14ac:dyDescent="0.3">
      <c r="A875">
        <v>516.57749999999999</v>
      </c>
      <c r="B875">
        <v>-91.137839999999997</v>
      </c>
      <c r="C875">
        <v>-49563.59375</v>
      </c>
      <c r="D875">
        <v>20308.636718999998</v>
      </c>
      <c r="E875">
        <v>0.21058399999999999</v>
      </c>
      <c r="F875">
        <v>9.9644929999999992</v>
      </c>
      <c r="G875">
        <v>-0.234238</v>
      </c>
      <c r="H875">
        <v>-2.8604000000000001E-2</v>
      </c>
      <c r="I875">
        <v>2.2599999999999999E-4</v>
      </c>
      <c r="J875">
        <v>1.1360000000000001E-3</v>
      </c>
      <c r="K875">
        <v>1012.059998</v>
      </c>
      <c r="L875">
        <v>41.090546000000003</v>
      </c>
      <c r="W875">
        <f t="shared" si="13"/>
        <v>53563.036292813289</v>
      </c>
    </row>
    <row r="876" spans="1:23" x14ac:dyDescent="0.3">
      <c r="A876">
        <v>516.58875</v>
      </c>
      <c r="B876">
        <v>-17.541159</v>
      </c>
      <c r="C876">
        <v>-49539.996094000002</v>
      </c>
      <c r="D876">
        <v>20368.791015999999</v>
      </c>
      <c r="E876">
        <v>0.202375</v>
      </c>
      <c r="F876">
        <v>9.9637130000000003</v>
      </c>
      <c r="G876">
        <v>-0.23486699999999999</v>
      </c>
      <c r="H876">
        <v>-1.048E-2</v>
      </c>
      <c r="I876">
        <v>3.0079999999999998E-3</v>
      </c>
      <c r="J876">
        <v>-5.4929999999999996E-3</v>
      </c>
      <c r="K876">
        <v>1012.059998</v>
      </c>
      <c r="L876">
        <v>41.090546000000003</v>
      </c>
      <c r="W876">
        <f t="shared" si="13"/>
        <v>53563.972669503113</v>
      </c>
    </row>
    <row r="877" spans="1:23" x14ac:dyDescent="0.3">
      <c r="A877">
        <v>516.6</v>
      </c>
      <c r="B877">
        <v>13.197679000000001</v>
      </c>
      <c r="C877">
        <v>-49532.664062000003</v>
      </c>
      <c r="D877">
        <v>20472.767577999999</v>
      </c>
      <c r="E877">
        <v>0.198855</v>
      </c>
      <c r="F877">
        <v>9.9681080000000009</v>
      </c>
      <c r="G877">
        <v>-0.224769</v>
      </c>
      <c r="H877">
        <v>4.5979999999999997E-3</v>
      </c>
      <c r="I877">
        <v>3.7209999999999999E-3</v>
      </c>
      <c r="J877">
        <v>-1.2279999999999999E-2</v>
      </c>
      <c r="K877">
        <v>1012.049988</v>
      </c>
      <c r="L877">
        <v>41.088005000000003</v>
      </c>
      <c r="W877">
        <f t="shared" si="13"/>
        <v>53596.820759821989</v>
      </c>
    </row>
    <row r="878" spans="1:23" x14ac:dyDescent="0.3">
      <c r="A878">
        <v>516.61125000000004</v>
      </c>
      <c r="B878">
        <v>-40.296241999999999</v>
      </c>
      <c r="C878">
        <v>-49521.894530999998</v>
      </c>
      <c r="D878">
        <v>20414.966797000001</v>
      </c>
      <c r="E878">
        <v>0.20663400000000001</v>
      </c>
      <c r="F878">
        <v>9.9572509999999994</v>
      </c>
      <c r="G878">
        <v>-0.23602799999999999</v>
      </c>
      <c r="H878">
        <v>2.8648E-2</v>
      </c>
      <c r="I878">
        <v>7.4149999999999997E-3</v>
      </c>
      <c r="J878">
        <v>-1.9300000000000001E-2</v>
      </c>
      <c r="K878">
        <v>1012.049988</v>
      </c>
      <c r="L878">
        <v>41.088005000000003</v>
      </c>
      <c r="W878">
        <f t="shared" si="13"/>
        <v>53564.82550190208</v>
      </c>
    </row>
    <row r="879" spans="1:23" x14ac:dyDescent="0.3">
      <c r="A879">
        <v>516.62249999999995</v>
      </c>
      <c r="B879">
        <v>-66.226326</v>
      </c>
      <c r="C879">
        <v>-49510.320312000003</v>
      </c>
      <c r="D879">
        <v>20436.611327999999</v>
      </c>
      <c r="E879">
        <v>0.206787</v>
      </c>
      <c r="F879">
        <v>9.9708600000000001</v>
      </c>
      <c r="G879">
        <v>-0.23907700000000001</v>
      </c>
      <c r="H879">
        <v>5.3158999999999998E-2</v>
      </c>
      <c r="I879">
        <v>1.0467000000000001E-2</v>
      </c>
      <c r="J879">
        <v>-2.3230000000000001E-2</v>
      </c>
      <c r="K879">
        <v>1012.049988</v>
      </c>
      <c r="L879">
        <v>41.088005000000003</v>
      </c>
      <c r="W879">
        <f t="shared" si="13"/>
        <v>53562.405527523064</v>
      </c>
    </row>
    <row r="880" spans="1:23" x14ac:dyDescent="0.3">
      <c r="A880">
        <v>516.63374999999996</v>
      </c>
      <c r="B880">
        <v>-123.709068</v>
      </c>
      <c r="C880">
        <v>-49530.808594000002</v>
      </c>
      <c r="D880">
        <v>20380.519531000002</v>
      </c>
      <c r="E880">
        <v>0.20097000000000001</v>
      </c>
      <c r="F880">
        <v>9.9617769999999997</v>
      </c>
      <c r="G880">
        <v>-0.22955300000000001</v>
      </c>
      <c r="H880">
        <v>6.3435000000000005E-2</v>
      </c>
      <c r="I880">
        <v>1.1953999999999999E-2</v>
      </c>
      <c r="J880">
        <v>-2.4229000000000001E-2</v>
      </c>
      <c r="K880">
        <v>1012.049988</v>
      </c>
      <c r="L880">
        <v>41.088005000000003</v>
      </c>
      <c r="W880">
        <f t="shared" si="13"/>
        <v>53560.077298884127</v>
      </c>
    </row>
    <row r="881" spans="1:23" x14ac:dyDescent="0.3">
      <c r="A881">
        <v>516.64499999999998</v>
      </c>
      <c r="B881">
        <v>-124.727394</v>
      </c>
      <c r="C881">
        <v>-49518.429687000003</v>
      </c>
      <c r="D881">
        <v>20396.201172000001</v>
      </c>
      <c r="E881">
        <v>0.20966199999999999</v>
      </c>
      <c r="F881">
        <v>9.9570910000000001</v>
      </c>
      <c r="G881">
        <v>-0.23230200000000001</v>
      </c>
      <c r="H881">
        <v>6.8931999999999993E-2</v>
      </c>
      <c r="I881">
        <v>1.3167999999999999E-2</v>
      </c>
      <c r="J881">
        <v>-2.436E-2</v>
      </c>
      <c r="K881">
        <v>1012.049988</v>
      </c>
      <c r="L881">
        <v>41.088005000000003</v>
      </c>
      <c r="W881">
        <f t="shared" si="13"/>
        <v>53554.602583138192</v>
      </c>
    </row>
    <row r="882" spans="1:23" x14ac:dyDescent="0.3">
      <c r="A882">
        <v>516.65625</v>
      </c>
      <c r="B882">
        <v>-121.06328600000001</v>
      </c>
      <c r="C882">
        <v>-49517.878905999998</v>
      </c>
      <c r="D882">
        <v>20458.642577999999</v>
      </c>
      <c r="E882">
        <v>0.20475599999999999</v>
      </c>
      <c r="F882">
        <v>9.9814410000000002</v>
      </c>
      <c r="G882">
        <v>-0.22811400000000001</v>
      </c>
      <c r="H882">
        <v>6.7657999999999996E-2</v>
      </c>
      <c r="I882">
        <v>1.2897E-2</v>
      </c>
      <c r="J882">
        <v>-2.1885000000000002E-2</v>
      </c>
      <c r="K882">
        <v>1012.049988</v>
      </c>
      <c r="L882">
        <v>41.088005000000003</v>
      </c>
      <c r="W882">
        <f t="shared" si="13"/>
        <v>53577.896970699134</v>
      </c>
    </row>
    <row r="883" spans="1:23" x14ac:dyDescent="0.3">
      <c r="A883">
        <v>516.66750000000002</v>
      </c>
      <c r="B883">
        <v>-146.66673299999999</v>
      </c>
      <c r="C883">
        <v>-49559.355469000002</v>
      </c>
      <c r="D883">
        <v>20404.308593999998</v>
      </c>
      <c r="E883">
        <v>0.20874000000000001</v>
      </c>
      <c r="F883">
        <v>9.9637539999999998</v>
      </c>
      <c r="G883">
        <v>-0.23594399999999999</v>
      </c>
      <c r="H883">
        <v>5.3911000000000001E-2</v>
      </c>
      <c r="I883">
        <v>1.0661E-2</v>
      </c>
      <c r="J883">
        <v>-1.7330000000000002E-2</v>
      </c>
      <c r="K883">
        <v>1012.049988</v>
      </c>
      <c r="L883">
        <v>41.088005000000003</v>
      </c>
      <c r="W883">
        <f t="shared" si="13"/>
        <v>53595.587829899312</v>
      </c>
    </row>
    <row r="884" spans="1:23" x14ac:dyDescent="0.3">
      <c r="A884">
        <v>516.67875000000004</v>
      </c>
      <c r="B884">
        <v>-69.823418000000004</v>
      </c>
      <c r="C884">
        <v>-49532.667969000002</v>
      </c>
      <c r="D884">
        <v>20455.820312</v>
      </c>
      <c r="E884">
        <v>0.21188599999999999</v>
      </c>
      <c r="F884">
        <v>9.9575580000000006</v>
      </c>
      <c r="G884">
        <v>-0.22950899999999999</v>
      </c>
      <c r="H884">
        <v>2.6959E-2</v>
      </c>
      <c r="I884">
        <v>8.3330000000000001E-3</v>
      </c>
      <c r="J884">
        <v>-1.1433E-2</v>
      </c>
      <c r="K884">
        <v>1012.049988</v>
      </c>
      <c r="L884">
        <v>41.088005000000003</v>
      </c>
      <c r="W884">
        <f t="shared" si="13"/>
        <v>53590.397050905784</v>
      </c>
    </row>
    <row r="885" spans="1:23" x14ac:dyDescent="0.3">
      <c r="A885">
        <v>516.69000000000005</v>
      </c>
      <c r="B885">
        <v>-44.590363000000004</v>
      </c>
      <c r="C885">
        <v>-49542.5625</v>
      </c>
      <c r="D885">
        <v>20519.650390999999</v>
      </c>
      <c r="E885">
        <v>0.19784099999999999</v>
      </c>
      <c r="F885">
        <v>9.9670529999999999</v>
      </c>
      <c r="G885">
        <v>-0.242141</v>
      </c>
      <c r="H885">
        <v>6.4390000000000003E-3</v>
      </c>
      <c r="I885">
        <v>5.8129999999999996E-3</v>
      </c>
      <c r="J885">
        <v>-6.3870000000000003E-3</v>
      </c>
      <c r="K885">
        <v>1012.049988</v>
      </c>
      <c r="L885">
        <v>41.088005000000003</v>
      </c>
      <c r="W885">
        <f t="shared" si="13"/>
        <v>53623.908282926794</v>
      </c>
    </row>
    <row r="886" spans="1:23" x14ac:dyDescent="0.3">
      <c r="A886">
        <v>516.70124999999996</v>
      </c>
      <c r="B886">
        <v>35.369948999999998</v>
      </c>
      <c r="C886">
        <v>-49547.375</v>
      </c>
      <c r="D886">
        <v>20421.367187</v>
      </c>
      <c r="E886">
        <v>0.19558500000000001</v>
      </c>
      <c r="F886">
        <v>9.9610400000000006</v>
      </c>
      <c r="G886">
        <v>-0.230541</v>
      </c>
      <c r="H886">
        <v>-1.9463999999999999E-2</v>
      </c>
      <c r="I886">
        <v>1.9189999999999999E-3</v>
      </c>
      <c r="J886">
        <v>4.1899999999999999E-4</v>
      </c>
      <c r="K886">
        <v>1012.049988</v>
      </c>
      <c r="L886">
        <v>41.085662999999997</v>
      </c>
      <c r="W886">
        <f t="shared" si="13"/>
        <v>53590.818786525342</v>
      </c>
    </row>
    <row r="887" spans="1:23" x14ac:dyDescent="0.3">
      <c r="A887">
        <v>516.71249999999998</v>
      </c>
      <c r="B887">
        <v>-4.2855639999999999</v>
      </c>
      <c r="C887">
        <v>-49533.675780999998</v>
      </c>
      <c r="D887">
        <v>20384.101562</v>
      </c>
      <c r="E887">
        <v>0.19878100000000001</v>
      </c>
      <c r="F887">
        <v>9.9573839999999993</v>
      </c>
      <c r="G887">
        <v>-0.23605400000000001</v>
      </c>
      <c r="H887">
        <v>-3.1601999999999998E-2</v>
      </c>
      <c r="I887">
        <v>9.3341230000000002E-5</v>
      </c>
      <c r="J887">
        <v>3.6579999999999998E-3</v>
      </c>
      <c r="K887">
        <v>1012.049988</v>
      </c>
      <c r="L887">
        <v>41.085662999999997</v>
      </c>
      <c r="W887">
        <f t="shared" si="13"/>
        <v>53563.949175104848</v>
      </c>
    </row>
    <row r="888" spans="1:23" x14ac:dyDescent="0.3">
      <c r="A888">
        <v>516.72375</v>
      </c>
      <c r="B888">
        <v>-5.2853979999999998</v>
      </c>
      <c r="C888">
        <v>-49512.226562000003</v>
      </c>
      <c r="D888">
        <v>20446.613281000002</v>
      </c>
      <c r="E888">
        <v>0.195741</v>
      </c>
      <c r="F888">
        <v>9.9610470000000007</v>
      </c>
      <c r="G888">
        <v>-0.24534600000000001</v>
      </c>
      <c r="H888">
        <v>-3.4757000000000003E-2</v>
      </c>
      <c r="I888">
        <v>-9.0499999999999999E-4</v>
      </c>
      <c r="J888">
        <v>4.8019999999999998E-3</v>
      </c>
      <c r="K888">
        <v>1012.049988</v>
      </c>
      <c r="L888">
        <v>41.085662999999997</v>
      </c>
      <c r="W888">
        <f t="shared" si="13"/>
        <v>53567.943788473123</v>
      </c>
    </row>
    <row r="889" spans="1:23" x14ac:dyDescent="0.3">
      <c r="A889">
        <v>516.73500000000001</v>
      </c>
      <c r="B889">
        <v>-55.270485000000001</v>
      </c>
      <c r="C889">
        <v>-49530.859375</v>
      </c>
      <c r="D889">
        <v>20361.056640999999</v>
      </c>
      <c r="E889">
        <v>0.204733</v>
      </c>
      <c r="F889">
        <v>9.9592799999999997</v>
      </c>
      <c r="G889">
        <v>-0.238041</v>
      </c>
      <c r="H889">
        <v>-2.9461999999999999E-2</v>
      </c>
      <c r="I889">
        <v>2.1800000000000001E-4</v>
      </c>
      <c r="J889">
        <v>1.258E-3</v>
      </c>
      <c r="K889">
        <v>1012.049988</v>
      </c>
      <c r="L889">
        <v>41.085662999999997</v>
      </c>
      <c r="W889">
        <f t="shared" si="13"/>
        <v>53552.606965399435</v>
      </c>
    </row>
    <row r="890" spans="1:23" x14ac:dyDescent="0.3">
      <c r="A890">
        <v>516.74625000000003</v>
      </c>
      <c r="B890">
        <v>66.508567999999997</v>
      </c>
      <c r="C890">
        <v>-49536.308594000002</v>
      </c>
      <c r="D890">
        <v>20508.980468999998</v>
      </c>
      <c r="E890">
        <v>0.20838699999999999</v>
      </c>
      <c r="F890">
        <v>9.9723659999999992</v>
      </c>
      <c r="G890">
        <v>-0.21923899999999999</v>
      </c>
      <c r="H890">
        <v>-1.4259000000000001E-2</v>
      </c>
      <c r="I890">
        <v>1.805E-3</v>
      </c>
      <c r="J890">
        <v>-5.9919999999999999E-3</v>
      </c>
      <c r="K890">
        <v>1012.049988</v>
      </c>
      <c r="L890">
        <v>41.085662999999997</v>
      </c>
      <c r="W890">
        <f t="shared" si="13"/>
        <v>53614.070656754273</v>
      </c>
    </row>
    <row r="891" spans="1:23" x14ac:dyDescent="0.3">
      <c r="A891">
        <v>516.75750000000005</v>
      </c>
      <c r="B891">
        <v>-35.168940999999997</v>
      </c>
      <c r="C891">
        <v>-49519.742187000003</v>
      </c>
      <c r="D891">
        <v>20478.458984000001</v>
      </c>
      <c r="E891">
        <v>0.20785400000000001</v>
      </c>
      <c r="F891">
        <v>9.9649549999999998</v>
      </c>
      <c r="G891">
        <v>-0.227822</v>
      </c>
      <c r="H891">
        <v>1.2054E-2</v>
      </c>
      <c r="I891">
        <v>4.9740000000000001E-3</v>
      </c>
      <c r="J891">
        <v>-1.2581999999999999E-2</v>
      </c>
      <c r="K891">
        <v>1012.049988</v>
      </c>
      <c r="L891">
        <v>41.085662999999997</v>
      </c>
      <c r="W891">
        <f t="shared" si="13"/>
        <v>53587.06360196208</v>
      </c>
    </row>
    <row r="892" spans="1:23" x14ac:dyDescent="0.3">
      <c r="A892">
        <v>516.76874999999995</v>
      </c>
      <c r="B892">
        <v>-33.290134000000002</v>
      </c>
      <c r="C892">
        <v>-49534.035155999998</v>
      </c>
      <c r="D892">
        <v>20443.966797000001</v>
      </c>
      <c r="E892">
        <v>0.22059500000000001</v>
      </c>
      <c r="F892">
        <v>9.9633669999999999</v>
      </c>
      <c r="G892">
        <v>-0.23605799999999999</v>
      </c>
      <c r="H892">
        <v>3.0370000000000001E-2</v>
      </c>
      <c r="I892">
        <v>7.143E-3</v>
      </c>
      <c r="J892">
        <v>-1.8665000000000001E-2</v>
      </c>
      <c r="K892">
        <v>1012.049988</v>
      </c>
      <c r="L892">
        <v>41.085662999999997</v>
      </c>
      <c r="W892">
        <f t="shared" si="13"/>
        <v>53587.102230534016</v>
      </c>
    </row>
    <row r="893" spans="1:23" x14ac:dyDescent="0.3">
      <c r="A893">
        <v>516.78</v>
      </c>
      <c r="B893">
        <v>-46.212189000000002</v>
      </c>
      <c r="C893">
        <v>-49524.820312000003</v>
      </c>
      <c r="D893">
        <v>20395.027343999998</v>
      </c>
      <c r="E893">
        <v>0.204208</v>
      </c>
      <c r="F893">
        <v>9.9816059999999993</v>
      </c>
      <c r="G893">
        <v>-0.24999099999999999</v>
      </c>
      <c r="H893">
        <v>5.8485000000000002E-2</v>
      </c>
      <c r="I893">
        <v>1.0366E-2</v>
      </c>
      <c r="J893">
        <v>-2.5041000000000001E-2</v>
      </c>
      <c r="K893">
        <v>1012.049988</v>
      </c>
      <c r="L893">
        <v>41.085662999999997</v>
      </c>
      <c r="W893">
        <f t="shared" si="13"/>
        <v>53559.939347097919</v>
      </c>
    </row>
    <row r="894" spans="1:23" x14ac:dyDescent="0.3">
      <c r="A894">
        <v>516.79124999999999</v>
      </c>
      <c r="B894">
        <v>4.9653470000000004</v>
      </c>
      <c r="C894">
        <v>-49528.054687000003</v>
      </c>
      <c r="D894">
        <v>20425.089843999998</v>
      </c>
      <c r="E894">
        <v>0.19531299999999999</v>
      </c>
      <c r="F894">
        <v>9.9743659999999998</v>
      </c>
      <c r="G894">
        <v>-0.234516</v>
      </c>
      <c r="H894">
        <v>6.9245000000000001E-2</v>
      </c>
      <c r="I894">
        <v>1.2649000000000001E-2</v>
      </c>
      <c r="J894">
        <v>-2.6166999999999999E-2</v>
      </c>
      <c r="K894">
        <v>1012.049988</v>
      </c>
      <c r="L894">
        <v>41.085662999999997</v>
      </c>
      <c r="W894">
        <f t="shared" si="13"/>
        <v>53574.364400043101</v>
      </c>
    </row>
    <row r="895" spans="1:23" x14ac:dyDescent="0.3">
      <c r="A895">
        <v>516.80250000000001</v>
      </c>
      <c r="B895">
        <v>1.6365190000000001</v>
      </c>
      <c r="C895">
        <v>-49536.019530999998</v>
      </c>
      <c r="D895">
        <v>20389.798827999999</v>
      </c>
      <c r="E895">
        <v>0.20269300000000001</v>
      </c>
      <c r="F895">
        <v>9.9595739999999999</v>
      </c>
      <c r="G895">
        <v>-0.222749</v>
      </c>
      <c r="H895">
        <v>7.6329999999999995E-2</v>
      </c>
      <c r="I895">
        <v>1.3858000000000001E-2</v>
      </c>
      <c r="J895">
        <v>-2.4111E-2</v>
      </c>
      <c r="K895">
        <v>1012.070007</v>
      </c>
      <c r="L895">
        <v>41.088005000000003</v>
      </c>
      <c r="W895">
        <f t="shared" si="13"/>
        <v>53568.28473920103</v>
      </c>
    </row>
    <row r="896" spans="1:23" x14ac:dyDescent="0.3">
      <c r="A896">
        <v>516.81375000000003</v>
      </c>
      <c r="B896">
        <v>-60.298358999999998</v>
      </c>
      <c r="C896">
        <v>-49479.03125</v>
      </c>
      <c r="D896">
        <v>20546.869140999999</v>
      </c>
      <c r="E896">
        <v>0.21010400000000001</v>
      </c>
      <c r="F896">
        <v>9.9655050000000003</v>
      </c>
      <c r="G896">
        <v>-0.22641800000000001</v>
      </c>
      <c r="H896">
        <v>6.2878000000000003E-2</v>
      </c>
      <c r="I896">
        <v>1.1823E-2</v>
      </c>
      <c r="J896">
        <v>-1.9230000000000001E-2</v>
      </c>
      <c r="K896">
        <v>1012.070007</v>
      </c>
      <c r="L896">
        <v>41.088005000000003</v>
      </c>
      <c r="W896">
        <f t="shared" si="13"/>
        <v>53575.666125844415</v>
      </c>
    </row>
    <row r="897" spans="1:23" x14ac:dyDescent="0.3">
      <c r="A897">
        <v>516.82500000000005</v>
      </c>
      <c r="B897">
        <v>-66.704886999999999</v>
      </c>
      <c r="C897">
        <v>-49521.703125</v>
      </c>
      <c r="D897">
        <v>20522.617187</v>
      </c>
      <c r="E897">
        <v>0.20744000000000001</v>
      </c>
      <c r="F897">
        <v>9.9717699999999994</v>
      </c>
      <c r="G897">
        <v>-0.230823</v>
      </c>
      <c r="H897">
        <v>4.9311000000000001E-2</v>
      </c>
      <c r="I897">
        <v>1.0240000000000001E-2</v>
      </c>
      <c r="J897">
        <v>-1.6383999999999999E-2</v>
      </c>
      <c r="K897">
        <v>1012.070007</v>
      </c>
      <c r="L897">
        <v>41.088005000000003</v>
      </c>
      <c r="W897">
        <f t="shared" si="13"/>
        <v>53605.795826073998</v>
      </c>
    </row>
    <row r="898" spans="1:23" x14ac:dyDescent="0.3">
      <c r="A898">
        <v>516.83624999999995</v>
      </c>
      <c r="B898">
        <v>-62.722462</v>
      </c>
      <c r="C898">
        <v>-49509.59375</v>
      </c>
      <c r="D898">
        <v>20323.638672000001</v>
      </c>
      <c r="E898">
        <v>0.19509799999999999</v>
      </c>
      <c r="F898">
        <v>9.9602219999999999</v>
      </c>
      <c r="G898">
        <v>-0.221085</v>
      </c>
      <c r="H898">
        <v>2.4702999999999999E-2</v>
      </c>
      <c r="I898">
        <v>7.8619999999999992E-3</v>
      </c>
      <c r="J898">
        <v>-1.1974E-2</v>
      </c>
      <c r="K898">
        <v>1012.070007</v>
      </c>
      <c r="L898">
        <v>41.088005000000003</v>
      </c>
      <c r="W898">
        <f t="shared" ref="W898:W961" si="14">SQRT((B898)^2+(C898)^2+(D898)^2)</f>
        <v>53518.726594223932</v>
      </c>
    </row>
    <row r="899" spans="1:23" x14ac:dyDescent="0.3">
      <c r="A899">
        <v>516.84749999999997</v>
      </c>
      <c r="B899">
        <v>-165.49601699999999</v>
      </c>
      <c r="C899">
        <v>-49542.605469000002</v>
      </c>
      <c r="D899">
        <v>20326.384765999999</v>
      </c>
      <c r="E899">
        <v>0.20007800000000001</v>
      </c>
      <c r="F899">
        <v>9.9715530000000001</v>
      </c>
      <c r="G899">
        <v>-0.21360399999999999</v>
      </c>
      <c r="H899">
        <v>1.387E-3</v>
      </c>
      <c r="I899">
        <v>6.6940000000000003E-3</v>
      </c>
      <c r="J899">
        <v>-5.1770000000000002E-3</v>
      </c>
      <c r="K899">
        <v>1012.070007</v>
      </c>
      <c r="L899">
        <v>41.088005000000003</v>
      </c>
      <c r="W899">
        <f t="shared" si="14"/>
        <v>53550.528132261301</v>
      </c>
    </row>
    <row r="900" spans="1:23" x14ac:dyDescent="0.3">
      <c r="A900">
        <v>516.85874999999999</v>
      </c>
      <c r="B900">
        <v>-46.939182000000002</v>
      </c>
      <c r="C900">
        <v>-49530.121094000002</v>
      </c>
      <c r="D900">
        <v>20246.21875</v>
      </c>
      <c r="E900">
        <v>0.192214</v>
      </c>
      <c r="F900">
        <v>9.9720879999999994</v>
      </c>
      <c r="G900">
        <v>-0.21259</v>
      </c>
      <c r="H900">
        <v>-1.4012E-2</v>
      </c>
      <c r="I900">
        <v>3.313E-3</v>
      </c>
      <c r="J900">
        <v>-5.3700000000000004E-4</v>
      </c>
      <c r="K900">
        <v>1012.070007</v>
      </c>
      <c r="L900">
        <v>41.088005000000003</v>
      </c>
      <c r="W900">
        <f t="shared" si="14"/>
        <v>53508.358903501816</v>
      </c>
    </row>
    <row r="901" spans="1:23" x14ac:dyDescent="0.3">
      <c r="A901">
        <v>516.87</v>
      </c>
      <c r="B901">
        <v>32.020175999999999</v>
      </c>
      <c r="C901">
        <v>-49553.824219000002</v>
      </c>
      <c r="D901">
        <v>20380.396484000001</v>
      </c>
      <c r="E901">
        <v>0.189525</v>
      </c>
      <c r="F901">
        <v>9.9618839999999995</v>
      </c>
      <c r="G901">
        <v>-0.22800200000000001</v>
      </c>
      <c r="H901">
        <v>-3.3326000000000001E-2</v>
      </c>
      <c r="I901">
        <v>-2.8200000000000002E-4</v>
      </c>
      <c r="J901">
        <v>4.8869999999999999E-3</v>
      </c>
      <c r="K901">
        <v>1012.070007</v>
      </c>
      <c r="L901">
        <v>41.088005000000003</v>
      </c>
      <c r="W901">
        <f t="shared" si="14"/>
        <v>53581.182152545509</v>
      </c>
    </row>
    <row r="902" spans="1:23" x14ac:dyDescent="0.3">
      <c r="A902">
        <v>516.88125000000002</v>
      </c>
      <c r="B902">
        <v>-25.570907999999999</v>
      </c>
      <c r="C902">
        <v>-49503.0625</v>
      </c>
      <c r="D902">
        <v>20476.134765999999</v>
      </c>
      <c r="E902">
        <v>0.210977</v>
      </c>
      <c r="F902">
        <v>9.9639679999999995</v>
      </c>
      <c r="G902">
        <v>-0.22486500000000001</v>
      </c>
      <c r="H902">
        <v>-3.7595999999999997E-2</v>
      </c>
      <c r="I902">
        <v>-8.6700000000000004E-4</v>
      </c>
      <c r="J902">
        <v>5.176E-3</v>
      </c>
      <c r="K902">
        <v>1012.070007</v>
      </c>
      <c r="L902">
        <v>41.088005000000003</v>
      </c>
      <c r="W902">
        <f t="shared" si="14"/>
        <v>53570.756441417143</v>
      </c>
    </row>
    <row r="903" spans="1:23" x14ac:dyDescent="0.3">
      <c r="A903">
        <v>516.89250000000004</v>
      </c>
      <c r="B903">
        <v>-104.298447</v>
      </c>
      <c r="C903">
        <v>-49541.050780999998</v>
      </c>
      <c r="D903">
        <v>20406.242187</v>
      </c>
      <c r="E903">
        <v>0.20496500000000001</v>
      </c>
      <c r="F903">
        <v>9.9593109999999996</v>
      </c>
      <c r="G903">
        <v>-0.22361600000000001</v>
      </c>
      <c r="H903">
        <v>-3.4167999999999997E-2</v>
      </c>
      <c r="I903">
        <v>-1.6799999999999999E-4</v>
      </c>
      <c r="J903">
        <v>1.4289999999999999E-3</v>
      </c>
      <c r="K903">
        <v>1012.070007</v>
      </c>
      <c r="L903">
        <v>41.088005000000003</v>
      </c>
      <c r="W903">
        <f t="shared" si="14"/>
        <v>53579.299275430669</v>
      </c>
    </row>
    <row r="904" spans="1:23" x14ac:dyDescent="0.3">
      <c r="A904">
        <v>516.90374999999995</v>
      </c>
      <c r="B904">
        <v>-125.30777</v>
      </c>
      <c r="C904">
        <v>-49529.761719000002</v>
      </c>
      <c r="D904">
        <v>20461.201172000001</v>
      </c>
      <c r="E904">
        <v>0.20635500000000001</v>
      </c>
      <c r="F904">
        <v>9.96279</v>
      </c>
      <c r="G904">
        <v>-0.22086900000000001</v>
      </c>
      <c r="H904">
        <v>-1.5406E-2</v>
      </c>
      <c r="I904">
        <v>1.8220000000000001E-3</v>
      </c>
      <c r="J904">
        <v>-5.1320000000000003E-3</v>
      </c>
      <c r="K904">
        <v>1012.059998</v>
      </c>
      <c r="L904">
        <v>41.088005000000003</v>
      </c>
      <c r="W904">
        <f t="shared" si="14"/>
        <v>53589.866125781606</v>
      </c>
    </row>
    <row r="905" spans="1:23" x14ac:dyDescent="0.3">
      <c r="A905">
        <v>516.91499999999996</v>
      </c>
      <c r="B905">
        <v>-108.43995700000001</v>
      </c>
      <c r="C905">
        <v>-49531.597655999998</v>
      </c>
      <c r="D905">
        <v>20376.103515999999</v>
      </c>
      <c r="E905">
        <v>0.20843600000000001</v>
      </c>
      <c r="F905">
        <v>9.9568449999999995</v>
      </c>
      <c r="G905">
        <v>-0.226964</v>
      </c>
      <c r="H905">
        <v>1.1462999999999999E-2</v>
      </c>
      <c r="I905">
        <v>5.2630000000000003E-3</v>
      </c>
      <c r="J905">
        <v>-1.4198000000000001E-2</v>
      </c>
      <c r="K905">
        <v>1012.059998</v>
      </c>
      <c r="L905">
        <v>41.088005000000003</v>
      </c>
      <c r="W905">
        <f t="shared" si="14"/>
        <v>53559.093719693265</v>
      </c>
    </row>
    <row r="906" spans="1:23" x14ac:dyDescent="0.3">
      <c r="A906">
        <v>516.92624999999998</v>
      </c>
      <c r="B906">
        <v>-106.86217499999999</v>
      </c>
      <c r="C906">
        <v>-49517.578125</v>
      </c>
      <c r="D906">
        <v>20508.392577999999</v>
      </c>
      <c r="E906">
        <v>0.20558199999999999</v>
      </c>
      <c r="F906">
        <v>9.9609889999999996</v>
      </c>
      <c r="G906">
        <v>-0.24330299999999999</v>
      </c>
      <c r="H906">
        <v>3.8301000000000002E-2</v>
      </c>
      <c r="I906">
        <v>8.378E-3</v>
      </c>
      <c r="J906">
        <v>-2.1295000000000001E-2</v>
      </c>
      <c r="K906">
        <v>1012.059998</v>
      </c>
      <c r="L906">
        <v>41.088005000000003</v>
      </c>
      <c r="W906">
        <f t="shared" si="14"/>
        <v>53596.605573704852</v>
      </c>
    </row>
    <row r="907" spans="1:23" x14ac:dyDescent="0.3">
      <c r="A907">
        <v>516.9375</v>
      </c>
      <c r="B907">
        <v>-57.378700000000002</v>
      </c>
      <c r="C907">
        <v>-49524.316405999998</v>
      </c>
      <c r="D907">
        <v>20433.806640999999</v>
      </c>
      <c r="E907">
        <v>0.20106399999999999</v>
      </c>
      <c r="F907">
        <v>9.9671559999999992</v>
      </c>
      <c r="G907">
        <v>-0.243312</v>
      </c>
      <c r="H907">
        <v>5.3671999999999997E-2</v>
      </c>
      <c r="I907">
        <v>1.1131E-2</v>
      </c>
      <c r="J907">
        <v>-2.2741000000000001E-2</v>
      </c>
      <c r="K907">
        <v>1012.059998</v>
      </c>
      <c r="L907">
        <v>41.088005000000003</v>
      </c>
      <c r="W907">
        <f t="shared" si="14"/>
        <v>53574.263052687806</v>
      </c>
    </row>
    <row r="908" spans="1:23" x14ac:dyDescent="0.3">
      <c r="A908">
        <v>516.94875000000002</v>
      </c>
      <c r="B908">
        <v>-14.971204</v>
      </c>
      <c r="C908">
        <v>-49539</v>
      </c>
      <c r="D908">
        <v>20323.873047000001</v>
      </c>
      <c r="E908">
        <v>0.200653</v>
      </c>
      <c r="F908">
        <v>9.9630390000000002</v>
      </c>
      <c r="G908">
        <v>-0.222109</v>
      </c>
      <c r="H908">
        <v>6.5945000000000004E-2</v>
      </c>
      <c r="I908">
        <v>1.2397E-2</v>
      </c>
      <c r="J908">
        <v>-2.3661000000000001E-2</v>
      </c>
      <c r="K908">
        <v>1012.059998</v>
      </c>
      <c r="L908">
        <v>41.088005000000003</v>
      </c>
      <c r="W908">
        <f t="shared" si="14"/>
        <v>53545.985477601607</v>
      </c>
    </row>
    <row r="909" spans="1:23" x14ac:dyDescent="0.3">
      <c r="A909">
        <v>516.96</v>
      </c>
      <c r="B909">
        <v>-56.074924000000003</v>
      </c>
      <c r="C909">
        <v>-49528.984375</v>
      </c>
      <c r="D909">
        <v>20364.037109000001</v>
      </c>
      <c r="E909">
        <v>0.20805000000000001</v>
      </c>
      <c r="F909">
        <v>9.9667469999999998</v>
      </c>
      <c r="G909">
        <v>-0.21670700000000001</v>
      </c>
      <c r="H909">
        <v>7.0860000000000006E-2</v>
      </c>
      <c r="I909">
        <v>1.389E-2</v>
      </c>
      <c r="J909">
        <v>-2.3743E-2</v>
      </c>
      <c r="K909">
        <v>1012.059998</v>
      </c>
      <c r="L909">
        <v>41.088005000000003</v>
      </c>
      <c r="W909">
        <f t="shared" si="14"/>
        <v>53552.006918441672</v>
      </c>
    </row>
    <row r="910" spans="1:23" x14ac:dyDescent="0.3">
      <c r="A910">
        <v>516.97125000000005</v>
      </c>
      <c r="B910">
        <v>-21.036494999999999</v>
      </c>
      <c r="C910">
        <v>-49531.308594000002</v>
      </c>
      <c r="D910">
        <v>20455.498047000001</v>
      </c>
      <c r="E910">
        <v>0.198021</v>
      </c>
      <c r="F910">
        <v>9.9625179999999993</v>
      </c>
      <c r="G910">
        <v>-0.22470300000000001</v>
      </c>
      <c r="H910">
        <v>6.4751000000000003E-2</v>
      </c>
      <c r="I910">
        <v>1.2907E-2</v>
      </c>
      <c r="J910">
        <v>-2.1361999999999999E-2</v>
      </c>
      <c r="K910">
        <v>1012.059998</v>
      </c>
      <c r="L910">
        <v>41.088005000000003</v>
      </c>
      <c r="W910">
        <f t="shared" si="14"/>
        <v>53588.976235033653</v>
      </c>
    </row>
    <row r="911" spans="1:23" x14ac:dyDescent="0.3">
      <c r="A911">
        <v>516.98249999999996</v>
      </c>
      <c r="B911">
        <v>-6.2275349999999996</v>
      </c>
      <c r="C911">
        <v>-49555.667969000002</v>
      </c>
      <c r="D911">
        <v>20473.529297000001</v>
      </c>
      <c r="E911">
        <v>0.19772000000000001</v>
      </c>
      <c r="F911">
        <v>9.9777020000000007</v>
      </c>
      <c r="G911">
        <v>-0.238508</v>
      </c>
      <c r="H911">
        <v>4.8177999999999999E-2</v>
      </c>
      <c r="I911">
        <v>1.1379999999999999E-2</v>
      </c>
      <c r="J911">
        <v>-1.7927999999999999E-2</v>
      </c>
      <c r="K911">
        <v>1012.059998</v>
      </c>
      <c r="L911">
        <v>41.088005000000003</v>
      </c>
      <c r="W911">
        <f t="shared" si="14"/>
        <v>53618.370625291122</v>
      </c>
    </row>
    <row r="912" spans="1:23" x14ac:dyDescent="0.3">
      <c r="A912">
        <v>516.99374999999998</v>
      </c>
      <c r="B912">
        <v>-64.950523000000004</v>
      </c>
      <c r="C912">
        <v>-49541.710937000003</v>
      </c>
      <c r="D912">
        <v>20522.429687</v>
      </c>
      <c r="E912">
        <v>0.20097400000000001</v>
      </c>
      <c r="F912">
        <v>9.9719069999999999</v>
      </c>
      <c r="G912">
        <v>-0.23186100000000001</v>
      </c>
      <c r="H912">
        <v>2.4289000000000002E-2</v>
      </c>
      <c r="I912">
        <v>8.2990000000000008E-3</v>
      </c>
      <c r="J912">
        <v>-1.1837E-2</v>
      </c>
      <c r="K912">
        <v>1012.059998</v>
      </c>
      <c r="L912">
        <v>41.088005000000003</v>
      </c>
      <c r="W912">
        <f t="shared" si="14"/>
        <v>53624.205927860246</v>
      </c>
    </row>
    <row r="913" spans="1:23" x14ac:dyDescent="0.3">
      <c r="A913">
        <v>517.005</v>
      </c>
      <c r="B913">
        <v>-58.132644999999997</v>
      </c>
      <c r="C913">
        <v>-49522.597655999998</v>
      </c>
      <c r="D913">
        <v>20595.878906000002</v>
      </c>
      <c r="E913">
        <v>0.20380899999999999</v>
      </c>
      <c r="F913">
        <v>9.9685070000000007</v>
      </c>
      <c r="G913">
        <v>-0.231436</v>
      </c>
      <c r="H913">
        <v>-4.189E-3</v>
      </c>
      <c r="I913">
        <v>4.4029999999999998E-3</v>
      </c>
      <c r="J913">
        <v>-5.2750000000000002E-3</v>
      </c>
      <c r="K913">
        <v>1012.049988</v>
      </c>
      <c r="L913">
        <v>41.088005000000003</v>
      </c>
      <c r="W913">
        <f t="shared" si="14"/>
        <v>53634.702254352887</v>
      </c>
    </row>
    <row r="914" spans="1:23" x14ac:dyDescent="0.3">
      <c r="A914">
        <v>517.01625000000001</v>
      </c>
      <c r="B914">
        <v>-51.178932000000003</v>
      </c>
      <c r="C914">
        <v>-49522.035155999998</v>
      </c>
      <c r="D914">
        <v>20572.609375</v>
      </c>
      <c r="E914">
        <v>0.20749999999999999</v>
      </c>
      <c r="F914">
        <v>9.9584659999999996</v>
      </c>
      <c r="G914">
        <v>-0.22958500000000001</v>
      </c>
      <c r="H914">
        <v>-2.2221999999999999E-2</v>
      </c>
      <c r="I914">
        <v>2.3609999999999998E-3</v>
      </c>
      <c r="J914">
        <v>8.8000000000000003E-4</v>
      </c>
      <c r="K914">
        <v>1012.049988</v>
      </c>
      <c r="L914">
        <v>41.088005000000003</v>
      </c>
      <c r="W914">
        <f t="shared" si="14"/>
        <v>53625.24444486494</v>
      </c>
    </row>
    <row r="915" spans="1:23" x14ac:dyDescent="0.3">
      <c r="A915">
        <v>517.02750000000003</v>
      </c>
      <c r="B915">
        <v>-34.313415999999997</v>
      </c>
      <c r="C915">
        <v>-49516.839844000002</v>
      </c>
      <c r="D915">
        <v>20436.083984000001</v>
      </c>
      <c r="E915">
        <v>0.210233</v>
      </c>
      <c r="F915">
        <v>9.9594919999999991</v>
      </c>
      <c r="G915">
        <v>-0.23799899999999999</v>
      </c>
      <c r="H915">
        <v>-3.0554000000000001E-2</v>
      </c>
      <c r="I915">
        <v>8.9700000000000001E-4</v>
      </c>
      <c r="J915">
        <v>2.5959999999999998E-3</v>
      </c>
      <c r="K915">
        <v>1012.049988</v>
      </c>
      <c r="L915">
        <v>41.088005000000003</v>
      </c>
      <c r="W915">
        <f t="shared" si="14"/>
        <v>53568.200773854311</v>
      </c>
    </row>
    <row r="916" spans="1:23" x14ac:dyDescent="0.3">
      <c r="A916">
        <v>517.03875000000005</v>
      </c>
      <c r="B916">
        <v>-190.414413</v>
      </c>
      <c r="C916">
        <v>-49523.769530999998</v>
      </c>
      <c r="D916">
        <v>20483.613281000002</v>
      </c>
      <c r="E916">
        <v>0.204822</v>
      </c>
      <c r="F916">
        <v>9.9648439999999994</v>
      </c>
      <c r="G916">
        <v>-0.223715</v>
      </c>
      <c r="H916">
        <v>-3.7227999999999997E-2</v>
      </c>
      <c r="I916">
        <v>-7.4299999999999995E-4</v>
      </c>
      <c r="J916">
        <v>3.6679999999999998E-3</v>
      </c>
      <c r="K916">
        <v>1012.049988</v>
      </c>
      <c r="L916">
        <v>41.088005000000003</v>
      </c>
      <c r="W916">
        <f t="shared" si="14"/>
        <v>53593.081822692766</v>
      </c>
    </row>
    <row r="917" spans="1:23" x14ac:dyDescent="0.3">
      <c r="A917">
        <v>517.04999999999995</v>
      </c>
      <c r="B917">
        <v>-84.587913999999998</v>
      </c>
      <c r="C917">
        <v>-49520.375</v>
      </c>
      <c r="D917">
        <v>20374.054687</v>
      </c>
      <c r="E917">
        <v>0.20486499999999999</v>
      </c>
      <c r="F917">
        <v>9.9662810000000004</v>
      </c>
      <c r="G917">
        <v>-0.22725999999999999</v>
      </c>
      <c r="H917">
        <v>-2.9100000000000001E-2</v>
      </c>
      <c r="I917">
        <v>4.3672089999999997E-5</v>
      </c>
      <c r="J917">
        <v>-7.0100000000000002E-4</v>
      </c>
      <c r="K917">
        <v>1012.049988</v>
      </c>
      <c r="L917">
        <v>41.088005000000003</v>
      </c>
      <c r="W917">
        <f t="shared" si="14"/>
        <v>53547.892578930565</v>
      </c>
    </row>
    <row r="918" spans="1:23" x14ac:dyDescent="0.3">
      <c r="A918">
        <v>517.06124999999997</v>
      </c>
      <c r="B918">
        <v>-78.677848999999995</v>
      </c>
      <c r="C918">
        <v>-49553.316405999998</v>
      </c>
      <c r="D918">
        <v>20406.451172000001</v>
      </c>
      <c r="E918">
        <v>0.214425</v>
      </c>
      <c r="F918">
        <v>9.970485</v>
      </c>
      <c r="G918">
        <v>-0.21301999999999999</v>
      </c>
      <c r="H918">
        <v>-9.9220000000000003E-3</v>
      </c>
      <c r="I918">
        <v>2.3679999999999999E-3</v>
      </c>
      <c r="J918">
        <v>-7.7190000000000002E-3</v>
      </c>
      <c r="K918">
        <v>1012.049988</v>
      </c>
      <c r="L918">
        <v>41.088005000000003</v>
      </c>
      <c r="W918">
        <f t="shared" si="14"/>
        <v>53590.676488287514</v>
      </c>
    </row>
    <row r="919" spans="1:23" x14ac:dyDescent="0.3">
      <c r="A919">
        <v>517.07249999999999</v>
      </c>
      <c r="B919">
        <v>-2.1486339999999999</v>
      </c>
      <c r="C919">
        <v>-49535.511719000002</v>
      </c>
      <c r="D919">
        <v>20485.601562</v>
      </c>
      <c r="E919">
        <v>0.19983400000000001</v>
      </c>
      <c r="F919">
        <v>9.9729360000000007</v>
      </c>
      <c r="G919">
        <v>-0.23037199999999999</v>
      </c>
      <c r="H919">
        <v>1.4565E-2</v>
      </c>
      <c r="I919">
        <v>5.1390000000000003E-3</v>
      </c>
      <c r="J919">
        <v>-1.5235E-2</v>
      </c>
      <c r="K919">
        <v>1012.049988</v>
      </c>
      <c r="L919">
        <v>41.088005000000003</v>
      </c>
      <c r="W919">
        <f t="shared" si="14"/>
        <v>53604.354274973142</v>
      </c>
    </row>
    <row r="920" spans="1:23" x14ac:dyDescent="0.3">
      <c r="A920">
        <v>517.08375000000001</v>
      </c>
      <c r="B920">
        <v>-128.42060900000001</v>
      </c>
      <c r="C920">
        <v>-49547.222655999998</v>
      </c>
      <c r="D920">
        <v>20369.236327999999</v>
      </c>
      <c r="E920">
        <v>0.20465800000000001</v>
      </c>
      <c r="F920">
        <v>9.957274</v>
      </c>
      <c r="G920">
        <v>-0.22980800000000001</v>
      </c>
      <c r="H920">
        <v>4.1153000000000002E-2</v>
      </c>
      <c r="I920">
        <v>9.3390000000000001E-3</v>
      </c>
      <c r="J920">
        <v>-2.162E-2</v>
      </c>
      <c r="K920">
        <v>1012.049988</v>
      </c>
      <c r="L920">
        <v>41.088005000000003</v>
      </c>
      <c r="W920">
        <f t="shared" si="14"/>
        <v>53570.976781854282</v>
      </c>
    </row>
    <row r="921" spans="1:23" x14ac:dyDescent="0.3">
      <c r="A921">
        <v>517.09500000000003</v>
      </c>
      <c r="B921">
        <v>-35.372284000000001</v>
      </c>
      <c r="C921">
        <v>-49531.066405999998</v>
      </c>
      <c r="D921">
        <v>20338.775390999999</v>
      </c>
      <c r="E921">
        <v>0.199209</v>
      </c>
      <c r="F921">
        <v>9.9703250000000008</v>
      </c>
      <c r="G921">
        <v>-0.229797</v>
      </c>
      <c r="H921">
        <v>5.9574000000000002E-2</v>
      </c>
      <c r="I921">
        <v>1.163E-2</v>
      </c>
      <c r="J921">
        <v>-2.5433000000000001E-2</v>
      </c>
      <c r="K921">
        <v>1012.049988</v>
      </c>
      <c r="L921">
        <v>41.088005000000003</v>
      </c>
      <c r="W921">
        <f t="shared" si="14"/>
        <v>53544.314123159747</v>
      </c>
    </row>
    <row r="922" spans="1:23" x14ac:dyDescent="0.3">
      <c r="A922">
        <v>517.10625000000005</v>
      </c>
      <c r="B922">
        <v>-67.049271000000005</v>
      </c>
      <c r="C922">
        <v>-49539.449219000002</v>
      </c>
      <c r="D922">
        <v>20418.730468999998</v>
      </c>
      <c r="E922">
        <v>0.196524</v>
      </c>
      <c r="F922">
        <v>9.9714700000000001</v>
      </c>
      <c r="G922">
        <v>-0.22725400000000001</v>
      </c>
      <c r="H922">
        <v>6.762E-2</v>
      </c>
      <c r="I922">
        <v>1.2512000000000001E-2</v>
      </c>
      <c r="J922">
        <v>-2.5361000000000002E-2</v>
      </c>
      <c r="K922">
        <v>1012.049988</v>
      </c>
      <c r="L922">
        <v>41.085662999999997</v>
      </c>
      <c r="W922">
        <f t="shared" si="14"/>
        <v>53582.516537507741</v>
      </c>
    </row>
    <row r="923" spans="1:23" x14ac:dyDescent="0.3">
      <c r="A923">
        <v>517.11749999999995</v>
      </c>
      <c r="B923">
        <v>-4.1325539999999998</v>
      </c>
      <c r="C923">
        <v>-49569.679687000003</v>
      </c>
      <c r="D923">
        <v>20382.283202999999</v>
      </c>
      <c r="E923">
        <v>0.18499299999999999</v>
      </c>
      <c r="F923">
        <v>9.9697759999999995</v>
      </c>
      <c r="G923">
        <v>-0.222334</v>
      </c>
      <c r="H923">
        <v>7.1582000000000007E-2</v>
      </c>
      <c r="I923">
        <v>1.3613999999999999E-2</v>
      </c>
      <c r="J923">
        <v>-2.4048E-2</v>
      </c>
      <c r="K923">
        <v>1012.049988</v>
      </c>
      <c r="L923">
        <v>41.085662999999997</v>
      </c>
      <c r="W923">
        <f t="shared" si="14"/>
        <v>53596.554272798916</v>
      </c>
    </row>
    <row r="924" spans="1:23" x14ac:dyDescent="0.3">
      <c r="A924">
        <v>517.12874999999997</v>
      </c>
      <c r="B924">
        <v>1.706712</v>
      </c>
      <c r="C924">
        <v>-49536.199219000002</v>
      </c>
      <c r="D924">
        <v>20433.554687</v>
      </c>
      <c r="E924">
        <v>0.200151</v>
      </c>
      <c r="F924">
        <v>9.9561910000000005</v>
      </c>
      <c r="G924">
        <v>-0.24118700000000001</v>
      </c>
      <c r="H924">
        <v>6.3E-2</v>
      </c>
      <c r="I924">
        <v>1.2437E-2</v>
      </c>
      <c r="J924">
        <v>-2.154E-2</v>
      </c>
      <c r="K924">
        <v>1012.049988</v>
      </c>
      <c r="L924">
        <v>41.085662999999997</v>
      </c>
      <c r="W924">
        <f t="shared" si="14"/>
        <v>53585.12100503219</v>
      </c>
    </row>
    <row r="925" spans="1:23" x14ac:dyDescent="0.3">
      <c r="A925">
        <v>517.14</v>
      </c>
      <c r="B925">
        <v>-63.230232000000001</v>
      </c>
      <c r="C925">
        <v>-49533.199219000002</v>
      </c>
      <c r="D925">
        <v>20406.169922000001</v>
      </c>
      <c r="E925">
        <v>0.209954</v>
      </c>
      <c r="F925">
        <v>9.9593710000000009</v>
      </c>
      <c r="G925">
        <v>-0.224052</v>
      </c>
      <c r="H925">
        <v>4.0934999999999999E-2</v>
      </c>
      <c r="I925">
        <v>9.4310000000000001E-3</v>
      </c>
      <c r="J925">
        <v>-1.5805E-2</v>
      </c>
      <c r="K925">
        <v>1012.049988</v>
      </c>
      <c r="L925">
        <v>41.085662999999997</v>
      </c>
      <c r="W925">
        <f t="shared" si="14"/>
        <v>53571.947825489027</v>
      </c>
    </row>
    <row r="926" spans="1:23" x14ac:dyDescent="0.3">
      <c r="A926">
        <v>517.15125</v>
      </c>
      <c r="B926">
        <v>-171.619843</v>
      </c>
      <c r="C926">
        <v>-49543.472655999998</v>
      </c>
      <c r="D926">
        <v>20424.925781000002</v>
      </c>
      <c r="E926">
        <v>0.20318700000000001</v>
      </c>
      <c r="F926">
        <v>9.9617679999999993</v>
      </c>
      <c r="G926">
        <v>-0.22492400000000001</v>
      </c>
      <c r="H926">
        <v>2.0400999999999999E-2</v>
      </c>
      <c r="I926">
        <v>7.4359999999999999E-3</v>
      </c>
      <c r="J926">
        <v>-1.1464999999999999E-2</v>
      </c>
      <c r="K926">
        <v>1012.049988</v>
      </c>
      <c r="L926">
        <v>41.085662999999997</v>
      </c>
      <c r="W926">
        <f t="shared" si="14"/>
        <v>53588.830266630095</v>
      </c>
    </row>
    <row r="927" spans="1:23" x14ac:dyDescent="0.3">
      <c r="A927">
        <v>517.16250000000002</v>
      </c>
      <c r="B927">
        <v>-45.696255000000001</v>
      </c>
      <c r="C927">
        <v>-49511.304687000003</v>
      </c>
      <c r="D927">
        <v>20486.548827999999</v>
      </c>
      <c r="E927">
        <v>0.20536499999999999</v>
      </c>
      <c r="F927">
        <v>9.9541190000000004</v>
      </c>
      <c r="G927">
        <v>-0.22775300000000001</v>
      </c>
      <c r="H927">
        <v>-4.9750000000000003E-3</v>
      </c>
      <c r="I927">
        <v>4.7340000000000004E-3</v>
      </c>
      <c r="J927">
        <v>-4.9059999999999998E-3</v>
      </c>
      <c r="K927">
        <v>1012.049988</v>
      </c>
      <c r="L927">
        <v>41.085662999999997</v>
      </c>
      <c r="W927">
        <f t="shared" si="14"/>
        <v>53582.367088797946</v>
      </c>
    </row>
    <row r="928" spans="1:23" x14ac:dyDescent="0.3">
      <c r="A928">
        <v>517.17375000000004</v>
      </c>
      <c r="B928">
        <v>-143.30244400000001</v>
      </c>
      <c r="C928">
        <v>-49507.164062000003</v>
      </c>
      <c r="D928">
        <v>20501.498047000001</v>
      </c>
      <c r="E928">
        <v>0.208595</v>
      </c>
      <c r="F928">
        <v>9.9664680000000008</v>
      </c>
      <c r="G928">
        <v>-0.227857</v>
      </c>
      <c r="H928">
        <v>-2.4632000000000001E-2</v>
      </c>
      <c r="I928">
        <v>1.5200000000000001E-3</v>
      </c>
      <c r="J928">
        <v>1.5520709999999999E-5</v>
      </c>
      <c r="K928">
        <v>1012.049988</v>
      </c>
      <c r="L928">
        <v>41.085662999999997</v>
      </c>
      <c r="W928">
        <f t="shared" si="14"/>
        <v>53584.431052530417</v>
      </c>
    </row>
    <row r="929" spans="1:23" x14ac:dyDescent="0.3">
      <c r="A929">
        <v>517.18499999999995</v>
      </c>
      <c r="B929">
        <v>-91.402359000000004</v>
      </c>
      <c r="C929">
        <v>-49537.808594000002</v>
      </c>
      <c r="D929">
        <v>20532.234375</v>
      </c>
      <c r="E929">
        <v>0.20958599999999999</v>
      </c>
      <c r="F929">
        <v>9.9725389999999994</v>
      </c>
      <c r="G929">
        <v>-0.24419299999999999</v>
      </c>
      <c r="H929">
        <v>-3.6646999999999999E-2</v>
      </c>
      <c r="I929">
        <v>-6.2600000000000004E-4</v>
      </c>
      <c r="J929">
        <v>4.2620000000000002E-3</v>
      </c>
      <c r="K929">
        <v>1012.049988</v>
      </c>
      <c r="L929">
        <v>41.085662999999997</v>
      </c>
      <c r="W929">
        <f t="shared" si="14"/>
        <v>53624.39261303519</v>
      </c>
    </row>
    <row r="930" spans="1:23" x14ac:dyDescent="0.3">
      <c r="A930">
        <v>517.19624999999996</v>
      </c>
      <c r="B930">
        <v>-54.199173000000002</v>
      </c>
      <c r="C930">
        <v>-49546.554687000003</v>
      </c>
      <c r="D930">
        <v>20473.833984000001</v>
      </c>
      <c r="E930">
        <v>0.19482099999999999</v>
      </c>
      <c r="F930">
        <v>9.9721170000000008</v>
      </c>
      <c r="G930">
        <v>-0.232927</v>
      </c>
      <c r="H930">
        <v>-3.9301000000000003E-2</v>
      </c>
      <c r="I930">
        <v>-5.6899999999999995E-4</v>
      </c>
      <c r="J930">
        <v>3.4090000000000001E-3</v>
      </c>
      <c r="K930">
        <v>1012.049988</v>
      </c>
      <c r="L930">
        <v>41.085662999999997</v>
      </c>
      <c r="W930">
        <f t="shared" si="14"/>
        <v>53610.091371929499</v>
      </c>
    </row>
    <row r="931" spans="1:23" x14ac:dyDescent="0.3">
      <c r="A931">
        <v>517.20749999999998</v>
      </c>
      <c r="B931">
        <v>-58.869495000000001</v>
      </c>
      <c r="C931">
        <v>-49544.871094000002</v>
      </c>
      <c r="D931">
        <v>20555.158202999999</v>
      </c>
      <c r="E931">
        <v>0.20362</v>
      </c>
      <c r="F931">
        <v>9.9627280000000003</v>
      </c>
      <c r="G931">
        <v>-0.220029</v>
      </c>
      <c r="H931">
        <v>-2.7078000000000001E-2</v>
      </c>
      <c r="I931">
        <v>6.8400000000000004E-4</v>
      </c>
      <c r="J931">
        <v>-2.6350000000000002E-3</v>
      </c>
      <c r="K931">
        <v>1012.0299680000001</v>
      </c>
      <c r="L931">
        <v>41.088005000000003</v>
      </c>
      <c r="W931">
        <f t="shared" si="14"/>
        <v>53639.65180805033</v>
      </c>
    </row>
    <row r="932" spans="1:23" x14ac:dyDescent="0.3">
      <c r="A932">
        <v>517.21875</v>
      </c>
      <c r="B932">
        <v>-44.884624000000002</v>
      </c>
      <c r="C932">
        <v>-49442.351562000003</v>
      </c>
      <c r="D932">
        <v>20529.525390999999</v>
      </c>
      <c r="E932">
        <v>0.20641399999999999</v>
      </c>
      <c r="F932">
        <v>9.9712080000000007</v>
      </c>
      <c r="G932">
        <v>-0.22644900000000001</v>
      </c>
      <c r="H932">
        <v>-6.0280000000000004E-3</v>
      </c>
      <c r="I932">
        <v>3.2420000000000001E-3</v>
      </c>
      <c r="J932">
        <v>-9.3900000000000008E-3</v>
      </c>
      <c r="K932">
        <v>1012.0299680000001</v>
      </c>
      <c r="L932">
        <v>41.088005000000003</v>
      </c>
      <c r="W932">
        <f t="shared" si="14"/>
        <v>53535.124501485843</v>
      </c>
    </row>
    <row r="933" spans="1:23" x14ac:dyDescent="0.3">
      <c r="A933">
        <v>517.23</v>
      </c>
      <c r="B933">
        <v>-5.4266550000000002</v>
      </c>
      <c r="C933">
        <v>-49511.253905999998</v>
      </c>
      <c r="D933">
        <v>20587.234375</v>
      </c>
      <c r="E933">
        <v>0.19870099999999999</v>
      </c>
      <c r="F933">
        <v>9.9644739999999992</v>
      </c>
      <c r="G933">
        <v>-0.239451</v>
      </c>
      <c r="H933">
        <v>1.5866999999999999E-2</v>
      </c>
      <c r="I933">
        <v>5.901E-3</v>
      </c>
      <c r="J933">
        <v>-1.5185000000000001E-2</v>
      </c>
      <c r="K933">
        <v>1012.0299680000001</v>
      </c>
      <c r="L933">
        <v>41.088005000000003</v>
      </c>
      <c r="W933">
        <f t="shared" si="14"/>
        <v>53620.877575848812</v>
      </c>
    </row>
    <row r="934" spans="1:23" x14ac:dyDescent="0.3">
      <c r="A934">
        <v>517.24125000000004</v>
      </c>
      <c r="B934">
        <v>68.050635999999997</v>
      </c>
      <c r="C934">
        <v>-49543.308594000002</v>
      </c>
      <c r="D934">
        <v>20450.738281000002</v>
      </c>
      <c r="E934">
        <v>0.21087500000000001</v>
      </c>
      <c r="F934">
        <v>9.9667060000000003</v>
      </c>
      <c r="G934">
        <v>-0.23708299999999999</v>
      </c>
      <c r="H934">
        <v>4.8515000000000003E-2</v>
      </c>
      <c r="I934">
        <v>1.0177E-2</v>
      </c>
      <c r="J934">
        <v>-2.3932999999999999E-2</v>
      </c>
      <c r="K934">
        <v>1012.0299680000001</v>
      </c>
      <c r="L934">
        <v>41.088005000000003</v>
      </c>
      <c r="W934">
        <f t="shared" si="14"/>
        <v>53598.290584377159</v>
      </c>
    </row>
    <row r="935" spans="1:23" x14ac:dyDescent="0.3">
      <c r="A935">
        <v>517.25250000000005</v>
      </c>
      <c r="B935">
        <v>8.8010230000000007</v>
      </c>
      <c r="C935">
        <v>-49538.363280999998</v>
      </c>
      <c r="D935">
        <v>20563.958984000001</v>
      </c>
      <c r="E935">
        <v>0.205984</v>
      </c>
      <c r="F935">
        <v>9.9530220000000007</v>
      </c>
      <c r="G935">
        <v>-0.228462</v>
      </c>
      <c r="H935">
        <v>6.5709000000000004E-2</v>
      </c>
      <c r="I935">
        <v>1.2066E-2</v>
      </c>
      <c r="J935">
        <v>-2.6290999999999998E-2</v>
      </c>
      <c r="K935">
        <v>1012.0299680000001</v>
      </c>
      <c r="L935">
        <v>41.088005000000003</v>
      </c>
      <c r="W935">
        <f t="shared" si="14"/>
        <v>53636.98279278924</v>
      </c>
    </row>
    <row r="936" spans="1:23" x14ac:dyDescent="0.3">
      <c r="A936">
        <v>517.26374999999996</v>
      </c>
      <c r="B936">
        <v>-123.615059</v>
      </c>
      <c r="C936">
        <v>-49537.730469000002</v>
      </c>
      <c r="D936">
        <v>20522.902343999998</v>
      </c>
      <c r="E936">
        <v>0.19944400000000001</v>
      </c>
      <c r="F936">
        <v>9.9633760000000002</v>
      </c>
      <c r="G936">
        <v>-0.23758699999999999</v>
      </c>
      <c r="H936">
        <v>6.6267000000000006E-2</v>
      </c>
      <c r="I936">
        <v>1.2618000000000001E-2</v>
      </c>
      <c r="J936">
        <v>-2.4319E-2</v>
      </c>
      <c r="K936">
        <v>1012.0299680000001</v>
      </c>
      <c r="L936">
        <v>41.088005000000003</v>
      </c>
      <c r="W936">
        <f t="shared" si="14"/>
        <v>53620.812576120697</v>
      </c>
    </row>
    <row r="937" spans="1:23" x14ac:dyDescent="0.3">
      <c r="A937">
        <v>517.27499999999998</v>
      </c>
      <c r="B937">
        <v>-228.00264000000001</v>
      </c>
      <c r="C937">
        <v>-49490.808594000002</v>
      </c>
      <c r="D937">
        <v>20465.566406000002</v>
      </c>
      <c r="E937">
        <v>0.19553100000000001</v>
      </c>
      <c r="F937">
        <v>9.9613990000000001</v>
      </c>
      <c r="G937">
        <v>-0.224303</v>
      </c>
      <c r="H937">
        <v>7.1766999999999997E-2</v>
      </c>
      <c r="I937">
        <v>1.4049000000000001E-2</v>
      </c>
      <c r="J937">
        <v>-2.3165000000000002E-2</v>
      </c>
      <c r="K937">
        <v>1012.0299680000001</v>
      </c>
      <c r="L937">
        <v>41.088005000000003</v>
      </c>
      <c r="W937">
        <f t="shared" si="14"/>
        <v>53555.872962824418</v>
      </c>
    </row>
    <row r="938" spans="1:23" x14ac:dyDescent="0.3">
      <c r="A938">
        <v>517.28625</v>
      </c>
      <c r="B938">
        <v>-102.73774</v>
      </c>
      <c r="C938">
        <v>-49496.109375</v>
      </c>
      <c r="D938">
        <v>20451.058593999998</v>
      </c>
      <c r="E938">
        <v>0.20444000000000001</v>
      </c>
      <c r="F938">
        <v>9.9779129999999991</v>
      </c>
      <c r="G938">
        <v>-0.239095</v>
      </c>
      <c r="H938">
        <v>6.2921000000000005E-2</v>
      </c>
      <c r="I938">
        <v>1.2109999999999999E-2</v>
      </c>
      <c r="J938">
        <v>-2.0313999999999999E-2</v>
      </c>
      <c r="K938">
        <v>1012.0299680000001</v>
      </c>
      <c r="L938">
        <v>41.088005000000003</v>
      </c>
      <c r="W938">
        <f t="shared" si="14"/>
        <v>53554.84288017662</v>
      </c>
    </row>
    <row r="939" spans="1:23" x14ac:dyDescent="0.3">
      <c r="A939">
        <v>517.29750000000001</v>
      </c>
      <c r="B939">
        <v>-96.381645000000006</v>
      </c>
      <c r="C939">
        <v>-49518.175780999998</v>
      </c>
      <c r="D939">
        <v>20485.4375</v>
      </c>
      <c r="E939">
        <v>0.19428200000000001</v>
      </c>
      <c r="F939">
        <v>9.9745469999999994</v>
      </c>
      <c r="G939">
        <v>-0.226129</v>
      </c>
      <c r="H939">
        <v>3.8605E-2</v>
      </c>
      <c r="I939">
        <v>9.6310000000000007E-3</v>
      </c>
      <c r="J939">
        <v>-1.5003000000000001E-2</v>
      </c>
      <c r="K939">
        <v>1012.0299680000001</v>
      </c>
      <c r="L939">
        <v>41.088005000000003</v>
      </c>
      <c r="W939">
        <f t="shared" si="14"/>
        <v>53588.35854610509</v>
      </c>
    </row>
    <row r="940" spans="1:23" x14ac:dyDescent="0.3">
      <c r="A940">
        <v>517.30875000000003</v>
      </c>
      <c r="B940">
        <v>-62.485427999999999</v>
      </c>
      <c r="C940">
        <v>-49515.238280999998</v>
      </c>
      <c r="D940">
        <v>20530.929687</v>
      </c>
      <c r="E940">
        <v>0.19911400000000001</v>
      </c>
      <c r="F940">
        <v>9.9647290000000002</v>
      </c>
      <c r="G940">
        <v>-0.21939900000000001</v>
      </c>
      <c r="H940">
        <v>1.5205E-2</v>
      </c>
      <c r="I940">
        <v>6.5409999999999999E-3</v>
      </c>
      <c r="J940">
        <v>-9.0220000000000005E-3</v>
      </c>
      <c r="K940">
        <v>1012.049988</v>
      </c>
      <c r="L940">
        <v>41.088005000000003</v>
      </c>
      <c r="W940">
        <f t="shared" si="14"/>
        <v>53603.001784092819</v>
      </c>
    </row>
    <row r="941" spans="1:23" x14ac:dyDescent="0.3">
      <c r="A941">
        <v>517.32000000000005</v>
      </c>
      <c r="B941">
        <v>-124.751953</v>
      </c>
      <c r="C941">
        <v>-49533.835937000003</v>
      </c>
      <c r="D941">
        <v>20467.039062</v>
      </c>
      <c r="E941">
        <v>0.21129600000000001</v>
      </c>
      <c r="F941">
        <v>9.9647129999999997</v>
      </c>
      <c r="G941">
        <v>-0.23771300000000001</v>
      </c>
      <c r="H941">
        <v>-8.345E-3</v>
      </c>
      <c r="I941">
        <v>4.0629999999999998E-3</v>
      </c>
      <c r="J941">
        <v>-3.3270000000000001E-3</v>
      </c>
      <c r="K941">
        <v>1012.049988</v>
      </c>
      <c r="L941">
        <v>41.088005000000003</v>
      </c>
      <c r="W941">
        <f t="shared" si="14"/>
        <v>53595.859482322368</v>
      </c>
    </row>
    <row r="942" spans="1:23" x14ac:dyDescent="0.3">
      <c r="A942">
        <v>517.33124999999995</v>
      </c>
      <c r="B942">
        <v>-92.330269000000001</v>
      </c>
      <c r="C942">
        <v>-49538.21875</v>
      </c>
      <c r="D942">
        <v>20407.167968999998</v>
      </c>
      <c r="E942">
        <v>0.20382900000000001</v>
      </c>
      <c r="F942">
        <v>9.9684480000000004</v>
      </c>
      <c r="G942">
        <v>-0.23278699999999999</v>
      </c>
      <c r="H942">
        <v>-2.4728E-2</v>
      </c>
      <c r="I942">
        <v>2.209E-3</v>
      </c>
      <c r="J942">
        <v>1.34E-3</v>
      </c>
      <c r="K942">
        <v>1012.049988</v>
      </c>
      <c r="L942">
        <v>41.088005000000003</v>
      </c>
      <c r="W942">
        <f t="shared" si="14"/>
        <v>53577.011360437085</v>
      </c>
    </row>
    <row r="943" spans="1:23" x14ac:dyDescent="0.3">
      <c r="A943">
        <v>517.34249999999997</v>
      </c>
      <c r="B943">
        <v>-70.579170000000005</v>
      </c>
      <c r="C943">
        <v>-49541.085937000003</v>
      </c>
      <c r="D943">
        <v>20362.140625</v>
      </c>
      <c r="E943">
        <v>0.19745799999999999</v>
      </c>
      <c r="F943">
        <v>9.9612049999999996</v>
      </c>
      <c r="G943">
        <v>-0.22711000000000001</v>
      </c>
      <c r="H943">
        <v>-3.8762999999999999E-2</v>
      </c>
      <c r="I943">
        <v>-1.8090000000000001E-3</v>
      </c>
      <c r="J943">
        <v>5.5329999999999997E-3</v>
      </c>
      <c r="K943">
        <v>1012.049988</v>
      </c>
      <c r="L943">
        <v>41.088005000000003</v>
      </c>
      <c r="W943">
        <f t="shared" si="14"/>
        <v>53562.495722928492</v>
      </c>
    </row>
    <row r="944" spans="1:23" x14ac:dyDescent="0.3">
      <c r="A944">
        <v>517.35374999999999</v>
      </c>
      <c r="B944">
        <v>-47.141509999999997</v>
      </c>
      <c r="C944">
        <v>-49576.089844000002</v>
      </c>
      <c r="D944">
        <v>20460.484375</v>
      </c>
      <c r="E944">
        <v>0.213201</v>
      </c>
      <c r="F944">
        <v>9.9649439999999991</v>
      </c>
      <c r="G944">
        <v>-0.22086900000000001</v>
      </c>
      <c r="H944">
        <v>-3.4139999999999997E-2</v>
      </c>
      <c r="I944">
        <v>-1.8760000000000001E-3</v>
      </c>
      <c r="J944">
        <v>3.2929999999999999E-3</v>
      </c>
      <c r="K944">
        <v>1012.049988</v>
      </c>
      <c r="L944">
        <v>41.088005000000003</v>
      </c>
      <c r="W944">
        <f t="shared" si="14"/>
        <v>53632.288105225802</v>
      </c>
    </row>
    <row r="945" spans="1:23" x14ac:dyDescent="0.3">
      <c r="A945">
        <v>517.36500000000001</v>
      </c>
      <c r="B945">
        <v>117.05399300000001</v>
      </c>
      <c r="C945">
        <v>-49544.878905999998</v>
      </c>
      <c r="D945">
        <v>20400.960937</v>
      </c>
      <c r="E945">
        <v>0.20676700000000001</v>
      </c>
      <c r="F945">
        <v>9.9691580000000002</v>
      </c>
      <c r="G945">
        <v>-0.23219400000000001</v>
      </c>
      <c r="H945">
        <v>-2.6286E-2</v>
      </c>
      <c r="I945">
        <v>4.6200000000000001E-4</v>
      </c>
      <c r="J945">
        <v>-2.4870000000000001E-3</v>
      </c>
      <c r="K945">
        <v>1012.049988</v>
      </c>
      <c r="L945">
        <v>41.088005000000003</v>
      </c>
      <c r="W945">
        <f t="shared" si="14"/>
        <v>53580.854179459297</v>
      </c>
    </row>
    <row r="946" spans="1:23" x14ac:dyDescent="0.3">
      <c r="A946">
        <v>517.37625000000003</v>
      </c>
      <c r="B946">
        <v>-147.578384</v>
      </c>
      <c r="C946">
        <v>-49531.726562000003</v>
      </c>
      <c r="D946">
        <v>20415.521484000001</v>
      </c>
      <c r="E946">
        <v>0.192778</v>
      </c>
      <c r="F946">
        <v>9.9646500000000007</v>
      </c>
      <c r="G946">
        <v>-0.22861899999999999</v>
      </c>
      <c r="H946">
        <v>-2.921E-3</v>
      </c>
      <c r="I946">
        <v>3.715E-3</v>
      </c>
      <c r="J946">
        <v>-1.0149E-2</v>
      </c>
      <c r="K946">
        <v>1012.049988</v>
      </c>
      <c r="L946">
        <v>41.088005000000003</v>
      </c>
      <c r="W946">
        <f t="shared" si="14"/>
        <v>53574.315049805591</v>
      </c>
    </row>
    <row r="947" spans="1:23" x14ac:dyDescent="0.3">
      <c r="A947">
        <v>517.38750000000005</v>
      </c>
      <c r="B947">
        <v>-34.640811999999997</v>
      </c>
      <c r="C947">
        <v>-49531.210937000003</v>
      </c>
      <c r="D947">
        <v>20508.888672000001</v>
      </c>
      <c r="E947">
        <v>0.19648299999999999</v>
      </c>
      <c r="F947">
        <v>9.9639260000000007</v>
      </c>
      <c r="G947">
        <v>-0.23354800000000001</v>
      </c>
      <c r="H947">
        <v>1.8509999999999999E-2</v>
      </c>
      <c r="I947">
        <v>6.3530000000000001E-3</v>
      </c>
      <c r="J947">
        <v>-1.6728E-2</v>
      </c>
      <c r="K947">
        <v>1012.049988</v>
      </c>
      <c r="L947">
        <v>41.088005000000003</v>
      </c>
      <c r="W947">
        <f t="shared" si="14"/>
        <v>53609.295569256785</v>
      </c>
    </row>
    <row r="948" spans="1:23" x14ac:dyDescent="0.3">
      <c r="A948">
        <v>517.39874999999995</v>
      </c>
      <c r="B948">
        <v>39.145893000000001</v>
      </c>
      <c r="C948">
        <v>-49522.058594000002</v>
      </c>
      <c r="D948">
        <v>20377.951172000001</v>
      </c>
      <c r="E948">
        <v>0.20268600000000001</v>
      </c>
      <c r="F948">
        <v>9.9686000000000003</v>
      </c>
      <c r="G948">
        <v>-0.24244599999999999</v>
      </c>
      <c r="H948">
        <v>4.0555000000000001E-2</v>
      </c>
      <c r="I948">
        <v>9.0349999999999996E-3</v>
      </c>
      <c r="J948">
        <v>-2.1340999999999999E-2</v>
      </c>
      <c r="K948">
        <v>1012.049988</v>
      </c>
      <c r="L948">
        <v>41.088005000000003</v>
      </c>
      <c r="W948">
        <f t="shared" si="14"/>
        <v>53550.879673044816</v>
      </c>
    </row>
    <row r="949" spans="1:23" x14ac:dyDescent="0.3">
      <c r="A949">
        <v>517.41</v>
      </c>
      <c r="B949">
        <v>21.939602000000001</v>
      </c>
      <c r="C949">
        <v>-49541.371094000002</v>
      </c>
      <c r="D949">
        <v>20281.820312</v>
      </c>
      <c r="E949">
        <v>0.19533600000000001</v>
      </c>
      <c r="F949">
        <v>9.9698519999999995</v>
      </c>
      <c r="G949">
        <v>-0.22889599999999999</v>
      </c>
      <c r="H949">
        <v>6.0271999999999999E-2</v>
      </c>
      <c r="I949">
        <v>1.1934E-2</v>
      </c>
      <c r="J949">
        <v>-2.4308E-2</v>
      </c>
      <c r="K949">
        <v>1012.039978</v>
      </c>
      <c r="L949">
        <v>41.088005000000003</v>
      </c>
      <c r="W949">
        <f t="shared" si="14"/>
        <v>53532.234834609801</v>
      </c>
    </row>
    <row r="950" spans="1:23" x14ac:dyDescent="0.3">
      <c r="A950">
        <v>517.42124999999999</v>
      </c>
      <c r="B950">
        <v>-20.277842</v>
      </c>
      <c r="C950">
        <v>-49552.929687000003</v>
      </c>
      <c r="D950">
        <v>20493.199218999998</v>
      </c>
      <c r="E950">
        <v>0.210143</v>
      </c>
      <c r="F950">
        <v>9.9750809999999994</v>
      </c>
      <c r="G950">
        <v>-0.21851499999999999</v>
      </c>
      <c r="H950">
        <v>7.238E-2</v>
      </c>
      <c r="I950">
        <v>1.3184E-2</v>
      </c>
      <c r="J950">
        <v>-2.4232E-2</v>
      </c>
      <c r="K950">
        <v>1012.039978</v>
      </c>
      <c r="L950">
        <v>41.088005000000003</v>
      </c>
      <c r="W950">
        <f t="shared" si="14"/>
        <v>53623.357466548703</v>
      </c>
    </row>
    <row r="951" spans="1:23" x14ac:dyDescent="0.3">
      <c r="A951">
        <v>517.4325</v>
      </c>
      <c r="B951">
        <v>42.761989999999997</v>
      </c>
      <c r="C951">
        <v>-49545.507812000003</v>
      </c>
      <c r="D951">
        <v>20535.449218999998</v>
      </c>
      <c r="E951">
        <v>0.20516100000000001</v>
      </c>
      <c r="F951">
        <v>9.9687300000000008</v>
      </c>
      <c r="G951">
        <v>-0.24307899999999999</v>
      </c>
      <c r="H951">
        <v>6.8933999999999995E-2</v>
      </c>
      <c r="I951">
        <v>1.3220000000000001E-2</v>
      </c>
      <c r="J951">
        <v>-2.1694999999999999E-2</v>
      </c>
      <c r="K951">
        <v>1012.039978</v>
      </c>
      <c r="L951">
        <v>41.088005000000003</v>
      </c>
      <c r="W951">
        <f t="shared" si="14"/>
        <v>53632.675185588771</v>
      </c>
    </row>
    <row r="952" spans="1:23" x14ac:dyDescent="0.3">
      <c r="A952">
        <v>517.44375000000002</v>
      </c>
      <c r="B952">
        <v>-88.832274999999996</v>
      </c>
      <c r="C952">
        <v>-49541.050780999998</v>
      </c>
      <c r="D952">
        <v>20423.494140999999</v>
      </c>
      <c r="E952">
        <v>0.203099</v>
      </c>
      <c r="F952">
        <v>9.965935</v>
      </c>
      <c r="G952">
        <v>-0.230267</v>
      </c>
      <c r="H952">
        <v>5.2409999999999998E-2</v>
      </c>
      <c r="I952">
        <v>1.1440000000000001E-2</v>
      </c>
      <c r="J952">
        <v>-1.8775E-2</v>
      </c>
      <c r="K952">
        <v>1012.039978</v>
      </c>
      <c r="L952">
        <v>41.088005000000003</v>
      </c>
      <c r="W952">
        <f t="shared" si="14"/>
        <v>53585.844367576814</v>
      </c>
    </row>
    <row r="953" spans="1:23" x14ac:dyDescent="0.3">
      <c r="A953">
        <v>517.45500000000004</v>
      </c>
      <c r="B953">
        <v>-27.664259000000001</v>
      </c>
      <c r="C953">
        <v>-49528.886719000002</v>
      </c>
      <c r="D953">
        <v>20421.246093999998</v>
      </c>
      <c r="E953">
        <v>0.20449300000000001</v>
      </c>
      <c r="F953">
        <v>9.9624009999999998</v>
      </c>
      <c r="G953">
        <v>-0.22647300000000001</v>
      </c>
      <c r="H953">
        <v>3.7984999999999998E-2</v>
      </c>
      <c r="I953">
        <v>1.0205000000000001E-2</v>
      </c>
      <c r="J953">
        <v>-1.4330000000000001E-2</v>
      </c>
      <c r="K953">
        <v>1012.039978</v>
      </c>
      <c r="L953">
        <v>41.088005000000003</v>
      </c>
      <c r="W953">
        <f t="shared" si="14"/>
        <v>53573.675223625185</v>
      </c>
    </row>
    <row r="954" spans="1:23" x14ac:dyDescent="0.3">
      <c r="A954">
        <v>517.46624999999995</v>
      </c>
      <c r="B954">
        <v>-78.490074000000007</v>
      </c>
      <c r="C954">
        <v>-49548.039062000003</v>
      </c>
      <c r="D954">
        <v>20390.359375</v>
      </c>
      <c r="E954">
        <v>0.20061200000000001</v>
      </c>
      <c r="F954">
        <v>9.9621860000000009</v>
      </c>
      <c r="G954">
        <v>-0.223303</v>
      </c>
      <c r="H954">
        <v>9.5429999999999994E-3</v>
      </c>
      <c r="I954">
        <v>6.032E-3</v>
      </c>
      <c r="J954">
        <v>-7.3879999999999996E-3</v>
      </c>
      <c r="K954">
        <v>1012.039978</v>
      </c>
      <c r="L954">
        <v>41.088005000000003</v>
      </c>
      <c r="W954">
        <f t="shared" si="14"/>
        <v>53579.670501253044</v>
      </c>
    </row>
    <row r="955" spans="1:23" x14ac:dyDescent="0.3">
      <c r="A955">
        <v>517.47749999999996</v>
      </c>
      <c r="B955">
        <v>-29.836689</v>
      </c>
      <c r="C955">
        <v>-49534.933594000002</v>
      </c>
      <c r="D955">
        <v>20424.515625</v>
      </c>
      <c r="E955">
        <v>0.20674699999999999</v>
      </c>
      <c r="F955">
        <v>9.9593469999999993</v>
      </c>
      <c r="G955">
        <v>-0.23095099999999999</v>
      </c>
      <c r="H955">
        <v>-1.0595E-2</v>
      </c>
      <c r="I955">
        <v>3.5990000000000002E-3</v>
      </c>
      <c r="J955">
        <v>-1.805E-3</v>
      </c>
      <c r="K955">
        <v>1012.039978</v>
      </c>
      <c r="L955">
        <v>41.088005000000003</v>
      </c>
      <c r="W955">
        <f t="shared" si="14"/>
        <v>53580.513014582735</v>
      </c>
    </row>
    <row r="956" spans="1:23" x14ac:dyDescent="0.3">
      <c r="A956">
        <v>517.48874999999998</v>
      </c>
      <c r="B956">
        <v>-24.474518</v>
      </c>
      <c r="C956">
        <v>-49534.238280999998</v>
      </c>
      <c r="D956">
        <v>20447.59375</v>
      </c>
      <c r="E956">
        <v>0.208227</v>
      </c>
      <c r="F956">
        <v>9.9733850000000004</v>
      </c>
      <c r="G956">
        <v>-0.230631</v>
      </c>
      <c r="H956">
        <v>-2.6838999999999998E-2</v>
      </c>
      <c r="I956">
        <v>7.6400000000000003E-4</v>
      </c>
      <c r="J956">
        <v>2.3210000000000001E-3</v>
      </c>
      <c r="K956">
        <v>1012.039978</v>
      </c>
      <c r="L956">
        <v>41.088005000000003</v>
      </c>
      <c r="W956">
        <f t="shared" si="14"/>
        <v>53588.669056489503</v>
      </c>
    </row>
    <row r="957" spans="1:23" x14ac:dyDescent="0.3">
      <c r="A957">
        <v>517.5</v>
      </c>
      <c r="B957">
        <v>-72.984054999999998</v>
      </c>
      <c r="C957">
        <v>-49530.191405999998</v>
      </c>
      <c r="D957">
        <v>20513.734375</v>
      </c>
      <c r="E957">
        <v>0.20205400000000001</v>
      </c>
      <c r="F957">
        <v>9.9545449999999995</v>
      </c>
      <c r="G957">
        <v>-0.22205800000000001</v>
      </c>
      <c r="H957">
        <v>-3.8911000000000001E-2</v>
      </c>
      <c r="I957">
        <v>-1.4480000000000001E-3</v>
      </c>
      <c r="J957">
        <v>5.2059999999999997E-3</v>
      </c>
      <c r="K957">
        <v>1012.059998</v>
      </c>
      <c r="L957">
        <v>41.088005000000003</v>
      </c>
      <c r="W957">
        <f t="shared" si="14"/>
        <v>53610.246085942716</v>
      </c>
    </row>
    <row r="958" spans="1:23" x14ac:dyDescent="0.3">
      <c r="A958">
        <v>517.51125000000002</v>
      </c>
      <c r="B958">
        <v>-72.633301000000003</v>
      </c>
      <c r="C958">
        <v>-49548.027344000002</v>
      </c>
      <c r="D958">
        <v>20361.845702999999</v>
      </c>
      <c r="E958">
        <v>0.19298299999999999</v>
      </c>
      <c r="F958">
        <v>9.9534070000000003</v>
      </c>
      <c r="G958">
        <v>-0.22953000000000001</v>
      </c>
      <c r="H958">
        <v>-3.3981999999999998E-2</v>
      </c>
      <c r="I958">
        <v>-1.6100000000000001E-4</v>
      </c>
      <c r="J958">
        <v>3.6719999999999999E-3</v>
      </c>
      <c r="K958">
        <v>1012.059998</v>
      </c>
      <c r="L958">
        <v>41.088005000000003</v>
      </c>
      <c r="W958">
        <f t="shared" si="14"/>
        <v>53568.806685523297</v>
      </c>
    </row>
    <row r="959" spans="1:23" x14ac:dyDescent="0.3">
      <c r="A959">
        <v>517.52250000000004</v>
      </c>
      <c r="B959">
        <v>-111.15731</v>
      </c>
      <c r="C959">
        <v>-49534.617187000003</v>
      </c>
      <c r="D959">
        <v>20446.845702999999</v>
      </c>
      <c r="E959">
        <v>0.20641200000000001</v>
      </c>
      <c r="F959">
        <v>9.9645010000000003</v>
      </c>
      <c r="G959">
        <v>-0.21440999999999999</v>
      </c>
      <c r="H959">
        <v>-2.3290999999999999E-2</v>
      </c>
      <c r="I959">
        <v>7.1400000000000001E-4</v>
      </c>
      <c r="J959">
        <v>-3.6979999999999999E-3</v>
      </c>
      <c r="K959">
        <v>1012.059998</v>
      </c>
      <c r="L959">
        <v>41.088005000000003</v>
      </c>
      <c r="W959">
        <f t="shared" si="14"/>
        <v>53588.843568531054</v>
      </c>
    </row>
    <row r="960" spans="1:23" x14ac:dyDescent="0.3">
      <c r="A960">
        <v>517.53375000000005</v>
      </c>
      <c r="B960">
        <v>-23.886913</v>
      </c>
      <c r="C960">
        <v>-49510.535155999998</v>
      </c>
      <c r="D960">
        <v>20438.798827999999</v>
      </c>
      <c r="E960">
        <v>0.20080300000000001</v>
      </c>
      <c r="F960">
        <v>9.9683340000000005</v>
      </c>
      <c r="G960">
        <v>-0.23019300000000001</v>
      </c>
      <c r="H960">
        <v>5.3499999999999999E-4</v>
      </c>
      <c r="I960">
        <v>3.1960000000000001E-3</v>
      </c>
      <c r="J960">
        <v>-1.2274E-2</v>
      </c>
      <c r="K960">
        <v>1012.059998</v>
      </c>
      <c r="L960">
        <v>41.088005000000003</v>
      </c>
      <c r="W960">
        <f t="shared" si="14"/>
        <v>53563.403173711609</v>
      </c>
    </row>
    <row r="961" spans="1:23" x14ac:dyDescent="0.3">
      <c r="A961">
        <v>517.54499999999996</v>
      </c>
      <c r="B961">
        <v>-23.050909000000001</v>
      </c>
      <c r="C961">
        <v>-49541.710937000003</v>
      </c>
      <c r="D961">
        <v>20496.251952999999</v>
      </c>
      <c r="E961">
        <v>0.205428</v>
      </c>
      <c r="F961">
        <v>9.9684790000000003</v>
      </c>
      <c r="G961">
        <v>-0.231654</v>
      </c>
      <c r="H961">
        <v>2.1248E-2</v>
      </c>
      <c r="I961">
        <v>6.1840000000000003E-3</v>
      </c>
      <c r="J961">
        <v>-1.7514999999999999E-2</v>
      </c>
      <c r="K961">
        <v>1012.059998</v>
      </c>
      <c r="L961">
        <v>41.088005000000003</v>
      </c>
      <c r="W961">
        <f t="shared" si="14"/>
        <v>53614.158559381751</v>
      </c>
    </row>
    <row r="962" spans="1:23" x14ac:dyDescent="0.3">
      <c r="A962">
        <v>517.55624999999998</v>
      </c>
      <c r="B962">
        <v>-44.465912000000003</v>
      </c>
      <c r="C962">
        <v>-49543.617187000003</v>
      </c>
      <c r="D962">
        <v>20381.507812</v>
      </c>
      <c r="E962">
        <v>0.20769299999999999</v>
      </c>
      <c r="F962">
        <v>9.9657280000000004</v>
      </c>
      <c r="G962">
        <v>-0.22659000000000001</v>
      </c>
      <c r="H962">
        <v>4.1985000000000001E-2</v>
      </c>
      <c r="I962">
        <v>9.3089999999999996E-3</v>
      </c>
      <c r="J962">
        <v>-2.1891000000000001E-2</v>
      </c>
      <c r="K962">
        <v>1012.059998</v>
      </c>
      <c r="L962">
        <v>41.088005000000003</v>
      </c>
      <c r="W962">
        <f t="shared" ref="W962:W1025" si="15">SQRT((B962)^2+(C962)^2+(D962)^2)</f>
        <v>53572.174138072362</v>
      </c>
    </row>
    <row r="963" spans="1:23" x14ac:dyDescent="0.3">
      <c r="A963">
        <v>517.5675</v>
      </c>
      <c r="B963">
        <v>-116.800766</v>
      </c>
      <c r="C963">
        <v>-49550.609375</v>
      </c>
      <c r="D963">
        <v>20454.119140999999</v>
      </c>
      <c r="E963">
        <v>0.20202700000000001</v>
      </c>
      <c r="F963">
        <v>9.9745629999999998</v>
      </c>
      <c r="G963">
        <v>-0.23338800000000001</v>
      </c>
      <c r="H963">
        <v>6.6544000000000006E-2</v>
      </c>
      <c r="I963">
        <v>1.2704E-2</v>
      </c>
      <c r="J963">
        <v>-2.5160999999999999E-2</v>
      </c>
      <c r="K963">
        <v>1012.059998</v>
      </c>
      <c r="L963">
        <v>41.088005000000003</v>
      </c>
      <c r="W963">
        <f t="shared" si="15"/>
        <v>53606.413064921609</v>
      </c>
    </row>
    <row r="964" spans="1:23" x14ac:dyDescent="0.3">
      <c r="A964">
        <v>517.57875000000001</v>
      </c>
      <c r="B964">
        <v>-24.314857</v>
      </c>
      <c r="C964">
        <v>-49572.421875</v>
      </c>
      <c r="D964">
        <v>20439.226562</v>
      </c>
      <c r="E964">
        <v>0.204731</v>
      </c>
      <c r="F964">
        <v>9.9692480000000003</v>
      </c>
      <c r="G964">
        <v>-0.221717</v>
      </c>
      <c r="H964">
        <v>6.8954000000000001E-2</v>
      </c>
      <c r="I964">
        <v>1.2924E-2</v>
      </c>
      <c r="J964">
        <v>-2.4157999999999999E-2</v>
      </c>
      <c r="K964">
        <v>1012.059998</v>
      </c>
      <c r="L964">
        <v>41.088005000000003</v>
      </c>
      <c r="W964">
        <f t="shared" si="15"/>
        <v>53620.775677138576</v>
      </c>
    </row>
    <row r="965" spans="1:23" x14ac:dyDescent="0.3">
      <c r="A965">
        <v>517.59</v>
      </c>
      <c r="B965">
        <v>3.8744909999999999</v>
      </c>
      <c r="C965">
        <v>-49538.785155999998</v>
      </c>
      <c r="D965">
        <v>20413.140625</v>
      </c>
      <c r="E965">
        <v>0.197631</v>
      </c>
      <c r="F965">
        <v>9.9775310000000008</v>
      </c>
      <c r="G965">
        <v>-0.22706299999999999</v>
      </c>
      <c r="H965">
        <v>6.9305000000000005E-2</v>
      </c>
      <c r="I965">
        <v>1.3034E-2</v>
      </c>
      <c r="J965">
        <v>-2.0888E-2</v>
      </c>
      <c r="K965">
        <v>1012.059998</v>
      </c>
      <c r="L965">
        <v>41.088005000000003</v>
      </c>
      <c r="W965">
        <f t="shared" si="15"/>
        <v>53579.730868305334</v>
      </c>
    </row>
    <row r="966" spans="1:23" x14ac:dyDescent="0.3">
      <c r="A966">
        <v>517.60125000000005</v>
      </c>
      <c r="B966">
        <v>-206.74968000000001</v>
      </c>
      <c r="C966">
        <v>-49524.382812000003</v>
      </c>
      <c r="D966">
        <v>20529.15625</v>
      </c>
      <c r="E966">
        <v>0.21018300000000001</v>
      </c>
      <c r="F966">
        <v>9.9766680000000001</v>
      </c>
      <c r="G966">
        <v>-0.22901099999999999</v>
      </c>
      <c r="H966">
        <v>5.4259000000000002E-2</v>
      </c>
      <c r="I966">
        <v>1.0647E-2</v>
      </c>
      <c r="J966">
        <v>-1.7854999999999999E-2</v>
      </c>
      <c r="K966">
        <v>1012.049988</v>
      </c>
      <c r="L966">
        <v>41.090546000000003</v>
      </c>
      <c r="W966">
        <f t="shared" si="15"/>
        <v>53611.13218984109</v>
      </c>
    </row>
    <row r="967" spans="1:23" x14ac:dyDescent="0.3">
      <c r="A967">
        <v>517.61249999999995</v>
      </c>
      <c r="B967">
        <v>-113.674744</v>
      </c>
      <c r="C967">
        <v>-49567.175780999998</v>
      </c>
      <c r="D967">
        <v>20407.880859000001</v>
      </c>
      <c r="E967">
        <v>0.20225299999999999</v>
      </c>
      <c r="F967">
        <v>9.9667899999999996</v>
      </c>
      <c r="G967">
        <v>-0.21526799999999999</v>
      </c>
      <c r="H967">
        <v>3.7038000000000001E-2</v>
      </c>
      <c r="I967">
        <v>9.6100000000000005E-3</v>
      </c>
      <c r="J967">
        <v>-1.4406E-2</v>
      </c>
      <c r="K967">
        <v>1012.049988</v>
      </c>
      <c r="L967">
        <v>41.090546000000003</v>
      </c>
      <c r="W967">
        <f t="shared" si="15"/>
        <v>53604.099078401785</v>
      </c>
    </row>
    <row r="968" spans="1:23" x14ac:dyDescent="0.3">
      <c r="A968">
        <v>517.62374999999997</v>
      </c>
      <c r="B968">
        <v>-184.898056</v>
      </c>
      <c r="C968">
        <v>-49528.679687000003</v>
      </c>
      <c r="D968">
        <v>20558.246093999998</v>
      </c>
      <c r="E968">
        <v>0.188504</v>
      </c>
      <c r="F968">
        <v>9.9719449999999998</v>
      </c>
      <c r="G968">
        <v>-0.23788200000000001</v>
      </c>
      <c r="H968">
        <v>1.2714E-2</v>
      </c>
      <c r="I968">
        <v>6.2360000000000002E-3</v>
      </c>
      <c r="J968">
        <v>-7.5069999999999998E-3</v>
      </c>
      <c r="K968">
        <v>1012.049988</v>
      </c>
      <c r="L968">
        <v>41.090546000000003</v>
      </c>
      <c r="W968">
        <f t="shared" si="15"/>
        <v>53626.166945718076</v>
      </c>
    </row>
    <row r="969" spans="1:23" x14ac:dyDescent="0.3">
      <c r="A969">
        <v>517.63499999999999</v>
      </c>
      <c r="B969">
        <v>-135.77307099999999</v>
      </c>
      <c r="C969">
        <v>-49531.117187000003</v>
      </c>
      <c r="D969">
        <v>20415.34375</v>
      </c>
      <c r="E969">
        <v>0.20355300000000001</v>
      </c>
      <c r="F969">
        <v>9.9613320000000005</v>
      </c>
      <c r="G969">
        <v>-0.230603</v>
      </c>
      <c r="H969">
        <v>-1.3180000000000001E-2</v>
      </c>
      <c r="I969">
        <v>2.8679999999999999E-3</v>
      </c>
      <c r="J969">
        <v>-6.2399999999999999E-4</v>
      </c>
      <c r="K969">
        <v>1012.049988</v>
      </c>
      <c r="L969">
        <v>41.090546000000003</v>
      </c>
      <c r="W969">
        <f t="shared" si="15"/>
        <v>53573.652708675741</v>
      </c>
    </row>
    <row r="970" spans="1:23" x14ac:dyDescent="0.3">
      <c r="A970">
        <v>517.64625000000001</v>
      </c>
      <c r="B970">
        <v>-74.521484000000001</v>
      </c>
      <c r="C970">
        <v>-49535.191405999998</v>
      </c>
      <c r="D970">
        <v>20441.037109000001</v>
      </c>
      <c r="E970">
        <v>0.20300399999999999</v>
      </c>
      <c r="F970">
        <v>9.9674420000000001</v>
      </c>
      <c r="G970">
        <v>-0.21944900000000001</v>
      </c>
      <c r="H970">
        <v>-2.7422999999999999E-2</v>
      </c>
      <c r="I970">
        <v>1.397E-3</v>
      </c>
      <c r="J970">
        <v>2.4499999999999999E-3</v>
      </c>
      <c r="K970">
        <v>1012.049988</v>
      </c>
      <c r="L970">
        <v>41.090546000000003</v>
      </c>
      <c r="W970">
        <f t="shared" si="15"/>
        <v>53587.094893940171</v>
      </c>
    </row>
    <row r="971" spans="1:23" x14ac:dyDescent="0.3">
      <c r="A971">
        <v>517.65750000000003</v>
      </c>
      <c r="B971">
        <v>-26.022316</v>
      </c>
      <c r="C971">
        <v>-49527.90625</v>
      </c>
      <c r="D971">
        <v>20483.90625</v>
      </c>
      <c r="E971">
        <v>0.19550799999999999</v>
      </c>
      <c r="F971">
        <v>9.9613180000000003</v>
      </c>
      <c r="G971">
        <v>-0.216973</v>
      </c>
      <c r="H971">
        <v>-3.8857000000000003E-2</v>
      </c>
      <c r="I971">
        <v>-8.4900000000000004E-4</v>
      </c>
      <c r="J971">
        <v>5.2300000000000003E-3</v>
      </c>
      <c r="K971">
        <v>1012.049988</v>
      </c>
      <c r="L971">
        <v>41.090546000000003</v>
      </c>
      <c r="W971">
        <f t="shared" si="15"/>
        <v>53596.684505000012</v>
      </c>
    </row>
    <row r="972" spans="1:23" x14ac:dyDescent="0.3">
      <c r="A972">
        <v>517.66875000000005</v>
      </c>
      <c r="B972">
        <v>-63.147182000000001</v>
      </c>
      <c r="C972">
        <v>-49535.832030999998</v>
      </c>
      <c r="D972">
        <v>20315.519531000002</v>
      </c>
      <c r="E972">
        <v>0.19758999999999999</v>
      </c>
      <c r="F972">
        <v>9.9653650000000003</v>
      </c>
      <c r="G972">
        <v>-0.232629</v>
      </c>
      <c r="H972">
        <v>-3.1415999999999999E-2</v>
      </c>
      <c r="I972">
        <v>-4.8099999999999998E-4</v>
      </c>
      <c r="J972">
        <v>2.9629999999999999E-3</v>
      </c>
      <c r="K972">
        <v>1012.049988</v>
      </c>
      <c r="L972">
        <v>41.090546000000003</v>
      </c>
      <c r="W972">
        <f t="shared" si="15"/>
        <v>53539.919465614468</v>
      </c>
    </row>
    <row r="973" spans="1:23" x14ac:dyDescent="0.3">
      <c r="A973">
        <v>517.67999999999995</v>
      </c>
      <c r="B973">
        <v>0.97115300000000004</v>
      </c>
      <c r="C973">
        <v>-49515.410155999998</v>
      </c>
      <c r="D973">
        <v>20407.107422000001</v>
      </c>
      <c r="E973">
        <v>0.19313</v>
      </c>
      <c r="F973">
        <v>9.9684899999999992</v>
      </c>
      <c r="G973">
        <v>-0.23497100000000001</v>
      </c>
      <c r="H973">
        <v>-1.7117E-2</v>
      </c>
      <c r="I973">
        <v>1.4959999999999999E-3</v>
      </c>
      <c r="J973">
        <v>-3.0339999999999998E-3</v>
      </c>
      <c r="K973">
        <v>1012.049988</v>
      </c>
      <c r="L973">
        <v>41.090546000000003</v>
      </c>
      <c r="W973">
        <f t="shared" si="15"/>
        <v>53555.82019905113</v>
      </c>
    </row>
    <row r="974" spans="1:23" x14ac:dyDescent="0.3">
      <c r="A974">
        <v>517.69124999999997</v>
      </c>
      <c r="B974">
        <v>-60.624724999999998</v>
      </c>
      <c r="C974">
        <v>-49539.46875</v>
      </c>
      <c r="D974">
        <v>20524.869140999999</v>
      </c>
      <c r="E974">
        <v>0.20748</v>
      </c>
      <c r="F974">
        <v>9.9691930000000006</v>
      </c>
      <c r="G974">
        <v>-0.231351</v>
      </c>
      <c r="H974">
        <v>1.3730000000000001E-3</v>
      </c>
      <c r="I974">
        <v>3.4499999999999999E-3</v>
      </c>
      <c r="J974">
        <v>-1.0491E-2</v>
      </c>
      <c r="K974">
        <v>1012.049988</v>
      </c>
      <c r="L974">
        <v>41.090546000000003</v>
      </c>
      <c r="W974">
        <f t="shared" si="15"/>
        <v>53623.063066601128</v>
      </c>
    </row>
    <row r="975" spans="1:23" x14ac:dyDescent="0.3">
      <c r="A975">
        <v>517.70249999999999</v>
      </c>
      <c r="B975">
        <v>174.859467</v>
      </c>
      <c r="C975">
        <v>-49548.464844000002</v>
      </c>
      <c r="D975">
        <v>20444.462890999999</v>
      </c>
      <c r="E975">
        <v>0.20617199999999999</v>
      </c>
      <c r="F975">
        <v>9.9709219999999998</v>
      </c>
      <c r="G975">
        <v>-0.228938</v>
      </c>
      <c r="H975">
        <v>2.0508999999999999E-2</v>
      </c>
      <c r="I975">
        <v>5.5459999999999997E-3</v>
      </c>
      <c r="J975">
        <v>-1.6708000000000001E-2</v>
      </c>
      <c r="K975">
        <v>1012.039978</v>
      </c>
      <c r="L975">
        <v>41.092888000000002</v>
      </c>
      <c r="W975">
        <f t="shared" si="15"/>
        <v>53600.904909635428</v>
      </c>
    </row>
    <row r="976" spans="1:23" x14ac:dyDescent="0.3">
      <c r="A976">
        <v>517.71375</v>
      </c>
      <c r="B976">
        <v>-10.540609</v>
      </c>
      <c r="C976">
        <v>-49552.761719000002</v>
      </c>
      <c r="D976">
        <v>20301.40625</v>
      </c>
      <c r="E976">
        <v>0.19695099999999999</v>
      </c>
      <c r="F976">
        <v>9.9673259999999999</v>
      </c>
      <c r="G976">
        <v>-0.23318</v>
      </c>
      <c r="H976">
        <v>4.9181000000000002E-2</v>
      </c>
      <c r="I976">
        <v>1.044E-2</v>
      </c>
      <c r="J976">
        <v>-2.1846000000000001E-2</v>
      </c>
      <c r="K976">
        <v>1012.039978</v>
      </c>
      <c r="L976">
        <v>41.092888000000002</v>
      </c>
      <c r="W976">
        <f t="shared" si="15"/>
        <v>53550.195151950371</v>
      </c>
    </row>
    <row r="977" spans="1:23" x14ac:dyDescent="0.3">
      <c r="A977">
        <v>517.72500000000002</v>
      </c>
      <c r="B977">
        <v>3.8817629999999999</v>
      </c>
      <c r="C977">
        <v>-49555.230469000002</v>
      </c>
      <c r="D977">
        <v>20399.533202999999</v>
      </c>
      <c r="E977">
        <v>0.207561</v>
      </c>
      <c r="F977">
        <v>9.9632740000000002</v>
      </c>
      <c r="G977">
        <v>-0.22755</v>
      </c>
      <c r="H977">
        <v>6.7699999999999996E-2</v>
      </c>
      <c r="I977">
        <v>1.2980999999999999E-2</v>
      </c>
      <c r="J977">
        <v>-2.5151E-2</v>
      </c>
      <c r="K977">
        <v>1012.039978</v>
      </c>
      <c r="L977">
        <v>41.092888000000002</v>
      </c>
      <c r="W977">
        <f t="shared" si="15"/>
        <v>53589.754961224535</v>
      </c>
    </row>
    <row r="978" spans="1:23" x14ac:dyDescent="0.3">
      <c r="A978">
        <v>517.73625000000004</v>
      </c>
      <c r="B978">
        <v>-74.413039999999995</v>
      </c>
      <c r="C978">
        <v>-49555.320312000003</v>
      </c>
      <c r="D978">
        <v>20421.964843999998</v>
      </c>
      <c r="E978">
        <v>0.20169799999999999</v>
      </c>
      <c r="F978">
        <v>9.9628270000000008</v>
      </c>
      <c r="G978">
        <v>-0.22581599999999999</v>
      </c>
      <c r="H978">
        <v>7.1599999999999997E-2</v>
      </c>
      <c r="I978">
        <v>1.3412E-2</v>
      </c>
      <c r="J978">
        <v>-2.3841999999999999E-2</v>
      </c>
      <c r="K978">
        <v>1012.039978</v>
      </c>
      <c r="L978">
        <v>41.092888000000002</v>
      </c>
      <c r="W978">
        <f t="shared" si="15"/>
        <v>53598.432408187218</v>
      </c>
    </row>
    <row r="979" spans="1:23" x14ac:dyDescent="0.3">
      <c r="A979">
        <v>517.74749999999995</v>
      </c>
      <c r="B979">
        <v>-33.905014000000001</v>
      </c>
      <c r="C979">
        <v>-49524.605469000002</v>
      </c>
      <c r="D979">
        <v>20469.253906000002</v>
      </c>
      <c r="E979">
        <v>0.20227800000000001</v>
      </c>
      <c r="F979">
        <v>9.9567599999999992</v>
      </c>
      <c r="G979">
        <v>-0.22440499999999999</v>
      </c>
      <c r="H979">
        <v>6.5838999999999995E-2</v>
      </c>
      <c r="I979">
        <v>1.2493000000000001E-2</v>
      </c>
      <c r="J979">
        <v>-2.1049999999999999E-2</v>
      </c>
      <c r="K979">
        <v>1012.039978</v>
      </c>
      <c r="L979">
        <v>41.092888000000002</v>
      </c>
      <c r="W979">
        <f t="shared" si="15"/>
        <v>53588.040194416288</v>
      </c>
    </row>
    <row r="980" spans="1:23" x14ac:dyDescent="0.3">
      <c r="A980">
        <v>517.75874999999996</v>
      </c>
      <c r="B980">
        <v>20.645510000000002</v>
      </c>
      <c r="C980">
        <v>-49547.738280999998</v>
      </c>
      <c r="D980">
        <v>20464.910156000002</v>
      </c>
      <c r="E980">
        <v>0.19587299999999999</v>
      </c>
      <c r="F980">
        <v>9.9658689999999996</v>
      </c>
      <c r="G980">
        <v>-0.21573500000000001</v>
      </c>
      <c r="H980">
        <v>5.4934999999999998E-2</v>
      </c>
      <c r="I980">
        <v>1.1004999999999999E-2</v>
      </c>
      <c r="J980">
        <v>-1.8674E-2</v>
      </c>
      <c r="K980">
        <v>1012.039978</v>
      </c>
      <c r="L980">
        <v>41.092888000000002</v>
      </c>
      <c r="W980">
        <f t="shared" si="15"/>
        <v>53607.754501496398</v>
      </c>
    </row>
    <row r="981" spans="1:23" x14ac:dyDescent="0.3">
      <c r="A981">
        <v>517.77</v>
      </c>
      <c r="B981">
        <v>-101.285301</v>
      </c>
      <c r="C981">
        <v>-49519.203125</v>
      </c>
      <c r="D981">
        <v>20390.890625</v>
      </c>
      <c r="E981">
        <v>0.19975200000000001</v>
      </c>
      <c r="F981">
        <v>9.967625</v>
      </c>
      <c r="G981">
        <v>-0.22977</v>
      </c>
      <c r="H981">
        <v>2.9603000000000001E-2</v>
      </c>
      <c r="I981">
        <v>8.5269999999999999E-3</v>
      </c>
      <c r="J981">
        <v>-1.2022E-2</v>
      </c>
      <c r="K981">
        <v>1012.039978</v>
      </c>
      <c r="L981">
        <v>41.092888000000002</v>
      </c>
      <c r="W981">
        <f t="shared" si="15"/>
        <v>53553.246001787054</v>
      </c>
    </row>
    <row r="982" spans="1:23" x14ac:dyDescent="0.3">
      <c r="A982">
        <v>517.78125</v>
      </c>
      <c r="B982">
        <v>-170.29885899999999</v>
      </c>
      <c r="C982">
        <v>-49532.085937000003</v>
      </c>
      <c r="D982">
        <v>20507.240234000001</v>
      </c>
      <c r="E982">
        <v>0.20175199999999999</v>
      </c>
      <c r="F982">
        <v>9.9635649999999991</v>
      </c>
      <c r="G982">
        <v>-0.234483</v>
      </c>
      <c r="H982">
        <v>2.8270000000000001E-3</v>
      </c>
      <c r="I982">
        <v>5.9880000000000003E-3</v>
      </c>
      <c r="J982">
        <v>-4.6410000000000002E-3</v>
      </c>
      <c r="K982">
        <v>1012.039978</v>
      </c>
      <c r="L982">
        <v>41.092888000000002</v>
      </c>
      <c r="W982">
        <f t="shared" si="15"/>
        <v>53609.732707659707</v>
      </c>
    </row>
    <row r="983" spans="1:23" x14ac:dyDescent="0.3">
      <c r="A983">
        <v>517.79250000000002</v>
      </c>
      <c r="B983">
        <v>-96.477440000000001</v>
      </c>
      <c r="C983">
        <v>-49518.734375</v>
      </c>
      <c r="D983">
        <v>20470.015625</v>
      </c>
      <c r="E983">
        <v>0.19154099999999999</v>
      </c>
      <c r="F983">
        <v>9.9627370000000006</v>
      </c>
      <c r="G983">
        <v>-0.23278799999999999</v>
      </c>
      <c r="H983">
        <v>-1.4161E-2</v>
      </c>
      <c r="I983">
        <v>3.1389999999999999E-3</v>
      </c>
      <c r="J983">
        <v>-5.44E-4</v>
      </c>
      <c r="K983">
        <v>1012.039978</v>
      </c>
      <c r="L983">
        <v>41.092888000000002</v>
      </c>
      <c r="W983">
        <f t="shared" si="15"/>
        <v>53582.981455738161</v>
      </c>
    </row>
    <row r="984" spans="1:23" x14ac:dyDescent="0.3">
      <c r="A984">
        <v>517.80375000000004</v>
      </c>
      <c r="B984">
        <v>-271.295593</v>
      </c>
      <c r="C984">
        <v>-49520.390625</v>
      </c>
      <c r="D984">
        <v>20504.306640999999</v>
      </c>
      <c r="E984">
        <v>0.210591</v>
      </c>
      <c r="F984">
        <v>9.968432</v>
      </c>
      <c r="G984">
        <v>-0.22672999999999999</v>
      </c>
      <c r="H984">
        <v>-2.8794E-2</v>
      </c>
      <c r="I984">
        <v>6.0700000000000001E-4</v>
      </c>
      <c r="J984">
        <v>3.9639999999999996E-3</v>
      </c>
      <c r="K984">
        <v>1012.070007</v>
      </c>
      <c r="L984">
        <v>41.090546000000003</v>
      </c>
      <c r="W984">
        <f t="shared" si="15"/>
        <v>53598.220863938441</v>
      </c>
    </row>
    <row r="985" spans="1:23" x14ac:dyDescent="0.3">
      <c r="A985">
        <v>517.81500000000005</v>
      </c>
      <c r="B985">
        <v>-66.487174999999993</v>
      </c>
      <c r="C985">
        <v>-49510.339844000002</v>
      </c>
      <c r="D985">
        <v>20427.068359000001</v>
      </c>
      <c r="E985">
        <v>0.21638199999999999</v>
      </c>
      <c r="F985">
        <v>9.9628119999999996</v>
      </c>
      <c r="G985">
        <v>-0.22340599999999999</v>
      </c>
      <c r="H985">
        <v>-3.6374999999999998E-2</v>
      </c>
      <c r="I985">
        <v>-1.5100000000000001E-4</v>
      </c>
      <c r="J985">
        <v>4.3610000000000003E-3</v>
      </c>
      <c r="K985">
        <v>1012.070007</v>
      </c>
      <c r="L985">
        <v>41.090546000000003</v>
      </c>
      <c r="W985">
        <f t="shared" si="15"/>
        <v>53558.783535066148</v>
      </c>
    </row>
    <row r="986" spans="1:23" x14ac:dyDescent="0.3">
      <c r="A986">
        <v>517.82624999999996</v>
      </c>
      <c r="B986">
        <v>-22.787873999999999</v>
      </c>
      <c r="C986">
        <v>-49525.042969000002</v>
      </c>
      <c r="D986">
        <v>20408.199218999998</v>
      </c>
      <c r="E986">
        <v>0.20158599999999999</v>
      </c>
      <c r="F986">
        <v>9.9637890000000002</v>
      </c>
      <c r="G986">
        <v>-0.235177</v>
      </c>
      <c r="H986">
        <v>-3.2807999999999997E-2</v>
      </c>
      <c r="I986">
        <v>3.9500000000000001E-4</v>
      </c>
      <c r="J986">
        <v>2.137E-3</v>
      </c>
      <c r="K986">
        <v>1012.070007</v>
      </c>
      <c r="L986">
        <v>41.090546000000003</v>
      </c>
      <c r="W986">
        <f t="shared" si="15"/>
        <v>53565.147210951356</v>
      </c>
    </row>
    <row r="987" spans="1:23" x14ac:dyDescent="0.3">
      <c r="A987">
        <v>517.83749999999998</v>
      </c>
      <c r="B987">
        <v>-114.16464999999999</v>
      </c>
      <c r="C987">
        <v>-49533.382812000003</v>
      </c>
      <c r="D987">
        <v>20352.177734000001</v>
      </c>
      <c r="E987">
        <v>0.19195899999999999</v>
      </c>
      <c r="F987">
        <v>9.9617579999999997</v>
      </c>
      <c r="G987">
        <v>-0.240344</v>
      </c>
      <c r="H987">
        <v>-1.9272000000000001E-2</v>
      </c>
      <c r="I987">
        <v>1.163E-3</v>
      </c>
      <c r="J987">
        <v>-3.509E-3</v>
      </c>
      <c r="K987">
        <v>1012.070007</v>
      </c>
      <c r="L987">
        <v>41.090546000000003</v>
      </c>
      <c r="W987">
        <f t="shared" si="15"/>
        <v>53551.659030171722</v>
      </c>
    </row>
    <row r="988" spans="1:23" x14ac:dyDescent="0.3">
      <c r="A988">
        <v>517.84875</v>
      </c>
      <c r="B988">
        <v>-92.134192999999996</v>
      </c>
      <c r="C988">
        <v>-49579.769530999998</v>
      </c>
      <c r="D988">
        <v>20299.486327999999</v>
      </c>
      <c r="E988">
        <v>0.20512900000000001</v>
      </c>
      <c r="F988">
        <v>9.95777</v>
      </c>
      <c r="G988">
        <v>-0.22655800000000001</v>
      </c>
      <c r="H988">
        <v>5.7829999999999999E-3</v>
      </c>
      <c r="I988">
        <v>5.0899999999999999E-3</v>
      </c>
      <c r="J988">
        <v>-1.1122999999999999E-2</v>
      </c>
      <c r="K988">
        <v>1012.070007</v>
      </c>
      <c r="L988">
        <v>41.090546000000003</v>
      </c>
      <c r="W988">
        <f t="shared" si="15"/>
        <v>53574.538548057084</v>
      </c>
    </row>
    <row r="989" spans="1:23" x14ac:dyDescent="0.3">
      <c r="A989">
        <v>517.86</v>
      </c>
      <c r="B989">
        <v>-109.08641799999999</v>
      </c>
      <c r="C989">
        <v>-49563.046875</v>
      </c>
      <c r="D989">
        <v>20445.15625</v>
      </c>
      <c r="E989">
        <v>0.198435</v>
      </c>
      <c r="F989">
        <v>9.9719420000000003</v>
      </c>
      <c r="G989">
        <v>-0.22586500000000001</v>
      </c>
      <c r="H989">
        <v>3.5673000000000003E-2</v>
      </c>
      <c r="I989">
        <v>7.9649999999999999E-3</v>
      </c>
      <c r="J989">
        <v>-1.9234000000000001E-2</v>
      </c>
      <c r="K989">
        <v>1012.070007</v>
      </c>
      <c r="L989">
        <v>41.090546000000003</v>
      </c>
      <c r="W989">
        <f t="shared" si="15"/>
        <v>53614.474999452839</v>
      </c>
    </row>
    <row r="990" spans="1:23" x14ac:dyDescent="0.3">
      <c r="A990">
        <v>517.87125000000003</v>
      </c>
      <c r="B990">
        <v>-128.24177599999999</v>
      </c>
      <c r="C990">
        <v>-49547.367187000003</v>
      </c>
      <c r="D990">
        <v>20371.328125</v>
      </c>
      <c r="E990">
        <v>0.200045</v>
      </c>
      <c r="F990">
        <v>9.969868</v>
      </c>
      <c r="G990">
        <v>-0.226823</v>
      </c>
      <c r="H990">
        <v>4.9114999999999999E-2</v>
      </c>
      <c r="I990">
        <v>9.3349999999999995E-3</v>
      </c>
      <c r="J990">
        <v>-2.2082999999999998E-2</v>
      </c>
      <c r="K990">
        <v>1012.070007</v>
      </c>
      <c r="L990">
        <v>41.090546000000003</v>
      </c>
      <c r="W990">
        <f t="shared" si="15"/>
        <v>53571.905423392702</v>
      </c>
    </row>
    <row r="991" spans="1:23" x14ac:dyDescent="0.3">
      <c r="A991">
        <v>517.88250000000005</v>
      </c>
      <c r="B991">
        <v>-159.02572599999999</v>
      </c>
      <c r="C991">
        <v>-49528.980469000002</v>
      </c>
      <c r="D991">
        <v>20288.869140999999</v>
      </c>
      <c r="E991">
        <v>0.19494700000000001</v>
      </c>
      <c r="F991">
        <v>9.9736709999999995</v>
      </c>
      <c r="G991">
        <v>-0.22913900000000001</v>
      </c>
      <c r="H991">
        <v>6.4232999999999998E-2</v>
      </c>
      <c r="I991">
        <v>1.1911E-2</v>
      </c>
      <c r="J991">
        <v>-2.4132000000000001E-2</v>
      </c>
      <c r="K991">
        <v>1012.070007</v>
      </c>
      <c r="L991">
        <v>41.090546000000003</v>
      </c>
      <c r="W991">
        <f t="shared" si="15"/>
        <v>53523.67145946488</v>
      </c>
    </row>
    <row r="992" spans="1:23" x14ac:dyDescent="0.3">
      <c r="A992">
        <v>517.89374999999995</v>
      </c>
      <c r="B992">
        <v>-31.372692000000001</v>
      </c>
      <c r="C992">
        <v>-49510.855469000002</v>
      </c>
      <c r="D992">
        <v>20397.365234000001</v>
      </c>
      <c r="E992">
        <v>0.20397000000000001</v>
      </c>
      <c r="F992">
        <v>9.9734669999999994</v>
      </c>
      <c r="G992">
        <v>-0.23186899999999999</v>
      </c>
      <c r="H992">
        <v>7.0318000000000006E-2</v>
      </c>
      <c r="I992">
        <v>1.282E-2</v>
      </c>
      <c r="J992">
        <v>-2.3234999999999999E-2</v>
      </c>
      <c r="K992">
        <v>1012.070007</v>
      </c>
      <c r="L992">
        <v>41.090546000000003</v>
      </c>
      <c r="W992">
        <f t="shared" si="15"/>
        <v>53547.906607142009</v>
      </c>
    </row>
    <row r="993" spans="1:23" x14ac:dyDescent="0.3">
      <c r="A993">
        <v>517.90499999999997</v>
      </c>
      <c r="B993">
        <v>36.603222000000002</v>
      </c>
      <c r="C993">
        <v>-49528.71875</v>
      </c>
      <c r="D993">
        <v>20474.708984000001</v>
      </c>
      <c r="E993">
        <v>0.19874600000000001</v>
      </c>
      <c r="F993">
        <v>9.9743189999999995</v>
      </c>
      <c r="G993">
        <v>-0.22736400000000001</v>
      </c>
      <c r="H993">
        <v>6.6197000000000006E-2</v>
      </c>
      <c r="I993">
        <v>1.3358E-2</v>
      </c>
      <c r="J993">
        <v>-2.0789999999999999E-2</v>
      </c>
      <c r="K993">
        <v>1012.059998</v>
      </c>
      <c r="L993">
        <v>41.092888000000002</v>
      </c>
      <c r="W993">
        <f t="shared" si="15"/>
        <v>53593.927163363878</v>
      </c>
    </row>
    <row r="994" spans="1:23" x14ac:dyDescent="0.3">
      <c r="A994">
        <v>517.91624999999999</v>
      </c>
      <c r="B994">
        <v>-62.141154999999998</v>
      </c>
      <c r="C994">
        <v>-49521.472655999998</v>
      </c>
      <c r="D994">
        <v>20470.748047000001</v>
      </c>
      <c r="E994">
        <v>0.20338300000000001</v>
      </c>
      <c r="F994">
        <v>9.9599869999999999</v>
      </c>
      <c r="G994">
        <v>-0.22894300000000001</v>
      </c>
      <c r="H994">
        <v>5.0208000000000003E-2</v>
      </c>
      <c r="I994">
        <v>1.065E-2</v>
      </c>
      <c r="J994">
        <v>-1.7558000000000001E-2</v>
      </c>
      <c r="K994">
        <v>1012.059998</v>
      </c>
      <c r="L994">
        <v>41.092888000000002</v>
      </c>
      <c r="W994">
        <f t="shared" si="15"/>
        <v>53585.741024510011</v>
      </c>
    </row>
    <row r="995" spans="1:23" x14ac:dyDescent="0.3">
      <c r="A995">
        <v>517.92750000000001</v>
      </c>
      <c r="B995">
        <v>20.349705</v>
      </c>
      <c r="C995">
        <v>-49525.425780999998</v>
      </c>
      <c r="D995">
        <v>20316.144531000002</v>
      </c>
      <c r="E995">
        <v>0.195489</v>
      </c>
      <c r="F995">
        <v>9.9534029999999998</v>
      </c>
      <c r="G995">
        <v>-0.23477899999999999</v>
      </c>
      <c r="H995">
        <v>2.9085E-2</v>
      </c>
      <c r="I995">
        <v>8.1729999999999997E-3</v>
      </c>
      <c r="J995">
        <v>-1.3169E-2</v>
      </c>
      <c r="K995">
        <v>1012.059998</v>
      </c>
      <c r="L995">
        <v>41.092888000000002</v>
      </c>
      <c r="W995">
        <f t="shared" si="15"/>
        <v>53530.495434885655</v>
      </c>
    </row>
    <row r="996" spans="1:23" x14ac:dyDescent="0.3">
      <c r="A996">
        <v>517.93875000000003</v>
      </c>
      <c r="B996">
        <v>-144.28370699999999</v>
      </c>
      <c r="C996">
        <v>-49540.550780999998</v>
      </c>
      <c r="D996">
        <v>20474.333984000001</v>
      </c>
      <c r="E996">
        <v>0.206398</v>
      </c>
      <c r="F996">
        <v>9.9729659999999996</v>
      </c>
      <c r="G996">
        <v>-0.23313600000000001</v>
      </c>
      <c r="H996">
        <v>4.4299999999999999E-3</v>
      </c>
      <c r="I996">
        <v>5.5160000000000001E-3</v>
      </c>
      <c r="J996">
        <v>-7.6369999999999997E-3</v>
      </c>
      <c r="K996">
        <v>1012.059998</v>
      </c>
      <c r="L996">
        <v>41.092888000000002</v>
      </c>
      <c r="W996">
        <f t="shared" si="15"/>
        <v>53604.90035026017</v>
      </c>
    </row>
    <row r="997" spans="1:23" x14ac:dyDescent="0.3">
      <c r="A997">
        <v>517.95000000000005</v>
      </c>
      <c r="B997">
        <v>-90.364570999999998</v>
      </c>
      <c r="C997">
        <v>-49521.128905999998</v>
      </c>
      <c r="D997">
        <v>20512.119140999999</v>
      </c>
      <c r="E997">
        <v>0.21215700000000001</v>
      </c>
      <c r="F997">
        <v>9.9692509999999999</v>
      </c>
      <c r="G997">
        <v>-0.217753</v>
      </c>
      <c r="H997">
        <v>-1.9425000000000001E-2</v>
      </c>
      <c r="I997">
        <v>2.1159999999999998E-3</v>
      </c>
      <c r="J997">
        <v>2.3319999999999999E-3</v>
      </c>
      <c r="K997">
        <v>1012.059998</v>
      </c>
      <c r="L997">
        <v>41.092888000000002</v>
      </c>
      <c r="W997">
        <f t="shared" si="15"/>
        <v>53601.281752724339</v>
      </c>
    </row>
    <row r="998" spans="1:23" x14ac:dyDescent="0.3">
      <c r="A998">
        <v>517.96124999999995</v>
      </c>
      <c r="B998">
        <v>-122.21508799999999</v>
      </c>
      <c r="C998">
        <v>-49544.996094000002</v>
      </c>
      <c r="D998">
        <v>20352.261718999998</v>
      </c>
      <c r="E998">
        <v>0.20089599999999999</v>
      </c>
      <c r="F998">
        <v>9.9638489999999997</v>
      </c>
      <c r="G998">
        <v>-0.22231999999999999</v>
      </c>
      <c r="H998">
        <v>-3.2383000000000002E-2</v>
      </c>
      <c r="I998">
        <v>3.8400000000000001E-4</v>
      </c>
      <c r="J998">
        <v>5.1869999999999998E-3</v>
      </c>
      <c r="K998">
        <v>1012.059998</v>
      </c>
      <c r="L998">
        <v>41.092888000000002</v>
      </c>
      <c r="W998">
        <f t="shared" si="15"/>
        <v>53562.450761339169</v>
      </c>
    </row>
    <row r="999" spans="1:23" x14ac:dyDescent="0.3">
      <c r="A999">
        <v>517.97249999999997</v>
      </c>
      <c r="B999">
        <v>-151.81140099999999</v>
      </c>
      <c r="C999">
        <v>-49538.289062000003</v>
      </c>
      <c r="D999">
        <v>20370.949218999998</v>
      </c>
      <c r="E999">
        <v>0.200845</v>
      </c>
      <c r="F999">
        <v>9.9616579999999999</v>
      </c>
      <c r="G999">
        <v>-0.22403400000000001</v>
      </c>
      <c r="H999">
        <v>-3.3644E-2</v>
      </c>
      <c r="I999">
        <v>-5.1099999999999995E-4</v>
      </c>
      <c r="J999">
        <v>3.9249999999999997E-3</v>
      </c>
      <c r="K999">
        <v>1012.059998</v>
      </c>
      <c r="L999">
        <v>41.092888000000002</v>
      </c>
      <c r="W999">
        <f t="shared" si="15"/>
        <v>53563.426906563953</v>
      </c>
    </row>
    <row r="1000" spans="1:23" x14ac:dyDescent="0.3">
      <c r="A1000">
        <v>517.98374999999999</v>
      </c>
      <c r="B1000">
        <v>56.748108000000002</v>
      </c>
      <c r="C1000">
        <v>-49547.601562000003</v>
      </c>
      <c r="D1000">
        <v>20407.773437</v>
      </c>
      <c r="E1000">
        <v>0.20557700000000001</v>
      </c>
      <c r="F1000">
        <v>9.9622639999999993</v>
      </c>
      <c r="G1000">
        <v>-0.225324</v>
      </c>
      <c r="H1000">
        <v>-3.0369E-2</v>
      </c>
      <c r="I1000">
        <v>-6.4674310000000006E-5</v>
      </c>
      <c r="J1000">
        <v>1.89E-3</v>
      </c>
      <c r="K1000">
        <v>1012.059998</v>
      </c>
      <c r="L1000">
        <v>41.092888000000002</v>
      </c>
      <c r="W1000">
        <f t="shared" si="15"/>
        <v>53585.868076857631</v>
      </c>
    </row>
    <row r="1001" spans="1:23" x14ac:dyDescent="0.3">
      <c r="A1001">
        <v>517.995</v>
      </c>
      <c r="B1001">
        <v>-19.393049000000001</v>
      </c>
      <c r="C1001">
        <v>-49568.6875</v>
      </c>
      <c r="D1001">
        <v>20627.154297000001</v>
      </c>
      <c r="E1001">
        <v>0.203319</v>
      </c>
      <c r="F1001">
        <v>9.9644779999999997</v>
      </c>
      <c r="G1001">
        <v>-0.22297500000000001</v>
      </c>
      <c r="H1001">
        <v>-1.2718E-2</v>
      </c>
      <c r="I1001">
        <v>1.97E-3</v>
      </c>
      <c r="J1001">
        <v>-5.803E-3</v>
      </c>
      <c r="K1001">
        <v>1012.059998</v>
      </c>
      <c r="L1001">
        <v>41.092888000000002</v>
      </c>
      <c r="W1001">
        <f t="shared" si="15"/>
        <v>53689.241482398051</v>
      </c>
    </row>
    <row r="1002" spans="1:23" x14ac:dyDescent="0.3">
      <c r="A1002">
        <v>518.00625000000002</v>
      </c>
      <c r="B1002">
        <v>-4.1153259999999996</v>
      </c>
      <c r="C1002">
        <v>-49532.585937000003</v>
      </c>
      <c r="D1002">
        <v>20455.734375</v>
      </c>
      <c r="E1002">
        <v>0.201242</v>
      </c>
      <c r="F1002">
        <v>9.9586000000000006</v>
      </c>
      <c r="G1002">
        <v>-0.225994</v>
      </c>
      <c r="H1002">
        <v>1.5841999999999998E-2</v>
      </c>
      <c r="I1002">
        <v>6.1659999999999996E-3</v>
      </c>
      <c r="J1002">
        <v>-1.5268E-2</v>
      </c>
      <c r="K1002">
        <v>1012.049988</v>
      </c>
      <c r="L1002">
        <v>41.090546000000003</v>
      </c>
      <c r="W1002">
        <f t="shared" si="15"/>
        <v>53590.243098559979</v>
      </c>
    </row>
    <row r="1003" spans="1:23" x14ac:dyDescent="0.3">
      <c r="A1003">
        <v>518.01750000000004</v>
      </c>
      <c r="B1003">
        <v>-79.598511000000002</v>
      </c>
      <c r="C1003">
        <v>-49526.484375</v>
      </c>
      <c r="D1003">
        <v>20311.767577999999</v>
      </c>
      <c r="E1003">
        <v>0.202543</v>
      </c>
      <c r="F1003">
        <v>9.9759259999999994</v>
      </c>
      <c r="G1003">
        <v>-0.233462</v>
      </c>
      <c r="H1003">
        <v>3.8927999999999997E-2</v>
      </c>
      <c r="I1003">
        <v>8.0649999999999993E-3</v>
      </c>
      <c r="J1003">
        <v>-2.1395999999999998E-2</v>
      </c>
      <c r="K1003">
        <v>1012.049988</v>
      </c>
      <c r="L1003">
        <v>41.090546000000003</v>
      </c>
      <c r="W1003">
        <f t="shared" si="15"/>
        <v>53529.869163045456</v>
      </c>
    </row>
    <row r="1004" spans="1:23" x14ac:dyDescent="0.3">
      <c r="A1004">
        <v>518.02874999999995</v>
      </c>
      <c r="B1004">
        <v>37.047859000000003</v>
      </c>
      <c r="C1004">
        <v>-49563.847655999998</v>
      </c>
      <c r="D1004">
        <v>20465.210937</v>
      </c>
      <c r="E1004">
        <v>0.18947900000000001</v>
      </c>
      <c r="F1004">
        <v>9.9740300000000008</v>
      </c>
      <c r="G1004">
        <v>-0.21291399999999999</v>
      </c>
      <c r="H1004">
        <v>5.4274000000000003E-2</v>
      </c>
      <c r="I1004">
        <v>9.894E-3</v>
      </c>
      <c r="J1004">
        <v>-2.3498000000000002E-2</v>
      </c>
      <c r="K1004">
        <v>1012.049988</v>
      </c>
      <c r="L1004">
        <v>41.090546000000003</v>
      </c>
      <c r="W1004">
        <f t="shared" si="15"/>
        <v>53622.767792300103</v>
      </c>
    </row>
    <row r="1005" spans="1:23" x14ac:dyDescent="0.3">
      <c r="A1005">
        <v>518.04</v>
      </c>
      <c r="B1005">
        <v>-8.5254659999999998</v>
      </c>
      <c r="C1005">
        <v>-49548.925780999998</v>
      </c>
      <c r="D1005">
        <v>20487.035156000002</v>
      </c>
      <c r="E1005">
        <v>0.216283</v>
      </c>
      <c r="F1005">
        <v>9.9711490000000005</v>
      </c>
      <c r="G1005">
        <v>-0.232075</v>
      </c>
      <c r="H1005">
        <v>6.4778000000000002E-2</v>
      </c>
      <c r="I1005">
        <v>1.2749E-2</v>
      </c>
      <c r="J1005">
        <v>-2.4743999999999999E-2</v>
      </c>
      <c r="K1005">
        <v>1012.049988</v>
      </c>
      <c r="L1005">
        <v>41.090546000000003</v>
      </c>
      <c r="W1005">
        <f t="shared" si="15"/>
        <v>53617.298777706033</v>
      </c>
    </row>
    <row r="1006" spans="1:23" x14ac:dyDescent="0.3">
      <c r="A1006">
        <v>518.05124999999998</v>
      </c>
      <c r="B1006">
        <v>-78.961945</v>
      </c>
      <c r="C1006">
        <v>-49530.179687000003</v>
      </c>
      <c r="D1006">
        <v>20392.324218999998</v>
      </c>
      <c r="E1006">
        <v>0.20383200000000001</v>
      </c>
      <c r="F1006">
        <v>9.9731050000000003</v>
      </c>
      <c r="G1006">
        <v>-0.217275</v>
      </c>
      <c r="H1006">
        <v>7.1141999999999997E-2</v>
      </c>
      <c r="I1006">
        <v>1.3272000000000001E-2</v>
      </c>
      <c r="J1006">
        <v>-2.3795E-2</v>
      </c>
      <c r="K1006">
        <v>1012.049988</v>
      </c>
      <c r="L1006">
        <v>41.090546000000003</v>
      </c>
      <c r="W1006">
        <f t="shared" si="15"/>
        <v>53563.904094717363</v>
      </c>
    </row>
    <row r="1007" spans="1:23" x14ac:dyDescent="0.3">
      <c r="A1007">
        <v>518.0625</v>
      </c>
      <c r="B1007">
        <v>7.6909619999999999</v>
      </c>
      <c r="C1007">
        <v>-49550.828125</v>
      </c>
      <c r="D1007">
        <v>20413.837890999999</v>
      </c>
      <c r="E1007">
        <v>0.222916</v>
      </c>
      <c r="F1007">
        <v>9.9690910000000006</v>
      </c>
      <c r="G1007">
        <v>-0.22812199999999999</v>
      </c>
      <c r="H1007">
        <v>6.4464999999999995E-2</v>
      </c>
      <c r="I1007">
        <v>1.3103E-2</v>
      </c>
      <c r="J1007">
        <v>-2.0761000000000002E-2</v>
      </c>
      <c r="K1007">
        <v>1012.049988</v>
      </c>
      <c r="L1007">
        <v>41.090546000000003</v>
      </c>
      <c r="W1007">
        <f t="shared" si="15"/>
        <v>53591.131770697051</v>
      </c>
    </row>
    <row r="1008" spans="1:23" x14ac:dyDescent="0.3">
      <c r="A1008">
        <v>518.07375000000002</v>
      </c>
      <c r="B1008">
        <v>63.296154000000001</v>
      </c>
      <c r="C1008">
        <v>-49542.40625</v>
      </c>
      <c r="D1008">
        <v>20503.496093999998</v>
      </c>
      <c r="E1008">
        <v>0.20966099999999999</v>
      </c>
      <c r="F1008">
        <v>9.9615930000000006</v>
      </c>
      <c r="G1008">
        <v>-0.225409</v>
      </c>
      <c r="H1008">
        <v>4.8951000000000001E-2</v>
      </c>
      <c r="I1008">
        <v>1.1518E-2</v>
      </c>
      <c r="J1008">
        <v>-1.8336000000000002E-2</v>
      </c>
      <c r="K1008">
        <v>1012.049988</v>
      </c>
      <c r="L1008">
        <v>41.090546000000003</v>
      </c>
      <c r="W1008">
        <f t="shared" si="15"/>
        <v>53617.603224312654</v>
      </c>
    </row>
    <row r="1009" spans="1:23" x14ac:dyDescent="0.3">
      <c r="A1009">
        <v>518.08500000000004</v>
      </c>
      <c r="B1009">
        <v>-2.5145620000000002</v>
      </c>
      <c r="C1009">
        <v>-49550.246094000002</v>
      </c>
      <c r="D1009">
        <v>20348.058593999998</v>
      </c>
      <c r="E1009">
        <v>0.20474700000000001</v>
      </c>
      <c r="F1009">
        <v>9.9665440000000007</v>
      </c>
      <c r="G1009">
        <v>-0.22984599999999999</v>
      </c>
      <c r="H1009">
        <v>2.6065000000000001E-2</v>
      </c>
      <c r="I1009">
        <v>8.2579999999999997E-3</v>
      </c>
      <c r="J1009">
        <v>-1.2527E-2</v>
      </c>
      <c r="K1009">
        <v>1012.049988</v>
      </c>
      <c r="L1009">
        <v>41.090546000000003</v>
      </c>
      <c r="W1009">
        <f t="shared" si="15"/>
        <v>53565.570872005475</v>
      </c>
    </row>
    <row r="1010" spans="1:23" x14ac:dyDescent="0.3">
      <c r="A1010">
        <v>518.09625000000005</v>
      </c>
      <c r="B1010">
        <v>61.256473999999997</v>
      </c>
      <c r="C1010">
        <v>-49553.101562000003</v>
      </c>
      <c r="D1010">
        <v>20478.583984000001</v>
      </c>
      <c r="E1010">
        <v>0.194046</v>
      </c>
      <c r="F1010">
        <v>9.960013</v>
      </c>
      <c r="G1010">
        <v>-0.240782</v>
      </c>
      <c r="H1010">
        <v>-1.0200000000000001E-3</v>
      </c>
      <c r="I1010">
        <v>5.1029999999999999E-3</v>
      </c>
      <c r="J1010">
        <v>-6.8490000000000001E-3</v>
      </c>
      <c r="K1010">
        <v>1012.049988</v>
      </c>
      <c r="L1010">
        <v>41.090546000000003</v>
      </c>
      <c r="W1010">
        <f t="shared" si="15"/>
        <v>53617.963675984895</v>
      </c>
    </row>
    <row r="1011" spans="1:23" x14ac:dyDescent="0.3">
      <c r="A1011">
        <v>518.10749999999996</v>
      </c>
      <c r="B1011">
        <v>-61.503342000000004</v>
      </c>
      <c r="C1011">
        <v>-49536.511719000002</v>
      </c>
      <c r="D1011">
        <v>20611.898437</v>
      </c>
      <c r="E1011">
        <v>0.197856</v>
      </c>
      <c r="F1011">
        <v>9.9602620000000002</v>
      </c>
      <c r="G1011">
        <v>-0.22464400000000001</v>
      </c>
      <c r="H1011">
        <v>-2.0760000000000001E-2</v>
      </c>
      <c r="I1011">
        <v>2.8149999999999998E-3</v>
      </c>
      <c r="J1011">
        <v>4.7278270000000002E-5</v>
      </c>
      <c r="K1011">
        <v>1012.049988</v>
      </c>
      <c r="L1011">
        <v>41.090546000000003</v>
      </c>
      <c r="W1011">
        <f t="shared" si="15"/>
        <v>53653.705679336861</v>
      </c>
    </row>
    <row r="1012" spans="1:23" x14ac:dyDescent="0.3">
      <c r="A1012">
        <v>518.11874999999998</v>
      </c>
      <c r="B1012">
        <v>-202.948959</v>
      </c>
      <c r="C1012">
        <v>-49537.722655999998</v>
      </c>
      <c r="D1012">
        <v>20482.177734000001</v>
      </c>
      <c r="E1012">
        <v>0.19776299999999999</v>
      </c>
      <c r="F1012">
        <v>9.9638200000000001</v>
      </c>
      <c r="G1012">
        <v>-0.224247</v>
      </c>
      <c r="H1012">
        <v>-3.2277E-2</v>
      </c>
      <c r="I1012">
        <v>7.6400000000000003E-4</v>
      </c>
      <c r="J1012">
        <v>5.1650000000000003E-3</v>
      </c>
      <c r="K1012">
        <v>1012.049988</v>
      </c>
      <c r="L1012">
        <v>41.090546000000003</v>
      </c>
      <c r="W1012">
        <f t="shared" si="15"/>
        <v>53605.473218225583</v>
      </c>
    </row>
    <row r="1013" spans="1:23" x14ac:dyDescent="0.3">
      <c r="A1013">
        <v>518.13</v>
      </c>
      <c r="B1013">
        <v>-22.412421999999999</v>
      </c>
      <c r="C1013">
        <v>-49541.773437000003</v>
      </c>
      <c r="D1013">
        <v>20532.294922000001</v>
      </c>
      <c r="E1013">
        <v>0.19018699999999999</v>
      </c>
      <c r="F1013">
        <v>9.9620029999999993</v>
      </c>
      <c r="G1013">
        <v>-0.23776600000000001</v>
      </c>
      <c r="H1013">
        <v>-3.8337000000000003E-2</v>
      </c>
      <c r="I1013">
        <v>-3.86E-4</v>
      </c>
      <c r="J1013">
        <v>4.228E-3</v>
      </c>
      <c r="K1013">
        <v>1012.049988</v>
      </c>
      <c r="L1013">
        <v>41.090546000000003</v>
      </c>
      <c r="W1013">
        <f t="shared" si="15"/>
        <v>53628.00529913159</v>
      </c>
    </row>
    <row r="1014" spans="1:23" x14ac:dyDescent="0.3">
      <c r="A1014">
        <v>518.14125000000001</v>
      </c>
      <c r="B1014">
        <v>-2.6272850000000001</v>
      </c>
      <c r="C1014">
        <v>-49524.886719000002</v>
      </c>
      <c r="D1014">
        <v>20540.675781000002</v>
      </c>
      <c r="E1014">
        <v>0.20221</v>
      </c>
      <c r="F1014">
        <v>9.9557289999999998</v>
      </c>
      <c r="G1014">
        <v>-0.23918900000000001</v>
      </c>
      <c r="H1014">
        <v>-2.8632999999999999E-2</v>
      </c>
      <c r="I1014">
        <v>2.6400000000000002E-4</v>
      </c>
      <c r="J1014">
        <v>4.6900000000000002E-4</v>
      </c>
      <c r="K1014">
        <v>1012.049988</v>
      </c>
      <c r="L1014">
        <v>41.090546000000003</v>
      </c>
      <c r="W1014">
        <f t="shared" si="15"/>
        <v>53615.611280415047</v>
      </c>
    </row>
    <row r="1015" spans="1:23" x14ac:dyDescent="0.3">
      <c r="A1015">
        <v>518.15250000000003</v>
      </c>
      <c r="B1015">
        <v>-18.940553999999999</v>
      </c>
      <c r="C1015">
        <v>-49523.15625</v>
      </c>
      <c r="D1015">
        <v>20438.392577999999</v>
      </c>
      <c r="E1015">
        <v>0.21146200000000001</v>
      </c>
      <c r="F1015">
        <v>9.9567440000000005</v>
      </c>
      <c r="G1015">
        <v>-0.25306000000000001</v>
      </c>
      <c r="H1015">
        <v>-1.2284E-2</v>
      </c>
      <c r="I1015">
        <v>1.3439999999999999E-3</v>
      </c>
      <c r="J1015">
        <v>-6.2449999999999997E-3</v>
      </c>
      <c r="K1015">
        <v>1012.049988</v>
      </c>
      <c r="L1015">
        <v>41.090546000000003</v>
      </c>
      <c r="W1015">
        <f t="shared" si="15"/>
        <v>53574.912551295361</v>
      </c>
    </row>
    <row r="1016" spans="1:23" x14ac:dyDescent="0.3">
      <c r="A1016">
        <v>518.16375000000005</v>
      </c>
      <c r="B1016">
        <v>15.742459999999999</v>
      </c>
      <c r="C1016">
        <v>-49576.613280999998</v>
      </c>
      <c r="D1016">
        <v>20484.425781000002</v>
      </c>
      <c r="E1016">
        <v>0.21673500000000001</v>
      </c>
      <c r="F1016">
        <v>9.962313</v>
      </c>
      <c r="G1016">
        <v>-0.24009900000000001</v>
      </c>
      <c r="H1016">
        <v>9.9959999999999997E-3</v>
      </c>
      <c r="I1016">
        <v>5.1219999999999998E-3</v>
      </c>
      <c r="J1016">
        <v>-1.3547999999999999E-2</v>
      </c>
      <c r="K1016">
        <v>1012.049988</v>
      </c>
      <c r="L1016">
        <v>41.090546000000003</v>
      </c>
      <c r="W1016">
        <f t="shared" si="15"/>
        <v>53641.891575672184</v>
      </c>
    </row>
    <row r="1017" spans="1:23" x14ac:dyDescent="0.3">
      <c r="A1017">
        <v>518.17499999999995</v>
      </c>
      <c r="B1017">
        <v>-128.40115399999999</v>
      </c>
      <c r="C1017">
        <v>-49542.75</v>
      </c>
      <c r="D1017">
        <v>20544.486327999999</v>
      </c>
      <c r="E1017">
        <v>0.20674300000000001</v>
      </c>
      <c r="F1017">
        <v>9.9662740000000003</v>
      </c>
      <c r="G1017">
        <v>-0.222972</v>
      </c>
      <c r="H1017">
        <v>3.5255000000000002E-2</v>
      </c>
      <c r="I1017">
        <v>8.6840000000000007E-3</v>
      </c>
      <c r="J1017">
        <v>-2.0428999999999999E-2</v>
      </c>
      <c r="K1017">
        <v>1012.049988</v>
      </c>
      <c r="L1017">
        <v>41.090546000000003</v>
      </c>
      <c r="W1017">
        <f t="shared" si="15"/>
        <v>53633.725237952916</v>
      </c>
    </row>
    <row r="1018" spans="1:23" x14ac:dyDescent="0.3">
      <c r="A1018">
        <v>518.18624999999997</v>
      </c>
      <c r="B1018">
        <v>-88.092383999999996</v>
      </c>
      <c r="C1018">
        <v>-49536.660155999998</v>
      </c>
      <c r="D1018">
        <v>20360.419922000001</v>
      </c>
      <c r="E1018">
        <v>0.20857700000000001</v>
      </c>
      <c r="F1018">
        <v>9.9543510000000008</v>
      </c>
      <c r="G1018">
        <v>-0.23838300000000001</v>
      </c>
      <c r="H1018">
        <v>6.0650999999999997E-2</v>
      </c>
      <c r="I1018">
        <v>1.1622E-2</v>
      </c>
      <c r="J1018">
        <v>-2.5783E-2</v>
      </c>
      <c r="K1018">
        <v>1012.049988</v>
      </c>
      <c r="L1018">
        <v>41.090546000000003</v>
      </c>
      <c r="W1018">
        <f t="shared" si="15"/>
        <v>53557.774030287437</v>
      </c>
    </row>
    <row r="1019" spans="1:23" x14ac:dyDescent="0.3">
      <c r="A1019">
        <v>518.19749999999999</v>
      </c>
      <c r="B1019">
        <v>-64.899872000000002</v>
      </c>
      <c r="C1019">
        <v>-49531.011719000002</v>
      </c>
      <c r="D1019">
        <v>20371.240234000001</v>
      </c>
      <c r="E1019">
        <v>0.20400399999999999</v>
      </c>
      <c r="F1019">
        <v>9.9634979999999995</v>
      </c>
      <c r="G1019">
        <v>-0.23322699999999999</v>
      </c>
      <c r="H1019">
        <v>6.7138000000000003E-2</v>
      </c>
      <c r="I1019">
        <v>1.2423E-2</v>
      </c>
      <c r="J1019">
        <v>-2.4500999999999998E-2</v>
      </c>
      <c r="K1019">
        <v>1012.049988</v>
      </c>
      <c r="L1019">
        <v>41.090546000000003</v>
      </c>
      <c r="W1019">
        <f t="shared" si="15"/>
        <v>53556.63135945391</v>
      </c>
    </row>
    <row r="1020" spans="1:23" x14ac:dyDescent="0.3">
      <c r="A1020">
        <v>518.20875000000001</v>
      </c>
      <c r="B1020">
        <v>-60.095740999999997</v>
      </c>
      <c r="C1020">
        <v>-49524.707030999998</v>
      </c>
      <c r="D1020">
        <v>20464.978515999999</v>
      </c>
      <c r="E1020">
        <v>0.201902</v>
      </c>
      <c r="F1020">
        <v>9.9814129999999999</v>
      </c>
      <c r="G1020">
        <v>-0.21856600000000001</v>
      </c>
      <c r="H1020">
        <v>7.2002999999999998E-2</v>
      </c>
      <c r="I1020">
        <v>1.4222E-2</v>
      </c>
      <c r="J1020">
        <v>-2.3385E-2</v>
      </c>
      <c r="K1020">
        <v>1012.039978</v>
      </c>
      <c r="L1020">
        <v>41.092888000000002</v>
      </c>
      <c r="W1020">
        <f t="shared" si="15"/>
        <v>53586.524086423145</v>
      </c>
    </row>
    <row r="1021" spans="1:23" x14ac:dyDescent="0.3">
      <c r="A1021">
        <v>518.22</v>
      </c>
      <c r="B1021">
        <v>28.023707999999999</v>
      </c>
      <c r="C1021">
        <v>-49525.71875</v>
      </c>
      <c r="D1021">
        <v>20382.910156000002</v>
      </c>
      <c r="E1021">
        <v>0.20125299999999999</v>
      </c>
      <c r="F1021">
        <v>9.9810809999999996</v>
      </c>
      <c r="G1021">
        <v>-0.22761600000000001</v>
      </c>
      <c r="H1021">
        <v>6.8489999999999995E-2</v>
      </c>
      <c r="I1021">
        <v>1.2631E-2</v>
      </c>
      <c r="J1021">
        <v>-2.2380000000000001E-2</v>
      </c>
      <c r="K1021">
        <v>1012.039978</v>
      </c>
      <c r="L1021">
        <v>41.092888000000002</v>
      </c>
      <c r="W1021">
        <f t="shared" si="15"/>
        <v>53556.144647088622</v>
      </c>
    </row>
    <row r="1022" spans="1:23" x14ac:dyDescent="0.3">
      <c r="A1022">
        <v>518.23125000000005</v>
      </c>
      <c r="B1022">
        <v>-183.24508700000001</v>
      </c>
      <c r="C1022">
        <v>-49559.371094000002</v>
      </c>
      <c r="D1022">
        <v>20348.759765999999</v>
      </c>
      <c r="E1022">
        <v>0.20191999999999999</v>
      </c>
      <c r="F1022">
        <v>9.9658180000000005</v>
      </c>
      <c r="G1022">
        <v>-0.22731599999999999</v>
      </c>
      <c r="H1022">
        <v>4.2448E-2</v>
      </c>
      <c r="I1022">
        <v>1.0258E-2</v>
      </c>
      <c r="J1022">
        <v>-1.5918000000000002E-2</v>
      </c>
      <c r="K1022">
        <v>1012.039978</v>
      </c>
      <c r="L1022">
        <v>41.092888000000002</v>
      </c>
      <c r="W1022">
        <f t="shared" si="15"/>
        <v>53574.591608420989</v>
      </c>
    </row>
    <row r="1023" spans="1:23" x14ac:dyDescent="0.3">
      <c r="A1023">
        <v>518.24249999999995</v>
      </c>
      <c r="B1023">
        <v>-118.72678399999999</v>
      </c>
      <c r="C1023">
        <v>-49582.304687000003</v>
      </c>
      <c r="D1023">
        <v>20403.882812</v>
      </c>
      <c r="E1023">
        <v>0.18960399999999999</v>
      </c>
      <c r="F1023">
        <v>9.9632620000000003</v>
      </c>
      <c r="G1023">
        <v>-0.22812499999999999</v>
      </c>
      <c r="H1023">
        <v>2.2414E-2</v>
      </c>
      <c r="I1023">
        <v>7.2550000000000002E-3</v>
      </c>
      <c r="J1023">
        <v>-1.0636E-2</v>
      </c>
      <c r="K1023">
        <v>1012.039978</v>
      </c>
      <c r="L1023">
        <v>41.092888000000002</v>
      </c>
      <c r="W1023">
        <f t="shared" si="15"/>
        <v>53616.57829374764</v>
      </c>
    </row>
    <row r="1024" spans="1:23" x14ac:dyDescent="0.3">
      <c r="A1024">
        <v>518.25374999999997</v>
      </c>
      <c r="B1024">
        <v>-109.97893500000001</v>
      </c>
      <c r="C1024">
        <v>-49519.933594000002</v>
      </c>
      <c r="D1024">
        <v>20366.410156000002</v>
      </c>
      <c r="E1024">
        <v>0.193772</v>
      </c>
      <c r="F1024">
        <v>9.9654000000000007</v>
      </c>
      <c r="G1024">
        <v>-0.24126800000000001</v>
      </c>
      <c r="H1024">
        <v>-4.5440000000000003E-3</v>
      </c>
      <c r="I1024">
        <v>3.679E-3</v>
      </c>
      <c r="J1024">
        <v>-5.4609999999999997E-3</v>
      </c>
      <c r="K1024">
        <v>1012.039978</v>
      </c>
      <c r="L1024">
        <v>41.092888000000002</v>
      </c>
      <c r="W1024">
        <f t="shared" si="15"/>
        <v>53544.622336540328</v>
      </c>
    </row>
    <row r="1025" spans="1:23" x14ac:dyDescent="0.3">
      <c r="A1025">
        <v>518.26499999999999</v>
      </c>
      <c r="B1025">
        <v>-112.92984</v>
      </c>
      <c r="C1025">
        <v>-49510.078125</v>
      </c>
      <c r="D1025">
        <v>20464.074218999998</v>
      </c>
      <c r="E1025">
        <v>0.20335500000000001</v>
      </c>
      <c r="F1025">
        <v>9.969144</v>
      </c>
      <c r="G1025">
        <v>-0.21928500000000001</v>
      </c>
      <c r="H1025">
        <v>-3.1709000000000001E-2</v>
      </c>
      <c r="I1025">
        <v>2.7900000000000001E-4</v>
      </c>
      <c r="J1025">
        <v>1.9970000000000001E-3</v>
      </c>
      <c r="K1025">
        <v>1012.039978</v>
      </c>
      <c r="L1025">
        <v>41.092888000000002</v>
      </c>
      <c r="W1025">
        <f t="shared" si="15"/>
        <v>53572.744215068036</v>
      </c>
    </row>
    <row r="1026" spans="1:23" x14ac:dyDescent="0.3">
      <c r="A1026">
        <v>518.27625</v>
      </c>
      <c r="B1026">
        <v>1.4621569999999999</v>
      </c>
      <c r="C1026">
        <v>-49532.265625</v>
      </c>
      <c r="D1026">
        <v>20467.080077999999</v>
      </c>
      <c r="E1026">
        <v>0.19133600000000001</v>
      </c>
      <c r="F1026">
        <v>9.9669860000000003</v>
      </c>
      <c r="G1026">
        <v>-0.233095</v>
      </c>
      <c r="H1026">
        <v>-3.4574000000000001E-2</v>
      </c>
      <c r="I1026">
        <v>-7.1000000000000002E-4</v>
      </c>
      <c r="J1026">
        <v>2.8830000000000001E-3</v>
      </c>
      <c r="K1026">
        <v>1012.039978</v>
      </c>
      <c r="L1026">
        <v>41.092888000000002</v>
      </c>
      <c r="W1026">
        <f t="shared" ref="W1026:W1089" si="16">SQRT((B1026)^2+(C1026)^2+(D1026)^2)</f>
        <v>53594.278677884307</v>
      </c>
    </row>
    <row r="1027" spans="1:23" x14ac:dyDescent="0.3">
      <c r="A1027">
        <v>518.28750000000002</v>
      </c>
      <c r="B1027">
        <v>-50.604880999999999</v>
      </c>
      <c r="C1027">
        <v>-49516.449219000002</v>
      </c>
      <c r="D1027">
        <v>20340.898437</v>
      </c>
      <c r="E1027">
        <v>0.20102400000000001</v>
      </c>
      <c r="F1027">
        <v>9.9594369999999994</v>
      </c>
      <c r="G1027">
        <v>-0.22825400000000001</v>
      </c>
      <c r="H1027">
        <v>-3.1088000000000001E-2</v>
      </c>
      <c r="I1027">
        <v>-3.5199999999999999E-4</v>
      </c>
      <c r="J1027">
        <v>2.4759999999999999E-3</v>
      </c>
      <c r="K1027">
        <v>1012.039978</v>
      </c>
      <c r="L1027">
        <v>41.092888000000002</v>
      </c>
      <c r="W1027">
        <f t="shared" si="16"/>
        <v>53531.611719956047</v>
      </c>
    </row>
    <row r="1028" spans="1:23" x14ac:dyDescent="0.3">
      <c r="A1028">
        <v>518.29875000000004</v>
      </c>
      <c r="B1028">
        <v>-36.826011999999999</v>
      </c>
      <c r="C1028">
        <v>-49522.214844000002</v>
      </c>
      <c r="D1028">
        <v>20359.660156000002</v>
      </c>
      <c r="E1028">
        <v>0.20557700000000001</v>
      </c>
      <c r="F1028">
        <v>9.9719529999999992</v>
      </c>
      <c r="G1028">
        <v>-0.22789200000000001</v>
      </c>
      <c r="H1028">
        <v>-2.4781999999999998E-2</v>
      </c>
      <c r="I1028">
        <v>3.6099999999999999E-4</v>
      </c>
      <c r="J1028">
        <v>-1.7830000000000001E-3</v>
      </c>
      <c r="K1028">
        <v>1012.039978</v>
      </c>
      <c r="L1028">
        <v>41.092888000000002</v>
      </c>
      <c r="W1028">
        <f t="shared" si="16"/>
        <v>53544.064852028823</v>
      </c>
    </row>
    <row r="1029" spans="1:23" x14ac:dyDescent="0.3">
      <c r="A1029">
        <v>518.30999999999995</v>
      </c>
      <c r="B1029">
        <v>-38.369961000000004</v>
      </c>
      <c r="C1029">
        <v>-49529.238280999998</v>
      </c>
      <c r="D1029">
        <v>20505.816406000002</v>
      </c>
      <c r="E1029">
        <v>0.202625</v>
      </c>
      <c r="F1029">
        <v>9.9615390000000001</v>
      </c>
      <c r="G1029">
        <v>-0.221524</v>
      </c>
      <c r="H1029">
        <v>-9.587E-3</v>
      </c>
      <c r="I1029">
        <v>2.3549999999999999E-3</v>
      </c>
      <c r="J1029">
        <v>-7.1240000000000001E-3</v>
      </c>
      <c r="K1029">
        <v>1012.039978</v>
      </c>
      <c r="L1029">
        <v>41.092888000000002</v>
      </c>
      <c r="W1029">
        <f t="shared" si="16"/>
        <v>53606.300221397127</v>
      </c>
    </row>
    <row r="1030" spans="1:23" x14ac:dyDescent="0.3">
      <c r="A1030">
        <v>518.32124999999996</v>
      </c>
      <c r="B1030">
        <v>-83.692024000000004</v>
      </c>
      <c r="C1030">
        <v>-49530.921875</v>
      </c>
      <c r="D1030">
        <v>20359.292968999998</v>
      </c>
      <c r="E1030">
        <v>0.20572399999999999</v>
      </c>
      <c r="F1030">
        <v>9.9695850000000004</v>
      </c>
      <c r="G1030">
        <v>-0.22651299999999999</v>
      </c>
      <c r="H1030">
        <v>1.1986E-2</v>
      </c>
      <c r="I1030">
        <v>4.7600000000000003E-3</v>
      </c>
      <c r="J1030">
        <v>-1.3721000000000001E-2</v>
      </c>
      <c r="K1030">
        <v>1012.039978</v>
      </c>
      <c r="L1030">
        <v>41.092888000000002</v>
      </c>
      <c r="W1030">
        <f t="shared" si="16"/>
        <v>53552.031113112855</v>
      </c>
    </row>
    <row r="1031" spans="1:23" x14ac:dyDescent="0.3">
      <c r="A1031">
        <v>518.33249999999998</v>
      </c>
      <c r="B1031">
        <v>-71.688332000000003</v>
      </c>
      <c r="C1031">
        <v>-49537.640625</v>
      </c>
      <c r="D1031">
        <v>20358.785156000002</v>
      </c>
      <c r="E1031">
        <v>0.19405</v>
      </c>
      <c r="F1031">
        <v>9.9675519999999995</v>
      </c>
      <c r="G1031">
        <v>-0.23383899999999999</v>
      </c>
      <c r="H1031">
        <v>3.9959000000000001E-2</v>
      </c>
      <c r="I1031">
        <v>9.0969999999999992E-3</v>
      </c>
      <c r="J1031">
        <v>-2.1899999999999999E-2</v>
      </c>
      <c r="K1031">
        <v>1012.039978</v>
      </c>
      <c r="L1031">
        <v>41.092888000000002</v>
      </c>
      <c r="W1031">
        <f t="shared" si="16"/>
        <v>53558.034980166711</v>
      </c>
    </row>
    <row r="1032" spans="1:23" x14ac:dyDescent="0.3">
      <c r="A1032">
        <v>518.34375</v>
      </c>
      <c r="B1032">
        <v>-91.881530999999995</v>
      </c>
      <c r="C1032">
        <v>-49591.832030999998</v>
      </c>
      <c r="D1032">
        <v>20371.146484000001</v>
      </c>
      <c r="E1032">
        <v>0.198106</v>
      </c>
      <c r="F1032">
        <v>9.9671990000000008</v>
      </c>
      <c r="G1032">
        <v>-0.22267000000000001</v>
      </c>
      <c r="H1032">
        <v>6.1199000000000003E-2</v>
      </c>
      <c r="I1032">
        <v>1.2394000000000001E-2</v>
      </c>
      <c r="J1032">
        <v>-2.6414E-2</v>
      </c>
      <c r="K1032">
        <v>1012.039978</v>
      </c>
      <c r="L1032">
        <v>41.092888000000002</v>
      </c>
      <c r="W1032">
        <f t="shared" si="16"/>
        <v>53612.888893243216</v>
      </c>
    </row>
    <row r="1033" spans="1:23" x14ac:dyDescent="0.3">
      <c r="A1033">
        <v>518.35500000000002</v>
      </c>
      <c r="B1033">
        <v>-181.16111799999999</v>
      </c>
      <c r="C1033">
        <v>-49528.441405999998</v>
      </c>
      <c r="D1033">
        <v>20433.859375</v>
      </c>
      <c r="E1033">
        <v>0.194165</v>
      </c>
      <c r="F1033">
        <v>9.9656929999999999</v>
      </c>
      <c r="G1033">
        <v>-0.23043</v>
      </c>
      <c r="H1033">
        <v>6.8510000000000001E-2</v>
      </c>
      <c r="I1033">
        <v>1.2933E-2</v>
      </c>
      <c r="J1033">
        <v>-2.5894E-2</v>
      </c>
      <c r="K1033">
        <v>1012.039978</v>
      </c>
      <c r="L1033">
        <v>41.092888000000002</v>
      </c>
      <c r="W1033">
        <f t="shared" si="16"/>
        <v>53578.371908966452</v>
      </c>
    </row>
    <row r="1034" spans="1:23" x14ac:dyDescent="0.3">
      <c r="A1034">
        <v>518.36625000000004</v>
      </c>
      <c r="B1034">
        <v>-90.878380000000007</v>
      </c>
      <c r="C1034">
        <v>-49554.613280999998</v>
      </c>
      <c r="D1034">
        <v>20559.011718999998</v>
      </c>
      <c r="E1034">
        <v>0.20149700000000001</v>
      </c>
      <c r="F1034">
        <v>9.9759860000000007</v>
      </c>
      <c r="G1034">
        <v>-0.22080900000000001</v>
      </c>
      <c r="H1034">
        <v>7.1512999999999993E-2</v>
      </c>
      <c r="I1034">
        <v>1.3972999999999999E-2</v>
      </c>
      <c r="J1034">
        <v>-2.4132000000000001E-2</v>
      </c>
      <c r="K1034">
        <v>1012.039978</v>
      </c>
      <c r="L1034">
        <v>41.092888000000002</v>
      </c>
      <c r="W1034">
        <f t="shared" si="16"/>
        <v>53650.171660222972</v>
      </c>
    </row>
    <row r="1035" spans="1:23" x14ac:dyDescent="0.3">
      <c r="A1035">
        <v>518.37750000000005</v>
      </c>
      <c r="B1035">
        <v>-234.47520399999999</v>
      </c>
      <c r="C1035">
        <v>-49545.875</v>
      </c>
      <c r="D1035">
        <v>20458.433593999998</v>
      </c>
      <c r="E1035">
        <v>0.19616900000000001</v>
      </c>
      <c r="F1035">
        <v>9.9704569999999997</v>
      </c>
      <c r="G1035">
        <v>-0.22505</v>
      </c>
      <c r="H1035">
        <v>6.2722E-2</v>
      </c>
      <c r="I1035">
        <v>1.2337000000000001E-2</v>
      </c>
      <c r="J1035">
        <v>-2.1194000000000001E-2</v>
      </c>
      <c r="K1035">
        <v>1012.039978</v>
      </c>
      <c r="L1035">
        <v>41.092888000000002</v>
      </c>
      <c r="W1035">
        <f t="shared" si="16"/>
        <v>53604.068999069685</v>
      </c>
    </row>
    <row r="1036" spans="1:23" x14ac:dyDescent="0.3">
      <c r="A1036">
        <v>518.38874999999996</v>
      </c>
      <c r="B1036">
        <v>-129.78997799999999</v>
      </c>
      <c r="C1036">
        <v>-49516.316405999998</v>
      </c>
      <c r="D1036">
        <v>20354.064452999999</v>
      </c>
      <c r="E1036">
        <v>0.18648300000000001</v>
      </c>
      <c r="F1036">
        <v>9.9638989999999996</v>
      </c>
      <c r="G1036">
        <v>-0.22695699999999999</v>
      </c>
      <c r="H1036">
        <v>4.1392999999999999E-2</v>
      </c>
      <c r="I1036">
        <v>1.0635E-2</v>
      </c>
      <c r="J1036">
        <v>-1.5077999999999999E-2</v>
      </c>
      <c r="K1036">
        <v>1012.039978</v>
      </c>
      <c r="L1036">
        <v>41.092888000000002</v>
      </c>
      <c r="W1036">
        <f t="shared" si="16"/>
        <v>53536.626487054375</v>
      </c>
    </row>
    <row r="1037" spans="1:23" x14ac:dyDescent="0.3">
      <c r="A1037">
        <v>518.4</v>
      </c>
      <c r="B1037">
        <v>-104.938667</v>
      </c>
      <c r="C1037">
        <v>-49532.113280999998</v>
      </c>
      <c r="D1037">
        <v>20472.634765999999</v>
      </c>
      <c r="E1037">
        <v>0.20466500000000001</v>
      </c>
      <c r="F1037">
        <v>9.9695859999999996</v>
      </c>
      <c r="G1037">
        <v>-0.22398499999999999</v>
      </c>
      <c r="H1037">
        <v>1.8551999999999999E-2</v>
      </c>
      <c r="I1037">
        <v>8.1429999999999992E-3</v>
      </c>
      <c r="J1037">
        <v>-1.0446E-2</v>
      </c>
      <c r="K1037">
        <v>1012.059998</v>
      </c>
      <c r="L1037">
        <v>41.088005000000003</v>
      </c>
      <c r="W1037">
        <f t="shared" si="16"/>
        <v>53596.362119715552</v>
      </c>
    </row>
    <row r="1038" spans="1:23" x14ac:dyDescent="0.3">
      <c r="A1038">
        <v>518.41125</v>
      </c>
      <c r="B1038">
        <v>-83.897330999999994</v>
      </c>
      <c r="C1038">
        <v>-49528.964844000002</v>
      </c>
      <c r="D1038">
        <v>20537.107422000001</v>
      </c>
      <c r="E1038">
        <v>0.22003300000000001</v>
      </c>
      <c r="F1038">
        <v>9.9694730000000007</v>
      </c>
      <c r="G1038">
        <v>-0.22408700000000001</v>
      </c>
      <c r="H1038">
        <v>-6.149E-3</v>
      </c>
      <c r="I1038">
        <v>3.7499999999999999E-3</v>
      </c>
      <c r="J1038">
        <v>-4.908E-3</v>
      </c>
      <c r="K1038">
        <v>1012.059998</v>
      </c>
      <c r="L1038">
        <v>41.088005000000003</v>
      </c>
      <c r="W1038">
        <f t="shared" si="16"/>
        <v>53618.0769754297</v>
      </c>
    </row>
    <row r="1039" spans="1:23" x14ac:dyDescent="0.3">
      <c r="A1039">
        <v>518.42250000000001</v>
      </c>
      <c r="B1039">
        <v>80.829123999999993</v>
      </c>
      <c r="C1039">
        <v>-49534.875</v>
      </c>
      <c r="D1039">
        <v>20408.908202999999</v>
      </c>
      <c r="E1039">
        <v>0.20769899999999999</v>
      </c>
      <c r="F1039">
        <v>9.9630259999999993</v>
      </c>
      <c r="G1039">
        <v>-0.22672300000000001</v>
      </c>
      <c r="H1039">
        <v>-3.2175000000000002E-2</v>
      </c>
      <c r="I1039">
        <v>1.3780000000000001E-3</v>
      </c>
      <c r="J1039">
        <v>3.5000000000000001E-3</v>
      </c>
      <c r="K1039">
        <v>1012.059998</v>
      </c>
      <c r="L1039">
        <v>41.088005000000003</v>
      </c>
      <c r="W1039">
        <f t="shared" si="16"/>
        <v>53574.564008038295</v>
      </c>
    </row>
    <row r="1040" spans="1:23" x14ac:dyDescent="0.3">
      <c r="A1040">
        <v>518.43375000000003</v>
      </c>
      <c r="B1040">
        <v>76.521843000000004</v>
      </c>
      <c r="C1040">
        <v>-49510.703125</v>
      </c>
      <c r="D1040">
        <v>20487.349609000001</v>
      </c>
      <c r="E1040">
        <v>0.207122</v>
      </c>
      <c r="F1040">
        <v>9.9702219999999997</v>
      </c>
      <c r="G1040">
        <v>-0.227993</v>
      </c>
      <c r="H1040">
        <v>-3.5830000000000001E-2</v>
      </c>
      <c r="I1040">
        <v>-6.9700000000000003E-4</v>
      </c>
      <c r="J1040">
        <v>4.5170000000000002E-3</v>
      </c>
      <c r="K1040">
        <v>1012.059998</v>
      </c>
      <c r="L1040">
        <v>41.088005000000003</v>
      </c>
      <c r="W1040">
        <f t="shared" si="16"/>
        <v>53582.152565250057</v>
      </c>
    </row>
    <row r="1041" spans="1:23" x14ac:dyDescent="0.3">
      <c r="A1041">
        <v>518.44500000000005</v>
      </c>
      <c r="B1041">
        <v>5.6293629999999997</v>
      </c>
      <c r="C1041">
        <v>-49526.925780999998</v>
      </c>
      <c r="D1041">
        <v>20478.058593999998</v>
      </c>
      <c r="E1041">
        <v>0.21379600000000001</v>
      </c>
      <c r="F1041">
        <v>9.960483</v>
      </c>
      <c r="G1041">
        <v>-0.22834599999999999</v>
      </c>
      <c r="H1041">
        <v>-3.6252E-2</v>
      </c>
      <c r="I1041">
        <v>-1.2130000000000001E-3</v>
      </c>
      <c r="J1041">
        <v>3.784E-3</v>
      </c>
      <c r="K1041">
        <v>1012.059998</v>
      </c>
      <c r="L1041">
        <v>41.088005000000003</v>
      </c>
      <c r="W1041">
        <f t="shared" si="16"/>
        <v>53593.537789417365</v>
      </c>
    </row>
    <row r="1042" spans="1:23" x14ac:dyDescent="0.3">
      <c r="A1042">
        <v>518.45624999999995</v>
      </c>
      <c r="B1042">
        <v>-91.010138999999995</v>
      </c>
      <c r="C1042">
        <v>-49556.378905999998</v>
      </c>
      <c r="D1042">
        <v>20363.914062</v>
      </c>
      <c r="E1042">
        <v>0.2024</v>
      </c>
      <c r="F1042">
        <v>9.9691469999999995</v>
      </c>
      <c r="G1042">
        <v>-0.23589299999999999</v>
      </c>
      <c r="H1042">
        <v>-2.9191999999999999E-2</v>
      </c>
      <c r="I1042">
        <v>-2.42E-4</v>
      </c>
      <c r="J1042">
        <v>-1.346E-3</v>
      </c>
      <c r="K1042">
        <v>1012.059998</v>
      </c>
      <c r="L1042">
        <v>41.088005000000003</v>
      </c>
      <c r="W1042">
        <f t="shared" si="16"/>
        <v>53577.34567002143</v>
      </c>
    </row>
    <row r="1043" spans="1:23" x14ac:dyDescent="0.3">
      <c r="A1043">
        <v>518.46749999999997</v>
      </c>
      <c r="B1043">
        <v>-176.633804</v>
      </c>
      <c r="C1043">
        <v>-49536.417969000002</v>
      </c>
      <c r="D1043">
        <v>20297.921875</v>
      </c>
      <c r="E1043">
        <v>0.20147799999999999</v>
      </c>
      <c r="F1043">
        <v>9.9647570000000005</v>
      </c>
      <c r="G1043">
        <v>-0.213198</v>
      </c>
      <c r="H1043">
        <v>-9.9930000000000001E-3</v>
      </c>
      <c r="I1043">
        <v>2.3479999999999998E-3</v>
      </c>
      <c r="J1043">
        <v>-7.613E-3</v>
      </c>
      <c r="K1043">
        <v>1012.059998</v>
      </c>
      <c r="L1043">
        <v>41.088005000000003</v>
      </c>
      <c r="W1043">
        <f t="shared" si="16"/>
        <v>53534.040919248619</v>
      </c>
    </row>
    <row r="1044" spans="1:23" x14ac:dyDescent="0.3">
      <c r="A1044">
        <v>518.47874999999999</v>
      </c>
      <c r="B1044">
        <v>-78.474663000000007</v>
      </c>
      <c r="C1044">
        <v>-49551.085937000003</v>
      </c>
      <c r="D1044">
        <v>20486.923827999999</v>
      </c>
      <c r="E1044">
        <v>0.20247499999999999</v>
      </c>
      <c r="F1044">
        <v>9.9684559999999998</v>
      </c>
      <c r="G1044">
        <v>-0.234955</v>
      </c>
      <c r="H1044">
        <v>1.7680999999999999E-2</v>
      </c>
      <c r="I1044">
        <v>5.3639999999999998E-3</v>
      </c>
      <c r="J1044">
        <v>-1.6667999999999999E-2</v>
      </c>
      <c r="K1044">
        <v>1012.059998</v>
      </c>
      <c r="L1044">
        <v>41.088005000000003</v>
      </c>
      <c r="W1044">
        <f t="shared" si="16"/>
        <v>53619.309243433629</v>
      </c>
    </row>
    <row r="1045" spans="1:23" x14ac:dyDescent="0.3">
      <c r="A1045">
        <v>518.49</v>
      </c>
      <c r="B1045">
        <v>-176.20211800000001</v>
      </c>
      <c r="C1045">
        <v>-49546.089844000002</v>
      </c>
      <c r="D1045">
        <v>20450.654297000001</v>
      </c>
      <c r="E1045">
        <v>0.212227</v>
      </c>
      <c r="F1045">
        <v>9.9586389999999998</v>
      </c>
      <c r="G1045">
        <v>-0.23047200000000001</v>
      </c>
      <c r="H1045">
        <v>4.1817E-2</v>
      </c>
      <c r="I1045">
        <v>9.5080000000000008E-3</v>
      </c>
      <c r="J1045">
        <v>-2.1519E-2</v>
      </c>
      <c r="K1045">
        <v>1012.059998</v>
      </c>
      <c r="L1045">
        <v>41.088005000000003</v>
      </c>
      <c r="W1045">
        <f t="shared" si="16"/>
        <v>53601.075802557469</v>
      </c>
    </row>
    <row r="1046" spans="1:23" x14ac:dyDescent="0.3">
      <c r="A1046">
        <v>518.50125000000003</v>
      </c>
      <c r="B1046">
        <v>5.2132180000000004</v>
      </c>
      <c r="C1046">
        <v>-49531.828125</v>
      </c>
      <c r="D1046">
        <v>20462.390625</v>
      </c>
      <c r="E1046">
        <v>0.21223900000000001</v>
      </c>
      <c r="F1046">
        <v>9.9606259999999995</v>
      </c>
      <c r="G1046">
        <v>-0.22370200000000001</v>
      </c>
      <c r="H1046">
        <v>5.9617999999999997E-2</v>
      </c>
      <c r="I1046">
        <v>1.1283E-2</v>
      </c>
      <c r="J1046">
        <v>-2.4990999999999999E-2</v>
      </c>
      <c r="K1046">
        <v>1012.0299680000001</v>
      </c>
      <c r="L1046">
        <v>41.095623000000003</v>
      </c>
      <c r="W1046">
        <f t="shared" si="16"/>
        <v>53592.083880665348</v>
      </c>
    </row>
    <row r="1047" spans="1:23" x14ac:dyDescent="0.3">
      <c r="A1047">
        <v>518.51250000000005</v>
      </c>
      <c r="B1047">
        <v>-71.598808000000005</v>
      </c>
      <c r="C1047">
        <v>-49541.933594000002</v>
      </c>
      <c r="D1047">
        <v>20402.019531000002</v>
      </c>
      <c r="E1047">
        <v>0.20264099999999999</v>
      </c>
      <c r="F1047">
        <v>9.9530200000000004</v>
      </c>
      <c r="G1047">
        <v>-0.229822</v>
      </c>
      <c r="H1047">
        <v>7.3548000000000002E-2</v>
      </c>
      <c r="I1047">
        <v>1.3644E-2</v>
      </c>
      <c r="J1047">
        <v>-2.5675E-2</v>
      </c>
      <c r="K1047">
        <v>1012.0299680000001</v>
      </c>
      <c r="L1047">
        <v>41.095623000000003</v>
      </c>
      <c r="W1047">
        <f t="shared" si="16"/>
        <v>53578.453799684423</v>
      </c>
    </row>
    <row r="1048" spans="1:23" x14ac:dyDescent="0.3">
      <c r="A1048">
        <v>518.52374999999995</v>
      </c>
      <c r="B1048">
        <v>-65.219734000000003</v>
      </c>
      <c r="C1048">
        <v>-49529.371094000002</v>
      </c>
      <c r="D1048">
        <v>20467.439452999999</v>
      </c>
      <c r="E1048">
        <v>0.199297</v>
      </c>
      <c r="F1048">
        <v>9.9732540000000007</v>
      </c>
      <c r="G1048">
        <v>-0.22103900000000001</v>
      </c>
      <c r="H1048">
        <v>6.7125000000000004E-2</v>
      </c>
      <c r="I1048">
        <v>1.3035E-2</v>
      </c>
      <c r="J1048">
        <v>-2.1270000000000001E-2</v>
      </c>
      <c r="K1048">
        <v>1012.0299680000001</v>
      </c>
      <c r="L1048">
        <v>41.095623000000003</v>
      </c>
      <c r="W1048">
        <f t="shared" si="16"/>
        <v>53591.780455057538</v>
      </c>
    </row>
    <row r="1049" spans="1:23" x14ac:dyDescent="0.3">
      <c r="A1049">
        <v>518.53499999999997</v>
      </c>
      <c r="B1049">
        <v>-117.22189299999999</v>
      </c>
      <c r="C1049">
        <v>-49534.25</v>
      </c>
      <c r="D1049">
        <v>20345.046875</v>
      </c>
      <c r="E1049">
        <v>0.21170800000000001</v>
      </c>
      <c r="F1049">
        <v>9.9770210000000006</v>
      </c>
      <c r="G1049">
        <v>-0.23464199999999999</v>
      </c>
      <c r="H1049">
        <v>6.2414999999999998E-2</v>
      </c>
      <c r="I1049">
        <v>1.2761E-2</v>
      </c>
      <c r="J1049">
        <v>-2.1335E-2</v>
      </c>
      <c r="K1049">
        <v>1012.0299680000001</v>
      </c>
      <c r="L1049">
        <v>41.095623000000003</v>
      </c>
      <c r="W1049">
        <f t="shared" si="16"/>
        <v>53549.758135594282</v>
      </c>
    </row>
    <row r="1050" spans="1:23" x14ac:dyDescent="0.3">
      <c r="A1050">
        <v>518.54624999999999</v>
      </c>
      <c r="B1050">
        <v>-127.553787</v>
      </c>
      <c r="C1050">
        <v>-49535.011719000002</v>
      </c>
      <c r="D1050">
        <v>20455.71875</v>
      </c>
      <c r="E1050">
        <v>0.20574100000000001</v>
      </c>
      <c r="F1050">
        <v>9.9695920000000005</v>
      </c>
      <c r="G1050">
        <v>-0.23069700000000001</v>
      </c>
      <c r="H1050">
        <v>4.2277000000000002E-2</v>
      </c>
      <c r="I1050">
        <v>9.8630000000000002E-3</v>
      </c>
      <c r="J1050">
        <v>-1.5939999999999999E-2</v>
      </c>
      <c r="K1050">
        <v>1012.0299680000001</v>
      </c>
      <c r="L1050">
        <v>41.095623000000003</v>
      </c>
      <c r="W1050">
        <f t="shared" si="16"/>
        <v>53592.630888482672</v>
      </c>
    </row>
    <row r="1051" spans="1:23" x14ac:dyDescent="0.3">
      <c r="A1051">
        <v>518.5575</v>
      </c>
      <c r="B1051">
        <v>5.3525989999999997</v>
      </c>
      <c r="C1051">
        <v>-49541.769530999998</v>
      </c>
      <c r="D1051">
        <v>20487.869140999999</v>
      </c>
      <c r="E1051">
        <v>0.21690999999999999</v>
      </c>
      <c r="F1051">
        <v>9.9829969999999992</v>
      </c>
      <c r="G1051">
        <v>-0.21832199999999999</v>
      </c>
      <c r="H1051">
        <v>1.4031999999999999E-2</v>
      </c>
      <c r="I1051">
        <v>6.4320000000000002E-3</v>
      </c>
      <c r="J1051">
        <v>-9.0980000000000002E-3</v>
      </c>
      <c r="K1051">
        <v>1012.0299680000001</v>
      </c>
      <c r="L1051">
        <v>41.095623000000003</v>
      </c>
      <c r="W1051">
        <f t="shared" si="16"/>
        <v>53611.003897071132</v>
      </c>
    </row>
    <row r="1052" spans="1:23" x14ac:dyDescent="0.3">
      <c r="A1052">
        <v>518.56875000000002</v>
      </c>
      <c r="B1052">
        <v>-57.506489000000002</v>
      </c>
      <c r="C1052">
        <v>-49529.167969000002</v>
      </c>
      <c r="D1052">
        <v>20401.367187</v>
      </c>
      <c r="E1052">
        <v>0.20035500000000001</v>
      </c>
      <c r="F1052">
        <v>9.9715600000000002</v>
      </c>
      <c r="G1052">
        <v>-0.21870100000000001</v>
      </c>
      <c r="H1052">
        <v>-6.8259999999999996E-3</v>
      </c>
      <c r="I1052">
        <v>4.6439999999999997E-3</v>
      </c>
      <c r="J1052">
        <v>-3.0000000000000001E-3</v>
      </c>
      <c r="K1052">
        <v>1012.0299680000001</v>
      </c>
      <c r="L1052">
        <v>41.095623000000003</v>
      </c>
      <c r="W1052">
        <f t="shared" si="16"/>
        <v>53566.384699702226</v>
      </c>
    </row>
    <row r="1053" spans="1:23" x14ac:dyDescent="0.3">
      <c r="A1053">
        <v>518.58000000000004</v>
      </c>
      <c r="B1053">
        <v>-96.467574999999997</v>
      </c>
      <c r="C1053">
        <v>-49502.140625</v>
      </c>
      <c r="D1053">
        <v>20425.810547000001</v>
      </c>
      <c r="E1053">
        <v>0.209671</v>
      </c>
      <c r="F1053">
        <v>9.9605569999999997</v>
      </c>
      <c r="G1053">
        <v>-0.22637299999999999</v>
      </c>
      <c r="H1053">
        <v>-2.4174999999999999E-2</v>
      </c>
      <c r="I1053">
        <v>1.3680000000000001E-3</v>
      </c>
      <c r="J1053">
        <v>2.183E-3</v>
      </c>
      <c r="K1053">
        <v>1012.0299680000001</v>
      </c>
      <c r="L1053">
        <v>41.095623000000003</v>
      </c>
      <c r="W1053">
        <f t="shared" si="16"/>
        <v>53550.770012692046</v>
      </c>
    </row>
    <row r="1054" spans="1:23" x14ac:dyDescent="0.3">
      <c r="A1054">
        <v>518.59124999999995</v>
      </c>
      <c r="B1054">
        <v>-145.365723</v>
      </c>
      <c r="C1054">
        <v>-49523.503905999998</v>
      </c>
      <c r="D1054">
        <v>20372.972656000002</v>
      </c>
      <c r="E1054">
        <v>0.20730499999999999</v>
      </c>
      <c r="F1054">
        <v>9.970326</v>
      </c>
      <c r="G1054">
        <v>-0.23621200000000001</v>
      </c>
      <c r="H1054">
        <v>-3.4807999999999999E-2</v>
      </c>
      <c r="I1054">
        <v>-2.6899999999999998E-4</v>
      </c>
      <c r="J1054">
        <v>4.2900000000000004E-3</v>
      </c>
      <c r="K1054">
        <v>1012.0299680000001</v>
      </c>
      <c r="L1054">
        <v>41.095623000000003</v>
      </c>
      <c r="W1054">
        <f t="shared" si="16"/>
        <v>53550.504994473617</v>
      </c>
    </row>
    <row r="1055" spans="1:23" x14ac:dyDescent="0.3">
      <c r="A1055">
        <v>518.60249999999996</v>
      </c>
      <c r="B1055">
        <v>5.0174830000000004</v>
      </c>
      <c r="C1055">
        <v>-49533.671875</v>
      </c>
      <c r="D1055">
        <v>20392.626952999999</v>
      </c>
      <c r="E1055">
        <v>0.216808</v>
      </c>
      <c r="F1055">
        <v>9.9694610000000008</v>
      </c>
      <c r="G1055">
        <v>-0.24642600000000001</v>
      </c>
      <c r="H1055">
        <v>-3.7241000000000003E-2</v>
      </c>
      <c r="I1055">
        <v>2.8699999999999998E-4</v>
      </c>
      <c r="J1055">
        <v>4.2719999999999998E-3</v>
      </c>
      <c r="K1055">
        <v>1012.059998</v>
      </c>
      <c r="L1055">
        <v>41.092888000000002</v>
      </c>
      <c r="W1055">
        <f t="shared" si="16"/>
        <v>53567.190598719317</v>
      </c>
    </row>
    <row r="1056" spans="1:23" x14ac:dyDescent="0.3">
      <c r="A1056">
        <v>518.61374999999998</v>
      </c>
      <c r="B1056">
        <v>-37.771763</v>
      </c>
      <c r="C1056">
        <v>-49525.191405999998</v>
      </c>
      <c r="D1056">
        <v>20498.591797000001</v>
      </c>
      <c r="E1056">
        <v>0.20263900000000001</v>
      </c>
      <c r="F1056">
        <v>9.962154</v>
      </c>
      <c r="G1056">
        <v>-0.228936</v>
      </c>
      <c r="H1056">
        <v>-2.1232999999999998E-2</v>
      </c>
      <c r="I1056">
        <v>1.5100000000000001E-3</v>
      </c>
      <c r="J1056">
        <v>-3.3660000000000001E-3</v>
      </c>
      <c r="K1056">
        <v>1012.059998</v>
      </c>
      <c r="L1056">
        <v>41.092888000000002</v>
      </c>
      <c r="W1056">
        <f t="shared" si="16"/>
        <v>53599.797351921508</v>
      </c>
    </row>
    <row r="1057" spans="1:23" x14ac:dyDescent="0.3">
      <c r="A1057">
        <v>518.625</v>
      </c>
      <c r="B1057">
        <v>-69.188575999999998</v>
      </c>
      <c r="C1057">
        <v>-49545.328125</v>
      </c>
      <c r="D1057">
        <v>20502.636718999998</v>
      </c>
      <c r="E1057">
        <v>0.21321899999999999</v>
      </c>
      <c r="F1057">
        <v>9.9640170000000001</v>
      </c>
      <c r="G1057">
        <v>-0.212476</v>
      </c>
      <c r="H1057">
        <v>-1.5250000000000001E-3</v>
      </c>
      <c r="I1057">
        <v>2.8900000000000002E-3</v>
      </c>
      <c r="J1057">
        <v>-1.0673999999999999E-2</v>
      </c>
      <c r="K1057">
        <v>1012.059998</v>
      </c>
      <c r="L1057">
        <v>41.092888000000002</v>
      </c>
      <c r="W1057">
        <f t="shared" si="16"/>
        <v>53619.981709286811</v>
      </c>
    </row>
    <row r="1058" spans="1:23" x14ac:dyDescent="0.3">
      <c r="A1058">
        <v>518.63625000000002</v>
      </c>
      <c r="B1058">
        <v>-44.685020000000002</v>
      </c>
      <c r="C1058">
        <v>-49515.394530999998</v>
      </c>
      <c r="D1058">
        <v>20474.365234000001</v>
      </c>
      <c r="E1058">
        <v>0.21027499999999999</v>
      </c>
      <c r="F1058">
        <v>9.9612649999999991</v>
      </c>
      <c r="G1058">
        <v>-0.22959399999999999</v>
      </c>
      <c r="H1058">
        <v>1.5037999999999999E-2</v>
      </c>
      <c r="I1058">
        <v>5.3049999999999998E-3</v>
      </c>
      <c r="J1058">
        <v>-1.5439E-2</v>
      </c>
      <c r="K1058">
        <v>1012.059998</v>
      </c>
      <c r="L1058">
        <v>41.092888000000002</v>
      </c>
      <c r="W1058">
        <f t="shared" si="16"/>
        <v>53581.488632239634</v>
      </c>
    </row>
    <row r="1059" spans="1:23" x14ac:dyDescent="0.3">
      <c r="A1059">
        <v>518.64750000000004</v>
      </c>
      <c r="B1059">
        <v>-88.616692</v>
      </c>
      <c r="C1059">
        <v>-49535.019530999998</v>
      </c>
      <c r="D1059">
        <v>20295.673827999999</v>
      </c>
      <c r="E1059">
        <v>0.19872400000000001</v>
      </c>
      <c r="F1059">
        <v>9.962237</v>
      </c>
      <c r="G1059">
        <v>-0.235682</v>
      </c>
      <c r="H1059">
        <v>4.0578999999999997E-2</v>
      </c>
      <c r="I1059">
        <v>9.2149999999999992E-3</v>
      </c>
      <c r="J1059">
        <v>-2.1198999999999999E-2</v>
      </c>
      <c r="K1059">
        <v>1012.059998</v>
      </c>
      <c r="L1059">
        <v>41.092888000000002</v>
      </c>
      <c r="W1059">
        <f t="shared" si="16"/>
        <v>53531.676500808528</v>
      </c>
    </row>
    <row r="1060" spans="1:23" x14ac:dyDescent="0.3">
      <c r="A1060">
        <v>518.65875000000005</v>
      </c>
      <c r="B1060">
        <v>-208.96203600000001</v>
      </c>
      <c r="C1060">
        <v>-49527.046875</v>
      </c>
      <c r="D1060">
        <v>20382.257812</v>
      </c>
      <c r="E1060">
        <v>0.20700099999999999</v>
      </c>
      <c r="F1060">
        <v>9.9548360000000002</v>
      </c>
      <c r="G1060">
        <v>-0.231123</v>
      </c>
      <c r="H1060">
        <v>6.3047000000000006E-2</v>
      </c>
      <c r="I1060">
        <v>1.1169999999999999E-2</v>
      </c>
      <c r="J1060">
        <v>-2.4738E-2</v>
      </c>
      <c r="K1060">
        <v>1012.059998</v>
      </c>
      <c r="L1060">
        <v>41.092888000000002</v>
      </c>
      <c r="W1060">
        <f t="shared" si="16"/>
        <v>53557.524875649091</v>
      </c>
    </row>
    <row r="1061" spans="1:23" x14ac:dyDescent="0.3">
      <c r="A1061">
        <v>518.66999999999996</v>
      </c>
      <c r="B1061">
        <v>-100.102295</v>
      </c>
      <c r="C1061">
        <v>-49562.09375</v>
      </c>
      <c r="D1061">
        <v>20462.029297000001</v>
      </c>
      <c r="E1061">
        <v>0.20005800000000001</v>
      </c>
      <c r="F1061">
        <v>9.9595559999999992</v>
      </c>
      <c r="G1061">
        <v>-0.21690300000000001</v>
      </c>
      <c r="H1061">
        <v>7.0037000000000002E-2</v>
      </c>
      <c r="I1061">
        <v>1.3100000000000001E-2</v>
      </c>
      <c r="J1061">
        <v>-2.5152999999999998E-2</v>
      </c>
      <c r="K1061">
        <v>1012.059998</v>
      </c>
      <c r="L1061">
        <v>41.092888000000002</v>
      </c>
      <c r="W1061">
        <f t="shared" si="16"/>
        <v>53620.01305766849</v>
      </c>
    </row>
    <row r="1062" spans="1:23" x14ac:dyDescent="0.3">
      <c r="A1062">
        <v>518.68124999999998</v>
      </c>
      <c r="B1062">
        <v>-74.826758999999996</v>
      </c>
      <c r="C1062">
        <v>-49545.628905999998</v>
      </c>
      <c r="D1062">
        <v>20549.072265999999</v>
      </c>
      <c r="E1062">
        <v>0.205683</v>
      </c>
      <c r="F1062">
        <v>9.9615629999999999</v>
      </c>
      <c r="G1062">
        <v>-0.217782</v>
      </c>
      <c r="H1062">
        <v>6.4524999999999999E-2</v>
      </c>
      <c r="I1062">
        <v>1.2689000000000001E-2</v>
      </c>
      <c r="J1062">
        <v>-2.0589E-2</v>
      </c>
      <c r="K1062">
        <v>1012.059998</v>
      </c>
      <c r="L1062">
        <v>41.092888000000002</v>
      </c>
      <c r="W1062">
        <f t="shared" si="16"/>
        <v>53638.039801322113</v>
      </c>
    </row>
    <row r="1063" spans="1:23" x14ac:dyDescent="0.3">
      <c r="A1063">
        <v>518.6925</v>
      </c>
      <c r="B1063">
        <v>-30.507356999999999</v>
      </c>
      <c r="C1063">
        <v>-49536.476562000003</v>
      </c>
      <c r="D1063">
        <v>20424.814452999999</v>
      </c>
      <c r="E1063">
        <v>0.20608599999999999</v>
      </c>
      <c r="F1063">
        <v>9.9612839999999991</v>
      </c>
      <c r="G1063">
        <v>-0.22942499999999999</v>
      </c>
      <c r="H1063">
        <v>5.5287000000000003E-2</v>
      </c>
      <c r="I1063">
        <v>1.1587E-2</v>
      </c>
      <c r="J1063">
        <v>-1.7465999999999999E-2</v>
      </c>
      <c r="K1063">
        <v>1012.059998</v>
      </c>
      <c r="L1063">
        <v>41.092888000000002</v>
      </c>
      <c r="W1063">
        <f t="shared" si="16"/>
        <v>53582.053770977123</v>
      </c>
    </row>
    <row r="1064" spans="1:23" x14ac:dyDescent="0.3">
      <c r="A1064">
        <v>518.70375000000001</v>
      </c>
      <c r="B1064">
        <v>-22.817276</v>
      </c>
      <c r="C1064">
        <v>-49545.957030999998</v>
      </c>
      <c r="D1064">
        <v>20528.505859000001</v>
      </c>
      <c r="E1064">
        <v>0.202463</v>
      </c>
      <c r="F1064">
        <v>9.9667080000000006</v>
      </c>
      <c r="G1064">
        <v>-0.239782</v>
      </c>
      <c r="H1064">
        <v>3.5125999999999998E-2</v>
      </c>
      <c r="I1064">
        <v>1.0057999999999999E-2</v>
      </c>
      <c r="J1064">
        <v>-1.4418E-2</v>
      </c>
      <c r="K1064">
        <v>1012.0299680000001</v>
      </c>
      <c r="L1064">
        <v>41.088005000000003</v>
      </c>
      <c r="W1064">
        <f t="shared" si="16"/>
        <v>53630.419833791901</v>
      </c>
    </row>
    <row r="1065" spans="1:23" x14ac:dyDescent="0.3">
      <c r="A1065">
        <v>518.71500000000003</v>
      </c>
      <c r="B1065">
        <v>-59.725979000000002</v>
      </c>
      <c r="C1065">
        <v>-49525.441405999998</v>
      </c>
      <c r="D1065">
        <v>20413.03125</v>
      </c>
      <c r="E1065">
        <v>0.19450999999999999</v>
      </c>
      <c r="F1065">
        <v>9.9660279999999997</v>
      </c>
      <c r="G1065">
        <v>-0.24346300000000001</v>
      </c>
      <c r="H1065">
        <v>1.6382000000000001E-2</v>
      </c>
      <c r="I1065">
        <v>7.3400000000000002E-3</v>
      </c>
      <c r="J1065">
        <v>-1.0096000000000001E-2</v>
      </c>
      <c r="K1065">
        <v>1012.0299680000001</v>
      </c>
      <c r="L1065">
        <v>41.088005000000003</v>
      </c>
      <c r="W1065">
        <f t="shared" si="16"/>
        <v>53567.385212134286</v>
      </c>
    </row>
    <row r="1066" spans="1:23" x14ac:dyDescent="0.3">
      <c r="A1066">
        <v>518.72625000000005</v>
      </c>
      <c r="B1066">
        <v>-102.73558800000001</v>
      </c>
      <c r="C1066">
        <v>-49548.679687000003</v>
      </c>
      <c r="D1066">
        <v>20423.365234000001</v>
      </c>
      <c r="E1066">
        <v>0.206153</v>
      </c>
      <c r="F1066">
        <v>9.9648350000000008</v>
      </c>
      <c r="G1066">
        <v>-0.22542300000000001</v>
      </c>
      <c r="H1066">
        <v>-3.8019999999999998E-3</v>
      </c>
      <c r="I1066">
        <v>4.2570000000000004E-3</v>
      </c>
      <c r="J1066">
        <v>-3.6939999999999998E-3</v>
      </c>
      <c r="K1066">
        <v>1012.0299680000001</v>
      </c>
      <c r="L1066">
        <v>41.088005000000003</v>
      </c>
      <c r="W1066">
        <f t="shared" si="16"/>
        <v>53592.873227765354</v>
      </c>
    </row>
    <row r="1067" spans="1:23" x14ac:dyDescent="0.3">
      <c r="A1067">
        <v>518.73749999999995</v>
      </c>
      <c r="B1067">
        <v>29.775670999999999</v>
      </c>
      <c r="C1067">
        <v>-49556.5625</v>
      </c>
      <c r="D1067">
        <v>20431.425781000002</v>
      </c>
      <c r="E1067">
        <v>0.19273599999999999</v>
      </c>
      <c r="F1067">
        <v>9.9563849999999992</v>
      </c>
      <c r="G1067">
        <v>-0.238924</v>
      </c>
      <c r="H1067">
        <v>-2.9430999999999999E-2</v>
      </c>
      <c r="I1067">
        <v>7.7399999999999995E-4</v>
      </c>
      <c r="J1067">
        <v>3.4849999999999998E-3</v>
      </c>
      <c r="K1067">
        <v>1012.0299680000001</v>
      </c>
      <c r="L1067">
        <v>41.088005000000003</v>
      </c>
      <c r="W1067">
        <f t="shared" si="16"/>
        <v>53603.142938185083</v>
      </c>
    </row>
    <row r="1068" spans="1:23" x14ac:dyDescent="0.3">
      <c r="A1068">
        <v>518.74874999999997</v>
      </c>
      <c r="B1068">
        <v>-32.157158000000003</v>
      </c>
      <c r="C1068">
        <v>-49552.539062000003</v>
      </c>
      <c r="D1068">
        <v>20462.447265999999</v>
      </c>
      <c r="E1068">
        <v>0.20488000000000001</v>
      </c>
      <c r="F1068">
        <v>9.9690949999999994</v>
      </c>
      <c r="G1068">
        <v>-0.223136</v>
      </c>
      <c r="H1068">
        <v>-3.7620000000000001E-2</v>
      </c>
      <c r="I1068">
        <v>-8.6300000000000005E-4</v>
      </c>
      <c r="J1068">
        <v>4.6550000000000003E-3</v>
      </c>
      <c r="K1068">
        <v>1012.0299680000001</v>
      </c>
      <c r="L1068">
        <v>41.088005000000003</v>
      </c>
      <c r="W1068">
        <f t="shared" si="16"/>
        <v>53611.257303738719</v>
      </c>
    </row>
    <row r="1069" spans="1:23" x14ac:dyDescent="0.3">
      <c r="A1069">
        <v>518.76</v>
      </c>
      <c r="B1069">
        <v>-43.749138000000002</v>
      </c>
      <c r="C1069">
        <v>-49552.378905999998</v>
      </c>
      <c r="D1069">
        <v>20337.283202999999</v>
      </c>
      <c r="E1069">
        <v>0.204235</v>
      </c>
      <c r="F1069">
        <v>9.9608740000000004</v>
      </c>
      <c r="G1069">
        <v>-0.237404</v>
      </c>
      <c r="H1069">
        <v>-3.6812999999999999E-2</v>
      </c>
      <c r="I1069">
        <v>-7.5600000000000005E-4</v>
      </c>
      <c r="J1069">
        <v>4.6940000000000003E-3</v>
      </c>
      <c r="K1069">
        <v>1012.0299680000001</v>
      </c>
      <c r="L1069">
        <v>41.088005000000003</v>
      </c>
      <c r="W1069">
        <f t="shared" si="16"/>
        <v>53563.469429359175</v>
      </c>
    </row>
    <row r="1070" spans="1:23" x14ac:dyDescent="0.3">
      <c r="A1070">
        <v>518.77125000000001</v>
      </c>
      <c r="B1070">
        <v>-31.428438</v>
      </c>
      <c r="C1070">
        <v>-49538.726562000003</v>
      </c>
      <c r="D1070">
        <v>20417.695312</v>
      </c>
      <c r="E1070">
        <v>0.19454199999999999</v>
      </c>
      <c r="F1070">
        <v>9.9642189999999999</v>
      </c>
      <c r="G1070">
        <v>-0.23220299999999999</v>
      </c>
      <c r="H1070">
        <v>-2.1871000000000002E-2</v>
      </c>
      <c r="I1070">
        <v>8.3000000000000001E-4</v>
      </c>
      <c r="J1070">
        <v>-1.253E-3</v>
      </c>
      <c r="K1070">
        <v>1012.0299680000001</v>
      </c>
      <c r="L1070">
        <v>41.088005000000003</v>
      </c>
      <c r="W1070">
        <f t="shared" si="16"/>
        <v>53581.421210947607</v>
      </c>
    </row>
    <row r="1071" spans="1:23" x14ac:dyDescent="0.3">
      <c r="A1071">
        <v>518.78250000000003</v>
      </c>
      <c r="B1071">
        <v>-118.442795</v>
      </c>
      <c r="C1071">
        <v>-49532.828125</v>
      </c>
      <c r="D1071">
        <v>20367.158202999999</v>
      </c>
      <c r="E1071">
        <v>0.19741900000000001</v>
      </c>
      <c r="F1071">
        <v>9.9674490000000002</v>
      </c>
      <c r="G1071">
        <v>-0.22401099999999999</v>
      </c>
      <c r="H1071">
        <v>-3.2299999999999998E-3</v>
      </c>
      <c r="I1071">
        <v>2.3310000000000002E-3</v>
      </c>
      <c r="J1071">
        <v>-9.3799999999999994E-3</v>
      </c>
      <c r="K1071">
        <v>1012.0299680000001</v>
      </c>
      <c r="L1071">
        <v>41.088005000000003</v>
      </c>
      <c r="W1071">
        <f t="shared" si="16"/>
        <v>53556.850393040375</v>
      </c>
    </row>
    <row r="1072" spans="1:23" x14ac:dyDescent="0.3">
      <c r="A1072">
        <v>518.79375000000005</v>
      </c>
      <c r="B1072">
        <v>24.705786</v>
      </c>
      <c r="C1072">
        <v>-49541.382812000003</v>
      </c>
      <c r="D1072">
        <v>20463.675781000002</v>
      </c>
      <c r="E1072">
        <v>0.205951</v>
      </c>
      <c r="F1072">
        <v>9.9685120000000005</v>
      </c>
      <c r="G1072">
        <v>-0.227217</v>
      </c>
      <c r="H1072">
        <v>2.7532999999999998E-2</v>
      </c>
      <c r="I1072">
        <v>7.1570000000000002E-3</v>
      </c>
      <c r="J1072">
        <v>-1.7623E-2</v>
      </c>
      <c r="K1072">
        <v>1012.0299680000001</v>
      </c>
      <c r="L1072">
        <v>41.088005000000003</v>
      </c>
      <c r="W1072">
        <f t="shared" si="16"/>
        <v>53601.41087481632</v>
      </c>
    </row>
    <row r="1073" spans="1:23" x14ac:dyDescent="0.3">
      <c r="A1073">
        <v>518.80499999999995</v>
      </c>
      <c r="B1073">
        <v>-42.726143</v>
      </c>
      <c r="C1073">
        <v>-49557.550780999998</v>
      </c>
      <c r="D1073">
        <v>20443.474609000001</v>
      </c>
      <c r="E1073">
        <v>0.20424700000000001</v>
      </c>
      <c r="F1073">
        <v>9.9612630000000006</v>
      </c>
      <c r="G1073">
        <v>-0.22576199999999999</v>
      </c>
      <c r="H1073">
        <v>4.8375000000000001E-2</v>
      </c>
      <c r="I1073">
        <v>1.0329E-2</v>
      </c>
      <c r="J1073">
        <v>-2.3095999999999998E-2</v>
      </c>
      <c r="K1073">
        <v>1012.049988</v>
      </c>
      <c r="L1073">
        <v>41.092888000000002</v>
      </c>
      <c r="W1073">
        <f t="shared" si="16"/>
        <v>53608.658992960431</v>
      </c>
    </row>
    <row r="1074" spans="1:23" x14ac:dyDescent="0.3">
      <c r="A1074">
        <v>518.81624999999997</v>
      </c>
      <c r="B1074">
        <v>118.294624</v>
      </c>
      <c r="C1074">
        <v>-49520.179687000003</v>
      </c>
      <c r="D1074">
        <v>20459.912109000001</v>
      </c>
      <c r="E1074">
        <v>0.20583599999999999</v>
      </c>
      <c r="F1074">
        <v>9.971724</v>
      </c>
      <c r="G1074">
        <v>-0.22653899999999999</v>
      </c>
      <c r="H1074">
        <v>6.3471E-2</v>
      </c>
      <c r="I1074">
        <v>1.2186000000000001E-2</v>
      </c>
      <c r="J1074">
        <v>-2.4885999999999998E-2</v>
      </c>
      <c r="K1074">
        <v>1012.049988</v>
      </c>
      <c r="L1074">
        <v>41.092888000000002</v>
      </c>
      <c r="W1074">
        <f t="shared" si="16"/>
        <v>53580.501988679047</v>
      </c>
    </row>
    <row r="1075" spans="1:23" x14ac:dyDescent="0.3">
      <c r="A1075">
        <v>518.82749999999999</v>
      </c>
      <c r="B1075">
        <v>-10.882396999999999</v>
      </c>
      <c r="C1075">
        <v>-49513.179687000003</v>
      </c>
      <c r="D1075">
        <v>20458.841797000001</v>
      </c>
      <c r="E1075">
        <v>0.20508299999999999</v>
      </c>
      <c r="F1075">
        <v>9.9695499999999999</v>
      </c>
      <c r="G1075">
        <v>-0.22492300000000001</v>
      </c>
      <c r="H1075">
        <v>7.9158000000000006E-2</v>
      </c>
      <c r="I1075">
        <v>1.4007E-2</v>
      </c>
      <c r="J1075">
        <v>-2.6186999999999998E-2</v>
      </c>
      <c r="K1075">
        <v>1012.049988</v>
      </c>
      <c r="L1075">
        <v>41.092888000000002</v>
      </c>
      <c r="W1075">
        <f t="shared" si="16"/>
        <v>53573.49427485936</v>
      </c>
    </row>
    <row r="1076" spans="1:23" x14ac:dyDescent="0.3">
      <c r="A1076">
        <v>518.83875</v>
      </c>
      <c r="B1076">
        <v>-2.7438760000000002</v>
      </c>
      <c r="C1076">
        <v>-49551.6875</v>
      </c>
      <c r="D1076">
        <v>20609.53125</v>
      </c>
      <c r="E1076">
        <v>0.20317099999999999</v>
      </c>
      <c r="F1076">
        <v>9.9635429999999996</v>
      </c>
      <c r="G1076">
        <v>-0.22994700000000001</v>
      </c>
      <c r="H1076">
        <v>7.1757000000000001E-2</v>
      </c>
      <c r="I1076">
        <v>1.3232000000000001E-2</v>
      </c>
      <c r="J1076">
        <v>-2.2336000000000002E-2</v>
      </c>
      <c r="K1076">
        <v>1012.049988</v>
      </c>
      <c r="L1076">
        <v>41.092888000000002</v>
      </c>
      <c r="W1076">
        <f t="shared" si="16"/>
        <v>53666.772960289294</v>
      </c>
    </row>
    <row r="1077" spans="1:23" x14ac:dyDescent="0.3">
      <c r="A1077">
        <v>518.85</v>
      </c>
      <c r="B1077">
        <v>-48.698352999999997</v>
      </c>
      <c r="C1077">
        <v>-49527.273437000003</v>
      </c>
      <c r="D1077">
        <v>20512.869140999999</v>
      </c>
      <c r="E1077">
        <v>0.20494799999999999</v>
      </c>
      <c r="F1077">
        <v>9.9611769999999993</v>
      </c>
      <c r="G1077">
        <v>-0.23893200000000001</v>
      </c>
      <c r="H1077">
        <v>5.3950999999999999E-2</v>
      </c>
      <c r="I1077">
        <v>1.1207E-2</v>
      </c>
      <c r="J1077">
        <v>-1.8044999999999999E-2</v>
      </c>
      <c r="K1077">
        <v>1012.049988</v>
      </c>
      <c r="L1077">
        <v>41.092888000000002</v>
      </c>
      <c r="W1077">
        <f t="shared" si="16"/>
        <v>53607.191551402328</v>
      </c>
    </row>
    <row r="1078" spans="1:23" x14ac:dyDescent="0.3">
      <c r="A1078">
        <v>518.86125000000004</v>
      </c>
      <c r="B1078">
        <v>-49.933228</v>
      </c>
      <c r="C1078">
        <v>-49530.046875</v>
      </c>
      <c r="D1078">
        <v>20249.173827999999</v>
      </c>
      <c r="E1078">
        <v>0.19847600000000001</v>
      </c>
      <c r="F1078">
        <v>9.9691580000000002</v>
      </c>
      <c r="G1078">
        <v>-0.23799100000000001</v>
      </c>
      <c r="H1078">
        <v>2.8406000000000001E-2</v>
      </c>
      <c r="I1078">
        <v>7.7660000000000003E-3</v>
      </c>
      <c r="J1078">
        <v>-1.2611000000000001E-2</v>
      </c>
      <c r="K1078">
        <v>1012.049988</v>
      </c>
      <c r="L1078">
        <v>41.092888000000002</v>
      </c>
      <c r="W1078">
        <f t="shared" si="16"/>
        <v>53509.411111350455</v>
      </c>
    </row>
    <row r="1079" spans="1:23" x14ac:dyDescent="0.3">
      <c r="A1079">
        <v>518.87249999999995</v>
      </c>
      <c r="B1079">
        <v>-14.953678999999999</v>
      </c>
      <c r="C1079">
        <v>-49539.355469000002</v>
      </c>
      <c r="D1079">
        <v>20431.404297000001</v>
      </c>
      <c r="E1079">
        <v>0.19122500000000001</v>
      </c>
      <c r="F1079">
        <v>9.9734010000000008</v>
      </c>
      <c r="G1079">
        <v>-0.238978</v>
      </c>
      <c r="H1079">
        <v>8.8109999999999994E-3</v>
      </c>
      <c r="I1079">
        <v>6.8659999999999997E-3</v>
      </c>
      <c r="J1079">
        <v>-6.8040000000000002E-3</v>
      </c>
      <c r="K1079">
        <v>1012.049988</v>
      </c>
      <c r="L1079">
        <v>41.092888000000002</v>
      </c>
      <c r="W1079">
        <f t="shared" si="16"/>
        <v>53587.220915475045</v>
      </c>
    </row>
    <row r="1080" spans="1:23" x14ac:dyDescent="0.3">
      <c r="A1080">
        <v>518.88374999999996</v>
      </c>
      <c r="B1080">
        <v>-65.983870999999994</v>
      </c>
      <c r="C1080">
        <v>-49498.59375</v>
      </c>
      <c r="D1080">
        <v>20449.238281000002</v>
      </c>
      <c r="E1080">
        <v>0.20171800000000001</v>
      </c>
      <c r="F1080">
        <v>9.9689560000000004</v>
      </c>
      <c r="G1080">
        <v>-0.223138</v>
      </c>
      <c r="H1080">
        <v>-1.2241E-2</v>
      </c>
      <c r="I1080">
        <v>3.6470000000000001E-3</v>
      </c>
      <c r="J1080">
        <v>-2.22E-4</v>
      </c>
      <c r="K1080">
        <v>1012.049988</v>
      </c>
      <c r="L1080">
        <v>41.092888000000002</v>
      </c>
      <c r="W1080">
        <f t="shared" si="16"/>
        <v>53556.386018586869</v>
      </c>
    </row>
    <row r="1081" spans="1:23" x14ac:dyDescent="0.3">
      <c r="A1081">
        <v>518.89499999999998</v>
      </c>
      <c r="B1081">
        <v>-124.74539900000001</v>
      </c>
      <c r="C1081">
        <v>-49532.5625</v>
      </c>
      <c r="D1081">
        <v>20462.390625</v>
      </c>
      <c r="E1081">
        <v>0.19486700000000001</v>
      </c>
      <c r="F1081">
        <v>9.968572</v>
      </c>
      <c r="G1081">
        <v>-0.22018199999999999</v>
      </c>
      <c r="H1081">
        <v>-2.9201000000000001E-2</v>
      </c>
      <c r="I1081">
        <v>1.315E-3</v>
      </c>
      <c r="J1081">
        <v>2.8549999999999999E-3</v>
      </c>
      <c r="K1081">
        <v>1012.049988</v>
      </c>
      <c r="L1081">
        <v>41.092888000000002</v>
      </c>
      <c r="W1081">
        <f t="shared" si="16"/>
        <v>53592.907546811322</v>
      </c>
    </row>
    <row r="1082" spans="1:23" x14ac:dyDescent="0.3">
      <c r="A1082">
        <v>518.90625</v>
      </c>
      <c r="B1082">
        <v>-46.647967999999999</v>
      </c>
      <c r="C1082">
        <v>-49524.132812000003</v>
      </c>
      <c r="D1082">
        <v>20461.847656000002</v>
      </c>
      <c r="E1082">
        <v>0.206621</v>
      </c>
      <c r="F1082">
        <v>9.9677620000000005</v>
      </c>
      <c r="G1082">
        <v>-0.232151</v>
      </c>
      <c r="H1082">
        <v>-3.4514000000000003E-2</v>
      </c>
      <c r="I1082">
        <v>2.6582069999999999E-5</v>
      </c>
      <c r="J1082">
        <v>3.7759999999999998E-3</v>
      </c>
      <c r="K1082">
        <v>1012.049988</v>
      </c>
      <c r="L1082">
        <v>41.095623000000003</v>
      </c>
      <c r="W1082">
        <f t="shared" si="16"/>
        <v>53584.784373093134</v>
      </c>
    </row>
    <row r="1083" spans="1:23" x14ac:dyDescent="0.3">
      <c r="A1083">
        <v>518.91750000000002</v>
      </c>
      <c r="B1083">
        <v>-102.797104</v>
      </c>
      <c r="C1083">
        <v>-49526.84375</v>
      </c>
      <c r="D1083">
        <v>20440.099609000001</v>
      </c>
      <c r="E1083">
        <v>0.209312</v>
      </c>
      <c r="F1083">
        <v>9.9636460000000007</v>
      </c>
      <c r="G1083">
        <v>-0.22613</v>
      </c>
      <c r="H1083">
        <v>-3.2350999999999998E-2</v>
      </c>
      <c r="I1083">
        <v>-5.9900000000000003E-4</v>
      </c>
      <c r="J1083">
        <v>2.2300000000000002E-3</v>
      </c>
      <c r="K1083">
        <v>1012.049988</v>
      </c>
      <c r="L1083">
        <v>41.095623000000003</v>
      </c>
      <c r="W1083">
        <f t="shared" si="16"/>
        <v>53579.067658063504</v>
      </c>
    </row>
    <row r="1084" spans="1:23" x14ac:dyDescent="0.3">
      <c r="A1084">
        <v>518.92875000000004</v>
      </c>
      <c r="B1084">
        <v>-126.801025</v>
      </c>
      <c r="C1084">
        <v>-49542.882812000003</v>
      </c>
      <c r="D1084">
        <v>20380.058593999998</v>
      </c>
      <c r="E1084">
        <v>0.20314299999999999</v>
      </c>
      <c r="F1084">
        <v>9.9737720000000003</v>
      </c>
      <c r="G1084">
        <v>-0.21862400000000001</v>
      </c>
      <c r="H1084">
        <v>-2.1347000000000001E-2</v>
      </c>
      <c r="I1084">
        <v>1.271E-3</v>
      </c>
      <c r="J1084">
        <v>-2.869E-3</v>
      </c>
      <c r="K1084">
        <v>1012.049988</v>
      </c>
      <c r="L1084">
        <v>41.095623000000003</v>
      </c>
      <c r="W1084">
        <f t="shared" si="16"/>
        <v>53571.075256320735</v>
      </c>
    </row>
    <row r="1085" spans="1:23" x14ac:dyDescent="0.3">
      <c r="A1085">
        <v>518.94000000000005</v>
      </c>
      <c r="B1085">
        <v>-75.804787000000005</v>
      </c>
      <c r="C1085">
        <v>-49552.371094000002</v>
      </c>
      <c r="D1085">
        <v>20364.263672000001</v>
      </c>
      <c r="E1085">
        <v>0.20510400000000001</v>
      </c>
      <c r="F1085">
        <v>9.968451</v>
      </c>
      <c r="G1085">
        <v>-0.22603500000000001</v>
      </c>
      <c r="H1085">
        <v>8.7569999999999992E-3</v>
      </c>
      <c r="I1085">
        <v>4.9849999999999998E-3</v>
      </c>
      <c r="J1085">
        <v>-1.15E-2</v>
      </c>
      <c r="K1085">
        <v>1012.049988</v>
      </c>
      <c r="L1085">
        <v>41.095623000000003</v>
      </c>
      <c r="W1085">
        <f t="shared" si="16"/>
        <v>53573.747883697273</v>
      </c>
    </row>
    <row r="1086" spans="1:23" x14ac:dyDescent="0.3">
      <c r="A1086">
        <v>518.95124999999996</v>
      </c>
      <c r="B1086">
        <v>-51.508460999999997</v>
      </c>
      <c r="C1086">
        <v>-49530.800780999998</v>
      </c>
      <c r="D1086">
        <v>20433.164062</v>
      </c>
      <c r="E1086">
        <v>0.20888200000000001</v>
      </c>
      <c r="F1086">
        <v>9.9704040000000003</v>
      </c>
      <c r="G1086">
        <v>-0.23578499999999999</v>
      </c>
      <c r="H1086">
        <v>2.9031000000000001E-2</v>
      </c>
      <c r="I1086">
        <v>8.2719999999999998E-3</v>
      </c>
      <c r="J1086">
        <v>-1.8072000000000001E-2</v>
      </c>
      <c r="K1086">
        <v>1012.049988</v>
      </c>
      <c r="L1086">
        <v>41.095623000000003</v>
      </c>
      <c r="W1086">
        <f t="shared" si="16"/>
        <v>53580.006277652421</v>
      </c>
    </row>
    <row r="1087" spans="1:23" x14ac:dyDescent="0.3">
      <c r="A1087">
        <v>518.96249999999998</v>
      </c>
      <c r="B1087">
        <v>-140.738876</v>
      </c>
      <c r="C1087">
        <v>-49527.5625</v>
      </c>
      <c r="D1087">
        <v>20536.441406000002</v>
      </c>
      <c r="E1087">
        <v>0.20335</v>
      </c>
      <c r="F1087">
        <v>9.9654720000000001</v>
      </c>
      <c r="G1087">
        <v>-0.24429899999999999</v>
      </c>
      <c r="H1087">
        <v>5.4608999999999998E-2</v>
      </c>
      <c r="I1087">
        <v>1.0218E-2</v>
      </c>
      <c r="J1087">
        <v>-2.4874E-2</v>
      </c>
      <c r="K1087">
        <v>1012.049988</v>
      </c>
      <c r="L1087">
        <v>41.095623000000003</v>
      </c>
      <c r="W1087">
        <f t="shared" si="16"/>
        <v>53616.645551961708</v>
      </c>
    </row>
    <row r="1088" spans="1:23" x14ac:dyDescent="0.3">
      <c r="A1088">
        <v>518.97375</v>
      </c>
      <c r="B1088">
        <v>-61.035235999999998</v>
      </c>
      <c r="C1088">
        <v>-49542.53125</v>
      </c>
      <c r="D1088">
        <v>20332.193359000001</v>
      </c>
      <c r="E1088">
        <v>0.21534600000000001</v>
      </c>
      <c r="F1088">
        <v>9.9637290000000007</v>
      </c>
      <c r="G1088">
        <v>-0.22700600000000001</v>
      </c>
      <c r="H1088">
        <v>6.8238999999999994E-2</v>
      </c>
      <c r="I1088">
        <v>1.2455000000000001E-2</v>
      </c>
      <c r="J1088">
        <v>-2.5652000000000001E-2</v>
      </c>
      <c r="K1088">
        <v>1012.049988</v>
      </c>
      <c r="L1088">
        <v>41.095623000000003</v>
      </c>
      <c r="W1088">
        <f t="shared" si="16"/>
        <v>53552.443592659933</v>
      </c>
    </row>
    <row r="1089" spans="1:23" x14ac:dyDescent="0.3">
      <c r="A1089">
        <v>518.98500000000001</v>
      </c>
      <c r="B1089">
        <v>-108.602097</v>
      </c>
      <c r="C1089">
        <v>-49546.503905999998</v>
      </c>
      <c r="D1089">
        <v>20361.09375</v>
      </c>
      <c r="E1089">
        <v>0.19281300000000001</v>
      </c>
      <c r="F1089">
        <v>9.9669159999999994</v>
      </c>
      <c r="G1089">
        <v>-0.218167</v>
      </c>
      <c r="H1089">
        <v>6.7436999999999997E-2</v>
      </c>
      <c r="I1089">
        <v>1.2852000000000001E-2</v>
      </c>
      <c r="J1089">
        <v>-2.3189999999999999E-2</v>
      </c>
      <c r="K1089">
        <v>1012.049988</v>
      </c>
      <c r="L1089">
        <v>41.095623000000003</v>
      </c>
      <c r="W1089">
        <f t="shared" si="16"/>
        <v>53567.172619236073</v>
      </c>
    </row>
    <row r="1090" spans="1:23" x14ac:dyDescent="0.3">
      <c r="A1090">
        <v>518.99625000000003</v>
      </c>
      <c r="B1090">
        <v>-131.028763</v>
      </c>
      <c r="C1090">
        <v>-49565.730469000002</v>
      </c>
      <c r="D1090">
        <v>20498.376952999999</v>
      </c>
      <c r="E1090">
        <v>0.19483300000000001</v>
      </c>
      <c r="F1090">
        <v>9.9650320000000008</v>
      </c>
      <c r="G1090">
        <v>-0.236482</v>
      </c>
      <c r="H1090">
        <v>6.2105E-2</v>
      </c>
      <c r="I1090">
        <v>1.2857E-2</v>
      </c>
      <c r="J1090">
        <v>-1.9996E-2</v>
      </c>
      <c r="K1090">
        <v>1012.049988</v>
      </c>
      <c r="L1090">
        <v>41.095623000000003</v>
      </c>
      <c r="W1090">
        <f t="shared" ref="W1090:W1153" si="17">SQRT((B1090)^2+(C1090)^2+(D1090)^2)</f>
        <v>53637.32155103916</v>
      </c>
    </row>
    <row r="1091" spans="1:23" x14ac:dyDescent="0.3">
      <c r="A1091">
        <v>519.00750000000005</v>
      </c>
      <c r="B1091">
        <v>-96.692245</v>
      </c>
      <c r="C1091">
        <v>-49574.023437000003</v>
      </c>
      <c r="D1091">
        <v>20406.015625</v>
      </c>
      <c r="E1091">
        <v>0.21351500000000001</v>
      </c>
      <c r="F1091">
        <v>9.9709500000000002</v>
      </c>
      <c r="G1091">
        <v>-0.22653100000000001</v>
      </c>
      <c r="H1091">
        <v>5.1708999999999998E-2</v>
      </c>
      <c r="I1091">
        <v>1.0935E-2</v>
      </c>
      <c r="J1091">
        <v>-1.7076000000000001E-2</v>
      </c>
      <c r="K1091">
        <v>1012.039978</v>
      </c>
      <c r="L1091">
        <v>41.092888000000002</v>
      </c>
      <c r="W1091">
        <f t="shared" si="17"/>
        <v>53609.687770124277</v>
      </c>
    </row>
    <row r="1092" spans="1:23" x14ac:dyDescent="0.3">
      <c r="A1092">
        <v>519.01874999999995</v>
      </c>
      <c r="B1092">
        <v>-95.705627000000007</v>
      </c>
      <c r="C1092">
        <v>-49543.476562000003</v>
      </c>
      <c r="D1092">
        <v>20450.884765999999</v>
      </c>
      <c r="E1092">
        <v>0.19898099999999999</v>
      </c>
      <c r="F1092">
        <v>9.9672590000000003</v>
      </c>
      <c r="G1092">
        <v>-0.2296</v>
      </c>
      <c r="H1092">
        <v>2.3067000000000001E-2</v>
      </c>
      <c r="I1092">
        <v>7.3080000000000003E-3</v>
      </c>
      <c r="J1092">
        <v>-1.1615E-2</v>
      </c>
      <c r="K1092">
        <v>1012.039978</v>
      </c>
      <c r="L1092">
        <v>41.092888000000002</v>
      </c>
      <c r="W1092">
        <f t="shared" si="17"/>
        <v>53598.543983290198</v>
      </c>
    </row>
    <row r="1093" spans="1:23" x14ac:dyDescent="0.3">
      <c r="A1093">
        <v>519.03</v>
      </c>
      <c r="B1093">
        <v>-1.8795280000000001</v>
      </c>
      <c r="C1093">
        <v>-49536.371094000002</v>
      </c>
      <c r="D1093">
        <v>20457.203125</v>
      </c>
      <c r="E1093">
        <v>0.19654099999999999</v>
      </c>
      <c r="F1093">
        <v>9.9693799999999992</v>
      </c>
      <c r="G1093">
        <v>-0.23055100000000001</v>
      </c>
      <c r="H1093">
        <v>4.0350000000000004E-3</v>
      </c>
      <c r="I1093">
        <v>5.0660000000000002E-3</v>
      </c>
      <c r="J1093">
        <v>-7.8120000000000004E-3</v>
      </c>
      <c r="K1093">
        <v>1012.039978</v>
      </c>
      <c r="L1093">
        <v>41.092888000000002</v>
      </c>
      <c r="W1093">
        <f t="shared" si="17"/>
        <v>53594.302163500688</v>
      </c>
    </row>
    <row r="1094" spans="1:23" x14ac:dyDescent="0.3">
      <c r="A1094">
        <v>519.04124999999999</v>
      </c>
      <c r="B1094">
        <v>-17.899388999999999</v>
      </c>
      <c r="C1094">
        <v>-49553.410155999998</v>
      </c>
      <c r="D1094">
        <v>20486.632812</v>
      </c>
      <c r="E1094">
        <v>0.20414499999999999</v>
      </c>
      <c r="F1094">
        <v>9.9638340000000003</v>
      </c>
      <c r="G1094">
        <v>-0.22156200000000001</v>
      </c>
      <c r="H1094">
        <v>-1.4943E-2</v>
      </c>
      <c r="I1094">
        <v>3.1259999999999999E-3</v>
      </c>
      <c r="J1094">
        <v>-6.9457429999999999E-5</v>
      </c>
      <c r="K1094">
        <v>1012.039978</v>
      </c>
      <c r="L1094">
        <v>41.092888000000002</v>
      </c>
      <c r="W1094">
        <f t="shared" si="17"/>
        <v>53621.29150300844</v>
      </c>
    </row>
    <row r="1095" spans="1:23" x14ac:dyDescent="0.3">
      <c r="A1095">
        <v>519.05250000000001</v>
      </c>
      <c r="B1095">
        <v>-199.31179800000001</v>
      </c>
      <c r="C1095">
        <v>-49533.859375</v>
      </c>
      <c r="D1095">
        <v>20444.691406000002</v>
      </c>
      <c r="E1095">
        <v>0.203514</v>
      </c>
      <c r="F1095">
        <v>9.9604370000000007</v>
      </c>
      <c r="G1095">
        <v>-0.230264</v>
      </c>
      <c r="H1095">
        <v>-3.4155999999999999E-2</v>
      </c>
      <c r="I1095">
        <v>-7.65389E-5</v>
      </c>
      <c r="J1095">
        <v>4.313E-3</v>
      </c>
      <c r="K1095">
        <v>1012.039978</v>
      </c>
      <c r="L1095">
        <v>41.092888000000002</v>
      </c>
      <c r="W1095">
        <f t="shared" si="17"/>
        <v>53587.576512300569</v>
      </c>
    </row>
    <row r="1096" spans="1:23" x14ac:dyDescent="0.3">
      <c r="A1096">
        <v>519.06375000000003</v>
      </c>
      <c r="B1096">
        <v>-85.212295999999995</v>
      </c>
      <c r="C1096">
        <v>-49514.246094000002</v>
      </c>
      <c r="D1096">
        <v>20312.183593999998</v>
      </c>
      <c r="E1096">
        <v>0.205565</v>
      </c>
      <c r="F1096">
        <v>9.9526400000000006</v>
      </c>
      <c r="G1096">
        <v>-0.22761500000000001</v>
      </c>
      <c r="H1096">
        <v>-3.3301999999999998E-2</v>
      </c>
      <c r="I1096">
        <v>-5.4000000000000001E-4</v>
      </c>
      <c r="J1096">
        <v>3.179E-3</v>
      </c>
      <c r="K1096">
        <v>1012.039978</v>
      </c>
      <c r="L1096">
        <v>41.092888000000002</v>
      </c>
      <c r="W1096">
        <f t="shared" si="17"/>
        <v>53518.712893239004</v>
      </c>
    </row>
    <row r="1097" spans="1:23" x14ac:dyDescent="0.3">
      <c r="A1097">
        <v>519.07500000000005</v>
      </c>
      <c r="B1097">
        <v>-107.66834299999999</v>
      </c>
      <c r="C1097">
        <v>-49540.984375</v>
      </c>
      <c r="D1097">
        <v>20395.306640999999</v>
      </c>
      <c r="E1097">
        <v>0.190966</v>
      </c>
      <c r="F1097">
        <v>9.9558099999999996</v>
      </c>
      <c r="G1097">
        <v>-0.223722</v>
      </c>
      <c r="H1097">
        <v>-3.2971E-2</v>
      </c>
      <c r="I1097">
        <v>-1.9900000000000001E-4</v>
      </c>
      <c r="J1097">
        <v>6.9200000000000002E-4</v>
      </c>
      <c r="K1097">
        <v>1012.039978</v>
      </c>
      <c r="L1097">
        <v>41.092888000000002</v>
      </c>
      <c r="W1097">
        <f t="shared" si="17"/>
        <v>53575.08057200192</v>
      </c>
    </row>
    <row r="1098" spans="1:23" x14ac:dyDescent="0.3">
      <c r="A1098">
        <v>519.08624999999995</v>
      </c>
      <c r="B1098">
        <v>-55.603634</v>
      </c>
      <c r="C1098">
        <v>-49530.433594000002</v>
      </c>
      <c r="D1098">
        <v>20432.429687</v>
      </c>
      <c r="E1098">
        <v>0.20747499999999999</v>
      </c>
      <c r="F1098">
        <v>9.9730279999999993</v>
      </c>
      <c r="G1098">
        <v>-0.22291800000000001</v>
      </c>
      <c r="H1098">
        <v>-1.4387E-2</v>
      </c>
      <c r="I1098">
        <v>2.0430000000000001E-3</v>
      </c>
      <c r="J1098">
        <v>-5.313E-3</v>
      </c>
      <c r="K1098">
        <v>1012.039978</v>
      </c>
      <c r="L1098">
        <v>41.092888000000002</v>
      </c>
      <c r="W1098">
        <f t="shared" si="17"/>
        <v>53579.390876417739</v>
      </c>
    </row>
    <row r="1099" spans="1:23" x14ac:dyDescent="0.3">
      <c r="A1099">
        <v>519.09749999999997</v>
      </c>
      <c r="B1099">
        <v>38.757114000000001</v>
      </c>
      <c r="C1099">
        <v>-49540.152344000002</v>
      </c>
      <c r="D1099">
        <v>20471.716797000001</v>
      </c>
      <c r="E1099">
        <v>0.19808700000000001</v>
      </c>
      <c r="F1099">
        <v>9.9716349999999991</v>
      </c>
      <c r="G1099">
        <v>-0.225601</v>
      </c>
      <c r="H1099">
        <v>8.482E-3</v>
      </c>
      <c r="I1099">
        <v>5.0429999999999997E-3</v>
      </c>
      <c r="J1099">
        <v>-1.2834E-2</v>
      </c>
      <c r="K1099">
        <v>1012.039978</v>
      </c>
      <c r="L1099">
        <v>41.092888000000002</v>
      </c>
      <c r="W1099">
        <f t="shared" si="17"/>
        <v>53603.35236715318</v>
      </c>
    </row>
    <row r="1100" spans="1:23" x14ac:dyDescent="0.3">
      <c r="A1100">
        <v>519.10874999999999</v>
      </c>
      <c r="B1100">
        <v>19.578720000000001</v>
      </c>
      <c r="C1100">
        <v>-49543.660155999998</v>
      </c>
      <c r="D1100">
        <v>20430.238281000002</v>
      </c>
      <c r="E1100">
        <v>0.201627</v>
      </c>
      <c r="F1100">
        <v>9.9686369999999993</v>
      </c>
      <c r="G1100">
        <v>-0.22370899999999999</v>
      </c>
      <c r="H1100">
        <v>3.4680999999999997E-2</v>
      </c>
      <c r="I1100">
        <v>8.4440000000000001E-3</v>
      </c>
      <c r="J1100">
        <v>-2.0080000000000001E-2</v>
      </c>
      <c r="K1100">
        <v>1012.0299680000001</v>
      </c>
      <c r="L1100">
        <v>41.092888000000002</v>
      </c>
      <c r="W1100">
        <f t="shared" si="17"/>
        <v>53590.7574232529</v>
      </c>
    </row>
    <row r="1101" spans="1:23" x14ac:dyDescent="0.3">
      <c r="A1101">
        <v>519.12</v>
      </c>
      <c r="B1101">
        <v>-47.320332000000001</v>
      </c>
      <c r="C1101">
        <v>-49521.332030999998</v>
      </c>
      <c r="D1101">
        <v>20489.205077999999</v>
      </c>
      <c r="E1101">
        <v>0.209868</v>
      </c>
      <c r="F1101">
        <v>9.9759980000000006</v>
      </c>
      <c r="G1101">
        <v>-0.23024600000000001</v>
      </c>
      <c r="H1101">
        <v>5.3641000000000001E-2</v>
      </c>
      <c r="I1101">
        <v>1.0305E-2</v>
      </c>
      <c r="J1101">
        <v>-2.3689000000000002E-2</v>
      </c>
      <c r="K1101">
        <v>1012.0299680000001</v>
      </c>
      <c r="L1101">
        <v>41.092888000000002</v>
      </c>
      <c r="W1101">
        <f t="shared" si="17"/>
        <v>53592.649589908389</v>
      </c>
    </row>
    <row r="1102" spans="1:23" x14ac:dyDescent="0.3">
      <c r="A1102">
        <v>519.13125000000002</v>
      </c>
      <c r="B1102">
        <v>-170.925354</v>
      </c>
      <c r="C1102">
        <v>-49561.902344000002</v>
      </c>
      <c r="D1102">
        <v>20600.445312</v>
      </c>
      <c r="E1102">
        <v>0.20183599999999999</v>
      </c>
      <c r="F1102">
        <v>9.9677249999999997</v>
      </c>
      <c r="G1102">
        <v>-0.232068</v>
      </c>
      <c r="H1102">
        <v>6.6292000000000004E-2</v>
      </c>
      <c r="I1102">
        <v>1.2991000000000001E-2</v>
      </c>
      <c r="J1102">
        <v>-2.504E-2</v>
      </c>
      <c r="K1102">
        <v>1012.0299680000001</v>
      </c>
      <c r="L1102">
        <v>41.092888000000002</v>
      </c>
      <c r="W1102">
        <f t="shared" si="17"/>
        <v>53672.988797769925</v>
      </c>
    </row>
    <row r="1103" spans="1:23" x14ac:dyDescent="0.3">
      <c r="A1103">
        <v>519.14250000000004</v>
      </c>
      <c r="B1103">
        <v>-34.553069999999998</v>
      </c>
      <c r="C1103">
        <v>-49535.328125</v>
      </c>
      <c r="D1103">
        <v>20524.224609000001</v>
      </c>
      <c r="E1103">
        <v>0.200264</v>
      </c>
      <c r="F1103">
        <v>9.9621709999999997</v>
      </c>
      <c r="G1103">
        <v>-0.238119</v>
      </c>
      <c r="H1103">
        <v>6.8417000000000006E-2</v>
      </c>
      <c r="I1103">
        <v>1.3311E-2</v>
      </c>
      <c r="J1103">
        <v>-2.2943999999999999E-2</v>
      </c>
      <c r="K1103">
        <v>1012.0299680000001</v>
      </c>
      <c r="L1103">
        <v>41.092888000000002</v>
      </c>
      <c r="W1103">
        <f t="shared" si="17"/>
        <v>53618.967932689113</v>
      </c>
    </row>
    <row r="1104" spans="1:23" x14ac:dyDescent="0.3">
      <c r="A1104">
        <v>519.15374999999995</v>
      </c>
      <c r="B1104">
        <v>-53.935935999999998</v>
      </c>
      <c r="C1104">
        <v>-49515.710937000003</v>
      </c>
      <c r="D1104">
        <v>20493.158202999999</v>
      </c>
      <c r="E1104">
        <v>0.19989699999999999</v>
      </c>
      <c r="F1104">
        <v>9.9594939999999994</v>
      </c>
      <c r="G1104">
        <v>-0.22648199999999999</v>
      </c>
      <c r="H1104">
        <v>6.5511E-2</v>
      </c>
      <c r="I1104">
        <v>1.3671000000000001E-2</v>
      </c>
      <c r="J1104">
        <v>-2.1041000000000001E-2</v>
      </c>
      <c r="K1104">
        <v>1012.0299680000001</v>
      </c>
      <c r="L1104">
        <v>41.092888000000002</v>
      </c>
      <c r="W1104">
        <f t="shared" si="17"/>
        <v>53588.973416318775</v>
      </c>
    </row>
    <row r="1105" spans="1:23" x14ac:dyDescent="0.3">
      <c r="A1105">
        <v>519.16499999999996</v>
      </c>
      <c r="B1105">
        <v>-190.48129299999999</v>
      </c>
      <c r="C1105">
        <v>-49527.074219000002</v>
      </c>
      <c r="D1105">
        <v>20421.277343999998</v>
      </c>
      <c r="E1105">
        <v>0.19778999999999999</v>
      </c>
      <c r="F1105">
        <v>9.9567809999999994</v>
      </c>
      <c r="G1105">
        <v>-0.23885999999999999</v>
      </c>
      <c r="H1105">
        <v>4.7426000000000003E-2</v>
      </c>
      <c r="I1105">
        <v>1.1457E-2</v>
      </c>
      <c r="J1105">
        <v>-1.6622000000000001E-2</v>
      </c>
      <c r="K1105">
        <v>1012.0299680000001</v>
      </c>
      <c r="L1105">
        <v>41.092888000000002</v>
      </c>
      <c r="W1105">
        <f t="shared" si="17"/>
        <v>53572.34297823724</v>
      </c>
    </row>
    <row r="1106" spans="1:23" x14ac:dyDescent="0.3">
      <c r="A1106">
        <v>519.17624999999998</v>
      </c>
      <c r="B1106">
        <v>-112.304962</v>
      </c>
      <c r="C1106">
        <v>-49544.070312000003</v>
      </c>
      <c r="D1106">
        <v>20476.923827999999</v>
      </c>
      <c r="E1106">
        <v>0.21049599999999999</v>
      </c>
      <c r="F1106">
        <v>9.953023</v>
      </c>
      <c r="G1106">
        <v>-0.234622</v>
      </c>
      <c r="H1106">
        <v>2.9142999999999999E-2</v>
      </c>
      <c r="I1106">
        <v>8.8959999999999994E-3</v>
      </c>
      <c r="J1106">
        <v>-1.3934999999999999E-2</v>
      </c>
      <c r="K1106">
        <v>1012.0299680000001</v>
      </c>
      <c r="L1106">
        <v>41.092888000000002</v>
      </c>
      <c r="W1106">
        <f t="shared" si="17"/>
        <v>53609.065697348284</v>
      </c>
    </row>
    <row r="1107" spans="1:23" x14ac:dyDescent="0.3">
      <c r="A1107">
        <v>519.1875</v>
      </c>
      <c r="B1107">
        <v>-105.47925600000001</v>
      </c>
      <c r="C1107">
        <v>-49526.164062000003</v>
      </c>
      <c r="D1107">
        <v>20380.439452999999</v>
      </c>
      <c r="E1107">
        <v>0.204485</v>
      </c>
      <c r="F1107">
        <v>9.9364229999999996</v>
      </c>
      <c r="G1107">
        <v>-0.22670399999999999</v>
      </c>
      <c r="H1107">
        <v>-7.4120000000000002E-3</v>
      </c>
      <c r="I1107">
        <v>5.0460000000000001E-3</v>
      </c>
      <c r="J1107">
        <v>-4.5279999999999999E-3</v>
      </c>
      <c r="K1107">
        <v>1012.0299680000001</v>
      </c>
      <c r="L1107">
        <v>41.092888000000002</v>
      </c>
      <c r="W1107">
        <f t="shared" si="17"/>
        <v>53555.712719251402</v>
      </c>
    </row>
    <row r="1108" spans="1:23" x14ac:dyDescent="0.3">
      <c r="A1108">
        <v>519.19875000000002</v>
      </c>
      <c r="B1108">
        <v>-13.329098999999999</v>
      </c>
      <c r="C1108">
        <v>-49507.359375</v>
      </c>
      <c r="D1108">
        <v>20374.869140999999</v>
      </c>
      <c r="E1108">
        <v>0.208458</v>
      </c>
      <c r="F1108">
        <v>9.9657029999999995</v>
      </c>
      <c r="G1108">
        <v>-0.222275</v>
      </c>
      <c r="H1108">
        <v>-2.2245999999999998E-2</v>
      </c>
      <c r="I1108">
        <v>1.9610000000000001E-3</v>
      </c>
      <c r="J1108">
        <v>3.5E-4</v>
      </c>
      <c r="K1108">
        <v>1012.0299680000001</v>
      </c>
      <c r="L1108">
        <v>41.092888000000002</v>
      </c>
      <c r="W1108">
        <f t="shared" si="17"/>
        <v>53536.100926974075</v>
      </c>
    </row>
    <row r="1109" spans="1:23" x14ac:dyDescent="0.3">
      <c r="A1109">
        <v>519.21</v>
      </c>
      <c r="B1109">
        <v>-43.360844</v>
      </c>
      <c r="C1109">
        <v>-49518.851562000003</v>
      </c>
      <c r="D1109">
        <v>20452.996093999998</v>
      </c>
      <c r="E1109">
        <v>0.19575400000000001</v>
      </c>
      <c r="F1109">
        <v>9.963165</v>
      </c>
      <c r="G1109">
        <v>-0.22617399999999999</v>
      </c>
      <c r="H1109">
        <v>-3.2856999999999997E-2</v>
      </c>
      <c r="I1109">
        <v>1.054E-3</v>
      </c>
      <c r="J1109">
        <v>5.385E-3</v>
      </c>
      <c r="K1109">
        <v>1012.039978</v>
      </c>
      <c r="L1109">
        <v>41.092888000000002</v>
      </c>
      <c r="W1109">
        <f t="shared" si="17"/>
        <v>53576.52087811751</v>
      </c>
    </row>
    <row r="1110" spans="1:23" x14ac:dyDescent="0.3">
      <c r="A1110">
        <v>519.22125000000005</v>
      </c>
      <c r="B1110">
        <v>-162.22946200000001</v>
      </c>
      <c r="C1110">
        <v>-49528.691405999998</v>
      </c>
      <c r="D1110">
        <v>20517.716797000001</v>
      </c>
      <c r="E1110">
        <v>0.202926</v>
      </c>
      <c r="F1110">
        <v>9.9586059999999996</v>
      </c>
      <c r="G1110">
        <v>-0.22867599999999999</v>
      </c>
      <c r="H1110">
        <v>-3.8614999999999997E-2</v>
      </c>
      <c r="I1110">
        <v>-1.3320000000000001E-3</v>
      </c>
      <c r="J1110">
        <v>4.8390000000000004E-3</v>
      </c>
      <c r="K1110">
        <v>1012.039978</v>
      </c>
      <c r="L1110">
        <v>41.092888000000002</v>
      </c>
      <c r="W1110">
        <f t="shared" si="17"/>
        <v>53610.580050499499</v>
      </c>
    </row>
    <row r="1111" spans="1:23" x14ac:dyDescent="0.3">
      <c r="A1111">
        <v>519.23249999999996</v>
      </c>
      <c r="B1111">
        <v>-99.348281999999998</v>
      </c>
      <c r="C1111">
        <v>-49519.539062000003</v>
      </c>
      <c r="D1111">
        <v>20419.150390999999</v>
      </c>
      <c r="E1111">
        <v>0.21133199999999999</v>
      </c>
      <c r="F1111">
        <v>9.9623659999999994</v>
      </c>
      <c r="G1111">
        <v>-0.216115</v>
      </c>
      <c r="H1111">
        <v>-3.6174999999999999E-2</v>
      </c>
      <c r="I1111">
        <v>-1.175E-3</v>
      </c>
      <c r="J1111">
        <v>2.0400000000000001E-3</v>
      </c>
      <c r="K1111">
        <v>1012.039978</v>
      </c>
      <c r="L1111">
        <v>41.092888000000002</v>
      </c>
      <c r="W1111">
        <f t="shared" si="17"/>
        <v>53564.319483069659</v>
      </c>
    </row>
    <row r="1112" spans="1:23" x14ac:dyDescent="0.3">
      <c r="A1112">
        <v>519.24374999999998</v>
      </c>
      <c r="B1112">
        <v>-37.798222000000003</v>
      </c>
      <c r="C1112">
        <v>-49497.132812000003</v>
      </c>
      <c r="D1112">
        <v>20197.455077999999</v>
      </c>
      <c r="E1112">
        <v>0.20683000000000001</v>
      </c>
      <c r="F1112">
        <v>9.9637820000000001</v>
      </c>
      <c r="G1112">
        <v>-0.22907</v>
      </c>
      <c r="H1112">
        <v>-1.3568E-2</v>
      </c>
      <c r="I1112">
        <v>2.068E-3</v>
      </c>
      <c r="J1112">
        <v>-6.7080000000000004E-3</v>
      </c>
      <c r="K1112">
        <v>1012.039978</v>
      </c>
      <c r="L1112">
        <v>41.092888000000002</v>
      </c>
      <c r="W1112">
        <f t="shared" si="17"/>
        <v>53459.375014511555</v>
      </c>
    </row>
    <row r="1113" spans="1:23" x14ac:dyDescent="0.3">
      <c r="A1113">
        <v>519.255</v>
      </c>
      <c r="B1113">
        <v>-103.917458</v>
      </c>
      <c r="C1113">
        <v>-49494.398437000003</v>
      </c>
      <c r="D1113">
        <v>20493.154297000001</v>
      </c>
      <c r="E1113">
        <v>0.197575</v>
      </c>
      <c r="F1113">
        <v>9.9648000000000003</v>
      </c>
      <c r="G1113">
        <v>-0.240013</v>
      </c>
      <c r="H1113">
        <v>1.0508E-2</v>
      </c>
      <c r="I1113">
        <v>4.2459999999999998E-3</v>
      </c>
      <c r="J1113">
        <v>-1.4389000000000001E-2</v>
      </c>
      <c r="K1113">
        <v>1012.039978</v>
      </c>
      <c r="L1113">
        <v>41.092888000000002</v>
      </c>
      <c r="W1113">
        <f t="shared" si="17"/>
        <v>53569.353631710313</v>
      </c>
    </row>
    <row r="1114" spans="1:23" x14ac:dyDescent="0.3">
      <c r="A1114">
        <v>519.26625000000001</v>
      </c>
      <c r="B1114">
        <v>-112.000854</v>
      </c>
      <c r="C1114">
        <v>-49491.113280999998</v>
      </c>
      <c r="D1114">
        <v>20426.046875</v>
      </c>
      <c r="E1114">
        <v>0.211372</v>
      </c>
      <c r="F1114">
        <v>9.9546500000000009</v>
      </c>
      <c r="G1114">
        <v>-0.230575</v>
      </c>
      <c r="H1114">
        <v>3.4368000000000003E-2</v>
      </c>
      <c r="I1114">
        <v>7.5119999999999996E-3</v>
      </c>
      <c r="J1114">
        <v>-2.1069999999999998E-2</v>
      </c>
      <c r="K1114">
        <v>1012.039978</v>
      </c>
      <c r="L1114">
        <v>41.092888000000002</v>
      </c>
      <c r="W1114">
        <f t="shared" si="17"/>
        <v>53540.696940960413</v>
      </c>
    </row>
    <row r="1115" spans="1:23" x14ac:dyDescent="0.3">
      <c r="A1115">
        <v>519.27750000000003</v>
      </c>
      <c r="B1115">
        <v>-50.855572000000002</v>
      </c>
      <c r="C1115">
        <v>-49516.851562000003</v>
      </c>
      <c r="D1115">
        <v>20450.75</v>
      </c>
      <c r="E1115">
        <v>0.20555000000000001</v>
      </c>
      <c r="F1115">
        <v>9.9615969999999994</v>
      </c>
      <c r="G1115">
        <v>-0.22972200000000001</v>
      </c>
      <c r="H1115">
        <v>6.1120000000000001E-2</v>
      </c>
      <c r="I1115">
        <v>1.1341E-2</v>
      </c>
      <c r="J1115">
        <v>-2.5832000000000001E-2</v>
      </c>
      <c r="K1115">
        <v>1012.039978</v>
      </c>
      <c r="L1115">
        <v>41.092888000000002</v>
      </c>
      <c r="W1115">
        <f t="shared" si="17"/>
        <v>53573.8215032757</v>
      </c>
    </row>
    <row r="1116" spans="1:23" x14ac:dyDescent="0.3">
      <c r="A1116">
        <v>519.28875000000005</v>
      </c>
      <c r="B1116">
        <v>-77.631546</v>
      </c>
      <c r="C1116">
        <v>-49516.6875</v>
      </c>
      <c r="D1116">
        <v>20503.617187</v>
      </c>
      <c r="E1116">
        <v>0.19528200000000001</v>
      </c>
      <c r="F1116">
        <v>9.9647559999999995</v>
      </c>
      <c r="G1116">
        <v>-0.22722700000000001</v>
      </c>
      <c r="H1116">
        <v>6.4631999999999995E-2</v>
      </c>
      <c r="I1116">
        <v>1.2654E-2</v>
      </c>
      <c r="J1116">
        <v>-2.4889000000000001E-2</v>
      </c>
      <c r="K1116">
        <v>1012.039978</v>
      </c>
      <c r="L1116">
        <v>41.092888000000002</v>
      </c>
      <c r="W1116">
        <f t="shared" si="17"/>
        <v>53593.905300702172</v>
      </c>
    </row>
    <row r="1117" spans="1:23" x14ac:dyDescent="0.3">
      <c r="A1117">
        <v>519.29999999999995</v>
      </c>
      <c r="B1117">
        <v>-57.625698</v>
      </c>
      <c r="C1117">
        <v>-49522.351562000003</v>
      </c>
      <c r="D1117">
        <v>20383.394531000002</v>
      </c>
      <c r="E1117">
        <v>0.20328599999999999</v>
      </c>
      <c r="F1117">
        <v>9.9577069999999992</v>
      </c>
      <c r="G1117">
        <v>-0.23508200000000001</v>
      </c>
      <c r="H1117">
        <v>7.0842000000000002E-2</v>
      </c>
      <c r="I1117">
        <v>1.2884E-2</v>
      </c>
      <c r="J1117">
        <v>-2.3984999999999999E-2</v>
      </c>
      <c r="K1117">
        <v>1012.049988</v>
      </c>
      <c r="L1117">
        <v>41.095623000000003</v>
      </c>
      <c r="W1117">
        <f t="shared" si="17"/>
        <v>53553.238908191117</v>
      </c>
    </row>
    <row r="1118" spans="1:23" x14ac:dyDescent="0.3">
      <c r="A1118">
        <v>519.31124999999997</v>
      </c>
      <c r="B1118">
        <v>-123.863724</v>
      </c>
      <c r="C1118">
        <v>-49521.265625</v>
      </c>
      <c r="D1118">
        <v>20438.470702999999</v>
      </c>
      <c r="E1118">
        <v>0.20530699999999999</v>
      </c>
      <c r="F1118">
        <v>9.9670249999999996</v>
      </c>
      <c r="G1118">
        <v>-0.23860500000000001</v>
      </c>
      <c r="H1118">
        <v>6.3556000000000001E-2</v>
      </c>
      <c r="I1118">
        <v>1.243E-2</v>
      </c>
      <c r="J1118">
        <v>-2.0813999999999999E-2</v>
      </c>
      <c r="K1118">
        <v>1012.049988</v>
      </c>
      <c r="L1118">
        <v>41.095623000000003</v>
      </c>
      <c r="W1118">
        <f t="shared" si="17"/>
        <v>53573.334561153824</v>
      </c>
    </row>
    <row r="1119" spans="1:23" x14ac:dyDescent="0.3">
      <c r="A1119">
        <v>519.32249999999999</v>
      </c>
      <c r="B1119">
        <v>-23.524585999999999</v>
      </c>
      <c r="C1119">
        <v>-49511.738280999998</v>
      </c>
      <c r="D1119">
        <v>20456.300781000002</v>
      </c>
      <c r="E1119">
        <v>0.20624400000000001</v>
      </c>
      <c r="F1119">
        <v>9.9609000000000005</v>
      </c>
      <c r="G1119">
        <v>-0.22823499999999999</v>
      </c>
      <c r="H1119">
        <v>4.8613999999999997E-2</v>
      </c>
      <c r="I1119">
        <v>1.0194999999999999E-2</v>
      </c>
      <c r="J1119">
        <v>-1.7402000000000001E-2</v>
      </c>
      <c r="K1119">
        <v>1012.049988</v>
      </c>
      <c r="L1119">
        <v>41.095623000000003</v>
      </c>
      <c r="W1119">
        <f t="shared" si="17"/>
        <v>53571.195829989912</v>
      </c>
    </row>
    <row r="1120" spans="1:23" x14ac:dyDescent="0.3">
      <c r="A1120">
        <v>519.33375000000001</v>
      </c>
      <c r="B1120">
        <v>-0.452845</v>
      </c>
      <c r="C1120">
        <v>-49501.296875</v>
      </c>
      <c r="D1120">
        <v>20325.527343999998</v>
      </c>
      <c r="E1120">
        <v>0.205979</v>
      </c>
      <c r="F1120">
        <v>9.9559630000000006</v>
      </c>
      <c r="G1120">
        <v>-0.222388</v>
      </c>
      <c r="H1120">
        <v>2.4135E-2</v>
      </c>
      <c r="I1120">
        <v>7.7320000000000002E-3</v>
      </c>
      <c r="J1120">
        <v>-1.1841000000000001E-2</v>
      </c>
      <c r="K1120">
        <v>1012.049988</v>
      </c>
      <c r="L1120">
        <v>41.095623000000003</v>
      </c>
      <c r="W1120">
        <f t="shared" si="17"/>
        <v>53511.731931639486</v>
      </c>
    </row>
    <row r="1121" spans="1:23" x14ac:dyDescent="0.3">
      <c r="A1121">
        <v>519.34500000000003</v>
      </c>
      <c r="B1121">
        <v>-25.177263</v>
      </c>
      <c r="C1121">
        <v>-49496.734375</v>
      </c>
      <c r="D1121">
        <v>20423.839843999998</v>
      </c>
      <c r="E1121">
        <v>0.212842</v>
      </c>
      <c r="F1121">
        <v>9.967238</v>
      </c>
      <c r="G1121">
        <v>-0.235342</v>
      </c>
      <c r="H1121">
        <v>-2.872E-3</v>
      </c>
      <c r="I1121">
        <v>3.3300000000000001E-3</v>
      </c>
      <c r="J1121">
        <v>-6.1590000000000004E-3</v>
      </c>
      <c r="K1121">
        <v>1012.049988</v>
      </c>
      <c r="L1121">
        <v>41.095623000000003</v>
      </c>
      <c r="W1121">
        <f t="shared" si="17"/>
        <v>53544.939832417789</v>
      </c>
    </row>
    <row r="1122" spans="1:23" x14ac:dyDescent="0.3">
      <c r="A1122">
        <v>519.35625000000005</v>
      </c>
      <c r="B1122">
        <v>-6.7126440000000001</v>
      </c>
      <c r="C1122">
        <v>-49532.980469000002</v>
      </c>
      <c r="D1122">
        <v>20496.132812</v>
      </c>
      <c r="E1122">
        <v>0.20005100000000001</v>
      </c>
      <c r="F1122">
        <v>9.9744759999999992</v>
      </c>
      <c r="G1122">
        <v>-0.238151</v>
      </c>
      <c r="H1122">
        <v>-2.3838999999999999E-2</v>
      </c>
      <c r="I1122">
        <v>1.805E-3</v>
      </c>
      <c r="J1122">
        <v>2.4129149999999999E-5</v>
      </c>
      <c r="K1122">
        <v>1012.049988</v>
      </c>
      <c r="L1122">
        <v>41.095623000000003</v>
      </c>
      <c r="W1122">
        <f t="shared" si="17"/>
        <v>53606.041258883015</v>
      </c>
    </row>
    <row r="1123" spans="1:23" x14ac:dyDescent="0.3">
      <c r="A1123">
        <v>519.36749999999995</v>
      </c>
      <c r="B1123">
        <v>51.477558000000002</v>
      </c>
      <c r="C1123">
        <v>-49532.066405999998</v>
      </c>
      <c r="D1123">
        <v>20372.375</v>
      </c>
      <c r="E1123">
        <v>0.19970199999999999</v>
      </c>
      <c r="F1123">
        <v>9.9558949999999999</v>
      </c>
      <c r="G1123">
        <v>-0.22941800000000001</v>
      </c>
      <c r="H1123">
        <v>-3.9939000000000002E-2</v>
      </c>
      <c r="I1123">
        <v>-7.94E-4</v>
      </c>
      <c r="J1123">
        <v>5.7710000000000001E-3</v>
      </c>
      <c r="K1123">
        <v>1012.049988</v>
      </c>
      <c r="L1123">
        <v>41.095623000000003</v>
      </c>
      <c r="W1123">
        <f t="shared" si="17"/>
        <v>53558.023820226939</v>
      </c>
    </row>
    <row r="1124" spans="1:23" x14ac:dyDescent="0.3">
      <c r="A1124">
        <v>519.37874999999997</v>
      </c>
      <c r="B1124">
        <v>-61.465515000000003</v>
      </c>
      <c r="C1124">
        <v>-49541.964844000002</v>
      </c>
      <c r="D1124">
        <v>20511.505859000001</v>
      </c>
      <c r="E1124">
        <v>0.210313</v>
      </c>
      <c r="F1124">
        <v>9.9640199999999997</v>
      </c>
      <c r="G1124">
        <v>-0.21984200000000001</v>
      </c>
      <c r="H1124">
        <v>-3.9300000000000002E-2</v>
      </c>
      <c r="I1124">
        <v>-3.2299999999999999E-4</v>
      </c>
      <c r="J1124">
        <v>4.0379999999999999E-3</v>
      </c>
      <c r="K1124">
        <v>1012.049988</v>
      </c>
      <c r="L1124">
        <v>41.095623000000003</v>
      </c>
      <c r="W1124">
        <f t="shared" si="17"/>
        <v>53620.256724650782</v>
      </c>
    </row>
    <row r="1125" spans="1:23" x14ac:dyDescent="0.3">
      <c r="A1125">
        <v>519.39</v>
      </c>
      <c r="B1125">
        <v>-95.556183000000004</v>
      </c>
      <c r="C1125">
        <v>-49528.667969000002</v>
      </c>
      <c r="D1125">
        <v>20450.3125</v>
      </c>
      <c r="E1125">
        <v>0.19564400000000001</v>
      </c>
      <c r="F1125">
        <v>9.9670670000000001</v>
      </c>
      <c r="G1125">
        <v>-0.21396799999999999</v>
      </c>
      <c r="H1125">
        <v>-2.7378E-2</v>
      </c>
      <c r="I1125">
        <v>2.3900000000000001E-4</v>
      </c>
      <c r="J1125">
        <v>-1.3259999999999999E-3</v>
      </c>
      <c r="K1125">
        <v>1012.049988</v>
      </c>
      <c r="L1125">
        <v>41.095623000000003</v>
      </c>
      <c r="W1125">
        <f t="shared" si="17"/>
        <v>53584.63737971185</v>
      </c>
    </row>
    <row r="1126" spans="1:23" x14ac:dyDescent="0.3">
      <c r="A1126">
        <v>519.40125</v>
      </c>
      <c r="B1126">
        <v>-197.97384600000001</v>
      </c>
      <c r="C1126">
        <v>-49523.871094000002</v>
      </c>
      <c r="D1126">
        <v>20530.529297000001</v>
      </c>
      <c r="E1126">
        <v>0.200901</v>
      </c>
      <c r="F1126">
        <v>9.969557</v>
      </c>
      <c r="G1126">
        <v>-0.23117099999999999</v>
      </c>
      <c r="H1126">
        <v>-1.1429E-2</v>
      </c>
      <c r="I1126">
        <v>2.3400000000000001E-3</v>
      </c>
      <c r="J1126">
        <v>-7.5459999999999998E-3</v>
      </c>
      <c r="K1126">
        <v>1012.049988</v>
      </c>
      <c r="L1126">
        <v>41.095623000000003</v>
      </c>
      <c r="W1126">
        <f t="shared" si="17"/>
        <v>53611.152151336988</v>
      </c>
    </row>
    <row r="1127" spans="1:23" x14ac:dyDescent="0.3">
      <c r="A1127">
        <v>519.41250000000002</v>
      </c>
      <c r="B1127">
        <v>-228.68365499999999</v>
      </c>
      <c r="C1127">
        <v>-49530.082030999998</v>
      </c>
      <c r="D1127">
        <v>20334.917968999998</v>
      </c>
      <c r="E1127">
        <v>0.19738900000000001</v>
      </c>
      <c r="F1127">
        <v>9.9730100000000004</v>
      </c>
      <c r="G1127">
        <v>-0.233541</v>
      </c>
      <c r="H1127">
        <v>1.5625E-2</v>
      </c>
      <c r="I1127">
        <v>5.3480000000000003E-3</v>
      </c>
      <c r="J1127">
        <v>-1.6161999999999999E-2</v>
      </c>
      <c r="K1127">
        <v>1012.049988</v>
      </c>
      <c r="L1127">
        <v>41.095623000000003</v>
      </c>
      <c r="W1127">
        <f t="shared" si="17"/>
        <v>53542.415065232279</v>
      </c>
    </row>
    <row r="1128" spans="1:23" x14ac:dyDescent="0.3">
      <c r="A1128">
        <v>519.42375000000004</v>
      </c>
      <c r="B1128">
        <v>-147.146805</v>
      </c>
      <c r="C1128">
        <v>-49584.554687000003</v>
      </c>
      <c r="D1128">
        <v>20511.691406000002</v>
      </c>
      <c r="E1128">
        <v>0.20178599999999999</v>
      </c>
      <c r="F1128">
        <v>9.9642879999999998</v>
      </c>
      <c r="G1128">
        <v>-0.23674400000000001</v>
      </c>
      <c r="H1128">
        <v>4.2523999999999999E-2</v>
      </c>
      <c r="I1128">
        <v>9.1240000000000002E-3</v>
      </c>
      <c r="J1128">
        <v>-2.2405000000000001E-2</v>
      </c>
      <c r="K1128">
        <v>1012.049988</v>
      </c>
      <c r="L1128">
        <v>41.095623000000003</v>
      </c>
      <c r="W1128">
        <f t="shared" si="17"/>
        <v>53659.847186003892</v>
      </c>
    </row>
    <row r="1129" spans="1:23" x14ac:dyDescent="0.3">
      <c r="A1129">
        <v>519.43499999999995</v>
      </c>
      <c r="B1129">
        <v>-85.490639000000002</v>
      </c>
      <c r="C1129">
        <v>-49538.996094000002</v>
      </c>
      <c r="D1129">
        <v>20558.59375</v>
      </c>
      <c r="E1129">
        <v>0.20017399999999999</v>
      </c>
      <c r="F1129">
        <v>9.9618789999999997</v>
      </c>
      <c r="G1129">
        <v>-0.22453600000000001</v>
      </c>
      <c r="H1129">
        <v>6.2838000000000005E-2</v>
      </c>
      <c r="I1129">
        <v>1.1679999999999999E-2</v>
      </c>
      <c r="J1129">
        <v>-2.5364999999999999E-2</v>
      </c>
      <c r="K1129">
        <v>1012.049988</v>
      </c>
      <c r="L1129">
        <v>41.095623000000003</v>
      </c>
      <c r="W1129">
        <f t="shared" si="17"/>
        <v>53635.577927605511</v>
      </c>
    </row>
    <row r="1130" spans="1:23" x14ac:dyDescent="0.3">
      <c r="A1130">
        <v>519.44624999999996</v>
      </c>
      <c r="B1130">
        <v>-213.933853</v>
      </c>
      <c r="C1130">
        <v>-49529.398437000003</v>
      </c>
      <c r="D1130">
        <v>20523.351562</v>
      </c>
      <c r="E1130">
        <v>0.204536</v>
      </c>
      <c r="F1130">
        <v>9.9570129999999999</v>
      </c>
      <c r="G1130">
        <v>-0.238894</v>
      </c>
      <c r="H1130">
        <v>6.5932000000000004E-2</v>
      </c>
      <c r="I1130">
        <v>1.2544E-2</v>
      </c>
      <c r="J1130">
        <v>-2.3671999999999999E-2</v>
      </c>
      <c r="K1130">
        <v>1012.049988</v>
      </c>
      <c r="L1130">
        <v>41.095623000000003</v>
      </c>
      <c r="W1130">
        <f t="shared" si="17"/>
        <v>53613.571384137482</v>
      </c>
    </row>
    <row r="1131" spans="1:23" x14ac:dyDescent="0.3">
      <c r="A1131">
        <v>519.45749999999998</v>
      </c>
      <c r="B1131">
        <v>-161.38986199999999</v>
      </c>
      <c r="C1131">
        <v>-49543.835937000003</v>
      </c>
      <c r="D1131">
        <v>20469.777343999998</v>
      </c>
      <c r="E1131">
        <v>0.20660400000000001</v>
      </c>
      <c r="F1131">
        <v>9.9479389999999999</v>
      </c>
      <c r="G1131">
        <v>-0.22858200000000001</v>
      </c>
      <c r="H1131">
        <v>7.3928999999999995E-2</v>
      </c>
      <c r="I1131">
        <v>1.3032999999999999E-2</v>
      </c>
      <c r="J1131">
        <v>-2.4589E-2</v>
      </c>
      <c r="K1131">
        <v>1012.049988</v>
      </c>
      <c r="L1131">
        <v>41.095623000000003</v>
      </c>
      <c r="W1131">
        <f t="shared" si="17"/>
        <v>53606.245070447389</v>
      </c>
    </row>
    <row r="1132" spans="1:23" x14ac:dyDescent="0.3">
      <c r="A1132">
        <v>519.46875</v>
      </c>
      <c r="B1132">
        <v>-189.14747600000001</v>
      </c>
      <c r="C1132">
        <v>-49531.863280999998</v>
      </c>
      <c r="D1132">
        <v>20492.941406000002</v>
      </c>
      <c r="E1132">
        <v>0.20868600000000001</v>
      </c>
      <c r="F1132">
        <v>9.9567990000000002</v>
      </c>
      <c r="G1132">
        <v>-0.23649899999999999</v>
      </c>
      <c r="H1132">
        <v>6.2890000000000001E-2</v>
      </c>
      <c r="I1132">
        <v>1.2107E-2</v>
      </c>
      <c r="J1132">
        <v>-2.0622000000000001E-2</v>
      </c>
      <c r="K1132">
        <v>1012.049988</v>
      </c>
      <c r="L1132">
        <v>41.095623000000003</v>
      </c>
      <c r="W1132">
        <f t="shared" si="17"/>
        <v>53604.122083335184</v>
      </c>
    </row>
    <row r="1133" spans="1:23" x14ac:dyDescent="0.3">
      <c r="A1133">
        <v>519.48</v>
      </c>
      <c r="B1133">
        <v>-1.9313720000000001</v>
      </c>
      <c r="C1133">
        <v>-49511.667969000002</v>
      </c>
      <c r="D1133">
        <v>20547.703125</v>
      </c>
      <c r="E1133">
        <v>0.204154</v>
      </c>
      <c r="F1133">
        <v>9.9578299999999995</v>
      </c>
      <c r="G1133">
        <v>-0.22900999999999999</v>
      </c>
      <c r="H1133">
        <v>4.2117000000000002E-2</v>
      </c>
      <c r="I1133">
        <v>1.0970000000000001E-2</v>
      </c>
      <c r="J1133">
        <v>-1.5249E-2</v>
      </c>
      <c r="K1133">
        <v>1012.049988</v>
      </c>
      <c r="L1133">
        <v>41.095623000000003</v>
      </c>
      <c r="W1133">
        <f t="shared" si="17"/>
        <v>53606.094546383749</v>
      </c>
    </row>
    <row r="1134" spans="1:23" x14ac:dyDescent="0.3">
      <c r="A1134">
        <v>519.49125000000004</v>
      </c>
      <c r="B1134">
        <v>-94.332642000000007</v>
      </c>
      <c r="C1134">
        <v>-49458.441405999998</v>
      </c>
      <c r="D1134">
        <v>20462.402343999998</v>
      </c>
      <c r="E1134">
        <v>0.19912299999999999</v>
      </c>
      <c r="F1134">
        <v>9.9600430000000006</v>
      </c>
      <c r="G1134">
        <v>-0.233017</v>
      </c>
      <c r="H1134">
        <v>1.8799E-2</v>
      </c>
      <c r="I1134">
        <v>8.2050000000000005E-3</v>
      </c>
      <c r="J1134">
        <v>-9.8589999999999997E-3</v>
      </c>
      <c r="K1134">
        <v>1012.049988</v>
      </c>
      <c r="L1134">
        <v>41.095623000000003</v>
      </c>
      <c r="W1134">
        <f t="shared" si="17"/>
        <v>53524.351790991532</v>
      </c>
    </row>
    <row r="1135" spans="1:23" x14ac:dyDescent="0.3">
      <c r="A1135">
        <v>519.50250000000005</v>
      </c>
      <c r="B1135">
        <v>-26.276157000000001</v>
      </c>
      <c r="C1135">
        <v>-49526.59375</v>
      </c>
      <c r="D1135">
        <v>20471.677734000001</v>
      </c>
      <c r="E1135">
        <v>0.20816899999999999</v>
      </c>
      <c r="F1135">
        <v>9.9638670000000005</v>
      </c>
      <c r="G1135">
        <v>-0.22436400000000001</v>
      </c>
      <c r="H1135">
        <v>-7.8650000000000005E-3</v>
      </c>
      <c r="I1135">
        <v>3.4039999999999999E-3</v>
      </c>
      <c r="J1135">
        <v>-3.7200000000000002E-3</v>
      </c>
      <c r="K1135">
        <v>1012.049988</v>
      </c>
      <c r="L1135">
        <v>41.095623000000003</v>
      </c>
      <c r="W1135">
        <f t="shared" si="17"/>
        <v>53590.799286432717</v>
      </c>
    </row>
    <row r="1136" spans="1:23" x14ac:dyDescent="0.3">
      <c r="A1136">
        <v>519.51374999999996</v>
      </c>
      <c r="B1136">
        <v>-8.8968030000000002</v>
      </c>
      <c r="C1136">
        <v>-49544.59375</v>
      </c>
      <c r="D1136">
        <v>20230.435547000001</v>
      </c>
      <c r="E1136">
        <v>0.20403399999999999</v>
      </c>
      <c r="F1136">
        <v>9.9636410000000009</v>
      </c>
      <c r="G1136">
        <v>-0.232992</v>
      </c>
      <c r="H1136">
        <v>-2.3837000000000001E-2</v>
      </c>
      <c r="I1136">
        <v>1.4430000000000001E-3</v>
      </c>
      <c r="J1136">
        <v>7.6300000000000001E-4</v>
      </c>
      <c r="K1136">
        <v>1012.049988</v>
      </c>
      <c r="L1136">
        <v>41.095623000000003</v>
      </c>
      <c r="W1136">
        <f t="shared" si="17"/>
        <v>53515.767502923511</v>
      </c>
    </row>
    <row r="1137" spans="1:23" x14ac:dyDescent="0.3">
      <c r="A1137">
        <v>519.52499999999998</v>
      </c>
      <c r="B1137">
        <v>-0.53020800000000001</v>
      </c>
      <c r="C1137">
        <v>-49525.972655999998</v>
      </c>
      <c r="D1137">
        <v>20321.958984000001</v>
      </c>
      <c r="E1137">
        <v>0.20425199999999999</v>
      </c>
      <c r="F1137">
        <v>9.9613119999999995</v>
      </c>
      <c r="G1137">
        <v>-0.23611599999999999</v>
      </c>
      <c r="H1137">
        <v>-3.5289000000000001E-2</v>
      </c>
      <c r="I1137">
        <v>-9.1200000000000005E-4</v>
      </c>
      <c r="J1137">
        <v>4.0870000000000004E-3</v>
      </c>
      <c r="K1137">
        <v>1012.049988</v>
      </c>
      <c r="L1137">
        <v>41.095623000000003</v>
      </c>
      <c r="W1137">
        <f t="shared" si="17"/>
        <v>53533.2045066551</v>
      </c>
    </row>
    <row r="1138" spans="1:23" x14ac:dyDescent="0.3">
      <c r="A1138">
        <v>519.53625</v>
      </c>
      <c r="B1138">
        <v>-123.829071</v>
      </c>
      <c r="C1138">
        <v>-49524.070312000003</v>
      </c>
      <c r="D1138">
        <v>20325.396484000001</v>
      </c>
      <c r="E1138">
        <v>0.20686099999999999</v>
      </c>
      <c r="F1138">
        <v>9.9559789999999992</v>
      </c>
      <c r="G1138">
        <v>-0.22634899999999999</v>
      </c>
      <c r="H1138">
        <v>-3.4387000000000001E-2</v>
      </c>
      <c r="I1138">
        <v>3.8400000000000001E-4</v>
      </c>
      <c r="J1138">
        <v>3.4629999999999999E-3</v>
      </c>
      <c r="K1138">
        <v>1012.049988</v>
      </c>
      <c r="L1138">
        <v>41.095623000000003</v>
      </c>
      <c r="W1138">
        <f t="shared" si="17"/>
        <v>53532.892842985282</v>
      </c>
    </row>
    <row r="1139" spans="1:23" x14ac:dyDescent="0.3">
      <c r="A1139">
        <v>519.54750000000001</v>
      </c>
      <c r="B1139">
        <v>-23.676098</v>
      </c>
      <c r="C1139">
        <v>-49524.070312000003</v>
      </c>
      <c r="D1139">
        <v>20345.726562</v>
      </c>
      <c r="E1139">
        <v>0.20607500000000001</v>
      </c>
      <c r="F1139">
        <v>9.9611160000000005</v>
      </c>
      <c r="G1139">
        <v>-0.23197100000000001</v>
      </c>
      <c r="H1139">
        <v>-2.3335000000000002E-2</v>
      </c>
      <c r="I1139">
        <v>-2.5300000000000002E-4</v>
      </c>
      <c r="J1139">
        <v>-2.9750000000000002E-3</v>
      </c>
      <c r="K1139">
        <v>1012.049988</v>
      </c>
      <c r="L1139">
        <v>41.095623000000003</v>
      </c>
      <c r="W1139">
        <f t="shared" si="17"/>
        <v>53540.477119289935</v>
      </c>
    </row>
    <row r="1140" spans="1:23" x14ac:dyDescent="0.3">
      <c r="A1140">
        <v>519.55875000000003</v>
      </c>
      <c r="B1140">
        <v>-44.351073999999997</v>
      </c>
      <c r="C1140">
        <v>-49530.722655999998</v>
      </c>
      <c r="D1140">
        <v>20391.605468999998</v>
      </c>
      <c r="E1140">
        <v>0.20069600000000001</v>
      </c>
      <c r="F1140">
        <v>9.9673099999999994</v>
      </c>
      <c r="G1140">
        <v>-0.229575</v>
      </c>
      <c r="H1140">
        <v>-8.2290000000000002E-3</v>
      </c>
      <c r="I1140">
        <v>2.2859999999999998E-3</v>
      </c>
      <c r="J1140">
        <v>-9.2599999999999991E-3</v>
      </c>
      <c r="K1140">
        <v>1012.049988</v>
      </c>
      <c r="L1140">
        <v>41.095623000000003</v>
      </c>
      <c r="W1140">
        <f t="shared" si="17"/>
        <v>53564.092706277654</v>
      </c>
    </row>
    <row r="1141" spans="1:23" x14ac:dyDescent="0.3">
      <c r="A1141">
        <v>519.57000000000005</v>
      </c>
      <c r="B1141">
        <v>-90.306824000000006</v>
      </c>
      <c r="C1141">
        <v>-49552.878905999998</v>
      </c>
      <c r="D1141">
        <v>20407.335937</v>
      </c>
      <c r="E1141">
        <v>0.20427100000000001</v>
      </c>
      <c r="F1141">
        <v>9.9720929999999992</v>
      </c>
      <c r="G1141">
        <v>-0.228325</v>
      </c>
      <c r="H1141">
        <v>1.9494000000000001E-2</v>
      </c>
      <c r="I1141">
        <v>5.5690000000000002E-3</v>
      </c>
      <c r="J1141">
        <v>-1.5517E-2</v>
      </c>
      <c r="K1141">
        <v>1012.049988</v>
      </c>
      <c r="L1141">
        <v>41.095623000000003</v>
      </c>
      <c r="W1141">
        <f t="shared" si="17"/>
        <v>53590.62719581413</v>
      </c>
    </row>
    <row r="1142" spans="1:23" x14ac:dyDescent="0.3">
      <c r="A1142">
        <v>519.58124999999995</v>
      </c>
      <c r="B1142">
        <v>-170.451279</v>
      </c>
      <c r="C1142">
        <v>-49567.707030999998</v>
      </c>
      <c r="D1142">
        <v>20371.777343999998</v>
      </c>
      <c r="E1142">
        <v>0.199879</v>
      </c>
      <c r="F1142">
        <v>9.9661460000000002</v>
      </c>
      <c r="G1142">
        <v>-0.22936799999999999</v>
      </c>
      <c r="H1142">
        <v>3.9836999999999997E-2</v>
      </c>
      <c r="I1142">
        <v>9.025E-3</v>
      </c>
      <c r="J1142">
        <v>-2.1713E-2</v>
      </c>
      <c r="K1142">
        <v>1012.049988</v>
      </c>
      <c r="L1142">
        <v>41.095623000000003</v>
      </c>
      <c r="W1142">
        <f t="shared" si="17"/>
        <v>53591.006205361278</v>
      </c>
    </row>
    <row r="1143" spans="1:23" x14ac:dyDescent="0.3">
      <c r="A1143">
        <v>519.59249999999997</v>
      </c>
      <c r="B1143">
        <v>-136.024719</v>
      </c>
      <c r="C1143">
        <v>-49560.105469000002</v>
      </c>
      <c r="D1143">
        <v>20479.960937</v>
      </c>
      <c r="E1143">
        <v>0.19538900000000001</v>
      </c>
      <c r="F1143">
        <v>9.9598080000000007</v>
      </c>
      <c r="G1143">
        <v>-0.22652600000000001</v>
      </c>
      <c r="H1143">
        <v>5.8133999999999998E-2</v>
      </c>
      <c r="I1143">
        <v>1.1155999999999999E-2</v>
      </c>
      <c r="J1143">
        <v>-2.4074999999999999E-2</v>
      </c>
      <c r="K1143">
        <v>1012.049988</v>
      </c>
      <c r="L1143">
        <v>41.095623000000003</v>
      </c>
      <c r="W1143">
        <f t="shared" si="17"/>
        <v>53625.100063343736</v>
      </c>
    </row>
    <row r="1144" spans="1:23" x14ac:dyDescent="0.3">
      <c r="A1144">
        <v>519.60374999999999</v>
      </c>
      <c r="B1144">
        <v>1.498173</v>
      </c>
      <c r="C1144">
        <v>-49547.03125</v>
      </c>
      <c r="D1144">
        <v>20463.111327999999</v>
      </c>
      <c r="E1144">
        <v>0.20232</v>
      </c>
      <c r="F1144">
        <v>9.9770369999999993</v>
      </c>
      <c r="G1144">
        <v>-0.22939100000000001</v>
      </c>
      <c r="H1144">
        <v>7.0508000000000001E-2</v>
      </c>
      <c r="I1144">
        <v>1.3035E-2</v>
      </c>
      <c r="J1144">
        <v>-2.4896999999999999E-2</v>
      </c>
      <c r="K1144">
        <v>1012.059998</v>
      </c>
      <c r="L1144">
        <v>41.097968999999999</v>
      </c>
      <c r="W1144">
        <f t="shared" si="17"/>
        <v>53606.410373714833</v>
      </c>
    </row>
    <row r="1145" spans="1:23" x14ac:dyDescent="0.3">
      <c r="A1145">
        <v>519.61500000000001</v>
      </c>
      <c r="B1145">
        <v>32.051913999999996</v>
      </c>
      <c r="C1145">
        <v>-49542.320312000003</v>
      </c>
      <c r="D1145">
        <v>20402.111327999999</v>
      </c>
      <c r="E1145">
        <v>0.197801</v>
      </c>
      <c r="F1145">
        <v>9.9687839999999994</v>
      </c>
      <c r="G1145">
        <v>-0.237233</v>
      </c>
      <c r="H1145">
        <v>7.2713E-2</v>
      </c>
      <c r="I1145">
        <v>1.4657999999999999E-2</v>
      </c>
      <c r="J1145">
        <v>-2.2848E-2</v>
      </c>
      <c r="K1145">
        <v>1012.059998</v>
      </c>
      <c r="L1145">
        <v>41.097968999999999</v>
      </c>
      <c r="W1145">
        <f t="shared" si="17"/>
        <v>53578.80808549314</v>
      </c>
    </row>
    <row r="1146" spans="1:23" x14ac:dyDescent="0.3">
      <c r="A1146">
        <v>519.62625000000003</v>
      </c>
      <c r="B1146">
        <v>-95.529160000000005</v>
      </c>
      <c r="C1146">
        <v>-49529.984375</v>
      </c>
      <c r="D1146">
        <v>20365.367187</v>
      </c>
      <c r="E1146">
        <v>0.19386300000000001</v>
      </c>
      <c r="F1146">
        <v>9.9612770000000008</v>
      </c>
      <c r="G1146">
        <v>-0.227802</v>
      </c>
      <c r="H1146">
        <v>5.9047000000000002E-2</v>
      </c>
      <c r="I1146">
        <v>1.1631000000000001E-2</v>
      </c>
      <c r="J1146">
        <v>-1.9866000000000002E-2</v>
      </c>
      <c r="K1146">
        <v>1012.059998</v>
      </c>
      <c r="L1146">
        <v>41.097968999999999</v>
      </c>
      <c r="W1146">
        <f t="shared" si="17"/>
        <v>53553.49343104977</v>
      </c>
    </row>
    <row r="1147" spans="1:23" x14ac:dyDescent="0.3">
      <c r="A1147">
        <v>519.63750000000005</v>
      </c>
      <c r="B1147">
        <v>-34.993617999999998</v>
      </c>
      <c r="C1147">
        <v>-49529.101562000003</v>
      </c>
      <c r="D1147">
        <v>20449.666015999999</v>
      </c>
      <c r="E1147">
        <v>0.19492399999999999</v>
      </c>
      <c r="F1147">
        <v>9.9649219999999996</v>
      </c>
      <c r="G1147">
        <v>-0.22626299999999999</v>
      </c>
      <c r="H1147">
        <v>4.0624E-2</v>
      </c>
      <c r="I1147">
        <v>1.0012999999999999E-2</v>
      </c>
      <c r="J1147">
        <v>-1.5654000000000001E-2</v>
      </c>
      <c r="K1147">
        <v>1012.059998</v>
      </c>
      <c r="L1147">
        <v>41.097968999999999</v>
      </c>
      <c r="W1147">
        <f t="shared" si="17"/>
        <v>53584.717655859284</v>
      </c>
    </row>
    <row r="1148" spans="1:23" x14ac:dyDescent="0.3">
      <c r="A1148">
        <v>519.64874999999995</v>
      </c>
      <c r="B1148">
        <v>-16.903497999999999</v>
      </c>
      <c r="C1148">
        <v>-49525.53125</v>
      </c>
      <c r="D1148">
        <v>20428.085937</v>
      </c>
      <c r="E1148">
        <v>0.209009</v>
      </c>
      <c r="F1148">
        <v>9.9599770000000003</v>
      </c>
      <c r="G1148">
        <v>-0.234043</v>
      </c>
      <c r="H1148">
        <v>1.4571000000000001E-2</v>
      </c>
      <c r="I1148">
        <v>7.2309999999999996E-3</v>
      </c>
      <c r="J1148">
        <v>-9.7839999999999993E-3</v>
      </c>
      <c r="K1148">
        <v>1012.059998</v>
      </c>
      <c r="L1148">
        <v>41.097968999999999</v>
      </c>
      <c r="W1148">
        <f t="shared" si="17"/>
        <v>53573.176370012152</v>
      </c>
    </row>
    <row r="1149" spans="1:23" x14ac:dyDescent="0.3">
      <c r="A1149">
        <v>519.66</v>
      </c>
      <c r="B1149">
        <v>-83.597297999999995</v>
      </c>
      <c r="C1149">
        <v>-49518.226562000003</v>
      </c>
      <c r="D1149">
        <v>20410.548827999999</v>
      </c>
      <c r="E1149">
        <v>0.205015</v>
      </c>
      <c r="F1149">
        <v>9.9648649999999996</v>
      </c>
      <c r="G1149">
        <v>-0.234622</v>
      </c>
      <c r="H1149">
        <v>-1.1119E-2</v>
      </c>
      <c r="I1149">
        <v>3.6259999999999999E-3</v>
      </c>
      <c r="J1149">
        <v>-3.0790000000000001E-3</v>
      </c>
      <c r="K1149">
        <v>1012.059998</v>
      </c>
      <c r="L1149">
        <v>41.097968999999999</v>
      </c>
      <c r="W1149">
        <f t="shared" si="17"/>
        <v>53559.800726047964</v>
      </c>
    </row>
    <row r="1150" spans="1:23" x14ac:dyDescent="0.3">
      <c r="A1150">
        <v>519.67124999999999</v>
      </c>
      <c r="B1150">
        <v>-256.86788899999999</v>
      </c>
      <c r="C1150">
        <v>-49539.8125</v>
      </c>
      <c r="D1150">
        <v>20421.628906000002</v>
      </c>
      <c r="E1150">
        <v>0.20891599999999999</v>
      </c>
      <c r="F1150">
        <v>9.9650269999999992</v>
      </c>
      <c r="G1150">
        <v>-0.232321</v>
      </c>
      <c r="H1150">
        <v>-2.9288999999999999E-2</v>
      </c>
      <c r="I1150">
        <v>1.4729999999999999E-3</v>
      </c>
      <c r="J1150">
        <v>2.9810000000000001E-3</v>
      </c>
      <c r="K1150">
        <v>1012.059998</v>
      </c>
      <c r="L1150">
        <v>41.097968999999999</v>
      </c>
      <c r="W1150">
        <f t="shared" si="17"/>
        <v>53584.530704503981</v>
      </c>
    </row>
    <row r="1151" spans="1:23" x14ac:dyDescent="0.3">
      <c r="A1151">
        <v>519.6825</v>
      </c>
      <c r="B1151">
        <v>-193.56822199999999</v>
      </c>
      <c r="C1151">
        <v>-49552.953125</v>
      </c>
      <c r="D1151">
        <v>20417.996093999998</v>
      </c>
      <c r="E1151">
        <v>0.203565</v>
      </c>
      <c r="F1151">
        <v>9.9681569999999997</v>
      </c>
      <c r="G1151">
        <v>-0.23826800000000001</v>
      </c>
      <c r="H1151">
        <v>-3.8360999999999999E-2</v>
      </c>
      <c r="I1151">
        <v>-6.2100000000000002E-4</v>
      </c>
      <c r="J1151">
        <v>5.6600000000000001E-3</v>
      </c>
      <c r="K1151">
        <v>1012.059998</v>
      </c>
      <c r="L1151">
        <v>41.097968999999999</v>
      </c>
      <c r="W1151">
        <f t="shared" si="17"/>
        <v>53595.029588196092</v>
      </c>
    </row>
    <row r="1152" spans="1:23" x14ac:dyDescent="0.3">
      <c r="A1152">
        <v>519.69375000000002</v>
      </c>
      <c r="B1152">
        <v>-15.484804</v>
      </c>
      <c r="C1152">
        <v>-49562.332030999998</v>
      </c>
      <c r="D1152">
        <v>20468.367187</v>
      </c>
      <c r="E1152">
        <v>0.202546</v>
      </c>
      <c r="F1152">
        <v>9.9596029999999995</v>
      </c>
      <c r="G1152">
        <v>-0.225165</v>
      </c>
      <c r="H1152">
        <v>-2.9790000000000001E-2</v>
      </c>
      <c r="I1152">
        <v>-4.9799999999999996E-4</v>
      </c>
      <c r="J1152">
        <v>3.0249999999999999E-3</v>
      </c>
      <c r="K1152">
        <v>1012.059998</v>
      </c>
      <c r="L1152">
        <v>41.097968999999999</v>
      </c>
      <c r="W1152">
        <f t="shared" si="17"/>
        <v>53622.561030149445</v>
      </c>
    </row>
    <row r="1153" spans="1:23" x14ac:dyDescent="0.3">
      <c r="A1153">
        <v>519.70500000000004</v>
      </c>
      <c r="B1153">
        <v>-67.858260999999999</v>
      </c>
      <c r="C1153">
        <v>-49487.855469000002</v>
      </c>
      <c r="D1153">
        <v>20448.142577999999</v>
      </c>
      <c r="E1153">
        <v>0.211502</v>
      </c>
      <c r="F1153">
        <v>9.9622170000000008</v>
      </c>
      <c r="G1153">
        <v>-0.230492</v>
      </c>
      <c r="H1153">
        <v>-2.4198999999999998E-2</v>
      </c>
      <c r="I1153">
        <v>6.0700000000000001E-4</v>
      </c>
      <c r="J1153">
        <v>-1.923E-3</v>
      </c>
      <c r="K1153">
        <v>1012.070007</v>
      </c>
      <c r="L1153">
        <v>41.097968999999999</v>
      </c>
      <c r="W1153">
        <f t="shared" si="17"/>
        <v>53546.045405374578</v>
      </c>
    </row>
    <row r="1154" spans="1:23" x14ac:dyDescent="0.3">
      <c r="A1154">
        <v>519.71624999999995</v>
      </c>
      <c r="B1154">
        <v>-51.470013000000002</v>
      </c>
      <c r="C1154">
        <v>-49519.734375</v>
      </c>
      <c r="D1154">
        <v>20518.859375</v>
      </c>
      <c r="E1154">
        <v>0.20071900000000001</v>
      </c>
      <c r="F1154">
        <v>9.9724380000000004</v>
      </c>
      <c r="G1154">
        <v>-0.23658999999999999</v>
      </c>
      <c r="H1154">
        <v>2.4800000000000001E-4</v>
      </c>
      <c r="I1154">
        <v>2.8939999999999999E-3</v>
      </c>
      <c r="J1154">
        <v>-1.0907E-2</v>
      </c>
      <c r="K1154">
        <v>1012.070007</v>
      </c>
      <c r="L1154">
        <v>41.097968999999999</v>
      </c>
      <c r="W1154">
        <f t="shared" ref="W1154:W1217" si="18">SQRT((B1154)^2+(C1154)^2+(D1154)^2)</f>
        <v>53602.521692396338</v>
      </c>
    </row>
    <row r="1155" spans="1:23" x14ac:dyDescent="0.3">
      <c r="A1155">
        <v>519.72749999999996</v>
      </c>
      <c r="B1155">
        <v>-20.401543</v>
      </c>
      <c r="C1155">
        <v>-49573.28125</v>
      </c>
      <c r="D1155">
        <v>20423.671875</v>
      </c>
      <c r="E1155">
        <v>0.19664599999999999</v>
      </c>
      <c r="F1155">
        <v>9.9692760000000007</v>
      </c>
      <c r="G1155">
        <v>-0.232124</v>
      </c>
      <c r="H1155">
        <v>1.9649E-2</v>
      </c>
      <c r="I1155">
        <v>5.8599999999999998E-3</v>
      </c>
      <c r="J1155">
        <v>-1.6931999999999999E-2</v>
      </c>
      <c r="K1155">
        <v>1012.070007</v>
      </c>
      <c r="L1155">
        <v>41.097968999999999</v>
      </c>
      <c r="W1155">
        <f t="shared" si="18"/>
        <v>53615.641402227244</v>
      </c>
    </row>
    <row r="1156" spans="1:23" x14ac:dyDescent="0.3">
      <c r="A1156">
        <v>519.73874999999998</v>
      </c>
      <c r="B1156">
        <v>-3.6175630000000001</v>
      </c>
      <c r="C1156">
        <v>-49539.988280999998</v>
      </c>
      <c r="D1156">
        <v>20489.582031000002</v>
      </c>
      <c r="E1156">
        <v>0.202214</v>
      </c>
      <c r="F1156">
        <v>9.9743790000000008</v>
      </c>
      <c r="G1156">
        <v>-0.22589300000000001</v>
      </c>
      <c r="H1156">
        <v>4.5196E-2</v>
      </c>
      <c r="I1156">
        <v>9.1900000000000003E-3</v>
      </c>
      <c r="J1156">
        <v>-2.1784999999999999E-2</v>
      </c>
      <c r="K1156">
        <v>1012.070007</v>
      </c>
      <c r="L1156">
        <v>41.097968999999999</v>
      </c>
      <c r="W1156">
        <f t="shared" si="18"/>
        <v>53610.012346328156</v>
      </c>
    </row>
    <row r="1157" spans="1:23" x14ac:dyDescent="0.3">
      <c r="A1157">
        <v>519.75</v>
      </c>
      <c r="B1157">
        <v>34.659309</v>
      </c>
      <c r="C1157">
        <v>-49552.28125</v>
      </c>
      <c r="D1157">
        <v>20502.421875</v>
      </c>
      <c r="E1157">
        <v>0.20120399999999999</v>
      </c>
      <c r="F1157">
        <v>9.9743840000000006</v>
      </c>
      <c r="G1157">
        <v>-0.23317399999999999</v>
      </c>
      <c r="H1157">
        <v>6.6851999999999995E-2</v>
      </c>
      <c r="I1157">
        <v>1.2747E-2</v>
      </c>
      <c r="J1157">
        <v>-2.5028999999999999E-2</v>
      </c>
      <c r="K1157">
        <v>1012.070007</v>
      </c>
      <c r="L1157">
        <v>41.097968999999999</v>
      </c>
      <c r="W1157">
        <f t="shared" si="18"/>
        <v>53626.290950309813</v>
      </c>
    </row>
    <row r="1158" spans="1:23" x14ac:dyDescent="0.3">
      <c r="A1158">
        <v>519.76125000000002</v>
      </c>
      <c r="B1158">
        <v>65.139595</v>
      </c>
      <c r="C1158">
        <v>-49561.507812000003</v>
      </c>
      <c r="D1158">
        <v>20352.453125</v>
      </c>
      <c r="E1158">
        <v>0.193855</v>
      </c>
      <c r="F1158">
        <v>9.9651110000000003</v>
      </c>
      <c r="G1158">
        <v>-0.23735899999999999</v>
      </c>
      <c r="H1158">
        <v>6.9630999999999998E-2</v>
      </c>
      <c r="I1158">
        <v>1.2624E-2</v>
      </c>
      <c r="J1158">
        <v>-2.3127999999999999E-2</v>
      </c>
      <c r="K1158">
        <v>1012.070007</v>
      </c>
      <c r="L1158">
        <v>41.097968999999999</v>
      </c>
      <c r="W1158">
        <f t="shared" si="18"/>
        <v>53577.697300006243</v>
      </c>
    </row>
    <row r="1159" spans="1:23" x14ac:dyDescent="0.3">
      <c r="A1159">
        <v>519.77250000000004</v>
      </c>
      <c r="B1159">
        <v>-0.97548199999999996</v>
      </c>
      <c r="C1159">
        <v>-49533.214844000002</v>
      </c>
      <c r="D1159">
        <v>20313.152343999998</v>
      </c>
      <c r="E1159">
        <v>0.20122899999999999</v>
      </c>
      <c r="F1159">
        <v>9.9608530000000002</v>
      </c>
      <c r="G1159">
        <v>-0.22520399999999999</v>
      </c>
      <c r="H1159">
        <v>6.8364999999999995E-2</v>
      </c>
      <c r="I1159">
        <v>1.3252999999999999E-2</v>
      </c>
      <c r="J1159">
        <v>-2.1926999999999999E-2</v>
      </c>
      <c r="K1159">
        <v>1012.070007</v>
      </c>
      <c r="L1159">
        <v>41.097968999999999</v>
      </c>
      <c r="W1159">
        <f t="shared" si="18"/>
        <v>53536.562570676688</v>
      </c>
    </row>
    <row r="1160" spans="1:23" x14ac:dyDescent="0.3">
      <c r="A1160">
        <v>519.78375000000005</v>
      </c>
      <c r="B1160">
        <v>70.824271999999993</v>
      </c>
      <c r="C1160">
        <v>-49520.554687000003</v>
      </c>
      <c r="D1160">
        <v>20411.177734000001</v>
      </c>
      <c r="E1160">
        <v>0.20987600000000001</v>
      </c>
      <c r="F1160">
        <v>9.9707050000000006</v>
      </c>
      <c r="G1160">
        <v>-0.22187000000000001</v>
      </c>
      <c r="H1160">
        <v>5.7865E-2</v>
      </c>
      <c r="I1160">
        <v>1.2984000000000001E-2</v>
      </c>
      <c r="J1160">
        <v>-2.0087000000000001E-2</v>
      </c>
      <c r="K1160">
        <v>1012.070007</v>
      </c>
      <c r="L1160">
        <v>41.097968999999999</v>
      </c>
      <c r="W1160">
        <f t="shared" si="18"/>
        <v>53562.174424444347</v>
      </c>
    </row>
    <row r="1161" spans="1:23" x14ac:dyDescent="0.3">
      <c r="A1161">
        <v>519.79499999999996</v>
      </c>
      <c r="B1161">
        <v>129.26765399999999</v>
      </c>
      <c r="C1161">
        <v>-49532.171875</v>
      </c>
      <c r="D1161">
        <v>20493.095702999999</v>
      </c>
      <c r="E1161">
        <v>0.208952</v>
      </c>
      <c r="F1161">
        <v>9.9555220000000002</v>
      </c>
      <c r="G1161">
        <v>-0.218698</v>
      </c>
      <c r="H1161">
        <v>3.8768999999999998E-2</v>
      </c>
      <c r="I1161">
        <v>9.4859999999999996E-3</v>
      </c>
      <c r="J1161">
        <v>-1.4264000000000001E-2</v>
      </c>
      <c r="K1161">
        <v>1012.070007</v>
      </c>
      <c r="L1161">
        <v>41.097968999999999</v>
      </c>
      <c r="W1161">
        <f t="shared" si="18"/>
        <v>53604.288375774828</v>
      </c>
    </row>
    <row r="1162" spans="1:23" x14ac:dyDescent="0.3">
      <c r="A1162">
        <v>519.80624999999998</v>
      </c>
      <c r="B1162">
        <v>36.216515000000001</v>
      </c>
      <c r="C1162">
        <v>-49551.644530999998</v>
      </c>
      <c r="D1162">
        <v>20426.128906000002</v>
      </c>
      <c r="E1162">
        <v>0.19975899999999999</v>
      </c>
      <c r="F1162">
        <v>9.965776</v>
      </c>
      <c r="G1162">
        <v>-0.228188</v>
      </c>
      <c r="H1162">
        <v>1.8817E-2</v>
      </c>
      <c r="I1162">
        <v>7.8729999999999998E-3</v>
      </c>
      <c r="J1162">
        <v>-1.0586E-2</v>
      </c>
      <c r="K1162">
        <v>1012.039978</v>
      </c>
      <c r="L1162">
        <v>41.095623000000003</v>
      </c>
      <c r="W1162">
        <f t="shared" si="18"/>
        <v>53596.581322385384</v>
      </c>
    </row>
    <row r="1163" spans="1:23" x14ac:dyDescent="0.3">
      <c r="A1163">
        <v>519.8175</v>
      </c>
      <c r="B1163">
        <v>-100.915604</v>
      </c>
      <c r="C1163">
        <v>-49547.039062000003</v>
      </c>
      <c r="D1163">
        <v>20403.683593999998</v>
      </c>
      <c r="E1163">
        <v>0.20785699999999999</v>
      </c>
      <c r="F1163">
        <v>9.9590929999999993</v>
      </c>
      <c r="G1163">
        <v>-0.226379</v>
      </c>
      <c r="H1163">
        <v>-1.1561E-2</v>
      </c>
      <c r="I1163">
        <v>3.738E-3</v>
      </c>
      <c r="J1163">
        <v>-1.253E-3</v>
      </c>
      <c r="K1163">
        <v>1012.039978</v>
      </c>
      <c r="L1163">
        <v>41.095623000000003</v>
      </c>
      <c r="W1163">
        <f t="shared" si="18"/>
        <v>53583.85547881516</v>
      </c>
    </row>
    <row r="1164" spans="1:23" x14ac:dyDescent="0.3">
      <c r="A1164">
        <v>519.82875000000001</v>
      </c>
      <c r="B1164">
        <v>-29.843623999999998</v>
      </c>
      <c r="C1164">
        <v>-49558.890625</v>
      </c>
      <c r="D1164">
        <v>20336.644531000002</v>
      </c>
      <c r="E1164">
        <v>0.19023799999999999</v>
      </c>
      <c r="F1164">
        <v>9.9610730000000007</v>
      </c>
      <c r="G1164">
        <v>-0.22423000000000001</v>
      </c>
      <c r="H1164">
        <v>-2.8070000000000001E-2</v>
      </c>
      <c r="I1164">
        <v>1.457E-3</v>
      </c>
      <c r="J1164">
        <v>2.2060000000000001E-3</v>
      </c>
      <c r="K1164">
        <v>1012.039978</v>
      </c>
      <c r="L1164">
        <v>41.095623000000003</v>
      </c>
      <c r="W1164">
        <f t="shared" si="18"/>
        <v>53569.241560832823</v>
      </c>
    </row>
    <row r="1165" spans="1:23" x14ac:dyDescent="0.3">
      <c r="A1165">
        <v>519.84</v>
      </c>
      <c r="B1165">
        <v>-70.185767999999996</v>
      </c>
      <c r="C1165">
        <v>-49543.273437000003</v>
      </c>
      <c r="D1165">
        <v>20453.900390999999</v>
      </c>
      <c r="E1165">
        <v>0.19604199999999999</v>
      </c>
      <c r="F1165">
        <v>9.9517640000000007</v>
      </c>
      <c r="G1165">
        <v>-0.215639</v>
      </c>
      <c r="H1165">
        <v>-3.8578000000000001E-2</v>
      </c>
      <c r="I1165">
        <v>-8.8599999999999996E-4</v>
      </c>
      <c r="J1165">
        <v>5.8259999999999996E-3</v>
      </c>
      <c r="K1165">
        <v>1012.039978</v>
      </c>
      <c r="L1165">
        <v>41.095623000000003</v>
      </c>
      <c r="W1165">
        <f t="shared" si="18"/>
        <v>53599.467442320078</v>
      </c>
    </row>
    <row r="1166" spans="1:23" x14ac:dyDescent="0.3">
      <c r="A1166">
        <v>519.85125000000005</v>
      </c>
      <c r="B1166">
        <v>-57.255088999999998</v>
      </c>
      <c r="C1166">
        <v>-49516.574219000002</v>
      </c>
      <c r="D1166">
        <v>20482.236327999999</v>
      </c>
      <c r="E1166">
        <v>0.199964</v>
      </c>
      <c r="F1166">
        <v>9.9569670000000006</v>
      </c>
      <c r="G1166">
        <v>-0.22777600000000001</v>
      </c>
      <c r="H1166">
        <v>-3.8663000000000003E-2</v>
      </c>
      <c r="I1166">
        <v>-1.2570000000000001E-3</v>
      </c>
      <c r="J1166">
        <v>4.8770000000000003E-3</v>
      </c>
      <c r="K1166">
        <v>1012.039978</v>
      </c>
      <c r="L1166">
        <v>41.095623000000003</v>
      </c>
      <c r="W1166">
        <f t="shared" si="18"/>
        <v>53585.598863192659</v>
      </c>
    </row>
    <row r="1167" spans="1:23" x14ac:dyDescent="0.3">
      <c r="A1167">
        <v>519.86249999999995</v>
      </c>
      <c r="B1167">
        <v>-41.578772999999998</v>
      </c>
      <c r="C1167">
        <v>-49494.535155999998</v>
      </c>
      <c r="D1167">
        <v>20469.386718999998</v>
      </c>
      <c r="E1167">
        <v>0.19329499999999999</v>
      </c>
      <c r="F1167">
        <v>9.9630690000000008</v>
      </c>
      <c r="G1167">
        <v>-0.22614999999999999</v>
      </c>
      <c r="H1167">
        <v>-2.1735999999999998E-2</v>
      </c>
      <c r="I1167">
        <v>1.5169999999999999E-3</v>
      </c>
      <c r="J1167">
        <v>-3.042E-3</v>
      </c>
      <c r="K1167">
        <v>1012.039978</v>
      </c>
      <c r="L1167">
        <v>41.095623000000003</v>
      </c>
      <c r="W1167">
        <f t="shared" si="18"/>
        <v>53560.307427747808</v>
      </c>
    </row>
    <row r="1168" spans="1:23" x14ac:dyDescent="0.3">
      <c r="A1168">
        <v>519.87374999999997</v>
      </c>
      <c r="B1168">
        <v>-76.243835000000004</v>
      </c>
      <c r="C1168">
        <v>-49533.101562000003</v>
      </c>
      <c r="D1168">
        <v>20425.845702999999</v>
      </c>
      <c r="E1168">
        <v>0.19644400000000001</v>
      </c>
      <c r="F1168">
        <v>9.9580780000000004</v>
      </c>
      <c r="G1168">
        <v>-0.23305200000000001</v>
      </c>
      <c r="H1168">
        <v>-2.4940000000000001E-3</v>
      </c>
      <c r="I1168">
        <v>3.934E-3</v>
      </c>
      <c r="J1168">
        <v>-9.9480000000000002E-3</v>
      </c>
      <c r="K1168">
        <v>1012.039978</v>
      </c>
      <c r="L1168">
        <v>41.095623000000003</v>
      </c>
      <c r="W1168">
        <f t="shared" si="18"/>
        <v>53579.372300882234</v>
      </c>
    </row>
    <row r="1169" spans="1:23" x14ac:dyDescent="0.3">
      <c r="A1169">
        <v>519.88499999999999</v>
      </c>
      <c r="B1169">
        <v>-88.446631999999994</v>
      </c>
      <c r="C1169">
        <v>-49546.089844000002</v>
      </c>
      <c r="D1169">
        <v>20313.933593999998</v>
      </c>
      <c r="E1169">
        <v>0.20027900000000001</v>
      </c>
      <c r="F1169">
        <v>9.9729039999999998</v>
      </c>
      <c r="G1169">
        <v>-0.23134199999999999</v>
      </c>
      <c r="H1169">
        <v>2.215E-2</v>
      </c>
      <c r="I1169">
        <v>5.7369999999999999E-3</v>
      </c>
      <c r="J1169">
        <v>-1.8675000000000001E-2</v>
      </c>
      <c r="K1169">
        <v>1012.039978</v>
      </c>
      <c r="L1169">
        <v>41.095623000000003</v>
      </c>
      <c r="W1169">
        <f t="shared" si="18"/>
        <v>53548.844429155273</v>
      </c>
    </row>
    <row r="1170" spans="1:23" x14ac:dyDescent="0.3">
      <c r="A1170">
        <v>519.89625000000001</v>
      </c>
      <c r="B1170">
        <v>-28.676818999999998</v>
      </c>
      <c r="C1170">
        <v>-49521.554687000003</v>
      </c>
      <c r="D1170">
        <v>20459.699218999998</v>
      </c>
      <c r="E1170">
        <v>0.20355500000000001</v>
      </c>
      <c r="F1170">
        <v>9.9794499999999999</v>
      </c>
      <c r="G1170">
        <v>-0.21940299999999999</v>
      </c>
      <c r="H1170">
        <v>4.6502000000000002E-2</v>
      </c>
      <c r="I1170">
        <v>8.9479999999999994E-3</v>
      </c>
      <c r="J1170">
        <v>-2.2362E-2</v>
      </c>
      <c r="K1170">
        <v>1012.039978</v>
      </c>
      <c r="L1170">
        <v>41.095623000000003</v>
      </c>
      <c r="W1170">
        <f t="shared" si="18"/>
        <v>53581.568595081546</v>
      </c>
    </row>
    <row r="1171" spans="1:23" x14ac:dyDescent="0.3">
      <c r="A1171">
        <v>519.90750000000003</v>
      </c>
      <c r="B1171">
        <v>-50.414451999999997</v>
      </c>
      <c r="C1171">
        <v>-49537.820312000003</v>
      </c>
      <c r="D1171">
        <v>20335.951172000001</v>
      </c>
      <c r="E1171">
        <v>0.193882</v>
      </c>
      <c r="F1171">
        <v>9.968159</v>
      </c>
      <c r="G1171">
        <v>-0.22994100000000001</v>
      </c>
      <c r="H1171">
        <v>6.0350000000000001E-2</v>
      </c>
      <c r="I1171">
        <v>1.2061000000000001E-2</v>
      </c>
      <c r="J1171">
        <v>-2.4301E-2</v>
      </c>
      <c r="K1171">
        <v>1012.039978</v>
      </c>
      <c r="L1171">
        <v>41.095623000000003</v>
      </c>
      <c r="W1171">
        <f t="shared" si="18"/>
        <v>53549.501332420812</v>
      </c>
    </row>
    <row r="1172" spans="1:23" x14ac:dyDescent="0.3">
      <c r="A1172">
        <v>519.91875000000005</v>
      </c>
      <c r="B1172">
        <v>-81.407364000000001</v>
      </c>
      <c r="C1172">
        <v>-49536.046875</v>
      </c>
      <c r="D1172">
        <v>20495.591797000001</v>
      </c>
      <c r="E1172">
        <v>0.1913</v>
      </c>
      <c r="F1172">
        <v>9.9672210000000003</v>
      </c>
      <c r="G1172">
        <v>-0.23264000000000001</v>
      </c>
      <c r="H1172">
        <v>6.8818000000000004E-2</v>
      </c>
      <c r="I1172">
        <v>1.3435000000000001E-2</v>
      </c>
      <c r="J1172">
        <v>-2.325E-2</v>
      </c>
      <c r="K1172">
        <v>1012.039978</v>
      </c>
      <c r="L1172">
        <v>41.095623000000003</v>
      </c>
      <c r="W1172">
        <f t="shared" si="18"/>
        <v>53608.729235735154</v>
      </c>
    </row>
    <row r="1173" spans="1:23" x14ac:dyDescent="0.3">
      <c r="A1173">
        <v>519.92999999999995</v>
      </c>
      <c r="B1173">
        <v>14.914419000000001</v>
      </c>
      <c r="C1173">
        <v>-49536.398437000003</v>
      </c>
      <c r="D1173">
        <v>20292.304687</v>
      </c>
      <c r="E1173">
        <v>0.19870299999999999</v>
      </c>
      <c r="F1173">
        <v>9.9689010000000007</v>
      </c>
      <c r="G1173">
        <v>-0.23405999999999999</v>
      </c>
      <c r="H1173">
        <v>7.3653999999999997E-2</v>
      </c>
      <c r="I1173">
        <v>1.3986999999999999E-2</v>
      </c>
      <c r="J1173">
        <v>-2.3144000000000001E-2</v>
      </c>
      <c r="K1173">
        <v>1012.039978</v>
      </c>
      <c r="L1173">
        <v>41.095623000000003</v>
      </c>
      <c r="W1173">
        <f t="shared" si="18"/>
        <v>53531.603955599465</v>
      </c>
    </row>
    <row r="1174" spans="1:23" x14ac:dyDescent="0.3">
      <c r="A1174">
        <v>519.94124999999997</v>
      </c>
      <c r="B1174">
        <v>-131.93083200000001</v>
      </c>
      <c r="C1174">
        <v>-49525.507812000003</v>
      </c>
      <c r="D1174">
        <v>20430.611327999999</v>
      </c>
      <c r="E1174">
        <v>0.21018500000000001</v>
      </c>
      <c r="F1174">
        <v>9.9685710000000007</v>
      </c>
      <c r="G1174">
        <v>-0.22203600000000001</v>
      </c>
      <c r="H1174">
        <v>5.8082000000000002E-2</v>
      </c>
      <c r="I1174">
        <v>1.2175999999999999E-2</v>
      </c>
      <c r="J1174">
        <v>-1.9191E-2</v>
      </c>
      <c r="K1174">
        <v>1012.039978</v>
      </c>
      <c r="L1174">
        <v>41.095623000000003</v>
      </c>
      <c r="W1174">
        <f t="shared" si="18"/>
        <v>53574.277494117523</v>
      </c>
    </row>
    <row r="1175" spans="1:23" x14ac:dyDescent="0.3">
      <c r="A1175">
        <v>519.95249999999999</v>
      </c>
      <c r="B1175">
        <v>-0.79483599999999999</v>
      </c>
      <c r="C1175">
        <v>-49534.207030999998</v>
      </c>
      <c r="D1175">
        <v>20400.28125</v>
      </c>
      <c r="E1175">
        <v>0.20914099999999999</v>
      </c>
      <c r="F1175">
        <v>9.9675239999999992</v>
      </c>
      <c r="G1175">
        <v>-0.22614200000000001</v>
      </c>
      <c r="H1175">
        <v>3.1648000000000003E-2</v>
      </c>
      <c r="I1175">
        <v>9.5060000000000006E-3</v>
      </c>
      <c r="J1175">
        <v>-1.3575E-2</v>
      </c>
      <c r="K1175">
        <v>1012.039978</v>
      </c>
      <c r="L1175">
        <v>41.095623000000003</v>
      </c>
      <c r="W1175">
        <f t="shared" si="18"/>
        <v>53570.599603708331</v>
      </c>
    </row>
    <row r="1176" spans="1:23" x14ac:dyDescent="0.3">
      <c r="A1176">
        <v>519.96375</v>
      </c>
      <c r="B1176">
        <v>-98.552550999999994</v>
      </c>
      <c r="C1176">
        <v>-49503.285155999998</v>
      </c>
      <c r="D1176">
        <v>20547.457031000002</v>
      </c>
      <c r="E1176">
        <v>0.208839</v>
      </c>
      <c r="F1176">
        <v>9.9631240000000005</v>
      </c>
      <c r="G1176">
        <v>-0.230046</v>
      </c>
      <c r="H1176">
        <v>1.0541E-2</v>
      </c>
      <c r="I1176">
        <v>7.0070000000000002E-3</v>
      </c>
      <c r="J1176">
        <v>-8.3800000000000003E-3</v>
      </c>
      <c r="K1176">
        <v>1012.039978</v>
      </c>
      <c r="L1176">
        <v>41.095623000000003</v>
      </c>
      <c r="W1176">
        <f t="shared" si="18"/>
        <v>53598.348335395094</v>
      </c>
    </row>
    <row r="1177" spans="1:23" x14ac:dyDescent="0.3">
      <c r="A1177">
        <v>519.97500000000002</v>
      </c>
      <c r="B1177">
        <v>-119.098366</v>
      </c>
      <c r="C1177">
        <v>-49543.308594000002</v>
      </c>
      <c r="D1177">
        <v>20596.375</v>
      </c>
      <c r="E1177">
        <v>0.20630100000000001</v>
      </c>
      <c r="F1177">
        <v>9.9582329999999999</v>
      </c>
      <c r="G1177">
        <v>-0.22831199999999999</v>
      </c>
      <c r="H1177">
        <v>-8.2150000000000001E-3</v>
      </c>
      <c r="I1177">
        <v>4.3340000000000002E-3</v>
      </c>
      <c r="J1177">
        <v>-1.8550000000000001E-3</v>
      </c>
      <c r="K1177">
        <v>1012.039978</v>
      </c>
      <c r="L1177">
        <v>41.095623000000003</v>
      </c>
      <c r="W1177">
        <f t="shared" si="18"/>
        <v>53654.117027509856</v>
      </c>
    </row>
    <row r="1178" spans="1:23" x14ac:dyDescent="0.3">
      <c r="A1178">
        <v>519.98625000000004</v>
      </c>
      <c r="B1178">
        <v>-109.810051</v>
      </c>
      <c r="C1178">
        <v>-49520.433594000002</v>
      </c>
      <c r="D1178">
        <v>20618.556640999999</v>
      </c>
      <c r="E1178">
        <v>0.20744099999999999</v>
      </c>
      <c r="F1178">
        <v>9.9680110000000006</v>
      </c>
      <c r="G1178">
        <v>-0.22597600000000001</v>
      </c>
      <c r="H1178">
        <v>-2.6200000000000001E-2</v>
      </c>
      <c r="I1178">
        <v>1.9220000000000001E-3</v>
      </c>
      <c r="J1178">
        <v>2.529E-3</v>
      </c>
      <c r="K1178">
        <v>1012.039978</v>
      </c>
      <c r="L1178">
        <v>41.095623000000003</v>
      </c>
      <c r="W1178">
        <f t="shared" si="18"/>
        <v>53641.497737695485</v>
      </c>
    </row>
    <row r="1179" spans="1:23" x14ac:dyDescent="0.3">
      <c r="A1179">
        <v>519.99749999999995</v>
      </c>
      <c r="B1179">
        <v>-104.216354</v>
      </c>
      <c r="C1179">
        <v>-49547.871094000002</v>
      </c>
      <c r="D1179">
        <v>20474.195312</v>
      </c>
      <c r="E1179">
        <v>0.20536199999999999</v>
      </c>
      <c r="F1179">
        <v>9.9669889999999999</v>
      </c>
      <c r="G1179">
        <v>-0.21512400000000001</v>
      </c>
      <c r="H1179">
        <v>-3.5270999999999997E-2</v>
      </c>
      <c r="I1179">
        <v>-1.5200000000000001E-4</v>
      </c>
      <c r="J1179">
        <v>3.4160000000000002E-3</v>
      </c>
      <c r="K1179">
        <v>1012.039978</v>
      </c>
      <c r="L1179">
        <v>41.095623000000003</v>
      </c>
      <c r="W1179">
        <f t="shared" si="18"/>
        <v>53611.519887707014</v>
      </c>
    </row>
    <row r="1180" spans="1:23" x14ac:dyDescent="0.3">
      <c r="A1180">
        <v>520.00874999999996</v>
      </c>
      <c r="B1180">
        <v>-128.046738</v>
      </c>
      <c r="C1180">
        <v>-49538.925780999998</v>
      </c>
      <c r="D1180">
        <v>20278.603515999999</v>
      </c>
      <c r="E1180">
        <v>0.19760900000000001</v>
      </c>
      <c r="F1180">
        <v>9.9661080000000002</v>
      </c>
      <c r="G1180">
        <v>-0.22478200000000001</v>
      </c>
      <c r="H1180">
        <v>-3.4640999999999998E-2</v>
      </c>
      <c r="I1180">
        <v>-6.7400000000000001E-4</v>
      </c>
      <c r="J1180">
        <v>3.3089999999999999E-3</v>
      </c>
      <c r="K1180">
        <v>1012.059998</v>
      </c>
      <c r="L1180">
        <v>41.097968999999999</v>
      </c>
      <c r="W1180">
        <f t="shared" si="18"/>
        <v>53528.901764015915</v>
      </c>
    </row>
    <row r="1181" spans="1:23" x14ac:dyDescent="0.3">
      <c r="A1181">
        <v>520.02</v>
      </c>
      <c r="B1181">
        <v>-21.847548</v>
      </c>
      <c r="C1181">
        <v>-49541.886719000002</v>
      </c>
      <c r="D1181">
        <v>20339.544922000001</v>
      </c>
      <c r="E1181">
        <v>0.19186300000000001</v>
      </c>
      <c r="F1181">
        <v>9.9662980000000001</v>
      </c>
      <c r="G1181">
        <v>-0.22991300000000001</v>
      </c>
      <c r="H1181">
        <v>-2.3833E-2</v>
      </c>
      <c r="I1181">
        <v>4.2999999999999999E-4</v>
      </c>
      <c r="J1181">
        <v>-2.1949999999999999E-3</v>
      </c>
      <c r="K1181">
        <v>1012.059998</v>
      </c>
      <c r="L1181">
        <v>41.097968999999999</v>
      </c>
      <c r="W1181">
        <f t="shared" si="18"/>
        <v>53554.608621738975</v>
      </c>
    </row>
    <row r="1182" spans="1:23" x14ac:dyDescent="0.3">
      <c r="A1182">
        <v>520.03125</v>
      </c>
      <c r="B1182">
        <v>23.492425999999998</v>
      </c>
      <c r="C1182">
        <v>-49549.085937000003</v>
      </c>
      <c r="D1182">
        <v>20370.525390999999</v>
      </c>
      <c r="E1182">
        <v>0.19745199999999999</v>
      </c>
      <c r="F1182">
        <v>9.9684980000000003</v>
      </c>
      <c r="G1182">
        <v>-0.22548699999999999</v>
      </c>
      <c r="H1182">
        <v>8.4659999999999996E-3</v>
      </c>
      <c r="I1182">
        <v>4.6639999999999997E-3</v>
      </c>
      <c r="J1182">
        <v>-1.3354E-2</v>
      </c>
      <c r="K1182">
        <v>1012.059998</v>
      </c>
      <c r="L1182">
        <v>41.097968999999999</v>
      </c>
      <c r="W1182">
        <f t="shared" si="18"/>
        <v>53573.041483489309</v>
      </c>
    </row>
    <row r="1183" spans="1:23" x14ac:dyDescent="0.3">
      <c r="A1183">
        <v>520.04250000000002</v>
      </c>
      <c r="B1183">
        <v>-77.903846999999999</v>
      </c>
      <c r="C1183">
        <v>-49546.382812000003</v>
      </c>
      <c r="D1183">
        <v>20615.240234000001</v>
      </c>
      <c r="E1183">
        <v>0.208506</v>
      </c>
      <c r="F1183">
        <v>9.9640029999999999</v>
      </c>
      <c r="G1183">
        <v>-0.231438</v>
      </c>
      <c r="H1183">
        <v>2.8951000000000001E-2</v>
      </c>
      <c r="I1183">
        <v>8.0470000000000003E-3</v>
      </c>
      <c r="J1183">
        <v>-1.8551000000000002E-2</v>
      </c>
      <c r="K1183">
        <v>1012.059998</v>
      </c>
      <c r="L1183">
        <v>41.097968999999999</v>
      </c>
      <c r="W1183">
        <f t="shared" si="18"/>
        <v>53664.124409778262</v>
      </c>
    </row>
    <row r="1184" spans="1:23" x14ac:dyDescent="0.3">
      <c r="A1184">
        <v>520.05375000000004</v>
      </c>
      <c r="B1184">
        <v>-25.013666000000001</v>
      </c>
      <c r="C1184">
        <v>-49530.816405999998</v>
      </c>
      <c r="D1184">
        <v>20498.224609000001</v>
      </c>
      <c r="E1184">
        <v>0.201683</v>
      </c>
      <c r="F1184">
        <v>9.9676369999999999</v>
      </c>
      <c r="G1184">
        <v>-0.23300000000000001</v>
      </c>
      <c r="H1184">
        <v>4.8758999999999997E-2</v>
      </c>
      <c r="I1184">
        <v>9.9760000000000005E-3</v>
      </c>
      <c r="J1184">
        <v>-2.1541000000000001E-2</v>
      </c>
      <c r="K1184">
        <v>1012.059998</v>
      </c>
      <c r="L1184">
        <v>41.097968999999999</v>
      </c>
      <c r="W1184">
        <f t="shared" si="18"/>
        <v>53604.846904448656</v>
      </c>
    </row>
    <row r="1185" spans="1:23" x14ac:dyDescent="0.3">
      <c r="A1185">
        <v>520.06500000000005</v>
      </c>
      <c r="B1185">
        <v>17.092171</v>
      </c>
      <c r="C1185">
        <v>-49516.332030999998</v>
      </c>
      <c r="D1185">
        <v>20494.037109000001</v>
      </c>
      <c r="E1185">
        <v>0.203232</v>
      </c>
      <c r="F1185">
        <v>9.9662019999999991</v>
      </c>
      <c r="G1185">
        <v>-0.23921799999999999</v>
      </c>
      <c r="H1185">
        <v>6.583E-2</v>
      </c>
      <c r="I1185">
        <v>1.2511E-2</v>
      </c>
      <c r="J1185">
        <v>-2.4393999999999999E-2</v>
      </c>
      <c r="K1185">
        <v>1012.059998</v>
      </c>
      <c r="L1185">
        <v>41.097968999999999</v>
      </c>
      <c r="W1185">
        <f t="shared" si="18"/>
        <v>53589.858993764996</v>
      </c>
    </row>
    <row r="1186" spans="1:23" x14ac:dyDescent="0.3">
      <c r="A1186">
        <v>520.07624999999996</v>
      </c>
      <c r="B1186">
        <v>15.051555</v>
      </c>
      <c r="C1186">
        <v>-49536.089844000002</v>
      </c>
      <c r="D1186">
        <v>20511.128906000002</v>
      </c>
      <c r="E1186">
        <v>0.20987500000000001</v>
      </c>
      <c r="F1186">
        <v>9.9759270000000004</v>
      </c>
      <c r="G1186">
        <v>-0.22523599999999999</v>
      </c>
      <c r="H1186">
        <v>7.6533000000000004E-2</v>
      </c>
      <c r="I1186">
        <v>1.2976E-2</v>
      </c>
      <c r="J1186">
        <v>-2.5486999999999999E-2</v>
      </c>
      <c r="K1186">
        <v>1012.059998</v>
      </c>
      <c r="L1186">
        <v>41.097968999999999</v>
      </c>
      <c r="W1186">
        <f t="shared" si="18"/>
        <v>53614.651286571818</v>
      </c>
    </row>
    <row r="1187" spans="1:23" x14ac:dyDescent="0.3">
      <c r="A1187">
        <v>520.08749999999998</v>
      </c>
      <c r="B1187">
        <v>-19.735277</v>
      </c>
      <c r="C1187">
        <v>-49535.085937000003</v>
      </c>
      <c r="D1187">
        <v>20471.5625</v>
      </c>
      <c r="E1187">
        <v>0.21151300000000001</v>
      </c>
      <c r="F1187">
        <v>9.9741940000000007</v>
      </c>
      <c r="G1187">
        <v>-0.227352</v>
      </c>
      <c r="H1187">
        <v>7.2341000000000003E-2</v>
      </c>
      <c r="I1187">
        <v>1.4371E-2</v>
      </c>
      <c r="J1187">
        <v>-2.2657E-2</v>
      </c>
      <c r="K1187">
        <v>1012.059998</v>
      </c>
      <c r="L1187">
        <v>41.097968999999999</v>
      </c>
      <c r="W1187">
        <f t="shared" si="18"/>
        <v>53598.600722953022</v>
      </c>
    </row>
    <row r="1188" spans="1:23" x14ac:dyDescent="0.3">
      <c r="A1188">
        <v>520.09875</v>
      </c>
      <c r="B1188">
        <v>19.482621999999999</v>
      </c>
      <c r="C1188">
        <v>-49571.863280999998</v>
      </c>
      <c r="D1188">
        <v>20455.626952999999</v>
      </c>
      <c r="E1188">
        <v>0.19722999999999999</v>
      </c>
      <c r="F1188">
        <v>9.9639299999999995</v>
      </c>
      <c r="G1188">
        <v>-0.244031</v>
      </c>
      <c r="H1188">
        <v>5.3381999999999999E-2</v>
      </c>
      <c r="I1188">
        <v>1.1989E-2</v>
      </c>
      <c r="J1188">
        <v>-1.8218000000000002E-2</v>
      </c>
      <c r="K1188">
        <v>1012.059998</v>
      </c>
      <c r="L1188">
        <v>41.097968999999999</v>
      </c>
      <c r="W1188">
        <f t="shared" si="18"/>
        <v>53626.511006805355</v>
      </c>
    </row>
    <row r="1189" spans="1:23" x14ac:dyDescent="0.3">
      <c r="A1189">
        <v>520.11</v>
      </c>
      <c r="B1189">
        <v>6.3329380000000004</v>
      </c>
      <c r="C1189">
        <v>-49553.222655999998</v>
      </c>
      <c r="D1189">
        <v>20519.603515999999</v>
      </c>
      <c r="E1189">
        <v>0.19154099999999999</v>
      </c>
      <c r="F1189">
        <v>9.9540749999999996</v>
      </c>
      <c r="G1189">
        <v>-0.23344000000000001</v>
      </c>
      <c r="H1189">
        <v>2.8694999999999998E-2</v>
      </c>
      <c r="I1189">
        <v>8.3470000000000003E-3</v>
      </c>
      <c r="J1189">
        <v>-1.2244E-2</v>
      </c>
      <c r="K1189">
        <v>1012.059998</v>
      </c>
      <c r="L1189">
        <v>41.100506000000003</v>
      </c>
      <c r="W1189">
        <f t="shared" si="18"/>
        <v>53633.721147754193</v>
      </c>
    </row>
    <row r="1190" spans="1:23" x14ac:dyDescent="0.3">
      <c r="A1190">
        <v>520.12125000000003</v>
      </c>
      <c r="B1190">
        <v>110.237526</v>
      </c>
      <c r="C1190">
        <v>-49540.144530999998</v>
      </c>
      <c r="D1190">
        <v>20407.082031000002</v>
      </c>
      <c r="E1190">
        <v>0.205735</v>
      </c>
      <c r="F1190">
        <v>9.9614759999999993</v>
      </c>
      <c r="G1190">
        <v>-0.243061</v>
      </c>
      <c r="H1190">
        <v>5.646E-3</v>
      </c>
      <c r="I1190">
        <v>4.8170000000000001E-3</v>
      </c>
      <c r="J1190">
        <v>-6.9579999999999998E-3</v>
      </c>
      <c r="K1190">
        <v>1012.059998</v>
      </c>
      <c r="L1190">
        <v>41.100506000000003</v>
      </c>
      <c r="W1190">
        <f t="shared" si="18"/>
        <v>53578.793094698121</v>
      </c>
    </row>
    <row r="1191" spans="1:23" x14ac:dyDescent="0.3">
      <c r="A1191">
        <v>520.13250000000005</v>
      </c>
      <c r="B1191">
        <v>-68.842072000000002</v>
      </c>
      <c r="C1191">
        <v>-49560.191405999998</v>
      </c>
      <c r="D1191">
        <v>20247.1875</v>
      </c>
      <c r="E1191">
        <v>0.21528700000000001</v>
      </c>
      <c r="F1191">
        <v>9.9548400000000008</v>
      </c>
      <c r="G1191">
        <v>-0.23228599999999999</v>
      </c>
      <c r="H1191">
        <v>-1.3181999999999999E-2</v>
      </c>
      <c r="I1191">
        <v>3.4030000000000002E-3</v>
      </c>
      <c r="J1191">
        <v>-2.114E-3</v>
      </c>
      <c r="K1191">
        <v>1012.059998</v>
      </c>
      <c r="L1191">
        <v>41.100506000000003</v>
      </c>
      <c r="W1191">
        <f t="shared" si="18"/>
        <v>53536.584809739121</v>
      </c>
    </row>
    <row r="1192" spans="1:23" x14ac:dyDescent="0.3">
      <c r="A1192">
        <v>520.14374999999995</v>
      </c>
      <c r="B1192">
        <v>5.1514220000000002</v>
      </c>
      <c r="C1192">
        <v>-49545.84375</v>
      </c>
      <c r="D1192">
        <v>20388.972656000002</v>
      </c>
      <c r="E1192">
        <v>0.205211</v>
      </c>
      <c r="F1192">
        <v>9.9652949999999993</v>
      </c>
      <c r="G1192">
        <v>-0.225249</v>
      </c>
      <c r="H1192">
        <v>-2.5645999999999999E-2</v>
      </c>
      <c r="I1192">
        <v>1.018E-3</v>
      </c>
      <c r="J1192">
        <v>2.565E-3</v>
      </c>
      <c r="K1192">
        <v>1012.059998</v>
      </c>
      <c r="L1192">
        <v>41.100506000000003</v>
      </c>
      <c r="W1192">
        <f t="shared" si="18"/>
        <v>53577.055400644022</v>
      </c>
    </row>
    <row r="1193" spans="1:23" x14ac:dyDescent="0.3">
      <c r="A1193">
        <v>520.15499999999997</v>
      </c>
      <c r="B1193">
        <v>-6.8835959999999998</v>
      </c>
      <c r="C1193">
        <v>-49510.117187000003</v>
      </c>
      <c r="D1193">
        <v>20474.630859000001</v>
      </c>
      <c r="E1193">
        <v>0.198571</v>
      </c>
      <c r="F1193">
        <v>9.9643870000000003</v>
      </c>
      <c r="G1193">
        <v>-0.23492399999999999</v>
      </c>
      <c r="H1193">
        <v>-3.8358999999999997E-2</v>
      </c>
      <c r="I1193">
        <v>-5.5599999999999996E-4</v>
      </c>
      <c r="J1193">
        <v>4.5669999999999999E-3</v>
      </c>
      <c r="K1193">
        <v>1012.059998</v>
      </c>
      <c r="L1193">
        <v>41.100506000000003</v>
      </c>
      <c r="W1193">
        <f t="shared" si="18"/>
        <v>53576.695120795586</v>
      </c>
    </row>
    <row r="1194" spans="1:23" x14ac:dyDescent="0.3">
      <c r="A1194">
        <v>520.16624999999999</v>
      </c>
      <c r="B1194">
        <v>-50.533965999999999</v>
      </c>
      <c r="C1194">
        <v>-49524.386719000002</v>
      </c>
      <c r="D1194">
        <v>20368.007812</v>
      </c>
      <c r="E1194">
        <v>0.20253699999999999</v>
      </c>
      <c r="F1194">
        <v>9.965014</v>
      </c>
      <c r="G1194">
        <v>-0.23649700000000001</v>
      </c>
      <c r="H1194">
        <v>-3.2169999999999997E-2</v>
      </c>
      <c r="I1194">
        <v>-4.5800000000000002E-4</v>
      </c>
      <c r="J1194">
        <v>1.9840000000000001E-3</v>
      </c>
      <c r="K1194">
        <v>1012.059998</v>
      </c>
      <c r="L1194">
        <v>41.100506000000003</v>
      </c>
      <c r="W1194">
        <f t="shared" si="18"/>
        <v>53549.259339457501</v>
      </c>
    </row>
    <row r="1195" spans="1:23" x14ac:dyDescent="0.3">
      <c r="A1195">
        <v>520.17750000000001</v>
      </c>
      <c r="B1195">
        <v>-125.97034499999999</v>
      </c>
      <c r="C1195">
        <v>-49524.160155999998</v>
      </c>
      <c r="D1195">
        <v>20350.589843999998</v>
      </c>
      <c r="E1195">
        <v>0.206536</v>
      </c>
      <c r="F1195">
        <v>9.9637790000000006</v>
      </c>
      <c r="G1195">
        <v>-0.24385499999999999</v>
      </c>
      <c r="H1195">
        <v>-1.685E-2</v>
      </c>
      <c r="I1195">
        <v>5.2300000000000003E-4</v>
      </c>
      <c r="J1195">
        <v>-4.2249999999999996E-3</v>
      </c>
      <c r="K1195">
        <v>1012.059998</v>
      </c>
      <c r="L1195">
        <v>41.100506000000003</v>
      </c>
      <c r="W1195">
        <f t="shared" si="18"/>
        <v>53542.551439800416</v>
      </c>
    </row>
    <row r="1196" spans="1:23" x14ac:dyDescent="0.3">
      <c r="A1196">
        <v>520.18875000000003</v>
      </c>
      <c r="B1196">
        <v>-113.385048</v>
      </c>
      <c r="C1196">
        <v>-49520.40625</v>
      </c>
      <c r="D1196">
        <v>20420.962890999999</v>
      </c>
      <c r="E1196">
        <v>0.20111999999999999</v>
      </c>
      <c r="F1196">
        <v>9.9688289999999995</v>
      </c>
      <c r="G1196">
        <v>-0.22631499999999999</v>
      </c>
      <c r="H1196">
        <v>1.0122000000000001E-2</v>
      </c>
      <c r="I1196">
        <v>4.895E-3</v>
      </c>
      <c r="J1196">
        <v>-1.3762999999999999E-2</v>
      </c>
      <c r="K1196">
        <v>1012.059998</v>
      </c>
      <c r="L1196">
        <v>41.100506000000003</v>
      </c>
      <c r="W1196">
        <f t="shared" si="18"/>
        <v>53565.840017027156</v>
      </c>
    </row>
    <row r="1197" spans="1:23" x14ac:dyDescent="0.3">
      <c r="A1197">
        <v>520.20000000000005</v>
      </c>
      <c r="B1197">
        <v>-68.757796999999997</v>
      </c>
      <c r="C1197">
        <v>-49537.851562000003</v>
      </c>
      <c r="D1197">
        <v>20351.871093999998</v>
      </c>
      <c r="E1197">
        <v>0.20360200000000001</v>
      </c>
      <c r="F1197">
        <v>9.9613910000000008</v>
      </c>
      <c r="G1197">
        <v>-0.22356000000000001</v>
      </c>
      <c r="H1197">
        <v>3.7921999999999997E-2</v>
      </c>
      <c r="I1197">
        <v>8.5959999999999995E-3</v>
      </c>
      <c r="J1197">
        <v>-2.1793E-2</v>
      </c>
      <c r="K1197">
        <v>1012.089966</v>
      </c>
      <c r="L1197">
        <v>41.097968999999999</v>
      </c>
      <c r="W1197">
        <f t="shared" si="18"/>
        <v>53555.59841921465</v>
      </c>
    </row>
    <row r="1198" spans="1:23" x14ac:dyDescent="0.3">
      <c r="A1198">
        <v>520.21124999999995</v>
      </c>
      <c r="B1198">
        <v>67.062079999999995</v>
      </c>
      <c r="C1198">
        <v>-49531.9375</v>
      </c>
      <c r="D1198">
        <v>20300.701172000001</v>
      </c>
      <c r="E1198">
        <v>0.209872</v>
      </c>
      <c r="F1198">
        <v>9.9716120000000004</v>
      </c>
      <c r="G1198">
        <v>-0.22528200000000001</v>
      </c>
      <c r="H1198">
        <v>6.1537000000000001E-2</v>
      </c>
      <c r="I1198">
        <v>1.2711999999999999E-2</v>
      </c>
      <c r="J1198">
        <v>-2.6575000000000001E-2</v>
      </c>
      <c r="K1198">
        <v>1012.089966</v>
      </c>
      <c r="L1198">
        <v>41.097968999999999</v>
      </c>
      <c r="W1198">
        <f t="shared" si="18"/>
        <v>53530.699583522372</v>
      </c>
    </row>
    <row r="1199" spans="1:23" x14ac:dyDescent="0.3">
      <c r="A1199">
        <v>520.22249999999997</v>
      </c>
      <c r="B1199">
        <v>-105.796997</v>
      </c>
      <c r="C1199">
        <v>-49541.421875</v>
      </c>
      <c r="D1199">
        <v>20548.65625</v>
      </c>
      <c r="E1199">
        <v>0.200268</v>
      </c>
      <c r="F1199">
        <v>9.9651130000000006</v>
      </c>
      <c r="G1199">
        <v>-0.241392</v>
      </c>
      <c r="H1199">
        <v>6.9542000000000007E-2</v>
      </c>
      <c r="I1199">
        <v>1.2323000000000001E-2</v>
      </c>
      <c r="J1199">
        <v>-2.5617000000000001E-2</v>
      </c>
      <c r="K1199">
        <v>1012.089966</v>
      </c>
      <c r="L1199">
        <v>41.097968999999999</v>
      </c>
      <c r="W1199">
        <f t="shared" si="18"/>
        <v>53634.046538387971</v>
      </c>
    </row>
    <row r="1200" spans="1:23" x14ac:dyDescent="0.3">
      <c r="A1200">
        <v>520.23374999999999</v>
      </c>
      <c r="B1200">
        <v>-54.563152000000002</v>
      </c>
      <c r="C1200">
        <v>-49530.484375</v>
      </c>
      <c r="D1200">
        <v>20548.261718999998</v>
      </c>
      <c r="E1200">
        <v>0.21052699999999999</v>
      </c>
      <c r="F1200">
        <v>9.970262</v>
      </c>
      <c r="G1200">
        <v>-0.227385</v>
      </c>
      <c r="H1200">
        <v>6.9193000000000005E-2</v>
      </c>
      <c r="I1200">
        <v>1.3256E-2</v>
      </c>
      <c r="J1200">
        <v>-2.4124E-2</v>
      </c>
      <c r="K1200">
        <v>1012.089966</v>
      </c>
      <c r="L1200">
        <v>41.097968999999999</v>
      </c>
      <c r="W1200">
        <f t="shared" si="18"/>
        <v>53623.71601476529</v>
      </c>
    </row>
    <row r="1201" spans="1:23" x14ac:dyDescent="0.3">
      <c r="A1201">
        <v>520.245</v>
      </c>
      <c r="B1201">
        <v>-10.232220999999999</v>
      </c>
      <c r="C1201">
        <v>-49536.320312000003</v>
      </c>
      <c r="D1201">
        <v>20505.224609000001</v>
      </c>
      <c r="E1201">
        <v>0.211726</v>
      </c>
      <c r="F1201">
        <v>9.9653580000000002</v>
      </c>
      <c r="G1201">
        <v>-0.21906100000000001</v>
      </c>
      <c r="H1201">
        <v>6.5935999999999995E-2</v>
      </c>
      <c r="I1201">
        <v>1.3075E-2</v>
      </c>
      <c r="J1201">
        <v>-2.1707000000000001E-2</v>
      </c>
      <c r="K1201">
        <v>1012.089966</v>
      </c>
      <c r="L1201">
        <v>41.097968999999999</v>
      </c>
      <c r="W1201">
        <f t="shared" si="18"/>
        <v>53612.604590869771</v>
      </c>
    </row>
    <row r="1202" spans="1:23" x14ac:dyDescent="0.3">
      <c r="A1202">
        <v>520.25625000000002</v>
      </c>
      <c r="B1202">
        <v>-171.295975</v>
      </c>
      <c r="C1202">
        <v>-49550.46875</v>
      </c>
      <c r="D1202">
        <v>20547.898437</v>
      </c>
      <c r="E1202">
        <v>0.21108199999999999</v>
      </c>
      <c r="F1202">
        <v>9.9728060000000003</v>
      </c>
      <c r="G1202">
        <v>-0.21853</v>
      </c>
      <c r="H1202">
        <v>4.9451000000000002E-2</v>
      </c>
      <c r="I1202">
        <v>1.0696000000000001E-2</v>
      </c>
      <c r="J1202">
        <v>-1.7389999999999999E-2</v>
      </c>
      <c r="K1202">
        <v>1012.089966</v>
      </c>
      <c r="L1202">
        <v>41.097968999999999</v>
      </c>
      <c r="W1202">
        <f t="shared" si="18"/>
        <v>53642.282071450361</v>
      </c>
    </row>
    <row r="1203" spans="1:23" x14ac:dyDescent="0.3">
      <c r="A1203">
        <v>520.26750000000004</v>
      </c>
      <c r="B1203">
        <v>-108.51660200000001</v>
      </c>
      <c r="C1203">
        <v>-49559.273437000003</v>
      </c>
      <c r="D1203">
        <v>20365.730468999998</v>
      </c>
      <c r="E1203">
        <v>0.197077</v>
      </c>
      <c r="F1203">
        <v>9.9729019999999995</v>
      </c>
      <c r="G1203">
        <v>-0.228377</v>
      </c>
      <c r="H1203">
        <v>2.3313E-2</v>
      </c>
      <c r="I1203">
        <v>6.9100000000000003E-3</v>
      </c>
      <c r="J1203">
        <v>-1.1353E-2</v>
      </c>
      <c r="K1203">
        <v>1012.089966</v>
      </c>
      <c r="L1203">
        <v>41.097968999999999</v>
      </c>
      <c r="W1203">
        <f t="shared" si="18"/>
        <v>53580.745954047692</v>
      </c>
    </row>
    <row r="1204" spans="1:23" x14ac:dyDescent="0.3">
      <c r="A1204">
        <v>520.27874999999995</v>
      </c>
      <c r="B1204">
        <v>-7.8053970000000001</v>
      </c>
      <c r="C1204">
        <v>-49570.355469000002</v>
      </c>
      <c r="D1204">
        <v>20365.703125</v>
      </c>
      <c r="E1204">
        <v>0.20549400000000001</v>
      </c>
      <c r="F1204">
        <v>9.9588540000000005</v>
      </c>
      <c r="G1204">
        <v>-0.22470000000000001</v>
      </c>
      <c r="H1204">
        <v>3.6570000000000001E-3</v>
      </c>
      <c r="I1204">
        <v>4.8659999999999997E-3</v>
      </c>
      <c r="J1204">
        <v>-7.1700000000000002E-3</v>
      </c>
      <c r="K1204">
        <v>1012.089966</v>
      </c>
      <c r="L1204">
        <v>41.097968999999999</v>
      </c>
      <c r="W1204">
        <f t="shared" si="18"/>
        <v>53590.876705115355</v>
      </c>
    </row>
    <row r="1205" spans="1:23" x14ac:dyDescent="0.3">
      <c r="A1205">
        <v>520.29</v>
      </c>
      <c r="B1205">
        <v>-167.81968699999999</v>
      </c>
      <c r="C1205">
        <v>-49546.261719000002</v>
      </c>
      <c r="D1205">
        <v>20446.121093999998</v>
      </c>
      <c r="E1205">
        <v>0.19875200000000001</v>
      </c>
      <c r="F1205">
        <v>9.9664439999999992</v>
      </c>
      <c r="G1205">
        <v>-0.22414700000000001</v>
      </c>
      <c r="H1205">
        <v>-2.7165000000000002E-2</v>
      </c>
      <c r="I1205">
        <v>1.207E-3</v>
      </c>
      <c r="J1205">
        <v>1.0529999999999999E-3</v>
      </c>
      <c r="K1205">
        <v>1012.089966</v>
      </c>
      <c r="L1205">
        <v>41.097968999999999</v>
      </c>
      <c r="W1205">
        <f t="shared" si="18"/>
        <v>53599.478370274286</v>
      </c>
    </row>
    <row r="1206" spans="1:23" x14ac:dyDescent="0.3">
      <c r="A1206">
        <v>520.30124999999998</v>
      </c>
      <c r="B1206">
        <v>-60.226970999999999</v>
      </c>
      <c r="C1206">
        <v>-49523.15625</v>
      </c>
      <c r="D1206">
        <v>20429.21875</v>
      </c>
      <c r="E1206">
        <v>0.196217</v>
      </c>
      <c r="F1206">
        <v>9.9626570000000001</v>
      </c>
      <c r="G1206">
        <v>-0.21920100000000001</v>
      </c>
      <c r="H1206">
        <v>-3.4692000000000001E-2</v>
      </c>
      <c r="I1206">
        <v>-7.6239499999999994E-5</v>
      </c>
      <c r="J1206">
        <v>4.6889999999999996E-3</v>
      </c>
      <c r="K1206">
        <v>1012.079956</v>
      </c>
      <c r="L1206">
        <v>41.100506000000003</v>
      </c>
      <c r="W1206">
        <f t="shared" si="18"/>
        <v>53571.443988241546</v>
      </c>
    </row>
    <row r="1207" spans="1:23" x14ac:dyDescent="0.3">
      <c r="A1207">
        <v>520.3125</v>
      </c>
      <c r="B1207">
        <v>-4.2041459999999997</v>
      </c>
      <c r="C1207">
        <v>-49544.039062000003</v>
      </c>
      <c r="D1207">
        <v>20515.453125</v>
      </c>
      <c r="E1207">
        <v>0.202122</v>
      </c>
      <c r="F1207">
        <v>9.962707</v>
      </c>
      <c r="G1207">
        <v>-0.222779</v>
      </c>
      <c r="H1207">
        <v>-3.8363000000000001E-2</v>
      </c>
      <c r="I1207">
        <v>-7.7399999999999995E-4</v>
      </c>
      <c r="J1207">
        <v>4.0639999999999999E-3</v>
      </c>
      <c r="K1207">
        <v>1012.079956</v>
      </c>
      <c r="L1207">
        <v>41.100506000000003</v>
      </c>
      <c r="W1207">
        <f t="shared" si="18"/>
        <v>53623.648152432695</v>
      </c>
    </row>
    <row r="1208" spans="1:23" x14ac:dyDescent="0.3">
      <c r="A1208">
        <v>520.32375000000002</v>
      </c>
      <c r="B1208">
        <v>-48.685890000000001</v>
      </c>
      <c r="C1208">
        <v>-49540.539062000003</v>
      </c>
      <c r="D1208">
        <v>20474.455077999999</v>
      </c>
      <c r="E1208">
        <v>0.20683399999999999</v>
      </c>
      <c r="F1208">
        <v>9.962396</v>
      </c>
      <c r="G1208">
        <v>-0.23325799999999999</v>
      </c>
      <c r="H1208">
        <v>-3.2182000000000002E-2</v>
      </c>
      <c r="I1208">
        <v>-5.0500000000000002E-4</v>
      </c>
      <c r="J1208">
        <v>9.2900000000000003E-4</v>
      </c>
      <c r="K1208">
        <v>1012.079956</v>
      </c>
      <c r="L1208">
        <v>41.100506000000003</v>
      </c>
      <c r="W1208">
        <f t="shared" si="18"/>
        <v>53604.763702589655</v>
      </c>
    </row>
    <row r="1209" spans="1:23" x14ac:dyDescent="0.3">
      <c r="A1209">
        <v>520.33500000000004</v>
      </c>
      <c r="B1209">
        <v>-18.269459000000001</v>
      </c>
      <c r="C1209">
        <v>-49514.957030999998</v>
      </c>
      <c r="D1209">
        <v>20527.642577999999</v>
      </c>
      <c r="E1209">
        <v>0.22558400000000001</v>
      </c>
      <c r="F1209">
        <v>9.9652609999999999</v>
      </c>
      <c r="G1209">
        <v>-0.22806599999999999</v>
      </c>
      <c r="H1209">
        <v>-1.8769000000000001E-2</v>
      </c>
      <c r="I1209">
        <v>9.5E-4</v>
      </c>
      <c r="J1209">
        <v>-5.2339999999999999E-3</v>
      </c>
      <c r="K1209">
        <v>1012.079956</v>
      </c>
      <c r="L1209">
        <v>41.100506000000003</v>
      </c>
      <c r="W1209">
        <f t="shared" si="18"/>
        <v>53601.449731933804</v>
      </c>
    </row>
    <row r="1210" spans="1:23" x14ac:dyDescent="0.3">
      <c r="A1210">
        <v>520.34625000000005</v>
      </c>
      <c r="B1210">
        <v>-117.599205</v>
      </c>
      <c r="C1210">
        <v>-49521.269530999998</v>
      </c>
      <c r="D1210">
        <v>20376.714843999998</v>
      </c>
      <c r="E1210">
        <v>0.21224799999999999</v>
      </c>
      <c r="F1210">
        <v>9.9745679999999997</v>
      </c>
      <c r="G1210">
        <v>-0.22600300000000001</v>
      </c>
      <c r="H1210">
        <v>1.1878E-2</v>
      </c>
      <c r="I1210">
        <v>4.1700000000000001E-3</v>
      </c>
      <c r="J1210">
        <v>-1.4643E-2</v>
      </c>
      <c r="K1210">
        <v>1012.079956</v>
      </c>
      <c r="L1210">
        <v>41.100506000000003</v>
      </c>
      <c r="W1210">
        <f t="shared" si="18"/>
        <v>53549.794335446844</v>
      </c>
    </row>
    <row r="1211" spans="1:23" x14ac:dyDescent="0.3">
      <c r="A1211">
        <v>520.35749999999996</v>
      </c>
      <c r="B1211">
        <v>-77.209441999999996</v>
      </c>
      <c r="C1211">
        <v>-49536.964844000002</v>
      </c>
      <c r="D1211">
        <v>20520.5625</v>
      </c>
      <c r="E1211">
        <v>0.19947400000000001</v>
      </c>
      <c r="F1211">
        <v>9.9627339999999993</v>
      </c>
      <c r="G1211">
        <v>-0.213307</v>
      </c>
      <c r="H1211">
        <v>3.6999999999999998E-2</v>
      </c>
      <c r="I1211">
        <v>8.116E-3</v>
      </c>
      <c r="J1211">
        <v>-2.0789999999999999E-2</v>
      </c>
      <c r="K1211">
        <v>1012.079956</v>
      </c>
      <c r="L1211">
        <v>41.100506000000003</v>
      </c>
      <c r="W1211">
        <f t="shared" si="18"/>
        <v>53619.122825443839</v>
      </c>
    </row>
    <row r="1212" spans="1:23" x14ac:dyDescent="0.3">
      <c r="A1212">
        <v>520.36874999999998</v>
      </c>
      <c r="B1212">
        <v>-58.667000000000002</v>
      </c>
      <c r="C1212">
        <v>-49540.75</v>
      </c>
      <c r="D1212">
        <v>20449.611327999999</v>
      </c>
      <c r="E1212">
        <v>0.199771</v>
      </c>
      <c r="F1212">
        <v>9.9689219999999992</v>
      </c>
      <c r="G1212">
        <v>-0.21859799999999999</v>
      </c>
      <c r="H1212">
        <v>5.9230999999999999E-2</v>
      </c>
      <c r="I1212">
        <v>1.1596E-2</v>
      </c>
      <c r="J1212">
        <v>-2.4955000000000001E-2</v>
      </c>
      <c r="K1212">
        <v>1012.079956</v>
      </c>
      <c r="L1212">
        <v>41.100506000000003</v>
      </c>
      <c r="W1212">
        <f t="shared" si="18"/>
        <v>53595.484472534197</v>
      </c>
    </row>
    <row r="1213" spans="1:23" x14ac:dyDescent="0.3">
      <c r="A1213">
        <v>520.38</v>
      </c>
      <c r="B1213">
        <v>-104.21112100000001</v>
      </c>
      <c r="C1213">
        <v>-49562.699219000002</v>
      </c>
      <c r="D1213">
        <v>20255.601562</v>
      </c>
      <c r="E1213">
        <v>0.20005200000000001</v>
      </c>
      <c r="F1213">
        <v>9.9569349999999996</v>
      </c>
      <c r="G1213">
        <v>-0.22007299999999999</v>
      </c>
      <c r="H1213">
        <v>6.7950999999999998E-2</v>
      </c>
      <c r="I1213">
        <v>1.3853000000000001E-2</v>
      </c>
      <c r="J1213">
        <v>-2.6287999999999999E-2</v>
      </c>
      <c r="K1213">
        <v>1012.079956</v>
      </c>
      <c r="L1213">
        <v>41.100506000000003</v>
      </c>
      <c r="W1213">
        <f t="shared" si="18"/>
        <v>53542.146095102507</v>
      </c>
    </row>
    <row r="1214" spans="1:23" x14ac:dyDescent="0.3">
      <c r="A1214">
        <v>520.39125000000001</v>
      </c>
      <c r="B1214">
        <v>-1.528983</v>
      </c>
      <c r="C1214">
        <v>-49536.480469000002</v>
      </c>
      <c r="D1214">
        <v>20495.833984000001</v>
      </c>
      <c r="E1214">
        <v>0.20319300000000001</v>
      </c>
      <c r="F1214">
        <v>9.9596090000000004</v>
      </c>
      <c r="G1214">
        <v>-0.23203599999999999</v>
      </c>
      <c r="H1214">
        <v>7.0527000000000006E-2</v>
      </c>
      <c r="I1214">
        <v>1.3450999999999999E-2</v>
      </c>
      <c r="J1214">
        <v>-2.3674000000000001E-2</v>
      </c>
      <c r="K1214">
        <v>1012.079956</v>
      </c>
      <c r="L1214">
        <v>41.100506000000003</v>
      </c>
      <c r="W1214">
        <f t="shared" si="18"/>
        <v>53609.160693794649</v>
      </c>
    </row>
    <row r="1215" spans="1:23" x14ac:dyDescent="0.3">
      <c r="A1215">
        <v>520.40250000000003</v>
      </c>
      <c r="B1215">
        <v>-57.464236999999997</v>
      </c>
      <c r="C1215">
        <v>-49541.675780999998</v>
      </c>
      <c r="D1215">
        <v>20425.9375</v>
      </c>
      <c r="E1215">
        <v>0.212642</v>
      </c>
      <c r="F1215">
        <v>9.9721949999999993</v>
      </c>
      <c r="G1215">
        <v>-0.209929</v>
      </c>
      <c r="H1215">
        <v>6.4262E-2</v>
      </c>
      <c r="I1215">
        <v>1.2678999999999999E-2</v>
      </c>
      <c r="J1215">
        <v>-2.1413999999999999E-2</v>
      </c>
      <c r="K1215">
        <v>1012.070007</v>
      </c>
      <c r="L1215">
        <v>41.097968999999999</v>
      </c>
      <c r="W1215">
        <f t="shared" si="18"/>
        <v>53587.310662900054</v>
      </c>
    </row>
    <row r="1216" spans="1:23" x14ac:dyDescent="0.3">
      <c r="A1216">
        <v>520.41375000000005</v>
      </c>
      <c r="B1216">
        <v>-120.440613</v>
      </c>
      <c r="C1216">
        <v>-49531.914062000003</v>
      </c>
      <c r="D1216">
        <v>20305.84375</v>
      </c>
      <c r="E1216">
        <v>0.21412200000000001</v>
      </c>
      <c r="F1216">
        <v>9.9707220000000003</v>
      </c>
      <c r="G1216">
        <v>-0.22167799999999999</v>
      </c>
      <c r="H1216">
        <v>4.4477999999999997E-2</v>
      </c>
      <c r="I1216">
        <v>1.1061E-2</v>
      </c>
      <c r="J1216">
        <v>-1.5730000000000001E-2</v>
      </c>
      <c r="K1216">
        <v>1012.070007</v>
      </c>
      <c r="L1216">
        <v>41.097968999999999</v>
      </c>
      <c r="W1216">
        <f t="shared" si="18"/>
        <v>53532.721834276534</v>
      </c>
    </row>
    <row r="1217" spans="1:23" x14ac:dyDescent="0.3">
      <c r="A1217">
        <v>520.42499999999995</v>
      </c>
      <c r="B1217">
        <v>-117.74385100000001</v>
      </c>
      <c r="C1217">
        <v>-49545.167969000002</v>
      </c>
      <c r="D1217">
        <v>20416.355468999998</v>
      </c>
      <c r="E1217">
        <v>0.199818</v>
      </c>
      <c r="F1217">
        <v>9.9602599999999999</v>
      </c>
      <c r="G1217">
        <v>-0.234984</v>
      </c>
      <c r="H1217">
        <v>2.7375E-2</v>
      </c>
      <c r="I1217">
        <v>9.6380000000000007E-3</v>
      </c>
      <c r="J1217">
        <v>-1.264E-2</v>
      </c>
      <c r="K1217">
        <v>1012.070007</v>
      </c>
      <c r="L1217">
        <v>41.097968999999999</v>
      </c>
      <c r="W1217">
        <f t="shared" si="18"/>
        <v>53586.986324362733</v>
      </c>
    </row>
    <row r="1218" spans="1:23" x14ac:dyDescent="0.3">
      <c r="A1218">
        <v>520.43624999999997</v>
      </c>
      <c r="B1218">
        <v>-8.7386180000000007</v>
      </c>
      <c r="C1218">
        <v>-49517.417969000002</v>
      </c>
      <c r="D1218">
        <v>20460.402343999998</v>
      </c>
      <c r="E1218">
        <v>0.20529800000000001</v>
      </c>
      <c r="F1218">
        <v>9.9566099999999995</v>
      </c>
      <c r="G1218">
        <v>-0.22683500000000001</v>
      </c>
      <c r="H1218">
        <v>-7.4910000000000003E-3</v>
      </c>
      <c r="I1218">
        <v>4.5019999999999999E-3</v>
      </c>
      <c r="J1218">
        <v>-3.9899999999999996E-3</v>
      </c>
      <c r="K1218">
        <v>1012.070007</v>
      </c>
      <c r="L1218">
        <v>41.097968999999999</v>
      </c>
      <c r="W1218">
        <f t="shared" ref="W1218:W1281" si="19">SQRT((B1218)^2+(C1218)^2+(D1218)^2)</f>
        <v>53578.00689423272</v>
      </c>
    </row>
    <row r="1219" spans="1:23" x14ac:dyDescent="0.3">
      <c r="A1219">
        <v>520.44749999999999</v>
      </c>
      <c r="B1219">
        <v>-141.137146</v>
      </c>
      <c r="C1219">
        <v>-49529.597655999998</v>
      </c>
      <c r="D1219">
        <v>20512.880859000001</v>
      </c>
      <c r="E1219">
        <v>0.21413699999999999</v>
      </c>
      <c r="F1219">
        <v>9.9550649999999994</v>
      </c>
      <c r="G1219">
        <v>-0.230236</v>
      </c>
      <c r="H1219">
        <v>-2.1644E-2</v>
      </c>
      <c r="I1219">
        <v>2.49E-3</v>
      </c>
      <c r="J1219">
        <v>-2.0699999999999999E-4</v>
      </c>
      <c r="K1219">
        <v>1012.070007</v>
      </c>
      <c r="L1219">
        <v>41.097968999999999</v>
      </c>
      <c r="W1219">
        <f t="shared" si="19"/>
        <v>53609.507037415948</v>
      </c>
    </row>
    <row r="1220" spans="1:23" x14ac:dyDescent="0.3">
      <c r="A1220">
        <v>520.45875000000001</v>
      </c>
      <c r="B1220">
        <v>-86.673737000000003</v>
      </c>
      <c r="C1220">
        <v>-49562.871094000002</v>
      </c>
      <c r="D1220">
        <v>20488.667968999998</v>
      </c>
      <c r="E1220">
        <v>0.20716300000000001</v>
      </c>
      <c r="F1220">
        <v>9.9598420000000001</v>
      </c>
      <c r="G1220">
        <v>-0.210726</v>
      </c>
      <c r="H1220">
        <v>-3.1125E-2</v>
      </c>
      <c r="I1220">
        <v>4.2299999999999998E-4</v>
      </c>
      <c r="J1220">
        <v>2.3419999999999999E-3</v>
      </c>
      <c r="K1220">
        <v>1012.070007</v>
      </c>
      <c r="L1220">
        <v>41.097968999999999</v>
      </c>
      <c r="W1220">
        <f t="shared" si="19"/>
        <v>53630.879337943668</v>
      </c>
    </row>
    <row r="1221" spans="1:23" x14ac:dyDescent="0.3">
      <c r="A1221">
        <v>520.47</v>
      </c>
      <c r="B1221">
        <v>-106.523346</v>
      </c>
      <c r="C1221">
        <v>-49523.253905999998</v>
      </c>
      <c r="D1221">
        <v>20517.013672000001</v>
      </c>
      <c r="E1221">
        <v>0.195185</v>
      </c>
      <c r="F1221">
        <v>9.9725940000000008</v>
      </c>
      <c r="G1221">
        <v>-0.227163</v>
      </c>
      <c r="H1221">
        <v>-3.6956999999999997E-2</v>
      </c>
      <c r="I1221">
        <v>-9.0899999999999998E-4</v>
      </c>
      <c r="J1221">
        <v>3.7360000000000002E-3</v>
      </c>
      <c r="K1221">
        <v>1012.070007</v>
      </c>
      <c r="L1221">
        <v>41.097968999999999</v>
      </c>
      <c r="W1221">
        <f t="shared" si="19"/>
        <v>53605.147837483135</v>
      </c>
    </row>
    <row r="1222" spans="1:23" x14ac:dyDescent="0.3">
      <c r="A1222">
        <v>520.48125000000005</v>
      </c>
      <c r="B1222">
        <v>-24.023461999999999</v>
      </c>
      <c r="C1222">
        <v>-49533.683594000002</v>
      </c>
      <c r="D1222">
        <v>20492.419922000001</v>
      </c>
      <c r="E1222">
        <v>0.20430799999999999</v>
      </c>
      <c r="F1222">
        <v>9.9761279999999992</v>
      </c>
      <c r="G1222">
        <v>-0.232296</v>
      </c>
      <c r="H1222">
        <v>-3.2333000000000001E-2</v>
      </c>
      <c r="I1222">
        <v>-6.87E-4</v>
      </c>
      <c r="J1222">
        <v>2.3900000000000001E-4</v>
      </c>
      <c r="K1222">
        <v>1012.070007</v>
      </c>
      <c r="L1222">
        <v>41.097968999999999</v>
      </c>
      <c r="W1222">
        <f t="shared" si="19"/>
        <v>53605.276435970496</v>
      </c>
    </row>
    <row r="1223" spans="1:23" x14ac:dyDescent="0.3">
      <c r="A1223">
        <v>520.49249999999995</v>
      </c>
      <c r="B1223">
        <v>-31.454107</v>
      </c>
      <c r="C1223">
        <v>-49549.578125</v>
      </c>
      <c r="D1223">
        <v>20505.125</v>
      </c>
      <c r="E1223">
        <v>0.20877100000000001</v>
      </c>
      <c r="F1223">
        <v>9.9727599999999992</v>
      </c>
      <c r="G1223">
        <v>-0.238761</v>
      </c>
      <c r="H1223">
        <v>-1.4515999999999999E-2</v>
      </c>
      <c r="I1223">
        <v>1.206E-3</v>
      </c>
      <c r="J1223">
        <v>-6.7210000000000004E-3</v>
      </c>
      <c r="K1223">
        <v>1012.070007</v>
      </c>
      <c r="L1223">
        <v>41.097968999999999</v>
      </c>
      <c r="W1223">
        <f t="shared" si="19"/>
        <v>53624.824782855474</v>
      </c>
    </row>
    <row r="1224" spans="1:23" x14ac:dyDescent="0.3">
      <c r="A1224">
        <v>520.50374999999997</v>
      </c>
      <c r="B1224">
        <v>-170.705139</v>
      </c>
      <c r="C1224">
        <v>-49536.925780999998</v>
      </c>
      <c r="D1224">
        <v>20422.501952999999</v>
      </c>
      <c r="E1224">
        <v>0.18785499999999999</v>
      </c>
      <c r="F1224">
        <v>9.9772359999999995</v>
      </c>
      <c r="G1224">
        <v>-0.22733600000000001</v>
      </c>
      <c r="H1224">
        <v>1.4768999999999999E-2</v>
      </c>
      <c r="I1224">
        <v>5.4099999999999999E-3</v>
      </c>
      <c r="J1224">
        <v>-1.6021000000000001E-2</v>
      </c>
      <c r="K1224">
        <v>1012.039978</v>
      </c>
      <c r="L1224">
        <v>41.095623000000003</v>
      </c>
      <c r="W1224">
        <f t="shared" si="19"/>
        <v>53581.850864794433</v>
      </c>
    </row>
    <row r="1225" spans="1:23" x14ac:dyDescent="0.3">
      <c r="A1225">
        <v>520.51499999999999</v>
      </c>
      <c r="B1225">
        <v>-41.140709000000001</v>
      </c>
      <c r="C1225">
        <v>-49539.796875</v>
      </c>
      <c r="D1225">
        <v>20443.585937</v>
      </c>
      <c r="E1225">
        <v>0.190577</v>
      </c>
      <c r="F1225">
        <v>9.9612990000000003</v>
      </c>
      <c r="G1225">
        <v>-0.221973</v>
      </c>
      <c r="H1225">
        <v>4.1606999999999998E-2</v>
      </c>
      <c r="I1225">
        <v>8.9580000000000007E-3</v>
      </c>
      <c r="J1225">
        <v>-2.1316000000000002E-2</v>
      </c>
      <c r="K1225">
        <v>1012.039978</v>
      </c>
      <c r="L1225">
        <v>41.095623000000003</v>
      </c>
      <c r="W1225">
        <f t="shared" si="19"/>
        <v>53592.288371907591</v>
      </c>
    </row>
    <row r="1226" spans="1:23" x14ac:dyDescent="0.3">
      <c r="A1226">
        <v>520.52625</v>
      </c>
      <c r="B1226">
        <v>-121.16690800000001</v>
      </c>
      <c r="C1226">
        <v>-49532.90625</v>
      </c>
      <c r="D1226">
        <v>20441.75</v>
      </c>
      <c r="E1226">
        <v>0.215116</v>
      </c>
      <c r="F1226">
        <v>9.9746860000000002</v>
      </c>
      <c r="G1226">
        <v>-0.23591899999999999</v>
      </c>
      <c r="H1226">
        <v>5.6661000000000003E-2</v>
      </c>
      <c r="I1226">
        <v>1.1724E-2</v>
      </c>
      <c r="J1226">
        <v>-2.4093E-2</v>
      </c>
      <c r="K1226">
        <v>1012.039978</v>
      </c>
      <c r="L1226">
        <v>41.095623000000003</v>
      </c>
      <c r="W1226">
        <f t="shared" si="19"/>
        <v>53585.339656041964</v>
      </c>
    </row>
    <row r="1227" spans="1:23" x14ac:dyDescent="0.3">
      <c r="A1227">
        <v>520.53750000000002</v>
      </c>
      <c r="B1227">
        <v>-44.60239</v>
      </c>
      <c r="C1227">
        <v>-49538.410155999998</v>
      </c>
      <c r="D1227">
        <v>20480.388672000001</v>
      </c>
      <c r="E1227">
        <v>0.19561100000000001</v>
      </c>
      <c r="F1227">
        <v>9.9690220000000007</v>
      </c>
      <c r="G1227">
        <v>-0.22146399999999999</v>
      </c>
      <c r="H1227">
        <v>6.8518999999999997E-2</v>
      </c>
      <c r="I1227">
        <v>1.2800000000000001E-2</v>
      </c>
      <c r="J1227">
        <v>-2.5611999999999999E-2</v>
      </c>
      <c r="K1227">
        <v>1012.039978</v>
      </c>
      <c r="L1227">
        <v>41.095623000000003</v>
      </c>
      <c r="W1227">
        <f t="shared" si="19"/>
        <v>53605.059372352749</v>
      </c>
    </row>
    <row r="1228" spans="1:23" x14ac:dyDescent="0.3">
      <c r="A1228">
        <v>520.54875000000004</v>
      </c>
      <c r="B1228">
        <v>-34.253276999999997</v>
      </c>
      <c r="C1228">
        <v>-49540.496094000002</v>
      </c>
      <c r="D1228">
        <v>20401.558593999998</v>
      </c>
      <c r="E1228">
        <v>0.21362400000000001</v>
      </c>
      <c r="F1228">
        <v>9.9694839999999996</v>
      </c>
      <c r="G1228">
        <v>-0.220919</v>
      </c>
      <c r="H1228">
        <v>7.2748999999999994E-2</v>
      </c>
      <c r="I1228">
        <v>1.3391E-2</v>
      </c>
      <c r="J1228">
        <v>-2.4326E-2</v>
      </c>
      <c r="K1228">
        <v>1012.039978</v>
      </c>
      <c r="L1228">
        <v>41.095623000000003</v>
      </c>
      <c r="W1228">
        <f t="shared" si="19"/>
        <v>53576.9121879101</v>
      </c>
    </row>
    <row r="1229" spans="1:23" x14ac:dyDescent="0.3">
      <c r="A1229">
        <v>520.55999999999995</v>
      </c>
      <c r="B1229">
        <v>-139.657104</v>
      </c>
      <c r="C1229">
        <v>-49517.5</v>
      </c>
      <c r="D1229">
        <v>20431.888672000001</v>
      </c>
      <c r="E1229">
        <v>0.210035</v>
      </c>
      <c r="F1229">
        <v>9.9705410000000008</v>
      </c>
      <c r="G1229">
        <v>-0.22516900000000001</v>
      </c>
      <c r="H1229">
        <v>6.3394000000000006E-2</v>
      </c>
      <c r="I1229">
        <v>1.2898E-2</v>
      </c>
      <c r="J1229">
        <v>-2.1644E-2</v>
      </c>
      <c r="K1229">
        <v>1012.039978</v>
      </c>
      <c r="L1229">
        <v>41.095623000000003</v>
      </c>
      <c r="W1229">
        <f t="shared" si="19"/>
        <v>53567.381726771928</v>
      </c>
    </row>
    <row r="1230" spans="1:23" x14ac:dyDescent="0.3">
      <c r="A1230">
        <v>520.57124999999996</v>
      </c>
      <c r="B1230">
        <v>-54.246231000000002</v>
      </c>
      <c r="C1230">
        <v>-49528.28125</v>
      </c>
      <c r="D1230">
        <v>20492.964843999998</v>
      </c>
      <c r="E1230">
        <v>0.20655100000000001</v>
      </c>
      <c r="F1230">
        <v>9.9649979999999996</v>
      </c>
      <c r="G1230">
        <v>-0.234518</v>
      </c>
      <c r="H1230">
        <v>4.4236999999999999E-2</v>
      </c>
      <c r="I1230">
        <v>1.1238E-2</v>
      </c>
      <c r="J1230">
        <v>-1.6382000000000001E-2</v>
      </c>
      <c r="K1230">
        <v>1012.039978</v>
      </c>
      <c r="L1230">
        <v>41.095623000000003</v>
      </c>
      <c r="W1230">
        <f t="shared" si="19"/>
        <v>53600.5148700094</v>
      </c>
    </row>
    <row r="1231" spans="1:23" x14ac:dyDescent="0.3">
      <c r="A1231">
        <v>520.58249999999998</v>
      </c>
      <c r="B1231">
        <v>-127.667236</v>
      </c>
      <c r="C1231">
        <v>-49554.972655999998</v>
      </c>
      <c r="D1231">
        <v>20446.714843999998</v>
      </c>
      <c r="E1231">
        <v>0.20699600000000001</v>
      </c>
      <c r="F1231">
        <v>9.9679540000000006</v>
      </c>
      <c r="G1231">
        <v>-0.23084099999999999</v>
      </c>
      <c r="H1231">
        <v>1.8568999999999999E-2</v>
      </c>
      <c r="I1231">
        <v>8.0780000000000001E-3</v>
      </c>
      <c r="J1231">
        <v>-1.0834E-2</v>
      </c>
      <c r="K1231">
        <v>1012.039978</v>
      </c>
      <c r="L1231">
        <v>41.095623000000003</v>
      </c>
      <c r="W1231">
        <f t="shared" si="19"/>
        <v>53607.646486036909</v>
      </c>
    </row>
    <row r="1232" spans="1:23" x14ac:dyDescent="0.3">
      <c r="A1232">
        <v>520.59375</v>
      </c>
      <c r="B1232">
        <v>-114.601204</v>
      </c>
      <c r="C1232">
        <v>-49534.402344000002</v>
      </c>
      <c r="D1232">
        <v>20390.267577999999</v>
      </c>
      <c r="E1232">
        <v>0.21906999999999999</v>
      </c>
      <c r="F1232">
        <v>9.9692749999999997</v>
      </c>
      <c r="G1232">
        <v>-0.22492000000000001</v>
      </c>
      <c r="H1232">
        <v>-3.8140000000000001E-3</v>
      </c>
      <c r="I1232">
        <v>4.6899999999999997E-3</v>
      </c>
      <c r="J1232">
        <v>-5.391E-3</v>
      </c>
      <c r="K1232">
        <v>1012.039978</v>
      </c>
      <c r="L1232">
        <v>41.095623000000003</v>
      </c>
      <c r="W1232">
        <f t="shared" si="19"/>
        <v>53567.090278599877</v>
      </c>
    </row>
    <row r="1233" spans="1:23" x14ac:dyDescent="0.3">
      <c r="A1233">
        <v>520.60500000000002</v>
      </c>
      <c r="B1233">
        <v>8.9858209999999996</v>
      </c>
      <c r="C1233">
        <v>-49538.246094000002</v>
      </c>
      <c r="D1233">
        <v>20388.734375</v>
      </c>
      <c r="E1233">
        <v>0.212339</v>
      </c>
      <c r="F1233">
        <v>9.9660360000000008</v>
      </c>
      <c r="G1233">
        <v>-0.23166500000000001</v>
      </c>
      <c r="H1233">
        <v>-2.3278E-2</v>
      </c>
      <c r="I1233">
        <v>2.006E-3</v>
      </c>
      <c r="J1233">
        <v>8.3299999999999997E-4</v>
      </c>
      <c r="K1233">
        <v>1012.070007</v>
      </c>
      <c r="L1233">
        <v>41.097968999999999</v>
      </c>
      <c r="W1233">
        <f t="shared" si="19"/>
        <v>53569.939296484103</v>
      </c>
    </row>
    <row r="1234" spans="1:23" x14ac:dyDescent="0.3">
      <c r="A1234">
        <v>520.61625000000004</v>
      </c>
      <c r="B1234">
        <v>-115.729401</v>
      </c>
      <c r="C1234">
        <v>-49522.90625</v>
      </c>
      <c r="D1234">
        <v>20470.650390999999</v>
      </c>
      <c r="E1234">
        <v>0.20791799999999999</v>
      </c>
      <c r="F1234">
        <v>9.9709000000000003</v>
      </c>
      <c r="G1234">
        <v>-0.22634199999999999</v>
      </c>
      <c r="H1234">
        <v>-3.3894000000000001E-2</v>
      </c>
      <c r="I1234">
        <v>-1.3100000000000001E-4</v>
      </c>
      <c r="J1234">
        <v>3.307E-3</v>
      </c>
      <c r="K1234">
        <v>1012.070007</v>
      </c>
      <c r="L1234">
        <v>41.097968999999999</v>
      </c>
      <c r="W1234">
        <f t="shared" si="19"/>
        <v>53587.117520641965</v>
      </c>
    </row>
    <row r="1235" spans="1:23" x14ac:dyDescent="0.3">
      <c r="A1235">
        <v>520.62750000000005</v>
      </c>
      <c r="B1235">
        <v>-137.42640700000001</v>
      </c>
      <c r="C1235">
        <v>-49515.621094000002</v>
      </c>
      <c r="D1235">
        <v>20482.833984000001</v>
      </c>
      <c r="E1235">
        <v>0.20403499999999999</v>
      </c>
      <c r="F1235">
        <v>9.9662710000000008</v>
      </c>
      <c r="G1235">
        <v>-0.229241</v>
      </c>
      <c r="H1235">
        <v>-3.7343000000000001E-2</v>
      </c>
      <c r="I1235">
        <v>-1.7799999999999999E-4</v>
      </c>
      <c r="J1235">
        <v>4.4900000000000001E-3</v>
      </c>
      <c r="K1235">
        <v>1012.070007</v>
      </c>
      <c r="L1235">
        <v>41.097968999999999</v>
      </c>
      <c r="W1235">
        <f t="shared" si="19"/>
        <v>53585.092202570893</v>
      </c>
    </row>
    <row r="1236" spans="1:23" x14ac:dyDescent="0.3">
      <c r="A1236">
        <v>520.63874999999996</v>
      </c>
      <c r="B1236">
        <v>-82.807525999999996</v>
      </c>
      <c r="C1236">
        <v>-49525.027344000002</v>
      </c>
      <c r="D1236">
        <v>20458.931640999999</v>
      </c>
      <c r="E1236">
        <v>0.205954</v>
      </c>
      <c r="F1236">
        <v>9.9676340000000003</v>
      </c>
      <c r="G1236">
        <v>-0.230905</v>
      </c>
      <c r="H1236">
        <v>-2.631E-2</v>
      </c>
      <c r="I1236">
        <v>3.0899999999999998E-4</v>
      </c>
      <c r="J1236">
        <v>-1.49E-3</v>
      </c>
      <c r="K1236">
        <v>1012.070007</v>
      </c>
      <c r="L1236">
        <v>41.097968999999999</v>
      </c>
      <c r="W1236">
        <f t="shared" si="19"/>
        <v>53584.541375301713</v>
      </c>
    </row>
    <row r="1237" spans="1:23" x14ac:dyDescent="0.3">
      <c r="A1237">
        <v>520.65</v>
      </c>
      <c r="B1237">
        <v>-59.332465999999997</v>
      </c>
      <c r="C1237">
        <v>-49530.320312000003</v>
      </c>
      <c r="D1237">
        <v>20457.230468999998</v>
      </c>
      <c r="E1237">
        <v>0.20288500000000001</v>
      </c>
      <c r="F1237">
        <v>9.9675159999999998</v>
      </c>
      <c r="G1237">
        <v>-0.22592499999999999</v>
      </c>
      <c r="H1237">
        <v>-4.3810000000000003E-3</v>
      </c>
      <c r="I1237">
        <v>2.6879999999999999E-3</v>
      </c>
      <c r="J1237">
        <v>-1.1011E-2</v>
      </c>
      <c r="K1237">
        <v>1012.070007</v>
      </c>
      <c r="L1237">
        <v>41.097968999999999</v>
      </c>
      <c r="W1237">
        <f t="shared" si="19"/>
        <v>53588.752821955313</v>
      </c>
    </row>
    <row r="1238" spans="1:23" x14ac:dyDescent="0.3">
      <c r="A1238">
        <v>520.66125</v>
      </c>
      <c r="B1238">
        <v>21.589341999999998</v>
      </c>
      <c r="C1238">
        <v>-49551.972655999998</v>
      </c>
      <c r="D1238">
        <v>20415.410156000002</v>
      </c>
      <c r="E1238">
        <v>0.1923</v>
      </c>
      <c r="F1238">
        <v>9.9688770000000009</v>
      </c>
      <c r="G1238">
        <v>-0.23407900000000001</v>
      </c>
      <c r="H1238">
        <v>1.6064999999999999E-2</v>
      </c>
      <c r="I1238">
        <v>6.1939999999999999E-3</v>
      </c>
      <c r="J1238">
        <v>-1.6792999999999999E-2</v>
      </c>
      <c r="K1238">
        <v>1012.070007</v>
      </c>
      <c r="L1238">
        <v>41.097968999999999</v>
      </c>
      <c r="W1238">
        <f t="shared" si="19"/>
        <v>53592.792724753279</v>
      </c>
    </row>
    <row r="1239" spans="1:23" x14ac:dyDescent="0.3">
      <c r="A1239">
        <v>520.67250000000001</v>
      </c>
      <c r="B1239">
        <v>-71.707297999999994</v>
      </c>
      <c r="C1239">
        <v>-49548.683594000002</v>
      </c>
      <c r="D1239">
        <v>20358.023437</v>
      </c>
      <c r="E1239">
        <v>0.21285100000000001</v>
      </c>
      <c r="F1239">
        <v>9.9709939999999992</v>
      </c>
      <c r="G1239">
        <v>-0.23757300000000001</v>
      </c>
      <c r="H1239">
        <v>4.2124000000000002E-2</v>
      </c>
      <c r="I1239">
        <v>8.9739999999999993E-3</v>
      </c>
      <c r="J1239">
        <v>-2.1520999999999998E-2</v>
      </c>
      <c r="K1239">
        <v>1012.070007</v>
      </c>
      <c r="L1239">
        <v>41.097968999999999</v>
      </c>
      <c r="W1239">
        <f t="shared" si="19"/>
        <v>53567.959696971404</v>
      </c>
    </row>
    <row r="1240" spans="1:23" x14ac:dyDescent="0.3">
      <c r="A1240">
        <v>520.68375000000003</v>
      </c>
      <c r="B1240">
        <v>-237.940887</v>
      </c>
      <c r="C1240">
        <v>-49543.023437000003</v>
      </c>
      <c r="D1240">
        <v>20359.507812</v>
      </c>
      <c r="E1240">
        <v>0.21343500000000001</v>
      </c>
      <c r="F1240">
        <v>9.9633789999999998</v>
      </c>
      <c r="G1240">
        <v>-0.230935</v>
      </c>
      <c r="H1240">
        <v>6.1345999999999998E-2</v>
      </c>
      <c r="I1240">
        <v>1.1991999999999999E-2</v>
      </c>
      <c r="J1240">
        <v>-2.4523E-2</v>
      </c>
      <c r="K1240">
        <v>1012.070007</v>
      </c>
      <c r="L1240">
        <v>41.097968999999999</v>
      </c>
      <c r="W1240">
        <f t="shared" si="19"/>
        <v>53563.768962720751</v>
      </c>
    </row>
    <row r="1241" spans="1:23" x14ac:dyDescent="0.3">
      <c r="A1241">
        <v>520.69500000000005</v>
      </c>
      <c r="B1241">
        <v>-63.404040999999999</v>
      </c>
      <c r="C1241">
        <v>-49535.511719000002</v>
      </c>
      <c r="D1241">
        <v>20331.548827999999</v>
      </c>
      <c r="E1241">
        <v>0.21070700000000001</v>
      </c>
      <c r="F1241">
        <v>9.9591320000000003</v>
      </c>
      <c r="G1241">
        <v>-0.228548</v>
      </c>
      <c r="H1241">
        <v>7.1052000000000004E-2</v>
      </c>
      <c r="I1241">
        <v>1.4173E-2</v>
      </c>
      <c r="J1241">
        <v>-2.5479999999999999E-2</v>
      </c>
      <c r="K1241">
        <v>1012.070007</v>
      </c>
      <c r="L1241">
        <v>41.097968999999999</v>
      </c>
      <c r="W1241">
        <f t="shared" si="19"/>
        <v>53545.707755906536</v>
      </c>
    </row>
    <row r="1242" spans="1:23" x14ac:dyDescent="0.3">
      <c r="A1242">
        <v>520.70624999999995</v>
      </c>
      <c r="B1242">
        <v>26.160833</v>
      </c>
      <c r="C1242">
        <v>-49564.367187000003</v>
      </c>
      <c r="D1242">
        <v>20376.435547000001</v>
      </c>
      <c r="E1242">
        <v>0.20345299999999999</v>
      </c>
      <c r="F1242">
        <v>9.9723860000000002</v>
      </c>
      <c r="G1242">
        <v>-0.21976200000000001</v>
      </c>
      <c r="H1242">
        <v>6.6683000000000006E-2</v>
      </c>
      <c r="I1242">
        <v>1.2836999999999999E-2</v>
      </c>
      <c r="J1242">
        <v>-2.1429E-2</v>
      </c>
      <c r="K1242">
        <v>1012.059998</v>
      </c>
      <c r="L1242">
        <v>41.100506000000003</v>
      </c>
      <c r="W1242">
        <f t="shared" si="19"/>
        <v>53589.423440059429</v>
      </c>
    </row>
    <row r="1243" spans="1:23" x14ac:dyDescent="0.3">
      <c r="A1243">
        <v>520.71749999999997</v>
      </c>
      <c r="B1243">
        <v>-123.32096900000001</v>
      </c>
      <c r="C1243">
        <v>-49525.058594000002</v>
      </c>
      <c r="D1243">
        <v>20419.896484000001</v>
      </c>
      <c r="E1243">
        <v>0.20593700000000001</v>
      </c>
      <c r="F1243">
        <v>9.9624819999999996</v>
      </c>
      <c r="G1243">
        <v>-0.22459200000000001</v>
      </c>
      <c r="H1243">
        <v>5.8199000000000001E-2</v>
      </c>
      <c r="I1243">
        <v>1.2343E-2</v>
      </c>
      <c r="J1243">
        <v>-1.968E-2</v>
      </c>
      <c r="K1243">
        <v>1012.059998</v>
      </c>
      <c r="L1243">
        <v>41.100506000000003</v>
      </c>
      <c r="W1243">
        <f t="shared" si="19"/>
        <v>53569.756478985451</v>
      </c>
    </row>
    <row r="1244" spans="1:23" x14ac:dyDescent="0.3">
      <c r="A1244">
        <v>520.72874999999999</v>
      </c>
      <c r="B1244">
        <v>-146.700638</v>
      </c>
      <c r="C1244">
        <v>-49535.117187000003</v>
      </c>
      <c r="D1244">
        <v>20551.941406000002</v>
      </c>
      <c r="E1244">
        <v>0.20507300000000001</v>
      </c>
      <c r="F1244">
        <v>9.965033</v>
      </c>
      <c r="G1244">
        <v>-0.219499</v>
      </c>
      <c r="H1244">
        <v>4.0472000000000001E-2</v>
      </c>
      <c r="I1244">
        <v>9.9950000000000004E-3</v>
      </c>
      <c r="J1244">
        <v>-1.4381E-2</v>
      </c>
      <c r="K1244">
        <v>1012.059998</v>
      </c>
      <c r="L1244">
        <v>41.100506000000003</v>
      </c>
      <c r="W1244">
        <f t="shared" si="19"/>
        <v>53629.578138958634</v>
      </c>
    </row>
    <row r="1245" spans="1:23" x14ac:dyDescent="0.3">
      <c r="A1245">
        <v>520.74</v>
      </c>
      <c r="B1245">
        <v>-65.039878999999999</v>
      </c>
      <c r="C1245">
        <v>-49483.390625</v>
      </c>
      <c r="D1245">
        <v>20549.394531000002</v>
      </c>
      <c r="E1245">
        <v>0.20052300000000001</v>
      </c>
      <c r="F1245">
        <v>9.9574739999999995</v>
      </c>
      <c r="G1245">
        <v>-0.24068100000000001</v>
      </c>
      <c r="H1245">
        <v>1.7281000000000001E-2</v>
      </c>
      <c r="I1245">
        <v>7.8059999999999996E-3</v>
      </c>
      <c r="J1245">
        <v>-9.8630000000000002E-3</v>
      </c>
      <c r="K1245">
        <v>1012.059998</v>
      </c>
      <c r="L1245">
        <v>41.100506000000003</v>
      </c>
      <c r="W1245">
        <f t="shared" si="19"/>
        <v>53580.66622880767</v>
      </c>
    </row>
    <row r="1246" spans="1:23" x14ac:dyDescent="0.3">
      <c r="A1246">
        <v>520.75125000000003</v>
      </c>
      <c r="B1246">
        <v>41.912785</v>
      </c>
      <c r="C1246">
        <v>-49569.277344000002</v>
      </c>
      <c r="D1246">
        <v>20460.195312</v>
      </c>
      <c r="E1246">
        <v>0.20494699999999999</v>
      </c>
      <c r="F1246">
        <v>9.9616579999999999</v>
      </c>
      <c r="G1246">
        <v>-0.23138700000000001</v>
      </c>
      <c r="H1246">
        <v>-1.1285E-2</v>
      </c>
      <c r="I1246">
        <v>3.82E-3</v>
      </c>
      <c r="J1246">
        <v>-1.9650000000000002E-3</v>
      </c>
      <c r="K1246">
        <v>1012.059998</v>
      </c>
      <c r="L1246">
        <v>41.100506000000003</v>
      </c>
      <c r="W1246">
        <f t="shared" si="19"/>
        <v>53625.876265970008</v>
      </c>
    </row>
    <row r="1247" spans="1:23" x14ac:dyDescent="0.3">
      <c r="A1247">
        <v>520.76250000000005</v>
      </c>
      <c r="B1247">
        <v>-99.233490000000003</v>
      </c>
      <c r="C1247">
        <v>-49519.054687000003</v>
      </c>
      <c r="D1247">
        <v>20583.072265999999</v>
      </c>
      <c r="E1247">
        <v>0.19747300000000001</v>
      </c>
      <c r="F1247">
        <v>9.9610990000000008</v>
      </c>
      <c r="G1247">
        <v>-0.229156</v>
      </c>
      <c r="H1247">
        <v>-2.7008999999999998E-2</v>
      </c>
      <c r="I1247">
        <v>6.7100000000000005E-4</v>
      </c>
      <c r="J1247">
        <v>2.9229999999999998E-3</v>
      </c>
      <c r="K1247">
        <v>1012.059998</v>
      </c>
      <c r="L1247">
        <v>41.100506000000003</v>
      </c>
      <c r="W1247">
        <f t="shared" si="19"/>
        <v>53626.574459749085</v>
      </c>
    </row>
    <row r="1248" spans="1:23" x14ac:dyDescent="0.3">
      <c r="A1248">
        <v>520.77374999999995</v>
      </c>
      <c r="B1248">
        <v>-84.809997999999993</v>
      </c>
      <c r="C1248">
        <v>-49535.355469000002</v>
      </c>
      <c r="D1248">
        <v>20593.603515999999</v>
      </c>
      <c r="E1248">
        <v>0.201594</v>
      </c>
      <c r="F1248">
        <v>9.9659790000000008</v>
      </c>
      <c r="G1248">
        <v>-0.23252</v>
      </c>
      <c r="H1248">
        <v>-3.6261000000000002E-2</v>
      </c>
      <c r="I1248">
        <v>-2.5116860000000001E-5</v>
      </c>
      <c r="J1248">
        <v>5.6179999999999997E-3</v>
      </c>
      <c r="K1248">
        <v>1012.059998</v>
      </c>
      <c r="L1248">
        <v>41.100506000000003</v>
      </c>
      <c r="W1248">
        <f t="shared" si="19"/>
        <v>53645.64418431525</v>
      </c>
    </row>
    <row r="1249" spans="1:23" x14ac:dyDescent="0.3">
      <c r="A1249">
        <v>520.78499999999997</v>
      </c>
      <c r="B1249">
        <v>-112.43884300000001</v>
      </c>
      <c r="C1249">
        <v>-49525.253905999998</v>
      </c>
      <c r="D1249">
        <v>20498.349609000001</v>
      </c>
      <c r="E1249">
        <v>0.19356699999999999</v>
      </c>
      <c r="F1249">
        <v>9.9665529999999993</v>
      </c>
      <c r="G1249">
        <v>-0.22927400000000001</v>
      </c>
      <c r="H1249">
        <v>-3.5769000000000002E-2</v>
      </c>
      <c r="I1249">
        <v>-1.2149999999999999E-3</v>
      </c>
      <c r="J1249">
        <v>4.3030000000000004E-3</v>
      </c>
      <c r="K1249">
        <v>1012.059998</v>
      </c>
      <c r="L1249">
        <v>41.100506000000003</v>
      </c>
      <c r="W1249">
        <f t="shared" si="19"/>
        <v>53599.867104685756</v>
      </c>
    </row>
    <row r="1250" spans="1:23" x14ac:dyDescent="0.3">
      <c r="A1250">
        <v>520.79624999999999</v>
      </c>
      <c r="B1250">
        <v>-57.173771000000002</v>
      </c>
      <c r="C1250">
        <v>-49538.988280999998</v>
      </c>
      <c r="D1250">
        <v>20435.755859000001</v>
      </c>
      <c r="E1250">
        <v>0.20743500000000001</v>
      </c>
      <c r="F1250">
        <v>9.9700159999999993</v>
      </c>
      <c r="G1250">
        <v>-0.220335</v>
      </c>
      <c r="H1250">
        <v>-2.2634000000000001E-2</v>
      </c>
      <c r="I1250">
        <v>8.0099999999999995E-4</v>
      </c>
      <c r="J1250">
        <v>-1.2949999999999999E-3</v>
      </c>
      <c r="K1250">
        <v>1012.059998</v>
      </c>
      <c r="L1250">
        <v>41.100506000000003</v>
      </c>
      <c r="W1250">
        <f t="shared" si="19"/>
        <v>53588.569175466873</v>
      </c>
    </row>
    <row r="1251" spans="1:23" x14ac:dyDescent="0.3">
      <c r="A1251">
        <v>520.8075</v>
      </c>
      <c r="B1251">
        <v>-25.119292999999999</v>
      </c>
      <c r="C1251">
        <v>-49572.90625</v>
      </c>
      <c r="D1251">
        <v>20340</v>
      </c>
      <c r="E1251">
        <v>0.20593700000000001</v>
      </c>
      <c r="F1251">
        <v>9.9553390000000004</v>
      </c>
      <c r="G1251">
        <v>-0.218608</v>
      </c>
      <c r="H1251">
        <v>-6.7710000000000001E-3</v>
      </c>
      <c r="I1251">
        <v>2.5200000000000001E-3</v>
      </c>
      <c r="J1251">
        <v>-9.214E-3</v>
      </c>
      <c r="K1251">
        <v>1012.059998</v>
      </c>
      <c r="L1251">
        <v>41.105389000000002</v>
      </c>
      <c r="W1251">
        <f t="shared" si="19"/>
        <v>53583.479404105237</v>
      </c>
    </row>
    <row r="1252" spans="1:23" x14ac:dyDescent="0.3">
      <c r="A1252">
        <v>520.81875000000002</v>
      </c>
      <c r="B1252">
        <v>31.917577999999999</v>
      </c>
      <c r="C1252">
        <v>-49521.640625</v>
      </c>
      <c r="D1252">
        <v>20377.833984000001</v>
      </c>
      <c r="E1252">
        <v>0.212587</v>
      </c>
      <c r="F1252">
        <v>9.9627330000000001</v>
      </c>
      <c r="G1252">
        <v>-0.22555</v>
      </c>
      <c r="H1252">
        <v>1.3433E-2</v>
      </c>
      <c r="I1252">
        <v>4.8739999999999999E-3</v>
      </c>
      <c r="J1252">
        <v>-1.5254E-2</v>
      </c>
      <c r="K1252">
        <v>1012.059998</v>
      </c>
      <c r="L1252">
        <v>41.105389000000002</v>
      </c>
      <c r="W1252">
        <f t="shared" si="19"/>
        <v>53550.443759159469</v>
      </c>
    </row>
    <row r="1253" spans="1:23" x14ac:dyDescent="0.3">
      <c r="A1253">
        <v>520.83000000000004</v>
      </c>
      <c r="B1253">
        <v>-143.738968</v>
      </c>
      <c r="C1253">
        <v>-49549.347655999998</v>
      </c>
      <c r="D1253">
        <v>20295.839843999998</v>
      </c>
      <c r="E1253">
        <v>0.208507</v>
      </c>
      <c r="F1253">
        <v>9.9673780000000001</v>
      </c>
      <c r="G1253">
        <v>-0.231962</v>
      </c>
      <c r="H1253">
        <v>4.2532E-2</v>
      </c>
      <c r="I1253">
        <v>9.4310000000000001E-3</v>
      </c>
      <c r="J1253">
        <v>-2.1825000000000001E-2</v>
      </c>
      <c r="K1253">
        <v>1012.059998</v>
      </c>
      <c r="L1253">
        <v>41.105389000000002</v>
      </c>
      <c r="W1253">
        <f t="shared" si="19"/>
        <v>53545.117695261179</v>
      </c>
    </row>
    <row r="1254" spans="1:23" x14ac:dyDescent="0.3">
      <c r="A1254">
        <v>520.84124999999995</v>
      </c>
      <c r="B1254">
        <v>-63.670540000000003</v>
      </c>
      <c r="C1254">
        <v>-49547.886719000002</v>
      </c>
      <c r="D1254">
        <v>20395.181640999999</v>
      </c>
      <c r="E1254">
        <v>0.20588999999999999</v>
      </c>
      <c r="F1254">
        <v>9.9546550000000007</v>
      </c>
      <c r="G1254">
        <v>-0.22134999999999999</v>
      </c>
      <c r="H1254">
        <v>6.1039000000000003E-2</v>
      </c>
      <c r="I1254">
        <v>1.1793E-2</v>
      </c>
      <c r="J1254">
        <v>-2.4417999999999999E-2</v>
      </c>
      <c r="K1254">
        <v>1012.059998</v>
      </c>
      <c r="L1254">
        <v>41.105389000000002</v>
      </c>
      <c r="W1254">
        <f t="shared" si="19"/>
        <v>53581.345321164757</v>
      </c>
    </row>
    <row r="1255" spans="1:23" x14ac:dyDescent="0.3">
      <c r="A1255">
        <v>520.85249999999996</v>
      </c>
      <c r="B1255">
        <v>-137.09497099999999</v>
      </c>
      <c r="C1255">
        <v>-49535.792969000002</v>
      </c>
      <c r="D1255">
        <v>20506.589843999998</v>
      </c>
      <c r="E1255">
        <v>0.194771</v>
      </c>
      <c r="F1255">
        <v>9.9563480000000002</v>
      </c>
      <c r="G1255">
        <v>-0.21621499999999999</v>
      </c>
      <c r="H1255">
        <v>7.7455999999999997E-2</v>
      </c>
      <c r="I1255">
        <v>1.4647E-2</v>
      </c>
      <c r="J1255">
        <v>-2.6563E-2</v>
      </c>
      <c r="K1255">
        <v>1012.059998</v>
      </c>
      <c r="L1255">
        <v>41.105389000000002</v>
      </c>
      <c r="W1255">
        <f t="shared" si="19"/>
        <v>53612.813833343491</v>
      </c>
    </row>
    <row r="1256" spans="1:23" x14ac:dyDescent="0.3">
      <c r="A1256">
        <v>520.86374999999998</v>
      </c>
      <c r="B1256">
        <v>-68.538505999999998</v>
      </c>
      <c r="C1256">
        <v>-49531.65625</v>
      </c>
      <c r="D1256">
        <v>20454.560547000001</v>
      </c>
      <c r="E1256">
        <v>0.19939299999999999</v>
      </c>
      <c r="F1256">
        <v>9.9673809999999996</v>
      </c>
      <c r="G1256">
        <v>-0.234711</v>
      </c>
      <c r="H1256">
        <v>6.6629999999999995E-2</v>
      </c>
      <c r="I1256">
        <v>1.3139E-2</v>
      </c>
      <c r="J1256">
        <v>-2.1465999999999999E-2</v>
      </c>
      <c r="K1256">
        <v>1012.059998</v>
      </c>
      <c r="L1256">
        <v>41.105389000000002</v>
      </c>
      <c r="W1256">
        <f t="shared" si="19"/>
        <v>53588.97942269341</v>
      </c>
    </row>
    <row r="1257" spans="1:23" x14ac:dyDescent="0.3">
      <c r="A1257">
        <v>520.875</v>
      </c>
      <c r="B1257">
        <v>-87.219031999999999</v>
      </c>
      <c r="C1257">
        <v>-49535.070312000003</v>
      </c>
      <c r="D1257">
        <v>20422.896484000001</v>
      </c>
      <c r="E1257">
        <v>0.20800199999999999</v>
      </c>
      <c r="F1257">
        <v>9.9611509999999992</v>
      </c>
      <c r="G1257">
        <v>-0.23616100000000001</v>
      </c>
      <c r="H1257">
        <v>6.1023000000000001E-2</v>
      </c>
      <c r="I1257">
        <v>1.1575E-2</v>
      </c>
      <c r="J1257">
        <v>-1.9592999999999999E-2</v>
      </c>
      <c r="K1257">
        <v>1012.059998</v>
      </c>
      <c r="L1257">
        <v>41.105389000000002</v>
      </c>
      <c r="W1257">
        <f t="shared" si="19"/>
        <v>53580.084908205463</v>
      </c>
    </row>
    <row r="1258" spans="1:23" x14ac:dyDescent="0.3">
      <c r="A1258">
        <v>520.88625000000002</v>
      </c>
      <c r="B1258">
        <v>31.060632999999999</v>
      </c>
      <c r="C1258">
        <v>-49493.828125</v>
      </c>
      <c r="D1258">
        <v>20497.484375</v>
      </c>
      <c r="E1258">
        <v>0.19667499999999999</v>
      </c>
      <c r="F1258">
        <v>9.9636610000000001</v>
      </c>
      <c r="G1258">
        <v>-0.24711</v>
      </c>
      <c r="H1258">
        <v>3.3746999999999999E-2</v>
      </c>
      <c r="I1258">
        <v>9.0290000000000006E-3</v>
      </c>
      <c r="J1258">
        <v>-1.3944E-2</v>
      </c>
      <c r="K1258">
        <v>1012.059998</v>
      </c>
      <c r="L1258">
        <v>41.105389000000002</v>
      </c>
      <c r="W1258">
        <f t="shared" si="19"/>
        <v>53570.391569721913</v>
      </c>
    </row>
    <row r="1259" spans="1:23" x14ac:dyDescent="0.3">
      <c r="A1259">
        <v>520.89750000000004</v>
      </c>
      <c r="B1259">
        <v>-96.758422999999993</v>
      </c>
      <c r="C1259">
        <v>-49528.625</v>
      </c>
      <c r="D1259">
        <v>20567.068359000001</v>
      </c>
      <c r="E1259">
        <v>0.20535500000000001</v>
      </c>
      <c r="F1259">
        <v>9.9645159999999997</v>
      </c>
      <c r="G1259">
        <v>-0.238479</v>
      </c>
      <c r="H1259">
        <v>8.9949999999999995E-3</v>
      </c>
      <c r="I1259">
        <v>6.8739999999999999E-3</v>
      </c>
      <c r="J1259">
        <v>-6.5180000000000004E-3</v>
      </c>
      <c r="K1259">
        <v>1012.059998</v>
      </c>
      <c r="L1259">
        <v>41.105389000000002</v>
      </c>
      <c r="W1259">
        <f t="shared" si="19"/>
        <v>53629.267731965403</v>
      </c>
    </row>
    <row r="1260" spans="1:23" x14ac:dyDescent="0.3">
      <c r="A1260">
        <v>520.90875000000005</v>
      </c>
      <c r="B1260">
        <v>-35.224303999999997</v>
      </c>
      <c r="C1260">
        <v>-49541.585937000003</v>
      </c>
      <c r="D1260">
        <v>20349.425781000002</v>
      </c>
      <c r="E1260">
        <v>0.20693600000000001</v>
      </c>
      <c r="F1260">
        <v>9.9654710000000009</v>
      </c>
      <c r="G1260">
        <v>-0.229132</v>
      </c>
      <c r="H1260">
        <v>-1.4873000000000001E-2</v>
      </c>
      <c r="I1260">
        <v>2.604E-3</v>
      </c>
      <c r="J1260">
        <v>-3.4099999999999999E-4</v>
      </c>
      <c r="K1260">
        <v>1012.049988</v>
      </c>
      <c r="L1260">
        <v>41.095623000000003</v>
      </c>
      <c r="W1260">
        <f t="shared" si="19"/>
        <v>53558.090962254952</v>
      </c>
    </row>
    <row r="1261" spans="1:23" x14ac:dyDescent="0.3">
      <c r="A1261">
        <v>520.91999999999996</v>
      </c>
      <c r="B1261">
        <v>-74.138519000000002</v>
      </c>
      <c r="C1261">
        <v>-49559.070312000003</v>
      </c>
      <c r="D1261">
        <v>20503.71875</v>
      </c>
      <c r="E1261">
        <v>0.2036</v>
      </c>
      <c r="F1261">
        <v>9.9731769999999997</v>
      </c>
      <c r="G1261">
        <v>-0.23116400000000001</v>
      </c>
      <c r="H1261">
        <v>-3.2864999999999998E-2</v>
      </c>
      <c r="I1261">
        <v>9.01E-4</v>
      </c>
      <c r="J1261">
        <v>4.47E-3</v>
      </c>
      <c r="K1261">
        <v>1012.049988</v>
      </c>
      <c r="L1261">
        <v>41.095623000000003</v>
      </c>
      <c r="W1261">
        <f t="shared" si="19"/>
        <v>53633.100127522564</v>
      </c>
    </row>
    <row r="1262" spans="1:23" x14ac:dyDescent="0.3">
      <c r="A1262">
        <v>520.93124999999998</v>
      </c>
      <c r="B1262">
        <v>52.025230000000001</v>
      </c>
      <c r="C1262">
        <v>-49526.996094000002</v>
      </c>
      <c r="D1262">
        <v>20471.652343999998</v>
      </c>
      <c r="E1262">
        <v>0.205766</v>
      </c>
      <c r="F1262">
        <v>9.9688569999999999</v>
      </c>
      <c r="G1262">
        <v>-0.23319500000000001</v>
      </c>
      <c r="H1262">
        <v>-3.1791E-2</v>
      </c>
      <c r="I1262">
        <v>5.5699999999999999E-4</v>
      </c>
      <c r="J1262">
        <v>3.4680000000000002E-3</v>
      </c>
      <c r="K1262">
        <v>1012.049988</v>
      </c>
      <c r="L1262">
        <v>41.095623000000003</v>
      </c>
      <c r="W1262">
        <f t="shared" si="19"/>
        <v>53591.180229709891</v>
      </c>
    </row>
    <row r="1263" spans="1:23" x14ac:dyDescent="0.3">
      <c r="A1263">
        <v>520.9425</v>
      </c>
      <c r="B1263">
        <v>-43.378860000000003</v>
      </c>
      <c r="C1263">
        <v>-49530.839844000002</v>
      </c>
      <c r="D1263">
        <v>20459.583984000001</v>
      </c>
      <c r="E1263">
        <v>0.20089799999999999</v>
      </c>
      <c r="F1263">
        <v>9.9676749999999998</v>
      </c>
      <c r="G1263">
        <v>-0.24041499999999999</v>
      </c>
      <c r="H1263">
        <v>-3.7758E-2</v>
      </c>
      <c r="I1263">
        <v>-8.6300000000000005E-4</v>
      </c>
      <c r="J1263">
        <v>4.7600000000000003E-3</v>
      </c>
      <c r="K1263">
        <v>1012.049988</v>
      </c>
      <c r="L1263">
        <v>41.095623000000003</v>
      </c>
      <c r="W1263">
        <f t="shared" si="19"/>
        <v>53590.116198566153</v>
      </c>
    </row>
    <row r="1264" spans="1:23" x14ac:dyDescent="0.3">
      <c r="A1264">
        <v>520.95375000000001</v>
      </c>
      <c r="B1264">
        <v>22.711752000000001</v>
      </c>
      <c r="C1264">
        <v>-49499.917969000002</v>
      </c>
      <c r="D1264">
        <v>20448.724609000001</v>
      </c>
      <c r="E1264">
        <v>0.204349</v>
      </c>
      <c r="F1264">
        <v>9.9671640000000004</v>
      </c>
      <c r="G1264">
        <v>-0.22378100000000001</v>
      </c>
      <c r="H1264">
        <v>-2.0747999999999999E-2</v>
      </c>
      <c r="I1264">
        <v>1.853E-3</v>
      </c>
      <c r="J1264">
        <v>-2.3029999999999999E-3</v>
      </c>
      <c r="K1264">
        <v>1012.049988</v>
      </c>
      <c r="L1264">
        <v>41.095623000000003</v>
      </c>
      <c r="W1264">
        <f t="shared" si="19"/>
        <v>53557.37795015856</v>
      </c>
    </row>
    <row r="1265" spans="1:23" x14ac:dyDescent="0.3">
      <c r="A1265">
        <v>520.96500000000003</v>
      </c>
      <c r="B1265">
        <v>-138.434448</v>
      </c>
      <c r="C1265">
        <v>-49554.609375</v>
      </c>
      <c r="D1265">
        <v>20516.505859000001</v>
      </c>
      <c r="E1265">
        <v>0.20891399999999999</v>
      </c>
      <c r="F1265">
        <v>9.9653469999999995</v>
      </c>
      <c r="G1265">
        <v>-0.22148999999999999</v>
      </c>
      <c r="H1265">
        <v>2.3670000000000002E-3</v>
      </c>
      <c r="I1265">
        <v>4.6129999999999999E-3</v>
      </c>
      <c r="J1265">
        <v>-9.4199999999999996E-3</v>
      </c>
      <c r="K1265">
        <v>1012.049988</v>
      </c>
      <c r="L1265">
        <v>41.095623000000003</v>
      </c>
      <c r="W1265">
        <f t="shared" si="19"/>
        <v>53633.995628403558</v>
      </c>
    </row>
    <row r="1266" spans="1:23" x14ac:dyDescent="0.3">
      <c r="A1266">
        <v>520.97625000000005</v>
      </c>
      <c r="B1266">
        <v>-206.529785</v>
      </c>
      <c r="C1266">
        <v>-49544.179687000003</v>
      </c>
      <c r="D1266">
        <v>20493.400390999999</v>
      </c>
      <c r="E1266">
        <v>0.19811400000000001</v>
      </c>
      <c r="F1266">
        <v>9.9673429999999996</v>
      </c>
      <c r="G1266">
        <v>-0.23511799999999999</v>
      </c>
      <c r="H1266">
        <v>2.4235E-2</v>
      </c>
      <c r="I1266">
        <v>6.7559999999999999E-3</v>
      </c>
      <c r="J1266">
        <v>-1.7111000000000001E-2</v>
      </c>
      <c r="K1266">
        <v>1012.049988</v>
      </c>
      <c r="L1266">
        <v>41.095623000000003</v>
      </c>
      <c r="W1266">
        <f t="shared" si="19"/>
        <v>53615.742604161278</v>
      </c>
    </row>
    <row r="1267" spans="1:23" x14ac:dyDescent="0.3">
      <c r="A1267">
        <v>520.98749999999995</v>
      </c>
      <c r="B1267">
        <v>-48.039337000000003</v>
      </c>
      <c r="C1267">
        <v>-49561.488280999998</v>
      </c>
      <c r="D1267">
        <v>20389.9375</v>
      </c>
      <c r="E1267">
        <v>0.20269300000000001</v>
      </c>
      <c r="F1267">
        <v>9.9736209999999996</v>
      </c>
      <c r="G1267">
        <v>-0.22531899999999999</v>
      </c>
      <c r="H1267">
        <v>4.5949999999999998E-2</v>
      </c>
      <c r="I1267">
        <v>9.5139999999999999E-3</v>
      </c>
      <c r="J1267">
        <v>-2.1415E-2</v>
      </c>
      <c r="K1267">
        <v>1012.049988</v>
      </c>
      <c r="L1267">
        <v>41.095623000000003</v>
      </c>
      <c r="W1267">
        <f t="shared" si="19"/>
        <v>53591.911513394502</v>
      </c>
    </row>
    <row r="1268" spans="1:23" x14ac:dyDescent="0.3">
      <c r="A1268">
        <v>520.99874999999997</v>
      </c>
      <c r="B1268">
        <v>47.185192000000001</v>
      </c>
      <c r="C1268">
        <v>-49537.855469000002</v>
      </c>
      <c r="D1268">
        <v>20413.554687</v>
      </c>
      <c r="E1268">
        <v>0.196018</v>
      </c>
      <c r="F1268">
        <v>9.9705549999999992</v>
      </c>
      <c r="G1268">
        <v>-0.21637400000000001</v>
      </c>
      <c r="H1268">
        <v>6.4823000000000006E-2</v>
      </c>
      <c r="I1268">
        <v>1.2297000000000001E-2</v>
      </c>
      <c r="J1268">
        <v>-2.4386999999999999E-2</v>
      </c>
      <c r="K1268">
        <v>1012.049988</v>
      </c>
      <c r="L1268">
        <v>41.095623000000003</v>
      </c>
      <c r="W1268">
        <f t="shared" si="19"/>
        <v>53579.04969173135</v>
      </c>
    </row>
    <row r="1269" spans="1:23" x14ac:dyDescent="0.3">
      <c r="A1269">
        <v>521.01</v>
      </c>
      <c r="B1269">
        <v>-91.722221000000005</v>
      </c>
      <c r="C1269">
        <v>-49520.046875</v>
      </c>
      <c r="D1269">
        <v>20365.617187</v>
      </c>
      <c r="E1269">
        <v>0.19145499999999999</v>
      </c>
      <c r="F1269">
        <v>9.9636720000000008</v>
      </c>
      <c r="G1269">
        <v>-0.21546100000000001</v>
      </c>
      <c r="H1269">
        <v>7.4965000000000004E-2</v>
      </c>
      <c r="I1269">
        <v>1.4094000000000001E-2</v>
      </c>
      <c r="J1269">
        <v>-2.4570000000000002E-2</v>
      </c>
      <c r="K1269">
        <v>1012.059998</v>
      </c>
      <c r="L1269">
        <v>41.100506000000003</v>
      </c>
      <c r="W1269">
        <f t="shared" si="19"/>
        <v>53544.391105655988</v>
      </c>
    </row>
    <row r="1270" spans="1:23" x14ac:dyDescent="0.3">
      <c r="A1270">
        <v>521.02125000000001</v>
      </c>
      <c r="B1270">
        <v>-58.357159000000003</v>
      </c>
      <c r="C1270">
        <v>-49511.960937000003</v>
      </c>
      <c r="D1270">
        <v>20413.925781000002</v>
      </c>
      <c r="E1270">
        <v>0.20907600000000001</v>
      </c>
      <c r="F1270">
        <v>9.9639249999999997</v>
      </c>
      <c r="G1270">
        <v>-0.22687099999999999</v>
      </c>
      <c r="H1270">
        <v>6.8132999999999999E-2</v>
      </c>
      <c r="I1270">
        <v>1.3771E-2</v>
      </c>
      <c r="J1270">
        <v>-2.2179999999999998E-2</v>
      </c>
      <c r="K1270">
        <v>1012.059998</v>
      </c>
      <c r="L1270">
        <v>41.100506000000003</v>
      </c>
      <c r="W1270">
        <f t="shared" si="19"/>
        <v>53555.261619911798</v>
      </c>
    </row>
    <row r="1271" spans="1:23" x14ac:dyDescent="0.3">
      <c r="A1271">
        <v>521.03250000000003</v>
      </c>
      <c r="B1271">
        <v>-19.991911000000002</v>
      </c>
      <c r="C1271">
        <v>-49534.398437000003</v>
      </c>
      <c r="D1271">
        <v>20457.070312</v>
      </c>
      <c r="E1271">
        <v>0.20072400000000001</v>
      </c>
      <c r="F1271">
        <v>9.9578959999999999</v>
      </c>
      <c r="G1271">
        <v>-0.23172300000000001</v>
      </c>
      <c r="H1271">
        <v>5.5989999999999998E-2</v>
      </c>
      <c r="I1271">
        <v>1.1636000000000001E-2</v>
      </c>
      <c r="J1271">
        <v>-1.8985999999999999E-2</v>
      </c>
      <c r="K1271">
        <v>1012.059998</v>
      </c>
      <c r="L1271">
        <v>41.100506000000003</v>
      </c>
      <c r="W1271">
        <f t="shared" si="19"/>
        <v>53592.431871879875</v>
      </c>
    </row>
    <row r="1272" spans="1:23" x14ac:dyDescent="0.3">
      <c r="A1272">
        <v>521.04375000000005</v>
      </c>
      <c r="B1272">
        <v>-116.300591</v>
      </c>
      <c r="C1272">
        <v>-49502.769530999998</v>
      </c>
      <c r="D1272">
        <v>20541.619140999999</v>
      </c>
      <c r="E1272">
        <v>0.213366</v>
      </c>
      <c r="F1272">
        <v>9.9575770000000006</v>
      </c>
      <c r="G1272">
        <v>-0.21453800000000001</v>
      </c>
      <c r="H1272">
        <v>3.1763E-2</v>
      </c>
      <c r="I1272">
        <v>8.0450000000000001E-3</v>
      </c>
      <c r="J1272">
        <v>-1.3429E-2</v>
      </c>
      <c r="K1272">
        <v>1012.059998</v>
      </c>
      <c r="L1272">
        <v>41.100506000000003</v>
      </c>
      <c r="W1272">
        <f t="shared" si="19"/>
        <v>53595.669918386746</v>
      </c>
    </row>
    <row r="1273" spans="1:23" x14ac:dyDescent="0.3">
      <c r="A1273">
        <v>521.05499999999995</v>
      </c>
      <c r="B1273">
        <v>-78.819457999999997</v>
      </c>
      <c r="C1273">
        <v>-49522.625</v>
      </c>
      <c r="D1273">
        <v>20345.326172000001</v>
      </c>
      <c r="E1273">
        <v>0.198241</v>
      </c>
      <c r="F1273">
        <v>9.9642569999999999</v>
      </c>
      <c r="G1273">
        <v>-0.212506</v>
      </c>
      <c r="H1273">
        <v>1.0668E-2</v>
      </c>
      <c r="I1273">
        <v>5.7489999999999998E-3</v>
      </c>
      <c r="J1273">
        <v>-8.1580000000000003E-3</v>
      </c>
      <c r="K1273">
        <v>1012.059998</v>
      </c>
      <c r="L1273">
        <v>41.100506000000003</v>
      </c>
      <c r="W1273">
        <f t="shared" si="19"/>
        <v>53539.040862184418</v>
      </c>
    </row>
    <row r="1274" spans="1:23" x14ac:dyDescent="0.3">
      <c r="A1274">
        <v>521.06624999999997</v>
      </c>
      <c r="B1274">
        <v>-131.09335300000001</v>
      </c>
      <c r="C1274">
        <v>-49548.953125</v>
      </c>
      <c r="D1274">
        <v>20431.3125</v>
      </c>
      <c r="E1274">
        <v>0.210339</v>
      </c>
      <c r="F1274">
        <v>9.9613130000000005</v>
      </c>
      <c r="G1274">
        <v>-0.214758</v>
      </c>
      <c r="H1274">
        <v>-1.6944000000000001E-2</v>
      </c>
      <c r="I1274">
        <v>2.3400000000000001E-3</v>
      </c>
      <c r="J1274">
        <v>5.1900000000000004E-4</v>
      </c>
      <c r="K1274">
        <v>1012.059998</v>
      </c>
      <c r="L1274">
        <v>41.100506000000003</v>
      </c>
      <c r="W1274">
        <f t="shared" si="19"/>
        <v>53596.216953468873</v>
      </c>
    </row>
    <row r="1275" spans="1:23" x14ac:dyDescent="0.3">
      <c r="A1275">
        <v>521.07749999999999</v>
      </c>
      <c r="B1275">
        <v>-87.958922999999999</v>
      </c>
      <c r="C1275">
        <v>-49536.199219000002</v>
      </c>
      <c r="D1275">
        <v>20549.1875</v>
      </c>
      <c r="E1275">
        <v>0.201483</v>
      </c>
      <c r="F1275">
        <v>9.9738410000000002</v>
      </c>
      <c r="G1275">
        <v>-0.23405400000000001</v>
      </c>
      <c r="H1275">
        <v>-2.8670999999999999E-2</v>
      </c>
      <c r="I1275">
        <v>9.6199999999999996E-4</v>
      </c>
      <c r="J1275">
        <v>4.8710000000000003E-3</v>
      </c>
      <c r="K1275">
        <v>1012.059998</v>
      </c>
      <c r="L1275">
        <v>41.100506000000003</v>
      </c>
      <c r="W1275">
        <f t="shared" si="19"/>
        <v>53629.393775678167</v>
      </c>
    </row>
    <row r="1276" spans="1:23" x14ac:dyDescent="0.3">
      <c r="A1276">
        <v>521.08875</v>
      </c>
      <c r="B1276">
        <v>-217.69538900000001</v>
      </c>
      <c r="C1276">
        <v>-49547.570312000003</v>
      </c>
      <c r="D1276">
        <v>20542.314452999999</v>
      </c>
      <c r="E1276">
        <v>0.20876800000000001</v>
      </c>
      <c r="F1276">
        <v>9.9660449999999994</v>
      </c>
      <c r="G1276">
        <v>-0.229182</v>
      </c>
      <c r="H1276">
        <v>-3.4957000000000002E-2</v>
      </c>
      <c r="I1276">
        <v>-5.9500000000000004E-4</v>
      </c>
      <c r="J1276">
        <v>4.4460000000000003E-3</v>
      </c>
      <c r="K1276">
        <v>1012.059998</v>
      </c>
      <c r="L1276">
        <v>41.100506000000003</v>
      </c>
      <c r="W1276">
        <f t="shared" si="19"/>
        <v>53637.634159150875</v>
      </c>
    </row>
    <row r="1277" spans="1:23" x14ac:dyDescent="0.3">
      <c r="A1277">
        <v>521.1</v>
      </c>
      <c r="B1277">
        <v>-16.680267000000001</v>
      </c>
      <c r="C1277">
        <v>-49538.972655999998</v>
      </c>
      <c r="D1277">
        <v>20409.501952999999</v>
      </c>
      <c r="E1277">
        <v>0.21268400000000001</v>
      </c>
      <c r="F1277">
        <v>9.964245</v>
      </c>
      <c r="G1277">
        <v>-0.213868</v>
      </c>
      <c r="H1277">
        <v>-3.4206E-2</v>
      </c>
      <c r="I1277">
        <v>-1.372E-3</v>
      </c>
      <c r="J1277">
        <v>3.3769999999999998E-3</v>
      </c>
      <c r="K1277">
        <v>1012.079956</v>
      </c>
      <c r="L1277">
        <v>41.100506000000003</v>
      </c>
      <c r="W1277">
        <f t="shared" si="19"/>
        <v>53578.520509740963</v>
      </c>
    </row>
    <row r="1278" spans="1:23" x14ac:dyDescent="0.3">
      <c r="A1278">
        <v>521.11125000000004</v>
      </c>
      <c r="B1278">
        <v>-9.8113320000000002</v>
      </c>
      <c r="C1278">
        <v>-49513.703125</v>
      </c>
      <c r="D1278">
        <v>20465.519531000002</v>
      </c>
      <c r="E1278">
        <v>0.20199400000000001</v>
      </c>
      <c r="F1278">
        <v>9.9737639999999992</v>
      </c>
      <c r="G1278">
        <v>-0.23910799999999999</v>
      </c>
      <c r="H1278">
        <v>-1.5386E-2</v>
      </c>
      <c r="I1278">
        <v>1.9989999999999999E-3</v>
      </c>
      <c r="J1278">
        <v>-5.1659999999999996E-3</v>
      </c>
      <c r="K1278">
        <v>1012.079956</v>
      </c>
      <c r="L1278">
        <v>41.100506000000003</v>
      </c>
      <c r="W1278">
        <f t="shared" si="19"/>
        <v>53576.528285123262</v>
      </c>
    </row>
    <row r="1279" spans="1:23" x14ac:dyDescent="0.3">
      <c r="A1279">
        <v>521.12249999999995</v>
      </c>
      <c r="B1279">
        <v>35.499023000000001</v>
      </c>
      <c r="C1279">
        <v>-49527.289062000003</v>
      </c>
      <c r="D1279">
        <v>20441.923827999999</v>
      </c>
      <c r="E1279">
        <v>0.20774100000000001</v>
      </c>
      <c r="F1279">
        <v>9.9704499999999996</v>
      </c>
      <c r="G1279">
        <v>-0.23561399999999999</v>
      </c>
      <c r="H1279">
        <v>2.434E-3</v>
      </c>
      <c r="I1279">
        <v>3.6610000000000002E-3</v>
      </c>
      <c r="J1279">
        <v>-1.1271E-2</v>
      </c>
      <c r="K1279">
        <v>1012.079956</v>
      </c>
      <c r="L1279">
        <v>41.100506000000003</v>
      </c>
      <c r="W1279">
        <f t="shared" si="19"/>
        <v>53580.088389263539</v>
      </c>
    </row>
    <row r="1280" spans="1:23" x14ac:dyDescent="0.3">
      <c r="A1280">
        <v>521.13374999999996</v>
      </c>
      <c r="B1280">
        <v>-92.539246000000006</v>
      </c>
      <c r="C1280">
        <v>-49537.835937000003</v>
      </c>
      <c r="D1280">
        <v>20519.386718999998</v>
      </c>
      <c r="E1280">
        <v>0.19788600000000001</v>
      </c>
      <c r="F1280">
        <v>9.9644890000000004</v>
      </c>
      <c r="G1280">
        <v>-0.23094100000000001</v>
      </c>
      <c r="H1280">
        <v>2.9474E-2</v>
      </c>
      <c r="I1280">
        <v>7.45E-3</v>
      </c>
      <c r="J1280">
        <v>-1.8787000000000002E-2</v>
      </c>
      <c r="K1280">
        <v>1012.079956</v>
      </c>
      <c r="L1280">
        <v>41.100506000000003</v>
      </c>
      <c r="W1280">
        <f t="shared" si="19"/>
        <v>53619.501901426243</v>
      </c>
    </row>
    <row r="1281" spans="1:23" x14ac:dyDescent="0.3">
      <c r="A1281">
        <v>521.14499999999998</v>
      </c>
      <c r="B1281">
        <v>-170.49923699999999</v>
      </c>
      <c r="C1281">
        <v>-49539.691405999998</v>
      </c>
      <c r="D1281">
        <v>20478.390625</v>
      </c>
      <c r="E1281">
        <v>0.20327899999999999</v>
      </c>
      <c r="F1281">
        <v>9.9544490000000003</v>
      </c>
      <c r="G1281">
        <v>-0.23767199999999999</v>
      </c>
      <c r="H1281">
        <v>5.2387000000000003E-2</v>
      </c>
      <c r="I1281">
        <v>1.0121E-2</v>
      </c>
      <c r="J1281">
        <v>-2.3861E-2</v>
      </c>
      <c r="K1281">
        <v>1012.079956</v>
      </c>
      <c r="L1281">
        <v>41.100506000000003</v>
      </c>
      <c r="W1281">
        <f t="shared" si="19"/>
        <v>53605.732689532517</v>
      </c>
    </row>
    <row r="1282" spans="1:23" x14ac:dyDescent="0.3">
      <c r="A1282">
        <v>521.15625</v>
      </c>
      <c r="B1282">
        <v>-120.236847</v>
      </c>
      <c r="C1282">
        <v>-49532.449219000002</v>
      </c>
      <c r="D1282">
        <v>20510.669922000001</v>
      </c>
      <c r="E1282">
        <v>0.21483099999999999</v>
      </c>
      <c r="F1282">
        <v>9.9568200000000004</v>
      </c>
      <c r="G1282">
        <v>-0.22838900000000001</v>
      </c>
      <c r="H1282">
        <v>6.7275000000000001E-2</v>
      </c>
      <c r="I1282">
        <v>1.2201999999999999E-2</v>
      </c>
      <c r="J1282">
        <v>-2.5454000000000001E-2</v>
      </c>
      <c r="K1282">
        <v>1012.079956</v>
      </c>
      <c r="L1282">
        <v>41.100506000000003</v>
      </c>
      <c r="W1282">
        <f t="shared" ref="W1282:W1345" si="20">SQRT((B1282)^2+(C1282)^2+(D1282)^2)</f>
        <v>53611.244745682096</v>
      </c>
    </row>
    <row r="1283" spans="1:23" x14ac:dyDescent="0.3">
      <c r="A1283">
        <v>521.16750000000002</v>
      </c>
      <c r="B1283">
        <v>-157.246094</v>
      </c>
      <c r="C1283">
        <v>-49522.21875</v>
      </c>
      <c r="D1283">
        <v>20571.929687</v>
      </c>
      <c r="E1283">
        <v>0.214029</v>
      </c>
      <c r="F1283">
        <v>9.9610900000000004</v>
      </c>
      <c r="G1283">
        <v>-0.223773</v>
      </c>
      <c r="H1283">
        <v>7.5152999999999998E-2</v>
      </c>
      <c r="I1283">
        <v>1.37E-2</v>
      </c>
      <c r="J1283">
        <v>-2.5455999999999999E-2</v>
      </c>
      <c r="K1283">
        <v>1012.079956</v>
      </c>
      <c r="L1283">
        <v>41.100506000000003</v>
      </c>
      <c r="W1283">
        <f t="shared" si="20"/>
        <v>53625.359367595862</v>
      </c>
    </row>
    <row r="1284" spans="1:23" x14ac:dyDescent="0.3">
      <c r="A1284">
        <v>521.17875000000004</v>
      </c>
      <c r="B1284">
        <v>-80.923850999999999</v>
      </c>
      <c r="C1284">
        <v>-49527.488280999998</v>
      </c>
      <c r="D1284">
        <v>20512.599609000001</v>
      </c>
      <c r="E1284">
        <v>0.20318</v>
      </c>
      <c r="F1284">
        <v>9.9647089999999992</v>
      </c>
      <c r="G1284">
        <v>-0.22076000000000001</v>
      </c>
      <c r="H1284">
        <v>6.7001000000000005E-2</v>
      </c>
      <c r="I1284">
        <v>1.3606999999999999E-2</v>
      </c>
      <c r="J1284">
        <v>-2.1641000000000001E-2</v>
      </c>
      <c r="K1284">
        <v>1012.079956</v>
      </c>
      <c r="L1284">
        <v>41.100506000000003</v>
      </c>
      <c r="W1284">
        <f t="shared" si="20"/>
        <v>53607.325868890337</v>
      </c>
    </row>
    <row r="1285" spans="1:23" x14ac:dyDescent="0.3">
      <c r="A1285">
        <v>521.19000000000005</v>
      </c>
      <c r="B1285">
        <v>-27.13739</v>
      </c>
      <c r="C1285">
        <v>-49542.421875</v>
      </c>
      <c r="D1285">
        <v>20526.519531000002</v>
      </c>
      <c r="E1285">
        <v>0.20148099999999999</v>
      </c>
      <c r="F1285">
        <v>9.9648029999999999</v>
      </c>
      <c r="G1285">
        <v>-0.23758199999999999</v>
      </c>
      <c r="H1285">
        <v>4.9706E-2</v>
      </c>
      <c r="I1285">
        <v>1.1736E-2</v>
      </c>
      <c r="J1285">
        <v>-1.7328E-2</v>
      </c>
      <c r="K1285">
        <v>1012.079956</v>
      </c>
      <c r="L1285">
        <v>41.100506000000003</v>
      </c>
      <c r="W1285">
        <f t="shared" si="20"/>
        <v>53626.395606407656</v>
      </c>
    </row>
    <row r="1286" spans="1:23" x14ac:dyDescent="0.3">
      <c r="A1286">
        <v>521.20124999999996</v>
      </c>
      <c r="B1286">
        <v>-104.705353</v>
      </c>
      <c r="C1286">
        <v>-49559.921875</v>
      </c>
      <c r="D1286">
        <v>20447.148437</v>
      </c>
      <c r="E1286">
        <v>0.18765899999999999</v>
      </c>
      <c r="F1286">
        <v>9.9626789999999996</v>
      </c>
      <c r="G1286">
        <v>-0.23469699999999999</v>
      </c>
      <c r="H1286">
        <v>3.0945E-2</v>
      </c>
      <c r="I1286">
        <v>8.5249999999999996E-3</v>
      </c>
      <c r="J1286">
        <v>-1.3875999999999999E-2</v>
      </c>
      <c r="K1286">
        <v>1012.070007</v>
      </c>
      <c r="L1286">
        <v>41.097968999999999</v>
      </c>
      <c r="W1286">
        <f t="shared" si="20"/>
        <v>53612.337187178869</v>
      </c>
    </row>
    <row r="1287" spans="1:23" x14ac:dyDescent="0.3">
      <c r="A1287">
        <v>521.21249999999998</v>
      </c>
      <c r="B1287">
        <v>-113.447441</v>
      </c>
      <c r="C1287">
        <v>-49567.925780999998</v>
      </c>
      <c r="D1287">
        <v>20474.523437</v>
      </c>
      <c r="E1287">
        <v>0.205648</v>
      </c>
      <c r="F1287">
        <v>9.9592139999999993</v>
      </c>
      <c r="G1287">
        <v>-0.22353200000000001</v>
      </c>
      <c r="H1287">
        <v>-2.356E-3</v>
      </c>
      <c r="I1287">
        <v>4.9829999999999996E-3</v>
      </c>
      <c r="J1287">
        <v>-6.9779999999999998E-3</v>
      </c>
      <c r="K1287">
        <v>1012.070007</v>
      </c>
      <c r="L1287">
        <v>41.097968999999999</v>
      </c>
      <c r="W1287">
        <f t="shared" si="20"/>
        <v>53630.199016271195</v>
      </c>
    </row>
    <row r="1288" spans="1:23" x14ac:dyDescent="0.3">
      <c r="A1288">
        <v>521.22375</v>
      </c>
      <c r="B1288">
        <v>-55.520789999999998</v>
      </c>
      <c r="C1288">
        <v>-49523.972655999998</v>
      </c>
      <c r="D1288">
        <v>20347.130859000001</v>
      </c>
      <c r="E1288">
        <v>0.19340599999999999</v>
      </c>
      <c r="F1288">
        <v>9.9595590000000005</v>
      </c>
      <c r="G1288">
        <v>-0.23327899999999999</v>
      </c>
      <c r="H1288">
        <v>-1.5007E-2</v>
      </c>
      <c r="I1288">
        <v>3.6329999999999999E-3</v>
      </c>
      <c r="J1288">
        <v>-8.34E-4</v>
      </c>
      <c r="K1288">
        <v>1012.070007</v>
      </c>
      <c r="L1288">
        <v>41.097968999999999</v>
      </c>
      <c r="W1288">
        <f t="shared" si="20"/>
        <v>53540.943999743111</v>
      </c>
    </row>
    <row r="1289" spans="1:23" x14ac:dyDescent="0.3">
      <c r="A1289">
        <v>521.23500000000001</v>
      </c>
      <c r="B1289">
        <v>-46.162810999999998</v>
      </c>
      <c r="C1289">
        <v>-49528.171875</v>
      </c>
      <c r="D1289">
        <v>20386.263672000001</v>
      </c>
      <c r="E1289">
        <v>0.203907</v>
      </c>
      <c r="F1289">
        <v>9.967568</v>
      </c>
      <c r="G1289">
        <v>-0.22387199999999999</v>
      </c>
      <c r="H1289">
        <v>-2.6644999999999999E-2</v>
      </c>
      <c r="I1289">
        <v>8.7399999999999999E-4</v>
      </c>
      <c r="J1289">
        <v>3.4559999999999999E-3</v>
      </c>
      <c r="K1289">
        <v>1012.070007</v>
      </c>
      <c r="L1289">
        <v>41.097968999999999</v>
      </c>
      <c r="W1289">
        <f t="shared" si="20"/>
        <v>53559.702078978808</v>
      </c>
    </row>
    <row r="1290" spans="1:23" x14ac:dyDescent="0.3">
      <c r="A1290">
        <v>521.24625000000003</v>
      </c>
      <c r="B1290">
        <v>-30.301494999999999</v>
      </c>
      <c r="C1290">
        <v>-49561.644530999998</v>
      </c>
      <c r="D1290">
        <v>20419.027343999998</v>
      </c>
      <c r="E1290">
        <v>0.20497799999999999</v>
      </c>
      <c r="F1290">
        <v>9.9709050000000001</v>
      </c>
      <c r="G1290">
        <v>-0.233705</v>
      </c>
      <c r="H1290">
        <v>-3.1935999999999999E-2</v>
      </c>
      <c r="I1290">
        <v>4.1399999999999998E-4</v>
      </c>
      <c r="J1290">
        <v>4.4590000000000003E-3</v>
      </c>
      <c r="K1290">
        <v>1012.070007</v>
      </c>
      <c r="L1290">
        <v>41.097968999999999</v>
      </c>
      <c r="W1290">
        <f t="shared" si="20"/>
        <v>53603.117488377677</v>
      </c>
    </row>
    <row r="1291" spans="1:23" x14ac:dyDescent="0.3">
      <c r="A1291">
        <v>521.25750000000005</v>
      </c>
      <c r="B1291">
        <v>-39.043914999999998</v>
      </c>
      <c r="C1291">
        <v>-49505.828125</v>
      </c>
      <c r="D1291">
        <v>20427.039062</v>
      </c>
      <c r="E1291">
        <v>0.200741</v>
      </c>
      <c r="F1291">
        <v>9.9650850000000002</v>
      </c>
      <c r="G1291">
        <v>-0.22697800000000001</v>
      </c>
      <c r="H1291">
        <v>-3.1709000000000001E-2</v>
      </c>
      <c r="I1291">
        <v>-2.164664E-5</v>
      </c>
      <c r="J1291">
        <v>1.957E-3</v>
      </c>
      <c r="K1291">
        <v>1012.070007</v>
      </c>
      <c r="L1291">
        <v>41.097968999999999</v>
      </c>
      <c r="W1291">
        <f t="shared" si="20"/>
        <v>53554.574665567212</v>
      </c>
    </row>
    <row r="1292" spans="1:23" x14ac:dyDescent="0.3">
      <c r="A1292">
        <v>521.26874999999995</v>
      </c>
      <c r="B1292">
        <v>12.183674</v>
      </c>
      <c r="C1292">
        <v>-49524.042969000002</v>
      </c>
      <c r="D1292">
        <v>20373.546875</v>
      </c>
      <c r="E1292">
        <v>0.195856</v>
      </c>
      <c r="F1292">
        <v>9.959524</v>
      </c>
      <c r="G1292">
        <v>-0.220832</v>
      </c>
      <c r="H1292">
        <v>-1.6638E-2</v>
      </c>
      <c r="I1292">
        <v>1.779E-3</v>
      </c>
      <c r="J1292">
        <v>-3.9290000000000002E-3</v>
      </c>
      <c r="K1292">
        <v>1012.070007</v>
      </c>
      <c r="L1292">
        <v>41.097968999999999</v>
      </c>
      <c r="W1292">
        <f t="shared" si="20"/>
        <v>53551.026065847633</v>
      </c>
    </row>
    <row r="1293" spans="1:23" x14ac:dyDescent="0.3">
      <c r="A1293">
        <v>521.28</v>
      </c>
      <c r="B1293">
        <v>-60.065102000000003</v>
      </c>
      <c r="C1293">
        <v>-49528.148437000003</v>
      </c>
      <c r="D1293">
        <v>20303.675781000002</v>
      </c>
      <c r="E1293">
        <v>0.20622199999999999</v>
      </c>
      <c r="F1293">
        <v>9.9750029999999992</v>
      </c>
      <c r="G1293">
        <v>-0.222</v>
      </c>
      <c r="H1293">
        <v>9.7909999999999994E-3</v>
      </c>
      <c r="I1293">
        <v>4.7499999999999999E-3</v>
      </c>
      <c r="J1293">
        <v>-1.3558000000000001E-2</v>
      </c>
      <c r="K1293">
        <v>1012.070007</v>
      </c>
      <c r="L1293">
        <v>41.097968999999999</v>
      </c>
      <c r="W1293">
        <f t="shared" si="20"/>
        <v>53528.313495139657</v>
      </c>
    </row>
    <row r="1294" spans="1:23" x14ac:dyDescent="0.3">
      <c r="A1294">
        <v>521.29124999999999</v>
      </c>
      <c r="B1294">
        <v>-79.529655000000005</v>
      </c>
      <c r="C1294">
        <v>-49527.652344000002</v>
      </c>
      <c r="D1294">
        <v>20423.427734000001</v>
      </c>
      <c r="E1294">
        <v>0.19345200000000001</v>
      </c>
      <c r="F1294">
        <v>9.9650119999999998</v>
      </c>
      <c r="G1294">
        <v>-0.23243800000000001</v>
      </c>
      <c r="H1294">
        <v>3.5575000000000002E-2</v>
      </c>
      <c r="I1294">
        <v>9.0480000000000005E-3</v>
      </c>
      <c r="J1294">
        <v>-1.9751000000000001E-2</v>
      </c>
      <c r="K1294">
        <v>1012.070007</v>
      </c>
      <c r="L1294">
        <v>41.097968999999999</v>
      </c>
      <c r="W1294">
        <f t="shared" si="20"/>
        <v>53573.417588203891</v>
      </c>
    </row>
    <row r="1295" spans="1:23" x14ac:dyDescent="0.3">
      <c r="A1295">
        <v>521.30250000000001</v>
      </c>
      <c r="B1295">
        <v>-91.080871999999999</v>
      </c>
      <c r="C1295">
        <v>-49536.816405999998</v>
      </c>
      <c r="D1295">
        <v>20497.369140999999</v>
      </c>
      <c r="E1295">
        <v>0.20999000000000001</v>
      </c>
      <c r="F1295">
        <v>9.9658770000000008</v>
      </c>
      <c r="G1295">
        <v>-0.22214300000000001</v>
      </c>
      <c r="H1295">
        <v>5.3874999999999999E-2</v>
      </c>
      <c r="I1295">
        <v>1.2371E-2</v>
      </c>
      <c r="J1295">
        <v>-2.4087999999999998E-2</v>
      </c>
      <c r="K1295">
        <v>1012.070007</v>
      </c>
      <c r="L1295">
        <v>41.100506000000003</v>
      </c>
      <c r="W1295">
        <f t="shared" si="20"/>
        <v>53610.135394992365</v>
      </c>
    </row>
    <row r="1296" spans="1:23" x14ac:dyDescent="0.3">
      <c r="A1296">
        <v>521.31375000000003</v>
      </c>
      <c r="B1296">
        <v>-85.554253000000003</v>
      </c>
      <c r="C1296">
        <v>-49523.300780999998</v>
      </c>
      <c r="D1296">
        <v>20429.736327999999</v>
      </c>
      <c r="E1296">
        <v>0.20779</v>
      </c>
      <c r="F1296">
        <v>9.9747420000000009</v>
      </c>
      <c r="G1296">
        <v>-0.22283500000000001</v>
      </c>
      <c r="H1296">
        <v>6.6164000000000001E-2</v>
      </c>
      <c r="I1296">
        <v>1.3193E-2</v>
      </c>
      <c r="J1296">
        <v>-2.5527000000000001E-2</v>
      </c>
      <c r="K1296">
        <v>1012.070007</v>
      </c>
      <c r="L1296">
        <v>41.100506000000003</v>
      </c>
      <c r="W1296">
        <f t="shared" si="20"/>
        <v>53571.809435627656</v>
      </c>
    </row>
    <row r="1297" spans="1:23" x14ac:dyDescent="0.3">
      <c r="A1297">
        <v>521.32500000000005</v>
      </c>
      <c r="B1297">
        <v>56.668343</v>
      </c>
      <c r="C1297">
        <v>-49564.832030999998</v>
      </c>
      <c r="D1297">
        <v>20383.193359000001</v>
      </c>
      <c r="E1297">
        <v>0.20549700000000001</v>
      </c>
      <c r="F1297">
        <v>9.9697469999999999</v>
      </c>
      <c r="G1297">
        <v>-0.22478500000000001</v>
      </c>
      <c r="H1297">
        <v>7.3400000000000007E-2</v>
      </c>
      <c r="I1297">
        <v>1.3408E-2</v>
      </c>
      <c r="J1297">
        <v>-2.3446000000000002E-2</v>
      </c>
      <c r="K1297">
        <v>1012.070007</v>
      </c>
      <c r="L1297">
        <v>41.100506000000003</v>
      </c>
      <c r="W1297">
        <f t="shared" si="20"/>
        <v>53592.446828566463</v>
      </c>
    </row>
    <row r="1298" spans="1:23" x14ac:dyDescent="0.3">
      <c r="A1298">
        <v>521.33624999999995</v>
      </c>
      <c r="B1298">
        <v>61.285308999999998</v>
      </c>
      <c r="C1298">
        <v>-49525.878905999998</v>
      </c>
      <c r="D1298">
        <v>20506.095702999999</v>
      </c>
      <c r="E1298">
        <v>0.21340999999999999</v>
      </c>
      <c r="F1298">
        <v>9.9619979999999995</v>
      </c>
      <c r="G1298">
        <v>-0.22818099999999999</v>
      </c>
      <c r="H1298">
        <v>6.5106999999999998E-2</v>
      </c>
      <c r="I1298">
        <v>1.2514000000000001E-2</v>
      </c>
      <c r="J1298">
        <v>-2.1214E-2</v>
      </c>
      <c r="K1298">
        <v>1012.070007</v>
      </c>
      <c r="L1298">
        <v>41.100506000000003</v>
      </c>
      <c r="W1298">
        <f t="shared" si="20"/>
        <v>53603.324507734309</v>
      </c>
    </row>
    <row r="1299" spans="1:23" x14ac:dyDescent="0.3">
      <c r="A1299">
        <v>521.34749999999997</v>
      </c>
      <c r="B1299">
        <v>-65.040993</v>
      </c>
      <c r="C1299">
        <v>-49551.34375</v>
      </c>
      <c r="D1299">
        <v>20405.064452999999</v>
      </c>
      <c r="E1299">
        <v>0.20479600000000001</v>
      </c>
      <c r="F1299">
        <v>9.9636069999999997</v>
      </c>
      <c r="G1299">
        <v>-0.22522300000000001</v>
      </c>
      <c r="H1299">
        <v>4.8455999999999999E-2</v>
      </c>
      <c r="I1299">
        <v>1.0489999999999999E-2</v>
      </c>
      <c r="J1299">
        <v>-1.7763000000000001E-2</v>
      </c>
      <c r="K1299">
        <v>1012.070007</v>
      </c>
      <c r="L1299">
        <v>41.100506000000003</v>
      </c>
      <c r="W1299">
        <f t="shared" si="20"/>
        <v>53588.306122628273</v>
      </c>
    </row>
    <row r="1300" spans="1:23" x14ac:dyDescent="0.3">
      <c r="A1300">
        <v>521.35874999999999</v>
      </c>
      <c r="B1300">
        <v>-68.272330999999994</v>
      </c>
      <c r="C1300">
        <v>-49549.640625</v>
      </c>
      <c r="D1300">
        <v>20578.269531000002</v>
      </c>
      <c r="E1300">
        <v>0.208096</v>
      </c>
      <c r="F1300">
        <v>9.9695509999999992</v>
      </c>
      <c r="G1300">
        <v>-0.211202</v>
      </c>
      <c r="H1300">
        <v>2.2558999999999999E-2</v>
      </c>
      <c r="I1300">
        <v>7.7730000000000004E-3</v>
      </c>
      <c r="J1300">
        <v>-1.1835999999999999E-2</v>
      </c>
      <c r="K1300">
        <v>1012.070007</v>
      </c>
      <c r="L1300">
        <v>41.100506000000003</v>
      </c>
      <c r="W1300">
        <f t="shared" si="20"/>
        <v>53652.928382971921</v>
      </c>
    </row>
    <row r="1301" spans="1:23" x14ac:dyDescent="0.3">
      <c r="A1301">
        <v>521.37</v>
      </c>
      <c r="B1301">
        <v>-18.720438000000001</v>
      </c>
      <c r="C1301">
        <v>-49559.707030999998</v>
      </c>
      <c r="D1301">
        <v>20466.689452999999</v>
      </c>
      <c r="E1301">
        <v>0.205206</v>
      </c>
      <c r="F1301">
        <v>9.9618160000000007</v>
      </c>
      <c r="G1301">
        <v>-0.21765999999999999</v>
      </c>
      <c r="H1301">
        <v>2.9619999999999998E-3</v>
      </c>
      <c r="I1301">
        <v>5.1320000000000003E-3</v>
      </c>
      <c r="J1301">
        <v>-7.3879999999999996E-3</v>
      </c>
      <c r="K1301">
        <v>1012.070007</v>
      </c>
      <c r="L1301">
        <v>41.100506000000003</v>
      </c>
      <c r="W1301">
        <f t="shared" si="20"/>
        <v>53619.495415556557</v>
      </c>
    </row>
    <row r="1302" spans="1:23" x14ac:dyDescent="0.3">
      <c r="A1302">
        <v>521.38125000000002</v>
      </c>
      <c r="B1302">
        <v>-120.607536</v>
      </c>
      <c r="C1302">
        <v>-49567.835937000003</v>
      </c>
      <c r="D1302">
        <v>20366.59375</v>
      </c>
      <c r="E1302">
        <v>0.202901</v>
      </c>
      <c r="F1302">
        <v>9.9570310000000006</v>
      </c>
      <c r="G1302">
        <v>-0.223688</v>
      </c>
      <c r="H1302">
        <v>-1.8755999999999998E-2</v>
      </c>
      <c r="I1302">
        <v>2.5709999999999999E-3</v>
      </c>
      <c r="J1302">
        <v>-1.1440000000000001E-3</v>
      </c>
      <c r="K1302">
        <v>1012.070007</v>
      </c>
      <c r="L1302">
        <v>41.100506000000003</v>
      </c>
      <c r="W1302">
        <f t="shared" si="20"/>
        <v>53589.019832729056</v>
      </c>
    </row>
    <row r="1303" spans="1:23" x14ac:dyDescent="0.3">
      <c r="A1303">
        <v>521.39250000000004</v>
      </c>
      <c r="B1303">
        <v>-114.83157300000001</v>
      </c>
      <c r="C1303">
        <v>-49522.734375</v>
      </c>
      <c r="D1303">
        <v>20391.115234000001</v>
      </c>
      <c r="E1303">
        <v>0.20866799999999999</v>
      </c>
      <c r="F1303">
        <v>9.9548889999999997</v>
      </c>
      <c r="G1303">
        <v>-0.23041600000000001</v>
      </c>
      <c r="H1303">
        <v>-3.3304E-2</v>
      </c>
      <c r="I1303">
        <v>-1.75E-4</v>
      </c>
      <c r="J1303">
        <v>3.5980000000000001E-3</v>
      </c>
      <c r="K1303">
        <v>1012.070007</v>
      </c>
      <c r="L1303">
        <v>41.100506000000003</v>
      </c>
      <c r="W1303">
        <f t="shared" si="20"/>
        <v>53556.624116473504</v>
      </c>
    </row>
    <row r="1304" spans="1:23" x14ac:dyDescent="0.3">
      <c r="A1304">
        <v>521.40374999999995</v>
      </c>
      <c r="B1304">
        <v>-1.2305550000000001</v>
      </c>
      <c r="C1304">
        <v>-49528.714844000002</v>
      </c>
      <c r="D1304">
        <v>20554.117187</v>
      </c>
      <c r="E1304">
        <v>0.19489899999999999</v>
      </c>
      <c r="F1304">
        <v>9.9610319999999994</v>
      </c>
      <c r="G1304">
        <v>-0.235154</v>
      </c>
      <c r="H1304">
        <v>-3.4182999999999998E-2</v>
      </c>
      <c r="I1304">
        <v>3.1799999999999998E-4</v>
      </c>
      <c r="J1304">
        <v>3.9890000000000004E-3</v>
      </c>
      <c r="K1304">
        <v>1012.059998</v>
      </c>
      <c r="L1304">
        <v>41.105389000000002</v>
      </c>
      <c r="W1304">
        <f t="shared" si="20"/>
        <v>53624.29793432694</v>
      </c>
    </row>
    <row r="1305" spans="1:23" x14ac:dyDescent="0.3">
      <c r="A1305">
        <v>521.41499999999996</v>
      </c>
      <c r="B1305">
        <v>-32.484833000000002</v>
      </c>
      <c r="C1305">
        <v>-49535.332030999998</v>
      </c>
      <c r="D1305">
        <v>20551.777343999998</v>
      </c>
      <c r="E1305">
        <v>0.20352200000000001</v>
      </c>
      <c r="F1305">
        <v>9.9645270000000004</v>
      </c>
      <c r="G1305">
        <v>-0.220166</v>
      </c>
      <c r="H1305">
        <v>-2.8948000000000002E-2</v>
      </c>
      <c r="I1305">
        <v>-5.53E-4</v>
      </c>
      <c r="J1305">
        <v>8.5200219999999999E-5</v>
      </c>
      <c r="K1305">
        <v>1012.059998</v>
      </c>
      <c r="L1305">
        <v>41.105389000000002</v>
      </c>
      <c r="W1305">
        <f t="shared" si="20"/>
        <v>53629.522901878787</v>
      </c>
    </row>
    <row r="1306" spans="1:23" x14ac:dyDescent="0.3">
      <c r="A1306">
        <v>521.42624999999998</v>
      </c>
      <c r="B1306">
        <v>-69.141013999999998</v>
      </c>
      <c r="C1306">
        <v>-49545.511719000002</v>
      </c>
      <c r="D1306">
        <v>20412.378906000002</v>
      </c>
      <c r="E1306">
        <v>0.20865500000000001</v>
      </c>
      <c r="F1306">
        <v>9.9611280000000004</v>
      </c>
      <c r="G1306">
        <v>-0.227551</v>
      </c>
      <c r="H1306">
        <v>-1.2447E-2</v>
      </c>
      <c r="I1306">
        <v>1.851E-3</v>
      </c>
      <c r="J1306">
        <v>-6.2969999999999996E-3</v>
      </c>
      <c r="K1306">
        <v>1012.059998</v>
      </c>
      <c r="L1306">
        <v>41.105389000000002</v>
      </c>
      <c r="W1306">
        <f t="shared" si="20"/>
        <v>53585.704479641747</v>
      </c>
    </row>
    <row r="1307" spans="1:23" x14ac:dyDescent="0.3">
      <c r="A1307">
        <v>521.4375</v>
      </c>
      <c r="B1307">
        <v>-85.488747000000004</v>
      </c>
      <c r="C1307">
        <v>-49566.539062000003</v>
      </c>
      <c r="D1307">
        <v>20453.353515999999</v>
      </c>
      <c r="E1307">
        <v>0.19264000000000001</v>
      </c>
      <c r="F1307">
        <v>9.9645799999999998</v>
      </c>
      <c r="G1307">
        <v>-0.23980099999999999</v>
      </c>
      <c r="H1307">
        <v>1.3353E-2</v>
      </c>
      <c r="I1307">
        <v>4.7260000000000002E-3</v>
      </c>
      <c r="J1307">
        <v>-1.521E-2</v>
      </c>
      <c r="K1307">
        <v>1012.059998</v>
      </c>
      <c r="L1307">
        <v>41.105389000000002</v>
      </c>
      <c r="W1307">
        <f t="shared" si="20"/>
        <v>53620.786761862284</v>
      </c>
    </row>
    <row r="1308" spans="1:23" x14ac:dyDescent="0.3">
      <c r="A1308">
        <v>521.44875000000002</v>
      </c>
      <c r="B1308">
        <v>-69.478722000000005</v>
      </c>
      <c r="C1308">
        <v>-49547.402344000002</v>
      </c>
      <c r="D1308">
        <v>20443.904297000001</v>
      </c>
      <c r="E1308">
        <v>0.19348699999999999</v>
      </c>
      <c r="F1308">
        <v>9.9793190000000003</v>
      </c>
      <c r="G1308">
        <v>-0.24140400000000001</v>
      </c>
      <c r="H1308">
        <v>3.1127999999999999E-2</v>
      </c>
      <c r="I1308">
        <v>7.6699999999999997E-3</v>
      </c>
      <c r="J1308">
        <v>-2.0191000000000001E-2</v>
      </c>
      <c r="K1308">
        <v>1012.059998</v>
      </c>
      <c r="L1308">
        <v>41.105389000000002</v>
      </c>
      <c r="W1308">
        <f t="shared" si="20"/>
        <v>53599.469486515663</v>
      </c>
    </row>
    <row r="1309" spans="1:23" x14ac:dyDescent="0.3">
      <c r="A1309">
        <v>521.46</v>
      </c>
      <c r="B1309">
        <v>-2.6929530000000002</v>
      </c>
      <c r="C1309">
        <v>-49536.222655999998</v>
      </c>
      <c r="D1309">
        <v>20429.097656000002</v>
      </c>
      <c r="E1309">
        <v>0.194384</v>
      </c>
      <c r="F1309">
        <v>9.9683119999999992</v>
      </c>
      <c r="G1309">
        <v>-0.223356</v>
      </c>
      <c r="H1309">
        <v>5.5634999999999997E-2</v>
      </c>
      <c r="I1309">
        <v>1.1025E-2</v>
      </c>
      <c r="J1309">
        <v>-2.4164999999999999E-2</v>
      </c>
      <c r="K1309">
        <v>1012.059998</v>
      </c>
      <c r="L1309">
        <v>41.105389000000002</v>
      </c>
      <c r="W1309">
        <f t="shared" si="20"/>
        <v>53583.443276026861</v>
      </c>
    </row>
    <row r="1310" spans="1:23" x14ac:dyDescent="0.3">
      <c r="A1310">
        <v>521.47125000000005</v>
      </c>
      <c r="B1310">
        <v>-152.933289</v>
      </c>
      <c r="C1310">
        <v>-49537.371094000002</v>
      </c>
      <c r="D1310">
        <v>20544.802734000001</v>
      </c>
      <c r="E1310">
        <v>0.19652700000000001</v>
      </c>
      <c r="F1310">
        <v>9.9661410000000004</v>
      </c>
      <c r="G1310">
        <v>-0.22744200000000001</v>
      </c>
      <c r="H1310">
        <v>6.4383999999999997E-2</v>
      </c>
      <c r="I1310">
        <v>1.3278E-2</v>
      </c>
      <c r="J1310">
        <v>-2.3786999999999999E-2</v>
      </c>
      <c r="K1310">
        <v>1012.059998</v>
      </c>
      <c r="L1310">
        <v>41.105389000000002</v>
      </c>
      <c r="W1310">
        <f t="shared" si="20"/>
        <v>53628.942212899601</v>
      </c>
    </row>
    <row r="1311" spans="1:23" x14ac:dyDescent="0.3">
      <c r="A1311">
        <v>521.48249999999996</v>
      </c>
      <c r="B1311">
        <v>-61.416195000000002</v>
      </c>
      <c r="C1311">
        <v>-49550.738280999998</v>
      </c>
      <c r="D1311">
        <v>20373.287109000001</v>
      </c>
      <c r="E1311">
        <v>0.20388000000000001</v>
      </c>
      <c r="F1311">
        <v>9.975676</v>
      </c>
      <c r="G1311">
        <v>-0.23575299999999999</v>
      </c>
      <c r="H1311">
        <v>7.5990000000000002E-2</v>
      </c>
      <c r="I1311">
        <v>1.4092E-2</v>
      </c>
      <c r="J1311">
        <v>-2.4979000000000001E-2</v>
      </c>
      <c r="K1311">
        <v>1012.059998</v>
      </c>
      <c r="L1311">
        <v>41.105389000000002</v>
      </c>
      <c r="W1311">
        <f t="shared" si="20"/>
        <v>53575.649914554589</v>
      </c>
    </row>
    <row r="1312" spans="1:23" x14ac:dyDescent="0.3">
      <c r="A1312">
        <v>521.49374999999998</v>
      </c>
      <c r="B1312">
        <v>13.654764</v>
      </c>
      <c r="C1312">
        <v>-49539.492187000003</v>
      </c>
      <c r="D1312">
        <v>20426.830077999999</v>
      </c>
      <c r="E1312">
        <v>0.213952</v>
      </c>
      <c r="F1312">
        <v>9.9777959999999997</v>
      </c>
      <c r="G1312">
        <v>-0.22708999999999999</v>
      </c>
      <c r="H1312">
        <v>6.2130999999999999E-2</v>
      </c>
      <c r="I1312">
        <v>1.1944E-2</v>
      </c>
      <c r="J1312">
        <v>-1.9820000000000001E-2</v>
      </c>
      <c r="K1312">
        <v>1012.059998</v>
      </c>
      <c r="L1312">
        <v>41.105389000000002</v>
      </c>
      <c r="W1312">
        <f t="shared" si="20"/>
        <v>53585.603100402812</v>
      </c>
    </row>
    <row r="1313" spans="1:23" x14ac:dyDescent="0.3">
      <c r="A1313">
        <v>521.505</v>
      </c>
      <c r="B1313">
        <v>-4.1928929999999998</v>
      </c>
      <c r="C1313">
        <v>-49546.59375</v>
      </c>
      <c r="D1313">
        <v>20462.5625</v>
      </c>
      <c r="E1313">
        <v>0.212671</v>
      </c>
      <c r="F1313">
        <v>9.9636999999999993</v>
      </c>
      <c r="G1313">
        <v>-0.23683799999999999</v>
      </c>
      <c r="H1313">
        <v>4.6452E-2</v>
      </c>
      <c r="I1313">
        <v>1.0038E-2</v>
      </c>
      <c r="J1313">
        <v>-1.6521000000000001E-2</v>
      </c>
      <c r="K1313">
        <v>1012.079956</v>
      </c>
      <c r="L1313">
        <v>41.105389000000002</v>
      </c>
      <c r="W1313">
        <f t="shared" si="20"/>
        <v>53605.796644339658</v>
      </c>
    </row>
    <row r="1314" spans="1:23" x14ac:dyDescent="0.3">
      <c r="A1314">
        <v>521.51625000000001</v>
      </c>
      <c r="B1314">
        <v>52.870990999999997</v>
      </c>
      <c r="C1314">
        <v>-49545.296875</v>
      </c>
      <c r="D1314">
        <v>20501.371093999998</v>
      </c>
      <c r="E1314">
        <v>0.204651</v>
      </c>
      <c r="F1314">
        <v>9.9601620000000004</v>
      </c>
      <c r="G1314">
        <v>-0.219329</v>
      </c>
      <c r="H1314">
        <v>2.3577000000000001E-2</v>
      </c>
      <c r="I1314">
        <v>7.3790000000000001E-3</v>
      </c>
      <c r="J1314">
        <v>-1.1453E-2</v>
      </c>
      <c r="K1314">
        <v>1012.079956</v>
      </c>
      <c r="L1314">
        <v>41.105389000000002</v>
      </c>
      <c r="W1314">
        <f t="shared" si="20"/>
        <v>53619.45033761044</v>
      </c>
    </row>
    <row r="1315" spans="1:23" x14ac:dyDescent="0.3">
      <c r="A1315">
        <v>521.52750000000003</v>
      </c>
      <c r="B1315">
        <v>-22.124497999999999</v>
      </c>
      <c r="C1315">
        <v>-49536.695312000003</v>
      </c>
      <c r="D1315">
        <v>20520.365234000001</v>
      </c>
      <c r="E1315">
        <v>0.19837299999999999</v>
      </c>
      <c r="F1315">
        <v>9.9649210000000004</v>
      </c>
      <c r="G1315">
        <v>-0.22672</v>
      </c>
      <c r="H1315">
        <v>-1.1606E-2</v>
      </c>
      <c r="I1315">
        <v>2.699E-3</v>
      </c>
      <c r="J1315">
        <v>-2.493E-3</v>
      </c>
      <c r="K1315">
        <v>1012.079956</v>
      </c>
      <c r="L1315">
        <v>41.105389000000002</v>
      </c>
      <c r="W1315">
        <f t="shared" si="20"/>
        <v>53618.747292939348</v>
      </c>
    </row>
    <row r="1316" spans="1:23" x14ac:dyDescent="0.3">
      <c r="A1316">
        <v>521.53875000000005</v>
      </c>
      <c r="B1316">
        <v>-52.503264999999999</v>
      </c>
      <c r="C1316">
        <v>-49535.523437000003</v>
      </c>
      <c r="D1316">
        <v>20471.130859000001</v>
      </c>
      <c r="E1316">
        <v>0.198689</v>
      </c>
      <c r="F1316">
        <v>9.956061</v>
      </c>
      <c r="G1316">
        <v>-0.22498499999999999</v>
      </c>
      <c r="H1316">
        <v>-2.6054999999999998E-2</v>
      </c>
      <c r="I1316">
        <v>1.82E-3</v>
      </c>
      <c r="J1316">
        <v>1.312E-3</v>
      </c>
      <c r="K1316">
        <v>1012.079956</v>
      </c>
      <c r="L1316">
        <v>41.105389000000002</v>
      </c>
      <c r="W1316">
        <f t="shared" si="20"/>
        <v>53598.862277260268</v>
      </c>
    </row>
    <row r="1317" spans="1:23" x14ac:dyDescent="0.3">
      <c r="A1317">
        <v>521.54999999999995</v>
      </c>
      <c r="B1317">
        <v>-169.621567</v>
      </c>
      <c r="C1317">
        <v>-49539.519530999998</v>
      </c>
      <c r="D1317">
        <v>20399.011718999998</v>
      </c>
      <c r="E1317">
        <v>0.20837800000000001</v>
      </c>
      <c r="F1317">
        <v>9.952807</v>
      </c>
      <c r="G1317">
        <v>-0.226718</v>
      </c>
      <c r="H1317">
        <v>-3.7204000000000001E-2</v>
      </c>
      <c r="I1317">
        <v>-6.4899999999999995E-4</v>
      </c>
      <c r="J1317">
        <v>5.339E-3</v>
      </c>
      <c r="K1317">
        <v>1012.079956</v>
      </c>
      <c r="L1317">
        <v>41.105389000000002</v>
      </c>
      <c r="W1317">
        <f t="shared" si="20"/>
        <v>53575.29697491393</v>
      </c>
    </row>
    <row r="1318" spans="1:23" x14ac:dyDescent="0.3">
      <c r="A1318">
        <v>521.56124999999997</v>
      </c>
      <c r="B1318">
        <v>-59.168776999999999</v>
      </c>
      <c r="C1318">
        <v>-49530.242187000003</v>
      </c>
      <c r="D1318">
        <v>20367.328125</v>
      </c>
      <c r="E1318">
        <v>0.20754900000000001</v>
      </c>
      <c r="F1318">
        <v>9.9685430000000004</v>
      </c>
      <c r="G1318">
        <v>-0.24024000000000001</v>
      </c>
      <c r="H1318">
        <v>-3.8454000000000002E-2</v>
      </c>
      <c r="I1318">
        <v>-6.6799999999999997E-4</v>
      </c>
      <c r="J1318">
        <v>4.2909999999999997E-3</v>
      </c>
      <c r="K1318">
        <v>1012.079956</v>
      </c>
      <c r="L1318">
        <v>41.105389000000002</v>
      </c>
      <c r="W1318">
        <f t="shared" si="20"/>
        <v>53554.425092595877</v>
      </c>
    </row>
    <row r="1319" spans="1:23" x14ac:dyDescent="0.3">
      <c r="A1319">
        <v>521.57249999999999</v>
      </c>
      <c r="B1319">
        <v>-123.763947</v>
      </c>
      <c r="C1319">
        <v>-49540.289062000003</v>
      </c>
      <c r="D1319">
        <v>20507.25</v>
      </c>
      <c r="E1319">
        <v>0.207564</v>
      </c>
      <c r="F1319">
        <v>9.9581649999999993</v>
      </c>
      <c r="G1319">
        <v>-0.22659000000000001</v>
      </c>
      <c r="H1319">
        <v>-2.9842E-2</v>
      </c>
      <c r="I1319">
        <v>-2.5399999999999999E-4</v>
      </c>
      <c r="J1319">
        <v>-1.067E-3</v>
      </c>
      <c r="K1319">
        <v>1012.079956</v>
      </c>
      <c r="L1319">
        <v>41.105389000000002</v>
      </c>
      <c r="W1319">
        <f t="shared" si="20"/>
        <v>53617.188106274225</v>
      </c>
    </row>
    <row r="1320" spans="1:23" x14ac:dyDescent="0.3">
      <c r="A1320">
        <v>521.58375000000001</v>
      </c>
      <c r="B1320">
        <v>-185.39639299999999</v>
      </c>
      <c r="C1320">
        <v>-49535.222655999998</v>
      </c>
      <c r="D1320">
        <v>20475.662109000001</v>
      </c>
      <c r="E1320">
        <v>0.196602</v>
      </c>
      <c r="F1320">
        <v>9.9739760000000004</v>
      </c>
      <c r="G1320">
        <v>-0.23078499999999999</v>
      </c>
      <c r="H1320">
        <v>-7.6080000000000002E-3</v>
      </c>
      <c r="I1320">
        <v>2.4580000000000001E-3</v>
      </c>
      <c r="J1320">
        <v>-8.2050000000000005E-3</v>
      </c>
      <c r="K1320">
        <v>1012.079956</v>
      </c>
      <c r="L1320">
        <v>41.105389000000002</v>
      </c>
      <c r="W1320">
        <f t="shared" si="20"/>
        <v>53600.610017088155</v>
      </c>
    </row>
    <row r="1321" spans="1:23" x14ac:dyDescent="0.3">
      <c r="A1321">
        <v>521.59500000000003</v>
      </c>
      <c r="B1321">
        <v>-47.277752</v>
      </c>
      <c r="C1321">
        <v>-49543.382812000003</v>
      </c>
      <c r="D1321">
        <v>20400.070312</v>
      </c>
      <c r="E1321">
        <v>0.20172200000000001</v>
      </c>
      <c r="F1321">
        <v>9.9692430000000005</v>
      </c>
      <c r="G1321">
        <v>-0.237124</v>
      </c>
      <c r="H1321">
        <v>1.3273999999999999E-2</v>
      </c>
      <c r="I1321">
        <v>4.9360000000000003E-3</v>
      </c>
      <c r="J1321">
        <v>-1.4324E-2</v>
      </c>
      <c r="K1321">
        <v>1012.079956</v>
      </c>
      <c r="L1321">
        <v>41.105389000000002</v>
      </c>
      <c r="W1321">
        <f t="shared" si="20"/>
        <v>53579.024668024293</v>
      </c>
    </row>
    <row r="1322" spans="1:23" x14ac:dyDescent="0.3">
      <c r="A1322">
        <v>521.60625000000005</v>
      </c>
      <c r="B1322">
        <v>-5.6618589999999998</v>
      </c>
      <c r="C1322">
        <v>-49510.640625</v>
      </c>
      <c r="D1322">
        <v>20422.056640999999</v>
      </c>
      <c r="E1322">
        <v>0.19379399999999999</v>
      </c>
      <c r="F1322">
        <v>9.9583440000000003</v>
      </c>
      <c r="G1322">
        <v>-0.23774200000000001</v>
      </c>
      <c r="H1322">
        <v>3.8905000000000002E-2</v>
      </c>
      <c r="I1322">
        <v>9.3089999999999996E-3</v>
      </c>
      <c r="J1322">
        <v>-2.0698000000000001E-2</v>
      </c>
      <c r="K1322">
        <v>1012.049988</v>
      </c>
      <c r="L1322">
        <v>41.102851999999999</v>
      </c>
      <c r="W1322">
        <f t="shared" si="20"/>
        <v>53557.109374972431</v>
      </c>
    </row>
    <row r="1323" spans="1:23" x14ac:dyDescent="0.3">
      <c r="A1323">
        <v>521.61749999999995</v>
      </c>
      <c r="B1323">
        <v>-144.56260700000001</v>
      </c>
      <c r="C1323">
        <v>-49566.566405999998</v>
      </c>
      <c r="D1323">
        <v>20475.064452999999</v>
      </c>
      <c r="E1323">
        <v>0.20294000000000001</v>
      </c>
      <c r="F1323">
        <v>9.9651499999999995</v>
      </c>
      <c r="G1323">
        <v>-0.229211</v>
      </c>
      <c r="H1323">
        <v>6.6775000000000001E-2</v>
      </c>
      <c r="I1323">
        <v>1.2746E-2</v>
      </c>
      <c r="J1323">
        <v>-2.6894999999999999E-2</v>
      </c>
      <c r="K1323">
        <v>1012.049988</v>
      </c>
      <c r="L1323">
        <v>41.102851999999999</v>
      </c>
      <c r="W1323">
        <f t="shared" si="20"/>
        <v>53629.224010629259</v>
      </c>
    </row>
    <row r="1324" spans="1:23" x14ac:dyDescent="0.3">
      <c r="A1324">
        <v>521.62874999999997</v>
      </c>
      <c r="B1324">
        <v>-125.388786</v>
      </c>
      <c r="C1324">
        <v>-49569.078125</v>
      </c>
      <c r="D1324">
        <v>20495.082031000002</v>
      </c>
      <c r="E1324">
        <v>0.21213799999999999</v>
      </c>
      <c r="F1324">
        <v>9.9554639999999992</v>
      </c>
      <c r="G1324">
        <v>-0.23058600000000001</v>
      </c>
      <c r="H1324">
        <v>6.6942000000000002E-2</v>
      </c>
      <c r="I1324">
        <v>1.3081000000000001E-2</v>
      </c>
      <c r="J1324">
        <v>-2.4525000000000002E-2</v>
      </c>
      <c r="K1324">
        <v>1012.049988</v>
      </c>
      <c r="L1324">
        <v>41.102851999999999</v>
      </c>
      <c r="W1324">
        <f t="shared" si="20"/>
        <v>53639.142573007513</v>
      </c>
    </row>
    <row r="1325" spans="1:23" x14ac:dyDescent="0.3">
      <c r="A1325">
        <v>521.64</v>
      </c>
      <c r="B1325">
        <v>-17.708083999999999</v>
      </c>
      <c r="C1325">
        <v>-49534.046875</v>
      </c>
      <c r="D1325">
        <v>20400.625</v>
      </c>
      <c r="E1325">
        <v>0.21323700000000001</v>
      </c>
      <c r="F1325">
        <v>9.9663660000000007</v>
      </c>
      <c r="G1325">
        <v>-0.23181299999999999</v>
      </c>
      <c r="H1325">
        <v>7.3548000000000002E-2</v>
      </c>
      <c r="I1325">
        <v>1.3845E-2</v>
      </c>
      <c r="J1325">
        <v>-2.3178000000000001E-2</v>
      </c>
      <c r="K1325">
        <v>1012.049988</v>
      </c>
      <c r="L1325">
        <v>41.102851999999999</v>
      </c>
      <c r="W1325">
        <f t="shared" si="20"/>
        <v>53570.585341039172</v>
      </c>
    </row>
    <row r="1326" spans="1:23" x14ac:dyDescent="0.3">
      <c r="A1326">
        <v>521.65125</v>
      </c>
      <c r="B1326">
        <v>-210.792191</v>
      </c>
      <c r="C1326">
        <v>-49538.269530999998</v>
      </c>
      <c r="D1326">
        <v>20428.496093999998</v>
      </c>
      <c r="E1326">
        <v>0.219135</v>
      </c>
      <c r="F1326">
        <v>9.9628200000000007</v>
      </c>
      <c r="G1326">
        <v>-0.22884199999999999</v>
      </c>
      <c r="H1326">
        <v>5.9631000000000003E-2</v>
      </c>
      <c r="I1326">
        <v>1.231E-2</v>
      </c>
      <c r="J1326">
        <v>-2.0619999999999999E-2</v>
      </c>
      <c r="K1326">
        <v>1012.049988</v>
      </c>
      <c r="L1326">
        <v>41.102851999999999</v>
      </c>
      <c r="W1326">
        <f t="shared" si="20"/>
        <v>53585.520750818148</v>
      </c>
    </row>
    <row r="1327" spans="1:23" x14ac:dyDescent="0.3">
      <c r="A1327">
        <v>521.66250000000002</v>
      </c>
      <c r="B1327">
        <v>-95.629654000000002</v>
      </c>
      <c r="C1327">
        <v>-49545.058594000002</v>
      </c>
      <c r="D1327">
        <v>20467.785156000002</v>
      </c>
      <c r="E1327">
        <v>0.20775199999999999</v>
      </c>
      <c r="F1327">
        <v>9.9620990000000003</v>
      </c>
      <c r="G1327">
        <v>-0.23042499999999999</v>
      </c>
      <c r="H1327">
        <v>4.1903000000000003E-2</v>
      </c>
      <c r="I1327">
        <v>1.0985E-2</v>
      </c>
      <c r="J1327">
        <v>-1.6631E-2</v>
      </c>
      <c r="K1327">
        <v>1012.049988</v>
      </c>
      <c r="L1327">
        <v>41.102851999999999</v>
      </c>
      <c r="W1327">
        <f t="shared" si="20"/>
        <v>53606.456750150828</v>
      </c>
    </row>
    <row r="1328" spans="1:23" x14ac:dyDescent="0.3">
      <c r="A1328">
        <v>521.67375000000004</v>
      </c>
      <c r="B1328">
        <v>-98.873756</v>
      </c>
      <c r="C1328">
        <v>-49503.996094000002</v>
      </c>
      <c r="D1328">
        <v>20429.996093999998</v>
      </c>
      <c r="E1328">
        <v>0.19429199999999999</v>
      </c>
      <c r="F1328">
        <v>9.9682870000000001</v>
      </c>
      <c r="G1328">
        <v>-0.226245</v>
      </c>
      <c r="H1328">
        <v>1.5138E-2</v>
      </c>
      <c r="I1328">
        <v>7.8230000000000001E-3</v>
      </c>
      <c r="J1328">
        <v>-9.384E-3</v>
      </c>
      <c r="K1328">
        <v>1012.049988</v>
      </c>
      <c r="L1328">
        <v>41.102851999999999</v>
      </c>
      <c r="W1328">
        <f t="shared" si="20"/>
        <v>53554.086171787567</v>
      </c>
    </row>
    <row r="1329" spans="1:23" x14ac:dyDescent="0.3">
      <c r="A1329">
        <v>521.68499999999995</v>
      </c>
      <c r="B1329">
        <v>-37.809756999999998</v>
      </c>
      <c r="C1329">
        <v>-49564.996094000002</v>
      </c>
      <c r="D1329">
        <v>20424.613281000002</v>
      </c>
      <c r="E1329">
        <v>0.19376299999999999</v>
      </c>
      <c r="F1329">
        <v>9.9641780000000004</v>
      </c>
      <c r="G1329">
        <v>-0.23272499999999999</v>
      </c>
      <c r="H1329">
        <v>-6.0179999999999999E-3</v>
      </c>
      <c r="I1329">
        <v>5.4050000000000001E-3</v>
      </c>
      <c r="J1329">
        <v>-5.0039999999999998E-3</v>
      </c>
      <c r="K1329">
        <v>1012.049988</v>
      </c>
      <c r="L1329">
        <v>41.102851999999999</v>
      </c>
      <c r="W1329">
        <f t="shared" si="20"/>
        <v>53608.349117039237</v>
      </c>
    </row>
    <row r="1330" spans="1:23" x14ac:dyDescent="0.3">
      <c r="A1330">
        <v>521.69624999999996</v>
      </c>
      <c r="B1330">
        <v>-41.370831000000003</v>
      </c>
      <c r="C1330">
        <v>-49542.972655999998</v>
      </c>
      <c r="D1330">
        <v>20498.533202999999</v>
      </c>
      <c r="E1330">
        <v>0.19911000000000001</v>
      </c>
      <c r="F1330">
        <v>9.9567999999999994</v>
      </c>
      <c r="G1330">
        <v>-0.23632</v>
      </c>
      <c r="H1330">
        <v>-2.4968000000000001E-2</v>
      </c>
      <c r="I1330">
        <v>1.1789999999999999E-3</v>
      </c>
      <c r="J1330">
        <v>9.4700000000000003E-4</v>
      </c>
      <c r="K1330">
        <v>1012.049988</v>
      </c>
      <c r="L1330">
        <v>41.102851999999999</v>
      </c>
      <c r="W1330">
        <f t="shared" si="20"/>
        <v>53616.207573953929</v>
      </c>
    </row>
    <row r="1331" spans="1:23" x14ac:dyDescent="0.3">
      <c r="A1331">
        <v>521.70749999999998</v>
      </c>
      <c r="B1331">
        <v>9.2332199999999993</v>
      </c>
      <c r="C1331">
        <v>-49575.476562000003</v>
      </c>
      <c r="D1331">
        <v>20350.064452999999</v>
      </c>
      <c r="E1331">
        <v>0.19519500000000001</v>
      </c>
      <c r="F1331">
        <v>9.9711890000000007</v>
      </c>
      <c r="G1331">
        <v>-0.219276</v>
      </c>
      <c r="H1331">
        <v>-4.1723999999999997E-2</v>
      </c>
      <c r="I1331">
        <v>-1.3600000000000001E-3</v>
      </c>
      <c r="J1331">
        <v>6.7739999999999996E-3</v>
      </c>
      <c r="K1331">
        <v>1012.059998</v>
      </c>
      <c r="L1331">
        <v>41.102851999999999</v>
      </c>
      <c r="W1331">
        <f t="shared" si="20"/>
        <v>53589.673304126583</v>
      </c>
    </row>
    <row r="1332" spans="1:23" x14ac:dyDescent="0.3">
      <c r="A1332">
        <v>521.71875</v>
      </c>
      <c r="B1332">
        <v>10.230333</v>
      </c>
      <c r="C1332">
        <v>-49515.328125</v>
      </c>
      <c r="D1332">
        <v>20405.513672000001</v>
      </c>
      <c r="E1332">
        <v>0.208568</v>
      </c>
      <c r="F1332">
        <v>9.969875</v>
      </c>
      <c r="G1332">
        <v>-0.218252</v>
      </c>
      <c r="H1332">
        <v>-3.6186999999999997E-2</v>
      </c>
      <c r="I1332">
        <v>-6.7199999999999996E-4</v>
      </c>
      <c r="J1332">
        <v>4.7759999999999999E-3</v>
      </c>
      <c r="K1332">
        <v>1012.059998</v>
      </c>
      <c r="L1332">
        <v>41.102851999999999</v>
      </c>
      <c r="W1332">
        <f t="shared" si="20"/>
        <v>53555.138056066186</v>
      </c>
    </row>
    <row r="1333" spans="1:23" x14ac:dyDescent="0.3">
      <c r="A1333">
        <v>521.73</v>
      </c>
      <c r="B1333">
        <v>47.414684000000001</v>
      </c>
      <c r="C1333">
        <v>-49545.363280999998</v>
      </c>
      <c r="D1333">
        <v>20514.537109000001</v>
      </c>
      <c r="E1333">
        <v>0.196072</v>
      </c>
      <c r="F1333">
        <v>9.9654900000000008</v>
      </c>
      <c r="G1333">
        <v>-0.229073</v>
      </c>
      <c r="H1333">
        <v>-2.6303E-2</v>
      </c>
      <c r="I1333">
        <v>4.0400000000000001E-4</v>
      </c>
      <c r="J1333">
        <v>-1.7769999999999999E-3</v>
      </c>
      <c r="K1333">
        <v>1012.059998</v>
      </c>
      <c r="L1333">
        <v>41.102851999999999</v>
      </c>
      <c r="W1333">
        <f t="shared" si="20"/>
        <v>53624.541989606405</v>
      </c>
    </row>
    <row r="1334" spans="1:23" x14ac:dyDescent="0.3">
      <c r="A1334">
        <v>521.74125000000004</v>
      </c>
      <c r="B1334">
        <v>-18.171811999999999</v>
      </c>
      <c r="C1334">
        <v>-49559.609375</v>
      </c>
      <c r="D1334">
        <v>20469.074218999998</v>
      </c>
      <c r="E1334">
        <v>0.20308200000000001</v>
      </c>
      <c r="F1334">
        <v>9.9698580000000003</v>
      </c>
      <c r="G1334">
        <v>-0.23341600000000001</v>
      </c>
      <c r="H1334">
        <v>-6.6930000000000002E-3</v>
      </c>
      <c r="I1334">
        <v>3.0079999999999998E-3</v>
      </c>
      <c r="J1334">
        <v>-9.7780000000000002E-3</v>
      </c>
      <c r="K1334">
        <v>1012.059998</v>
      </c>
      <c r="L1334">
        <v>41.102851999999999</v>
      </c>
      <c r="W1334">
        <f t="shared" si="20"/>
        <v>53620.315282551906</v>
      </c>
    </row>
    <row r="1335" spans="1:23" x14ac:dyDescent="0.3">
      <c r="A1335">
        <v>521.75250000000005</v>
      </c>
      <c r="B1335">
        <v>-74.439223999999996</v>
      </c>
      <c r="C1335">
        <v>-49533.152344000002</v>
      </c>
      <c r="D1335">
        <v>20312.021484000001</v>
      </c>
      <c r="E1335">
        <v>0.201491</v>
      </c>
      <c r="F1335">
        <v>9.9681929999999994</v>
      </c>
      <c r="G1335">
        <v>-0.23078699999999999</v>
      </c>
      <c r="H1335">
        <v>1.8478000000000001E-2</v>
      </c>
      <c r="I1335">
        <v>5.352E-3</v>
      </c>
      <c r="J1335">
        <v>-1.7267999999999999E-2</v>
      </c>
      <c r="K1335">
        <v>1012.059998</v>
      </c>
      <c r="L1335">
        <v>41.102851999999999</v>
      </c>
      <c r="W1335">
        <f t="shared" si="20"/>
        <v>53536.127419700992</v>
      </c>
    </row>
    <row r="1336" spans="1:23" x14ac:dyDescent="0.3">
      <c r="A1336">
        <v>521.76374999999996</v>
      </c>
      <c r="B1336">
        <v>-85.979354999999998</v>
      </c>
      <c r="C1336">
        <v>-49521.9375</v>
      </c>
      <c r="D1336">
        <v>20291.919922000001</v>
      </c>
      <c r="E1336">
        <v>0.20527799999999999</v>
      </c>
      <c r="F1336">
        <v>9.9690840000000005</v>
      </c>
      <c r="G1336">
        <v>-0.22870199999999999</v>
      </c>
      <c r="H1336">
        <v>4.3067000000000001E-2</v>
      </c>
      <c r="I1336">
        <v>8.8389999999999996E-3</v>
      </c>
      <c r="J1336">
        <v>-2.2238999999999998E-2</v>
      </c>
      <c r="K1336">
        <v>1012.059998</v>
      </c>
      <c r="L1336">
        <v>41.102851999999999</v>
      </c>
      <c r="W1336">
        <f t="shared" si="20"/>
        <v>53518.143655439446</v>
      </c>
    </row>
    <row r="1337" spans="1:23" x14ac:dyDescent="0.3">
      <c r="A1337">
        <v>521.77499999999998</v>
      </c>
      <c r="B1337">
        <v>-16.175549</v>
      </c>
      <c r="C1337">
        <v>-49520.148437000003</v>
      </c>
      <c r="D1337">
        <v>20368.65625</v>
      </c>
      <c r="E1337">
        <v>0.208735</v>
      </c>
      <c r="F1337">
        <v>9.9632400000000008</v>
      </c>
      <c r="G1337">
        <v>-0.229766</v>
      </c>
      <c r="H1337">
        <v>6.5318000000000001E-2</v>
      </c>
      <c r="I1337">
        <v>1.2434000000000001E-2</v>
      </c>
      <c r="J1337">
        <v>-2.579E-2</v>
      </c>
      <c r="K1337">
        <v>1012.059998</v>
      </c>
      <c r="L1337">
        <v>41.102851999999999</v>
      </c>
      <c r="W1337">
        <f t="shared" si="20"/>
        <v>53545.5648985195</v>
      </c>
    </row>
    <row r="1338" spans="1:23" x14ac:dyDescent="0.3">
      <c r="A1338">
        <v>521.78625</v>
      </c>
      <c r="B1338">
        <v>-137.321899</v>
      </c>
      <c r="C1338">
        <v>-49529.398437000003</v>
      </c>
      <c r="D1338">
        <v>20470.761718999998</v>
      </c>
      <c r="E1338">
        <v>0.201816</v>
      </c>
      <c r="F1338">
        <v>9.9655299999999993</v>
      </c>
      <c r="G1338">
        <v>-0.23361199999999999</v>
      </c>
      <c r="H1338">
        <v>7.0216000000000001E-2</v>
      </c>
      <c r="I1338">
        <v>1.3714E-2</v>
      </c>
      <c r="J1338">
        <v>-2.4528999999999999E-2</v>
      </c>
      <c r="K1338">
        <v>1012.059998</v>
      </c>
      <c r="L1338">
        <v>41.102851999999999</v>
      </c>
      <c r="W1338">
        <f t="shared" si="20"/>
        <v>53593.21087778861</v>
      </c>
    </row>
    <row r="1339" spans="1:23" x14ac:dyDescent="0.3">
      <c r="A1339">
        <v>521.79750000000001</v>
      </c>
      <c r="B1339">
        <v>-141.42373699999999</v>
      </c>
      <c r="C1339">
        <v>-49508.097655999998</v>
      </c>
      <c r="D1339">
        <v>20420.300781000002</v>
      </c>
      <c r="E1339">
        <v>0.195134</v>
      </c>
      <c r="F1339">
        <v>9.9593330000000009</v>
      </c>
      <c r="G1339">
        <v>-0.22257099999999999</v>
      </c>
      <c r="H1339">
        <v>6.5195000000000003E-2</v>
      </c>
      <c r="I1339">
        <v>1.2670000000000001E-2</v>
      </c>
      <c r="J1339">
        <v>-2.0798000000000001E-2</v>
      </c>
      <c r="K1339">
        <v>1012.059998</v>
      </c>
      <c r="L1339">
        <v>41.102851999999999</v>
      </c>
      <c r="W1339">
        <f t="shared" si="20"/>
        <v>53554.275442544538</v>
      </c>
    </row>
    <row r="1340" spans="1:23" x14ac:dyDescent="0.3">
      <c r="A1340">
        <v>521.80875000000003</v>
      </c>
      <c r="B1340">
        <v>-135.30410800000001</v>
      </c>
      <c r="C1340">
        <v>-49523.734375</v>
      </c>
      <c r="D1340">
        <v>20302.244140999999</v>
      </c>
      <c r="E1340">
        <v>0.1971</v>
      </c>
      <c r="F1340">
        <v>9.9656719999999996</v>
      </c>
      <c r="G1340">
        <v>-0.23632400000000001</v>
      </c>
      <c r="H1340">
        <v>5.6973000000000003E-2</v>
      </c>
      <c r="I1340">
        <v>1.2182E-2</v>
      </c>
      <c r="J1340">
        <v>-1.8404E-2</v>
      </c>
      <c r="K1340">
        <v>1012.059998</v>
      </c>
      <c r="L1340">
        <v>41.105389000000002</v>
      </c>
      <c r="W1340">
        <f t="shared" si="20"/>
        <v>53523.823581728233</v>
      </c>
    </row>
    <row r="1341" spans="1:23" x14ac:dyDescent="0.3">
      <c r="A1341">
        <v>521.82000000000005</v>
      </c>
      <c r="B1341">
        <v>-104.986137</v>
      </c>
      <c r="C1341">
        <v>-49527.679687000003</v>
      </c>
      <c r="D1341">
        <v>20476.011718999998</v>
      </c>
      <c r="E1341">
        <v>0.20052200000000001</v>
      </c>
      <c r="F1341">
        <v>9.9512699999999992</v>
      </c>
      <c r="G1341">
        <v>-0.23591699999999999</v>
      </c>
      <c r="H1341">
        <v>3.6916999999999998E-2</v>
      </c>
      <c r="I1341">
        <v>1.0269E-2</v>
      </c>
      <c r="J1341">
        <v>-1.3752E-2</v>
      </c>
      <c r="K1341">
        <v>1012.059998</v>
      </c>
      <c r="L1341">
        <v>41.105389000000002</v>
      </c>
      <c r="W1341">
        <f t="shared" si="20"/>
        <v>53593.554959376044</v>
      </c>
    </row>
    <row r="1342" spans="1:23" x14ac:dyDescent="0.3">
      <c r="A1342">
        <v>521.83124999999995</v>
      </c>
      <c r="B1342">
        <v>-14.448510000000001</v>
      </c>
      <c r="C1342">
        <v>-49541.386719000002</v>
      </c>
      <c r="D1342">
        <v>20523.740234000001</v>
      </c>
      <c r="E1342">
        <v>0.19769999999999999</v>
      </c>
      <c r="F1342">
        <v>9.9743379999999995</v>
      </c>
      <c r="G1342">
        <v>-0.22663700000000001</v>
      </c>
      <c r="H1342">
        <v>1.6815E-2</v>
      </c>
      <c r="I1342">
        <v>8.8249999999999995E-3</v>
      </c>
      <c r="J1342">
        <v>-1.0174000000000001E-2</v>
      </c>
      <c r="K1342">
        <v>1012.059998</v>
      </c>
      <c r="L1342">
        <v>41.105389000000002</v>
      </c>
      <c r="W1342">
        <f t="shared" si="20"/>
        <v>53624.370578997579</v>
      </c>
    </row>
    <row r="1343" spans="1:23" x14ac:dyDescent="0.3">
      <c r="A1343">
        <v>521.84249999999997</v>
      </c>
      <c r="B1343">
        <v>5.1166140000000002</v>
      </c>
      <c r="C1343">
        <v>-49540.863280999998</v>
      </c>
      <c r="D1343">
        <v>20398.347656000002</v>
      </c>
      <c r="E1343">
        <v>0.194828</v>
      </c>
      <c r="F1343">
        <v>9.9579509999999996</v>
      </c>
      <c r="G1343">
        <v>-0.222081</v>
      </c>
      <c r="H1343">
        <v>-1.3351999999999999E-2</v>
      </c>
      <c r="I1343">
        <v>4.313E-3</v>
      </c>
      <c r="J1343">
        <v>-8.9400000000000005E-4</v>
      </c>
      <c r="K1343">
        <v>1012.059998</v>
      </c>
      <c r="L1343">
        <v>41.105389000000002</v>
      </c>
      <c r="W1343">
        <f t="shared" si="20"/>
        <v>53576.018402840593</v>
      </c>
    </row>
    <row r="1344" spans="1:23" x14ac:dyDescent="0.3">
      <c r="A1344">
        <v>521.85374999999999</v>
      </c>
      <c r="B1344">
        <v>97.267876000000001</v>
      </c>
      <c r="C1344">
        <v>-49560.757812000003</v>
      </c>
      <c r="D1344">
        <v>20488.972656000002</v>
      </c>
      <c r="E1344">
        <v>0.19764399999999999</v>
      </c>
      <c r="F1344">
        <v>9.9595289999999999</v>
      </c>
      <c r="G1344">
        <v>-0.23880000000000001</v>
      </c>
      <c r="H1344">
        <v>-2.9066000000000002E-2</v>
      </c>
      <c r="I1344">
        <v>7.1500000000000003E-4</v>
      </c>
      <c r="J1344">
        <v>3.405E-3</v>
      </c>
      <c r="K1344">
        <v>1012.059998</v>
      </c>
      <c r="L1344">
        <v>41.105389000000002</v>
      </c>
      <c r="W1344">
        <f t="shared" si="20"/>
        <v>53629.060931902735</v>
      </c>
    </row>
    <row r="1345" spans="1:23" x14ac:dyDescent="0.3">
      <c r="A1345">
        <v>521.86500000000001</v>
      </c>
      <c r="B1345">
        <v>-14.285436000000001</v>
      </c>
      <c r="C1345">
        <v>-49522.972655999998</v>
      </c>
      <c r="D1345">
        <v>20419.957031000002</v>
      </c>
      <c r="E1345">
        <v>0.20651900000000001</v>
      </c>
      <c r="F1345">
        <v>9.9619909999999994</v>
      </c>
      <c r="G1345">
        <v>-0.227218</v>
      </c>
      <c r="H1345">
        <v>-3.4597999999999997E-2</v>
      </c>
      <c r="I1345">
        <v>-8.4000000000000003E-4</v>
      </c>
      <c r="J1345">
        <v>4.313E-3</v>
      </c>
      <c r="K1345">
        <v>1012.059998</v>
      </c>
      <c r="L1345">
        <v>41.105389000000002</v>
      </c>
      <c r="W1345">
        <f t="shared" si="20"/>
        <v>53567.711075875661</v>
      </c>
    </row>
    <row r="1346" spans="1:23" x14ac:dyDescent="0.3">
      <c r="A1346">
        <v>521.87625000000003</v>
      </c>
      <c r="B1346">
        <v>-138.893417</v>
      </c>
      <c r="C1346">
        <v>-49521.984375</v>
      </c>
      <c r="D1346">
        <v>20388.566406000002</v>
      </c>
      <c r="E1346">
        <v>0.20732300000000001</v>
      </c>
      <c r="F1346">
        <v>9.9577659999999995</v>
      </c>
      <c r="G1346">
        <v>-0.21506700000000001</v>
      </c>
      <c r="H1346">
        <v>-3.5312000000000003E-2</v>
      </c>
      <c r="I1346">
        <v>-8.5599999999999999E-4</v>
      </c>
      <c r="J1346">
        <v>4.2110000000000003E-3</v>
      </c>
      <c r="K1346">
        <v>1012.059998</v>
      </c>
      <c r="L1346">
        <v>41.105389000000002</v>
      </c>
      <c r="W1346">
        <f t="shared" ref="W1346:W1409" si="21">SQRT((B1346)^2+(C1346)^2+(D1346)^2)</f>
        <v>53555.017205775424</v>
      </c>
    </row>
    <row r="1347" spans="1:23" x14ac:dyDescent="0.3">
      <c r="A1347">
        <v>521.88750000000005</v>
      </c>
      <c r="B1347">
        <v>-73.151229999999998</v>
      </c>
      <c r="C1347">
        <v>-49536.144530999998</v>
      </c>
      <c r="D1347">
        <v>20366.568359000001</v>
      </c>
      <c r="E1347">
        <v>0.19822000000000001</v>
      </c>
      <c r="F1347">
        <v>9.9643429999999995</v>
      </c>
      <c r="G1347">
        <v>-0.23286799999999999</v>
      </c>
      <c r="H1347">
        <v>-1.9741000000000002E-2</v>
      </c>
      <c r="I1347">
        <v>1.6659999999999999E-3</v>
      </c>
      <c r="J1347">
        <v>-2.8170000000000001E-3</v>
      </c>
      <c r="K1347">
        <v>1012.059998</v>
      </c>
      <c r="L1347">
        <v>41.105389000000002</v>
      </c>
      <c r="W1347">
        <f t="shared" si="21"/>
        <v>53559.612328884446</v>
      </c>
    </row>
    <row r="1348" spans="1:23" x14ac:dyDescent="0.3">
      <c r="A1348">
        <v>521.89874999999995</v>
      </c>
      <c r="B1348">
        <v>-39.913043999999999</v>
      </c>
      <c r="C1348">
        <v>-49529.429687000003</v>
      </c>
      <c r="D1348">
        <v>20409.164062</v>
      </c>
      <c r="E1348">
        <v>0.195885</v>
      </c>
      <c r="F1348">
        <v>9.9637790000000006</v>
      </c>
      <c r="G1348">
        <v>-0.237123</v>
      </c>
      <c r="H1348">
        <v>-3.0590000000000001E-3</v>
      </c>
      <c r="I1348">
        <v>3.81E-3</v>
      </c>
      <c r="J1348">
        <v>-9.4050000000000002E-3</v>
      </c>
      <c r="K1348">
        <v>1012.059998</v>
      </c>
      <c r="L1348">
        <v>41.105389000000002</v>
      </c>
      <c r="W1348">
        <f t="shared" si="21"/>
        <v>53569.580695392702</v>
      </c>
    </row>
    <row r="1349" spans="1:23" x14ac:dyDescent="0.3">
      <c r="A1349">
        <v>521.91</v>
      </c>
      <c r="B1349">
        <v>-82.348404000000002</v>
      </c>
      <c r="C1349">
        <v>-49520.035155999998</v>
      </c>
      <c r="D1349">
        <v>20424.169922000001</v>
      </c>
      <c r="E1349">
        <v>0.20182</v>
      </c>
      <c r="F1349">
        <v>9.9667180000000002</v>
      </c>
      <c r="G1349">
        <v>-0.22400100000000001</v>
      </c>
      <c r="H1349">
        <v>2.3473999999999998E-2</v>
      </c>
      <c r="I1349">
        <v>5.5449999999999996E-3</v>
      </c>
      <c r="J1349">
        <v>-1.8020999999999999E-2</v>
      </c>
      <c r="K1349">
        <v>1012.070007</v>
      </c>
      <c r="L1349">
        <v>41.102851999999999</v>
      </c>
      <c r="W1349">
        <f t="shared" si="21"/>
        <v>53566.662954806568</v>
      </c>
    </row>
    <row r="1350" spans="1:23" x14ac:dyDescent="0.3">
      <c r="A1350">
        <v>521.92124999999999</v>
      </c>
      <c r="B1350">
        <v>-146.250046</v>
      </c>
      <c r="C1350">
        <v>-49550.199219000002</v>
      </c>
      <c r="D1350">
        <v>20392.689452999999</v>
      </c>
      <c r="E1350">
        <v>0.202016</v>
      </c>
      <c r="F1350">
        <v>9.9678100000000001</v>
      </c>
      <c r="G1350">
        <v>-0.22075900000000001</v>
      </c>
      <c r="H1350">
        <v>4.2248000000000001E-2</v>
      </c>
      <c r="I1350">
        <v>9.6220000000000003E-3</v>
      </c>
      <c r="J1350">
        <v>-2.1843999999999999E-2</v>
      </c>
      <c r="K1350">
        <v>1012.070007</v>
      </c>
      <c r="L1350">
        <v>41.102851999999999</v>
      </c>
      <c r="W1350">
        <f t="shared" si="21"/>
        <v>53582.696972483951</v>
      </c>
    </row>
    <row r="1351" spans="1:23" x14ac:dyDescent="0.3">
      <c r="A1351">
        <v>521.9325</v>
      </c>
      <c r="B1351">
        <v>-59.387421000000003</v>
      </c>
      <c r="C1351">
        <v>-49565.34375</v>
      </c>
      <c r="D1351">
        <v>20424.349609000001</v>
      </c>
      <c r="E1351">
        <v>0.19822300000000001</v>
      </c>
      <c r="F1351">
        <v>9.9705279999999998</v>
      </c>
      <c r="G1351">
        <v>-0.22323999999999999</v>
      </c>
      <c r="H1351">
        <v>5.9322E-2</v>
      </c>
      <c r="I1351">
        <v>1.1787000000000001E-2</v>
      </c>
      <c r="J1351">
        <v>-2.4094000000000001E-2</v>
      </c>
      <c r="K1351">
        <v>1012.070007</v>
      </c>
      <c r="L1351">
        <v>41.102851999999999</v>
      </c>
      <c r="W1351">
        <f t="shared" si="21"/>
        <v>53608.589655689466</v>
      </c>
    </row>
    <row r="1352" spans="1:23" x14ac:dyDescent="0.3">
      <c r="A1352">
        <v>521.94375000000002</v>
      </c>
      <c r="B1352">
        <v>10.115204</v>
      </c>
      <c r="C1352">
        <v>-49543.851562000003</v>
      </c>
      <c r="D1352">
        <v>20438.515625</v>
      </c>
      <c r="E1352">
        <v>0.19293099999999999</v>
      </c>
      <c r="F1352">
        <v>9.9647120000000005</v>
      </c>
      <c r="G1352">
        <v>-0.22497500000000001</v>
      </c>
      <c r="H1352">
        <v>6.8958000000000005E-2</v>
      </c>
      <c r="I1352">
        <v>1.2801999999999999E-2</v>
      </c>
      <c r="J1352">
        <v>-2.3498000000000002E-2</v>
      </c>
      <c r="K1352">
        <v>1012.070007</v>
      </c>
      <c r="L1352">
        <v>41.102851999999999</v>
      </c>
      <c r="W1352">
        <f t="shared" si="21"/>
        <v>53594.087835023478</v>
      </c>
    </row>
    <row r="1353" spans="1:23" x14ac:dyDescent="0.3">
      <c r="A1353">
        <v>521.95500000000004</v>
      </c>
      <c r="B1353">
        <v>-41.352882000000001</v>
      </c>
      <c r="C1353">
        <v>-49535.757812000003</v>
      </c>
      <c r="D1353">
        <v>20407.742187</v>
      </c>
      <c r="E1353">
        <v>0.22409699999999999</v>
      </c>
      <c r="F1353">
        <v>9.9850949999999994</v>
      </c>
      <c r="G1353">
        <v>-0.22183</v>
      </c>
      <c r="H1353">
        <v>7.4438000000000004E-2</v>
      </c>
      <c r="I1353">
        <v>1.3450999999999999E-2</v>
      </c>
      <c r="J1353">
        <v>-2.3819E-2</v>
      </c>
      <c r="K1353">
        <v>1012.070007</v>
      </c>
      <c r="L1353">
        <v>41.102851999999999</v>
      </c>
      <c r="W1353">
        <f t="shared" si="21"/>
        <v>53574.891070734142</v>
      </c>
    </row>
    <row r="1354" spans="1:23" x14ac:dyDescent="0.3">
      <c r="A1354">
        <v>521.96624999999995</v>
      </c>
      <c r="B1354">
        <v>-88.318466000000001</v>
      </c>
      <c r="C1354">
        <v>-49540.503905999998</v>
      </c>
      <c r="D1354">
        <v>20576.304687</v>
      </c>
      <c r="E1354">
        <v>0.205786</v>
      </c>
      <c r="F1354">
        <v>9.9627429999999997</v>
      </c>
      <c r="G1354">
        <v>-0.219333</v>
      </c>
      <c r="H1354">
        <v>5.9264999999999998E-2</v>
      </c>
      <c r="I1354">
        <v>1.208E-2</v>
      </c>
      <c r="J1354">
        <v>-1.9449000000000001E-2</v>
      </c>
      <c r="K1354">
        <v>1012.070007</v>
      </c>
      <c r="L1354">
        <v>41.102851999999999</v>
      </c>
      <c r="W1354">
        <f t="shared" si="21"/>
        <v>53643.766105523355</v>
      </c>
    </row>
    <row r="1355" spans="1:23" x14ac:dyDescent="0.3">
      <c r="A1355">
        <v>521.97749999999996</v>
      </c>
      <c r="B1355">
        <v>-90.885093999999995</v>
      </c>
      <c r="C1355">
        <v>-49554.144530999998</v>
      </c>
      <c r="D1355">
        <v>20607.005859000001</v>
      </c>
      <c r="E1355">
        <v>0.19472500000000001</v>
      </c>
      <c r="F1355">
        <v>9.9602059999999994</v>
      </c>
      <c r="G1355">
        <v>-0.23414199999999999</v>
      </c>
      <c r="H1355">
        <v>3.1746000000000003E-2</v>
      </c>
      <c r="I1355">
        <v>8.9789999999999991E-3</v>
      </c>
      <c r="J1355">
        <v>-1.2335E-2</v>
      </c>
      <c r="K1355">
        <v>1012.070007</v>
      </c>
      <c r="L1355">
        <v>41.102851999999999</v>
      </c>
      <c r="W1355">
        <f t="shared" si="21"/>
        <v>53668.148754847214</v>
      </c>
    </row>
    <row r="1356" spans="1:23" x14ac:dyDescent="0.3">
      <c r="A1356">
        <v>521.98874999999998</v>
      </c>
      <c r="B1356">
        <v>-78.980216999999996</v>
      </c>
      <c r="C1356">
        <v>-49568.039062000003</v>
      </c>
      <c r="D1356">
        <v>20480.695312</v>
      </c>
      <c r="E1356">
        <v>0.207929</v>
      </c>
      <c r="F1356">
        <v>9.9688440000000007</v>
      </c>
      <c r="G1356">
        <v>-0.193636</v>
      </c>
      <c r="H1356">
        <v>9.7140000000000004E-3</v>
      </c>
      <c r="I1356">
        <v>6.7499999999999999E-3</v>
      </c>
      <c r="J1356">
        <v>-8.4609999999999998E-3</v>
      </c>
      <c r="K1356">
        <v>1012.070007</v>
      </c>
      <c r="L1356">
        <v>41.102851999999999</v>
      </c>
      <c r="W1356">
        <f t="shared" si="21"/>
        <v>53632.598434064465</v>
      </c>
    </row>
    <row r="1357" spans="1:23" x14ac:dyDescent="0.3">
      <c r="A1357">
        <v>522</v>
      </c>
      <c r="B1357">
        <v>-92.085021999999995</v>
      </c>
      <c r="C1357">
        <v>-49554.15625</v>
      </c>
      <c r="D1357">
        <v>20447.876952999999</v>
      </c>
      <c r="E1357">
        <v>0.19292599999999999</v>
      </c>
      <c r="F1357">
        <v>9.9771529999999995</v>
      </c>
      <c r="G1357">
        <v>-0.234541</v>
      </c>
      <c r="H1357">
        <v>-1.0812E-2</v>
      </c>
      <c r="I1357">
        <v>4.3620000000000004E-3</v>
      </c>
      <c r="J1357">
        <v>-1.7650000000000001E-3</v>
      </c>
      <c r="K1357">
        <v>1012.059998</v>
      </c>
      <c r="L1357">
        <v>41.102851999999999</v>
      </c>
      <c r="W1357">
        <f t="shared" si="21"/>
        <v>53607.262131037052</v>
      </c>
    </row>
    <row r="1358" spans="1:23" x14ac:dyDescent="0.3">
      <c r="A1358">
        <v>522.01125000000002</v>
      </c>
      <c r="B1358">
        <v>-102.491737</v>
      </c>
      <c r="C1358">
        <v>-49542.75</v>
      </c>
      <c r="D1358">
        <v>20476.896484000001</v>
      </c>
      <c r="E1358">
        <v>0.202404</v>
      </c>
      <c r="F1358">
        <v>9.9776670000000003</v>
      </c>
      <c r="G1358">
        <v>-0.23061999999999999</v>
      </c>
      <c r="H1358">
        <v>-2.8954000000000001E-2</v>
      </c>
      <c r="I1358">
        <v>1.271E-3</v>
      </c>
      <c r="J1358">
        <v>3.8270000000000001E-3</v>
      </c>
      <c r="K1358">
        <v>1012.059998</v>
      </c>
      <c r="L1358">
        <v>41.102851999999999</v>
      </c>
      <c r="W1358">
        <f t="shared" si="21"/>
        <v>53607.815397897954</v>
      </c>
    </row>
    <row r="1359" spans="1:23" x14ac:dyDescent="0.3">
      <c r="A1359">
        <v>522.02250000000004</v>
      </c>
      <c r="B1359">
        <v>-130.169647</v>
      </c>
      <c r="C1359">
        <v>-49537.996094000002</v>
      </c>
      <c r="D1359">
        <v>20458.494140999999</v>
      </c>
      <c r="E1359">
        <v>0.185226</v>
      </c>
      <c r="F1359">
        <v>9.9560630000000003</v>
      </c>
      <c r="G1359">
        <v>-0.22231200000000001</v>
      </c>
      <c r="H1359">
        <v>-3.7025000000000002E-2</v>
      </c>
      <c r="I1359">
        <v>5.9724920000000003E-5</v>
      </c>
      <c r="J1359">
        <v>4.8399999999999997E-3</v>
      </c>
      <c r="K1359">
        <v>1012.059998</v>
      </c>
      <c r="L1359">
        <v>41.102851999999999</v>
      </c>
      <c r="W1359">
        <f t="shared" si="21"/>
        <v>53596.454954255052</v>
      </c>
    </row>
    <row r="1360" spans="1:23" x14ac:dyDescent="0.3">
      <c r="A1360">
        <v>522.03375000000005</v>
      </c>
      <c r="B1360">
        <v>-219.880325</v>
      </c>
      <c r="C1360">
        <v>-49519.707030999998</v>
      </c>
      <c r="D1360">
        <v>20367.507812</v>
      </c>
      <c r="E1360">
        <v>0.18720800000000001</v>
      </c>
      <c r="F1360">
        <v>9.9653179999999999</v>
      </c>
      <c r="G1360">
        <v>-0.225992</v>
      </c>
      <c r="H1360">
        <v>-3.474E-2</v>
      </c>
      <c r="I1360">
        <v>-5.1999999999999995E-4</v>
      </c>
      <c r="J1360">
        <v>3.4910000000000002E-3</v>
      </c>
      <c r="K1360">
        <v>1012.059998</v>
      </c>
      <c r="L1360">
        <v>41.102851999999999</v>
      </c>
      <c r="W1360">
        <f t="shared" si="21"/>
        <v>53545.168841504958</v>
      </c>
    </row>
    <row r="1361" spans="1:23" x14ac:dyDescent="0.3">
      <c r="A1361">
        <v>522.04499999999996</v>
      </c>
      <c r="B1361">
        <v>-72.848465000000004</v>
      </c>
      <c r="C1361">
        <v>-49514.53125</v>
      </c>
      <c r="D1361">
        <v>20455.125</v>
      </c>
      <c r="E1361">
        <v>0.21177599999999999</v>
      </c>
      <c r="F1361">
        <v>9.9603099999999998</v>
      </c>
      <c r="G1361">
        <v>-0.22208900000000001</v>
      </c>
      <c r="H1361">
        <v>-1.7675E-2</v>
      </c>
      <c r="I1361">
        <v>1.534E-3</v>
      </c>
      <c r="J1361">
        <v>-3.0869999999999999E-3</v>
      </c>
      <c r="K1361">
        <v>1012.059998</v>
      </c>
      <c r="L1361">
        <v>41.102851999999999</v>
      </c>
      <c r="W1361">
        <f t="shared" si="21"/>
        <v>53573.37258911095</v>
      </c>
    </row>
    <row r="1362" spans="1:23" x14ac:dyDescent="0.3">
      <c r="A1362">
        <v>522.05624999999998</v>
      </c>
      <c r="B1362">
        <v>-84.336089999999999</v>
      </c>
      <c r="C1362">
        <v>-49526.792969000002</v>
      </c>
      <c r="D1362">
        <v>20343.335937</v>
      </c>
      <c r="E1362">
        <v>0.210122</v>
      </c>
      <c r="F1362">
        <v>9.9655480000000001</v>
      </c>
      <c r="G1362">
        <v>-0.238735</v>
      </c>
      <c r="H1362">
        <v>2.3839999999999998E-3</v>
      </c>
      <c r="I1362">
        <v>4.0220000000000004E-3</v>
      </c>
      <c r="J1362">
        <v>-9.4490000000000008E-3</v>
      </c>
      <c r="K1362">
        <v>1012.059998</v>
      </c>
      <c r="L1362">
        <v>41.102851999999999</v>
      </c>
      <c r="W1362">
        <f t="shared" si="21"/>
        <v>53542.148363844164</v>
      </c>
    </row>
    <row r="1363" spans="1:23" x14ac:dyDescent="0.3">
      <c r="A1363">
        <v>522.0675</v>
      </c>
      <c r="B1363">
        <v>-1.5353030000000001</v>
      </c>
      <c r="C1363">
        <v>-49520.726562000003</v>
      </c>
      <c r="D1363">
        <v>20492.121093999998</v>
      </c>
      <c r="E1363">
        <v>0.199737</v>
      </c>
      <c r="F1363">
        <v>9.9606490000000001</v>
      </c>
      <c r="G1363">
        <v>-0.240698</v>
      </c>
      <c r="H1363">
        <v>2.5426000000000001E-2</v>
      </c>
      <c r="I1363">
        <v>6.5799999999999999E-3</v>
      </c>
      <c r="J1363">
        <v>-1.7461000000000001E-2</v>
      </c>
      <c r="K1363">
        <v>1012.059998</v>
      </c>
      <c r="L1363">
        <v>41.102851999999999</v>
      </c>
      <c r="W1363">
        <f t="shared" si="21"/>
        <v>53593.184161017038</v>
      </c>
    </row>
    <row r="1364" spans="1:23" x14ac:dyDescent="0.3">
      <c r="A1364">
        <v>522.07875000000001</v>
      </c>
      <c r="B1364">
        <v>22.665699</v>
      </c>
      <c r="C1364">
        <v>-49533.960937000003</v>
      </c>
      <c r="D1364">
        <v>20404.074218999998</v>
      </c>
      <c r="E1364">
        <v>0.20629600000000001</v>
      </c>
      <c r="F1364">
        <v>9.955387</v>
      </c>
      <c r="G1364">
        <v>-0.22736400000000001</v>
      </c>
      <c r="H1364">
        <v>5.0221000000000002E-2</v>
      </c>
      <c r="I1364">
        <v>1.0227E-2</v>
      </c>
      <c r="J1364">
        <v>-2.3335999999999999E-2</v>
      </c>
      <c r="K1364">
        <v>1012.059998</v>
      </c>
      <c r="L1364">
        <v>41.102851999999999</v>
      </c>
      <c r="W1364">
        <f t="shared" si="21"/>
        <v>53571.821366989323</v>
      </c>
    </row>
    <row r="1365" spans="1:23" x14ac:dyDescent="0.3">
      <c r="A1365">
        <v>522.09</v>
      </c>
      <c r="B1365">
        <v>-36.335320000000003</v>
      </c>
      <c r="C1365">
        <v>-49550.566405999998</v>
      </c>
      <c r="D1365">
        <v>20404.423827999999</v>
      </c>
      <c r="E1365">
        <v>0.19805</v>
      </c>
      <c r="F1365">
        <v>9.9505090000000003</v>
      </c>
      <c r="G1365">
        <v>-0.22228899999999999</v>
      </c>
      <c r="H1365">
        <v>6.7919999999999994E-2</v>
      </c>
      <c r="I1365">
        <v>1.2063000000000001E-2</v>
      </c>
      <c r="J1365">
        <v>-2.5741E-2</v>
      </c>
      <c r="K1365">
        <v>1012.059998</v>
      </c>
      <c r="L1365">
        <v>41.102851999999999</v>
      </c>
      <c r="W1365">
        <f t="shared" si="21"/>
        <v>53587.316252668868</v>
      </c>
    </row>
    <row r="1366" spans="1:23" x14ac:dyDescent="0.3">
      <c r="A1366">
        <v>522.10125000000005</v>
      </c>
      <c r="B1366">
        <v>4.9733049999999999</v>
      </c>
      <c r="C1366">
        <v>-49553.539062000003</v>
      </c>
      <c r="D1366">
        <v>20320.607422000001</v>
      </c>
      <c r="E1366">
        <v>0.20355599999999999</v>
      </c>
      <c r="F1366">
        <v>9.9550070000000002</v>
      </c>
      <c r="G1366">
        <v>-0.234293</v>
      </c>
      <c r="H1366">
        <v>6.8850999999999996E-2</v>
      </c>
      <c r="I1366">
        <v>1.3224E-2</v>
      </c>
      <c r="J1366">
        <v>-2.3108E-2</v>
      </c>
      <c r="K1366">
        <v>1012.070007</v>
      </c>
      <c r="L1366">
        <v>41.105389000000002</v>
      </c>
      <c r="W1366">
        <f t="shared" si="21"/>
        <v>53558.195864890411</v>
      </c>
    </row>
    <row r="1367" spans="1:23" x14ac:dyDescent="0.3">
      <c r="A1367">
        <v>522.11249999999995</v>
      </c>
      <c r="B1367">
        <v>-75.742226000000002</v>
      </c>
      <c r="C1367">
        <v>-49552.597655999998</v>
      </c>
      <c r="D1367">
        <v>20473.675781000002</v>
      </c>
      <c r="E1367">
        <v>0.19934099999999999</v>
      </c>
      <c r="F1367">
        <v>9.9629460000000005</v>
      </c>
      <c r="G1367">
        <v>-0.249448</v>
      </c>
      <c r="H1367">
        <v>7.0070999999999994E-2</v>
      </c>
      <c r="I1367">
        <v>1.3837E-2</v>
      </c>
      <c r="J1367">
        <v>-2.4149E-2</v>
      </c>
      <c r="K1367">
        <v>1012.070007</v>
      </c>
      <c r="L1367">
        <v>41.105389000000002</v>
      </c>
      <c r="W1367">
        <f t="shared" si="21"/>
        <v>53615.642039685787</v>
      </c>
    </row>
    <row r="1368" spans="1:23" x14ac:dyDescent="0.3">
      <c r="A1368">
        <v>522.12374999999997</v>
      </c>
      <c r="B1368">
        <v>-109.422104</v>
      </c>
      <c r="C1368">
        <v>-49568.664062000003</v>
      </c>
      <c r="D1368">
        <v>20551.400390999999</v>
      </c>
      <c r="E1368">
        <v>0.208228</v>
      </c>
      <c r="F1368">
        <v>9.9808299999999992</v>
      </c>
      <c r="G1368">
        <v>-0.222692</v>
      </c>
      <c r="H1368">
        <v>5.2308E-2</v>
      </c>
      <c r="I1368">
        <v>1.1054E-2</v>
      </c>
      <c r="J1368">
        <v>-1.8627999999999999E-2</v>
      </c>
      <c r="K1368">
        <v>1012.070007</v>
      </c>
      <c r="L1368">
        <v>41.105389000000002</v>
      </c>
      <c r="W1368">
        <f t="shared" si="21"/>
        <v>53660.269176733076</v>
      </c>
    </row>
    <row r="1369" spans="1:23" x14ac:dyDescent="0.3">
      <c r="A1369">
        <v>522.13499999999999</v>
      </c>
      <c r="B1369">
        <v>57.300590999999997</v>
      </c>
      <c r="C1369">
        <v>-49545.207030999998</v>
      </c>
      <c r="D1369">
        <v>20323.476562</v>
      </c>
      <c r="E1369">
        <v>0.20055799999999999</v>
      </c>
      <c r="F1369">
        <v>9.9708349999999992</v>
      </c>
      <c r="G1369">
        <v>-0.222051</v>
      </c>
      <c r="H1369">
        <v>3.0882E-2</v>
      </c>
      <c r="I1369">
        <v>8.5030000000000001E-3</v>
      </c>
      <c r="J1369">
        <v>-1.3507999999999999E-2</v>
      </c>
      <c r="K1369">
        <v>1012.070007</v>
      </c>
      <c r="L1369">
        <v>41.105389000000002</v>
      </c>
      <c r="W1369">
        <f t="shared" si="21"/>
        <v>53551.606163293967</v>
      </c>
    </row>
    <row r="1370" spans="1:23" x14ac:dyDescent="0.3">
      <c r="A1370">
        <v>522.14625000000001</v>
      </c>
      <c r="B1370">
        <v>-41.361922999999997</v>
      </c>
      <c r="C1370">
        <v>-49538.628905999998</v>
      </c>
      <c r="D1370">
        <v>20443.402343999998</v>
      </c>
      <c r="E1370">
        <v>0.20282600000000001</v>
      </c>
      <c r="F1370">
        <v>9.9596879999999999</v>
      </c>
      <c r="G1370">
        <v>-0.229739</v>
      </c>
      <c r="H1370">
        <v>6.8820000000000001E-3</v>
      </c>
      <c r="I1370">
        <v>5.8079999999999998E-3</v>
      </c>
      <c r="J1370">
        <v>-7.5909999999999997E-3</v>
      </c>
      <c r="K1370">
        <v>1012.070007</v>
      </c>
      <c r="L1370">
        <v>41.105389000000002</v>
      </c>
      <c r="W1370">
        <f t="shared" si="21"/>
        <v>53591.138857965292</v>
      </c>
    </row>
    <row r="1371" spans="1:23" x14ac:dyDescent="0.3">
      <c r="A1371">
        <v>522.15750000000003</v>
      </c>
      <c r="B1371">
        <v>1.088646</v>
      </c>
      <c r="C1371">
        <v>-49545.21875</v>
      </c>
      <c r="D1371">
        <v>20438.328125</v>
      </c>
      <c r="E1371">
        <v>0.202625</v>
      </c>
      <c r="F1371">
        <v>9.9603400000000004</v>
      </c>
      <c r="G1371">
        <v>-0.23636599999999999</v>
      </c>
      <c r="H1371">
        <v>-1.9741000000000002E-2</v>
      </c>
      <c r="I1371">
        <v>3.2060000000000001E-3</v>
      </c>
      <c r="J1371">
        <v>2.7629999999999998E-3</v>
      </c>
      <c r="K1371">
        <v>1012.070007</v>
      </c>
      <c r="L1371">
        <v>41.105389000000002</v>
      </c>
      <c r="W1371">
        <f t="shared" si="21"/>
        <v>53595.279257744965</v>
      </c>
    </row>
    <row r="1372" spans="1:23" x14ac:dyDescent="0.3">
      <c r="A1372">
        <v>522.16875000000005</v>
      </c>
      <c r="B1372">
        <v>-24.202321999999999</v>
      </c>
      <c r="C1372">
        <v>-49538.640625</v>
      </c>
      <c r="D1372">
        <v>20403.576172000001</v>
      </c>
      <c r="E1372">
        <v>0.20690500000000001</v>
      </c>
      <c r="F1372">
        <v>9.95322</v>
      </c>
      <c r="G1372">
        <v>-0.20915300000000001</v>
      </c>
      <c r="H1372">
        <v>-2.8805000000000001E-2</v>
      </c>
      <c r="I1372">
        <v>1.1349999999999999E-3</v>
      </c>
      <c r="J1372">
        <v>3.339E-3</v>
      </c>
      <c r="K1372">
        <v>1012.070007</v>
      </c>
      <c r="L1372">
        <v>41.105389000000002</v>
      </c>
      <c r="W1372">
        <f t="shared" si="21"/>
        <v>53575.959359883578</v>
      </c>
    </row>
    <row r="1373" spans="1:23" x14ac:dyDescent="0.3">
      <c r="A1373">
        <v>522.17999999999995</v>
      </c>
      <c r="B1373">
        <v>83.802536000000003</v>
      </c>
      <c r="C1373">
        <v>-49531.5625</v>
      </c>
      <c r="D1373">
        <v>20325.371093999998</v>
      </c>
      <c r="E1373">
        <v>0.20694199999999999</v>
      </c>
      <c r="F1373">
        <v>9.9581769999999992</v>
      </c>
      <c r="G1373">
        <v>-0.21671499999999999</v>
      </c>
      <c r="H1373">
        <v>-3.6352000000000002E-2</v>
      </c>
      <c r="I1373">
        <v>-3.3500000000000001E-4</v>
      </c>
      <c r="J1373">
        <v>4.7650000000000001E-3</v>
      </c>
      <c r="K1373">
        <v>1012.070007</v>
      </c>
      <c r="L1373">
        <v>41.105389000000002</v>
      </c>
      <c r="W1373">
        <f t="shared" si="21"/>
        <v>53539.736800485458</v>
      </c>
    </row>
    <row r="1374" spans="1:23" x14ac:dyDescent="0.3">
      <c r="A1374">
        <v>522.19124999999997</v>
      </c>
      <c r="B1374">
        <v>43.021267000000002</v>
      </c>
      <c r="C1374">
        <v>-49531.261719000002</v>
      </c>
      <c r="D1374">
        <v>20562.388672000001</v>
      </c>
      <c r="E1374">
        <v>0.20649899999999999</v>
      </c>
      <c r="F1374">
        <v>9.9570299999999996</v>
      </c>
      <c r="G1374">
        <v>-0.23071800000000001</v>
      </c>
      <c r="H1374">
        <v>-2.7203999999999999E-2</v>
      </c>
      <c r="I1374">
        <v>3.9300000000000001E-4</v>
      </c>
      <c r="J1374">
        <v>3.0400000000000002E-4</v>
      </c>
      <c r="K1374">
        <v>1012.070007</v>
      </c>
      <c r="L1374">
        <v>41.105389000000002</v>
      </c>
      <c r="W1374">
        <f t="shared" si="21"/>
        <v>53629.838394348008</v>
      </c>
    </row>
    <row r="1375" spans="1:23" x14ac:dyDescent="0.3">
      <c r="A1375">
        <v>522.20249999999999</v>
      </c>
      <c r="B1375">
        <v>25.891264</v>
      </c>
      <c r="C1375">
        <v>-49532.992187000003</v>
      </c>
      <c r="D1375">
        <v>20441.554687</v>
      </c>
      <c r="E1375">
        <v>0.206209</v>
      </c>
      <c r="F1375">
        <v>9.9499530000000007</v>
      </c>
      <c r="G1375">
        <v>-0.24036299999999999</v>
      </c>
      <c r="H1375">
        <v>-1.7267000000000001E-2</v>
      </c>
      <c r="I1375">
        <v>8.2700000000000004E-4</v>
      </c>
      <c r="J1375">
        <v>-4.8409999999999998E-3</v>
      </c>
      <c r="K1375">
        <v>1012.059998</v>
      </c>
      <c r="L1375">
        <v>41.102851999999999</v>
      </c>
      <c r="W1375">
        <f t="shared" si="21"/>
        <v>53585.213850245731</v>
      </c>
    </row>
    <row r="1376" spans="1:23" x14ac:dyDescent="0.3">
      <c r="A1376">
        <v>522.21375</v>
      </c>
      <c r="B1376">
        <v>23.979199999999999</v>
      </c>
      <c r="C1376">
        <v>-49523.03125</v>
      </c>
      <c r="D1376">
        <v>20513.382812</v>
      </c>
      <c r="E1376">
        <v>0.20014999999999999</v>
      </c>
      <c r="F1376">
        <v>9.9602570000000004</v>
      </c>
      <c r="G1376">
        <v>-0.22720799999999999</v>
      </c>
      <c r="H1376">
        <v>6.7559999999999999E-3</v>
      </c>
      <c r="I1376">
        <v>4.2259999999999997E-3</v>
      </c>
      <c r="J1376">
        <v>-1.1937E-2</v>
      </c>
      <c r="K1376">
        <v>1012.059998</v>
      </c>
      <c r="L1376">
        <v>41.102851999999999</v>
      </c>
      <c r="W1376">
        <f t="shared" si="21"/>
        <v>53603.452067774204</v>
      </c>
    </row>
    <row r="1377" spans="1:23" x14ac:dyDescent="0.3">
      <c r="A1377">
        <v>522.22500000000002</v>
      </c>
      <c r="B1377">
        <v>-65.440940999999995</v>
      </c>
      <c r="C1377">
        <v>-49516.507812000003</v>
      </c>
      <c r="D1377">
        <v>20399.142577999999</v>
      </c>
      <c r="E1377">
        <v>0.20610500000000001</v>
      </c>
      <c r="F1377">
        <v>9.9712209999999999</v>
      </c>
      <c r="G1377">
        <v>-0.21678500000000001</v>
      </c>
      <c r="H1377">
        <v>2.8625000000000001E-2</v>
      </c>
      <c r="I1377">
        <v>7.6400000000000001E-3</v>
      </c>
      <c r="J1377">
        <v>-1.8194999999999999E-2</v>
      </c>
      <c r="K1377">
        <v>1012.059998</v>
      </c>
      <c r="L1377">
        <v>41.102851999999999</v>
      </c>
      <c r="W1377">
        <f t="shared" si="21"/>
        <v>53553.840630996659</v>
      </c>
    </row>
    <row r="1378" spans="1:23" x14ac:dyDescent="0.3">
      <c r="A1378">
        <v>522.23625000000004</v>
      </c>
      <c r="B1378">
        <v>-40.326518999999998</v>
      </c>
      <c r="C1378">
        <v>-49518.925780999998</v>
      </c>
      <c r="D1378">
        <v>20463.972656000002</v>
      </c>
      <c r="E1378">
        <v>0.204732</v>
      </c>
      <c r="F1378">
        <v>9.9577629999999999</v>
      </c>
      <c r="G1378">
        <v>-0.23078399999999999</v>
      </c>
      <c r="H1378">
        <v>5.0307999999999999E-2</v>
      </c>
      <c r="I1378">
        <v>1.1001E-2</v>
      </c>
      <c r="J1378">
        <v>-2.3292E-2</v>
      </c>
      <c r="K1378">
        <v>1012.059998</v>
      </c>
      <c r="L1378">
        <v>41.102851999999999</v>
      </c>
      <c r="W1378">
        <f t="shared" si="21"/>
        <v>53580.778396714588</v>
      </c>
    </row>
    <row r="1379" spans="1:23" x14ac:dyDescent="0.3">
      <c r="A1379">
        <v>522.24749999999995</v>
      </c>
      <c r="B1379">
        <v>-60.185673000000001</v>
      </c>
      <c r="C1379">
        <v>-49531.640625</v>
      </c>
      <c r="D1379">
        <v>20419.269531000002</v>
      </c>
      <c r="E1379">
        <v>0.20133699999999999</v>
      </c>
      <c r="F1379">
        <v>9.9728159999999999</v>
      </c>
      <c r="G1379">
        <v>-0.229849</v>
      </c>
      <c r="H1379">
        <v>6.0580000000000002E-2</v>
      </c>
      <c r="I1379">
        <v>1.2257000000000001E-2</v>
      </c>
      <c r="J1379">
        <v>-2.4652E-2</v>
      </c>
      <c r="K1379">
        <v>1012.059998</v>
      </c>
      <c r="L1379">
        <v>41.102851999999999</v>
      </c>
      <c r="W1379">
        <f t="shared" si="21"/>
        <v>53575.494524073321</v>
      </c>
    </row>
    <row r="1380" spans="1:23" x14ac:dyDescent="0.3">
      <c r="A1380">
        <v>522.25874999999996</v>
      </c>
      <c r="B1380">
        <v>-105.970535</v>
      </c>
      <c r="C1380">
        <v>-49513.367187000003</v>
      </c>
      <c r="D1380">
        <v>20587.621093999998</v>
      </c>
      <c r="E1380">
        <v>0.202098</v>
      </c>
      <c r="F1380">
        <v>9.9664479999999998</v>
      </c>
      <c r="G1380">
        <v>-0.23114399999999999</v>
      </c>
      <c r="H1380">
        <v>7.0729E-2</v>
      </c>
      <c r="I1380">
        <v>1.4371E-2</v>
      </c>
      <c r="J1380">
        <v>-2.401E-2</v>
      </c>
      <c r="K1380">
        <v>1012.059998</v>
      </c>
      <c r="L1380">
        <v>41.102851999999999</v>
      </c>
      <c r="W1380">
        <f t="shared" si="21"/>
        <v>53623.081804938163</v>
      </c>
    </row>
    <row r="1381" spans="1:23" x14ac:dyDescent="0.3">
      <c r="A1381">
        <v>522.27</v>
      </c>
      <c r="B1381">
        <v>-88.563125999999997</v>
      </c>
      <c r="C1381">
        <v>-49570.738280999998</v>
      </c>
      <c r="D1381">
        <v>20516.429687</v>
      </c>
      <c r="E1381">
        <v>0.206707</v>
      </c>
      <c r="F1381">
        <v>9.9752880000000008</v>
      </c>
      <c r="G1381">
        <v>-0.22842000000000001</v>
      </c>
      <c r="H1381">
        <v>6.7271999999999998E-2</v>
      </c>
      <c r="I1381">
        <v>1.3474E-2</v>
      </c>
      <c r="J1381">
        <v>-2.1505E-2</v>
      </c>
      <c r="K1381">
        <v>1012.059998</v>
      </c>
      <c r="L1381">
        <v>41.102851999999999</v>
      </c>
      <c r="W1381">
        <f t="shared" si="21"/>
        <v>53648.763492295897</v>
      </c>
    </row>
    <row r="1382" spans="1:23" x14ac:dyDescent="0.3">
      <c r="A1382">
        <v>522.28125</v>
      </c>
      <c r="B1382">
        <v>-42.734524</v>
      </c>
      <c r="C1382">
        <v>-49543.050780999998</v>
      </c>
      <c r="D1382">
        <v>20470.332031000002</v>
      </c>
      <c r="E1382">
        <v>0.208206</v>
      </c>
      <c r="F1382">
        <v>9.9671149999999997</v>
      </c>
      <c r="G1382">
        <v>-0.22337299999999999</v>
      </c>
      <c r="H1382">
        <v>5.2010000000000001E-2</v>
      </c>
      <c r="I1382">
        <v>1.0843E-2</v>
      </c>
      <c r="J1382">
        <v>-1.8142999999999999E-2</v>
      </c>
      <c r="K1382">
        <v>1012.059998</v>
      </c>
      <c r="L1382">
        <v>41.102851999999999</v>
      </c>
      <c r="W1382">
        <f t="shared" si="21"/>
        <v>53605.505317902476</v>
      </c>
    </row>
    <row r="1383" spans="1:23" x14ac:dyDescent="0.3">
      <c r="A1383">
        <v>522.29250000000002</v>
      </c>
      <c r="B1383">
        <v>-90.024733999999995</v>
      </c>
      <c r="C1383">
        <v>-49553.582030999998</v>
      </c>
      <c r="D1383">
        <v>20407.429687</v>
      </c>
      <c r="E1383">
        <v>0.20582700000000001</v>
      </c>
      <c r="F1383">
        <v>9.9730760000000007</v>
      </c>
      <c r="G1383">
        <v>-0.22325700000000001</v>
      </c>
      <c r="H1383">
        <v>2.4125000000000001E-2</v>
      </c>
      <c r="I1383">
        <v>7.8270000000000006E-3</v>
      </c>
      <c r="J1383">
        <v>-1.2175E-2</v>
      </c>
      <c r="K1383">
        <v>1012.059998</v>
      </c>
      <c r="L1383">
        <v>41.102851999999999</v>
      </c>
      <c r="W1383">
        <f t="shared" si="21"/>
        <v>53591.312570095033</v>
      </c>
    </row>
    <row r="1384" spans="1:23" x14ac:dyDescent="0.3">
      <c r="A1384">
        <v>522.30375000000004</v>
      </c>
      <c r="B1384">
        <v>3.2852800000000002</v>
      </c>
      <c r="C1384">
        <v>-49552.953125</v>
      </c>
      <c r="D1384">
        <v>20436.648437</v>
      </c>
      <c r="E1384">
        <v>0.20097200000000001</v>
      </c>
      <c r="F1384">
        <v>9.9681470000000001</v>
      </c>
      <c r="G1384">
        <v>-0.22881499999999999</v>
      </c>
      <c r="H1384">
        <v>-3.5829999999999998E-3</v>
      </c>
      <c r="I1384">
        <v>4.2310000000000004E-3</v>
      </c>
      <c r="J1384">
        <v>-5.6480000000000002E-3</v>
      </c>
      <c r="K1384">
        <v>1012.049988</v>
      </c>
      <c r="L1384">
        <v>41.102851999999999</v>
      </c>
      <c r="W1384">
        <f t="shared" si="21"/>
        <v>53601.788902414875</v>
      </c>
    </row>
    <row r="1385" spans="1:23" x14ac:dyDescent="0.3">
      <c r="A1385">
        <v>522.31500000000005</v>
      </c>
      <c r="B1385">
        <v>17.589939000000001</v>
      </c>
      <c r="C1385">
        <v>-49538.566405999998</v>
      </c>
      <c r="D1385">
        <v>20417.316406000002</v>
      </c>
      <c r="E1385">
        <v>0.20341799999999999</v>
      </c>
      <c r="F1385">
        <v>9.9742920000000002</v>
      </c>
      <c r="G1385">
        <v>-0.23060900000000001</v>
      </c>
      <c r="H1385">
        <v>-2.1677999999999999E-2</v>
      </c>
      <c r="I1385">
        <v>1.812E-3</v>
      </c>
      <c r="J1385">
        <v>4.75E-4</v>
      </c>
      <c r="K1385">
        <v>1012.049988</v>
      </c>
      <c r="L1385">
        <v>41.102851999999999</v>
      </c>
      <c r="W1385">
        <f t="shared" si="21"/>
        <v>53581.122423763598</v>
      </c>
    </row>
    <row r="1386" spans="1:23" x14ac:dyDescent="0.3">
      <c r="A1386">
        <v>522.32624999999996</v>
      </c>
      <c r="B1386">
        <v>-73.256416000000002</v>
      </c>
      <c r="C1386">
        <v>-49525.6875</v>
      </c>
      <c r="D1386">
        <v>20355.697265999999</v>
      </c>
      <c r="E1386">
        <v>0.20158799999999999</v>
      </c>
      <c r="F1386">
        <v>9.9588079999999994</v>
      </c>
      <c r="G1386">
        <v>-0.222743</v>
      </c>
      <c r="H1386">
        <v>-3.1868E-2</v>
      </c>
      <c r="I1386">
        <v>-8.5056389999999994E-5</v>
      </c>
      <c r="J1386">
        <v>4.1130000000000003E-3</v>
      </c>
      <c r="K1386">
        <v>1012.049988</v>
      </c>
      <c r="L1386">
        <v>41.102851999999999</v>
      </c>
      <c r="W1386">
        <f t="shared" si="21"/>
        <v>53545.807492605636</v>
      </c>
    </row>
    <row r="1387" spans="1:23" x14ac:dyDescent="0.3">
      <c r="A1387">
        <v>522.33749999999998</v>
      </c>
      <c r="B1387">
        <v>-0.53232400000000002</v>
      </c>
      <c r="C1387">
        <v>-49534.945312000003</v>
      </c>
      <c r="D1387">
        <v>20415.626952999999</v>
      </c>
      <c r="E1387">
        <v>0.20356199999999999</v>
      </c>
      <c r="F1387">
        <v>9.9516840000000002</v>
      </c>
      <c r="G1387">
        <v>-0.231436</v>
      </c>
      <c r="H1387">
        <v>-3.3145000000000001E-2</v>
      </c>
      <c r="I1387">
        <v>5.2999999999999998E-4</v>
      </c>
      <c r="J1387">
        <v>4.2469999999999999E-3</v>
      </c>
      <c r="K1387">
        <v>1012.049988</v>
      </c>
      <c r="L1387">
        <v>41.102851999999999</v>
      </c>
      <c r="W1387">
        <f t="shared" si="21"/>
        <v>53577.127874030914</v>
      </c>
    </row>
    <row r="1388" spans="1:23" x14ac:dyDescent="0.3">
      <c r="A1388">
        <v>522.34875</v>
      </c>
      <c r="B1388">
        <v>-119.42111199999999</v>
      </c>
      <c r="C1388">
        <v>-49529.023437000003</v>
      </c>
      <c r="D1388">
        <v>20522.539062</v>
      </c>
      <c r="E1388">
        <v>0.20710700000000001</v>
      </c>
      <c r="F1388">
        <v>9.9619959999999992</v>
      </c>
      <c r="G1388">
        <v>-0.22736100000000001</v>
      </c>
      <c r="H1388">
        <v>-3.0145999999999999E-2</v>
      </c>
      <c r="I1388">
        <v>7.4005659999999999E-5</v>
      </c>
      <c r="J1388">
        <v>5.0100000000000003E-4</v>
      </c>
      <c r="K1388">
        <v>1012.049988</v>
      </c>
      <c r="L1388">
        <v>41.102851999999999</v>
      </c>
      <c r="W1388">
        <f t="shared" si="21"/>
        <v>53612.62009616955</v>
      </c>
    </row>
    <row r="1389" spans="1:23" x14ac:dyDescent="0.3">
      <c r="A1389">
        <v>522.36</v>
      </c>
      <c r="B1389">
        <v>-52.397762</v>
      </c>
      <c r="C1389">
        <v>-49508.972655999998</v>
      </c>
      <c r="D1389">
        <v>20528.605468999998</v>
      </c>
      <c r="E1389">
        <v>0.200935</v>
      </c>
      <c r="F1389">
        <v>9.9616399999999992</v>
      </c>
      <c r="G1389">
        <v>-0.239736</v>
      </c>
      <c r="H1389">
        <v>-1.8072999999999999E-2</v>
      </c>
      <c r="I1389">
        <v>1.5640000000000001E-3</v>
      </c>
      <c r="J1389">
        <v>-5.078E-3</v>
      </c>
      <c r="K1389">
        <v>1012.049988</v>
      </c>
      <c r="L1389">
        <v>41.102851999999999</v>
      </c>
      <c r="W1389">
        <f t="shared" si="21"/>
        <v>53596.312946693215</v>
      </c>
    </row>
    <row r="1390" spans="1:23" x14ac:dyDescent="0.3">
      <c r="A1390">
        <v>522.37125000000003</v>
      </c>
      <c r="B1390">
        <v>-137.658432</v>
      </c>
      <c r="C1390">
        <v>-49558.929687000003</v>
      </c>
      <c r="D1390">
        <v>20417.1875</v>
      </c>
      <c r="E1390">
        <v>0.20424300000000001</v>
      </c>
      <c r="F1390">
        <v>9.9776299999999996</v>
      </c>
      <c r="G1390">
        <v>-0.22381300000000001</v>
      </c>
      <c r="H1390">
        <v>7.5989999999999999E-3</v>
      </c>
      <c r="I1390">
        <v>5.6969999999999998E-3</v>
      </c>
      <c r="J1390">
        <v>-1.3514E-2</v>
      </c>
      <c r="K1390">
        <v>1012.049988</v>
      </c>
      <c r="L1390">
        <v>41.102851999999999</v>
      </c>
      <c r="W1390">
        <f t="shared" si="21"/>
        <v>53600.074691879556</v>
      </c>
    </row>
    <row r="1391" spans="1:23" x14ac:dyDescent="0.3">
      <c r="A1391">
        <v>522.38250000000005</v>
      </c>
      <c r="B1391">
        <v>-31.058958000000001</v>
      </c>
      <c r="C1391">
        <v>-49534.976562000003</v>
      </c>
      <c r="D1391">
        <v>20363.390625</v>
      </c>
      <c r="E1391">
        <v>0.212364</v>
      </c>
      <c r="F1391">
        <v>9.9782630000000001</v>
      </c>
      <c r="G1391">
        <v>-0.23496400000000001</v>
      </c>
      <c r="H1391">
        <v>4.1409000000000001E-2</v>
      </c>
      <c r="I1391">
        <v>9.7370000000000009E-3</v>
      </c>
      <c r="J1391">
        <v>-2.2180999999999999E-2</v>
      </c>
      <c r="K1391">
        <v>1012.049988</v>
      </c>
      <c r="L1391">
        <v>41.102851999999999</v>
      </c>
      <c r="W1391">
        <f t="shared" si="21"/>
        <v>53557.282841861008</v>
      </c>
    </row>
    <row r="1392" spans="1:23" x14ac:dyDescent="0.3">
      <c r="A1392">
        <v>522.39374999999995</v>
      </c>
      <c r="B1392">
        <v>-180.61111500000001</v>
      </c>
      <c r="C1392">
        <v>-49530.546875</v>
      </c>
      <c r="D1392">
        <v>20374.976562</v>
      </c>
      <c r="E1392">
        <v>0.20988299999999999</v>
      </c>
      <c r="F1392">
        <v>9.9690720000000006</v>
      </c>
      <c r="G1392">
        <v>-0.22882</v>
      </c>
      <c r="H1392">
        <v>5.7969E-2</v>
      </c>
      <c r="I1392">
        <v>1.1937E-2</v>
      </c>
      <c r="J1392">
        <v>-2.4109999999999999E-2</v>
      </c>
      <c r="K1392">
        <v>1012.049988</v>
      </c>
      <c r="L1392">
        <v>41.102851999999999</v>
      </c>
      <c r="W1392">
        <f t="shared" si="21"/>
        <v>53557.887971927004</v>
      </c>
    </row>
    <row r="1393" spans="1:23" x14ac:dyDescent="0.3">
      <c r="A1393">
        <v>522.40499999999997</v>
      </c>
      <c r="B1393">
        <v>-60.922710000000002</v>
      </c>
      <c r="C1393">
        <v>-49547.421875</v>
      </c>
      <c r="D1393">
        <v>20406.203125</v>
      </c>
      <c r="E1393">
        <v>0.20347499999999999</v>
      </c>
      <c r="F1393">
        <v>9.9575739999999993</v>
      </c>
      <c r="G1393">
        <v>-0.22789400000000001</v>
      </c>
      <c r="H1393">
        <v>6.8292000000000005E-2</v>
      </c>
      <c r="I1393">
        <v>1.3812E-2</v>
      </c>
      <c r="J1393">
        <v>-2.5166999999999998E-2</v>
      </c>
      <c r="K1393">
        <v>1012.049988</v>
      </c>
      <c r="L1393">
        <v>41.105389000000002</v>
      </c>
      <c r="W1393">
        <f t="shared" si="21"/>
        <v>53585.10849120847</v>
      </c>
    </row>
    <row r="1394" spans="1:23" x14ac:dyDescent="0.3">
      <c r="A1394">
        <v>522.41624999999999</v>
      </c>
      <c r="B1394">
        <v>-159.99925200000001</v>
      </c>
      <c r="C1394">
        <v>-49536.433594000002</v>
      </c>
      <c r="D1394">
        <v>20402.232422000001</v>
      </c>
      <c r="E1394">
        <v>0.207012</v>
      </c>
      <c r="F1394">
        <v>9.9614709999999995</v>
      </c>
      <c r="G1394">
        <v>-0.22748499999999999</v>
      </c>
      <c r="H1394">
        <v>7.0535E-2</v>
      </c>
      <c r="I1394">
        <v>1.383E-2</v>
      </c>
      <c r="J1394">
        <v>-2.4319E-2</v>
      </c>
      <c r="K1394">
        <v>1012.049988</v>
      </c>
      <c r="L1394">
        <v>41.105389000000002</v>
      </c>
      <c r="W1394">
        <f t="shared" si="21"/>
        <v>53573.640353953182</v>
      </c>
    </row>
    <row r="1395" spans="1:23" x14ac:dyDescent="0.3">
      <c r="A1395">
        <v>522.42750000000001</v>
      </c>
      <c r="B1395">
        <v>-131.882339</v>
      </c>
      <c r="C1395">
        <v>-49582.417969000002</v>
      </c>
      <c r="D1395">
        <v>20606.894531000002</v>
      </c>
      <c r="E1395">
        <v>0.204097</v>
      </c>
      <c r="F1395">
        <v>9.9762190000000004</v>
      </c>
      <c r="G1395">
        <v>-0.23135900000000001</v>
      </c>
      <c r="H1395">
        <v>6.6531000000000007E-2</v>
      </c>
      <c r="I1395">
        <v>1.2357999999999999E-2</v>
      </c>
      <c r="J1395">
        <v>-2.2002000000000001E-2</v>
      </c>
      <c r="K1395">
        <v>1012.049988</v>
      </c>
      <c r="L1395">
        <v>41.105389000000002</v>
      </c>
      <c r="W1395">
        <f t="shared" si="21"/>
        <v>53694.298271005573</v>
      </c>
    </row>
    <row r="1396" spans="1:23" x14ac:dyDescent="0.3">
      <c r="A1396">
        <v>522.43875000000003</v>
      </c>
      <c r="B1396">
        <v>69.326057000000006</v>
      </c>
      <c r="C1396">
        <v>-49543.308594000002</v>
      </c>
      <c r="D1396">
        <v>20459.765625</v>
      </c>
      <c r="E1396">
        <v>0.20657300000000001</v>
      </c>
      <c r="F1396">
        <v>9.968909</v>
      </c>
      <c r="G1396">
        <v>-0.222667</v>
      </c>
      <c r="H1396">
        <v>4.3597999999999998E-2</v>
      </c>
      <c r="I1396">
        <v>9.8420000000000001E-3</v>
      </c>
      <c r="J1396">
        <v>-1.6981E-2</v>
      </c>
      <c r="K1396">
        <v>1012.049988</v>
      </c>
      <c r="L1396">
        <v>41.105389000000002</v>
      </c>
      <c r="W1396">
        <f t="shared" si="21"/>
        <v>53601.737303677248</v>
      </c>
    </row>
    <row r="1397" spans="1:23" x14ac:dyDescent="0.3">
      <c r="A1397">
        <v>522.45000000000005</v>
      </c>
      <c r="B1397">
        <v>-53.210320000000003</v>
      </c>
      <c r="C1397">
        <v>-49536.789062000003</v>
      </c>
      <c r="D1397">
        <v>20502.21875</v>
      </c>
      <c r="E1397">
        <v>0.197544</v>
      </c>
      <c r="F1397">
        <v>9.9631019999999992</v>
      </c>
      <c r="G1397">
        <v>-0.22995499999999999</v>
      </c>
      <c r="H1397">
        <v>2.5083999999999999E-2</v>
      </c>
      <c r="I1397">
        <v>7.4799999999999997E-3</v>
      </c>
      <c r="J1397">
        <v>-1.2189E-2</v>
      </c>
      <c r="K1397">
        <v>1012.049988</v>
      </c>
      <c r="L1397">
        <v>41.105389000000002</v>
      </c>
      <c r="W1397">
        <f t="shared" si="21"/>
        <v>53611.913560178851</v>
      </c>
    </row>
    <row r="1398" spans="1:23" x14ac:dyDescent="0.3">
      <c r="A1398">
        <v>522.46124999999995</v>
      </c>
      <c r="B1398">
        <v>-99.137023999999997</v>
      </c>
      <c r="C1398">
        <v>-49533.222655999998</v>
      </c>
      <c r="D1398">
        <v>20400.59375</v>
      </c>
      <c r="E1398">
        <v>0.19412199999999999</v>
      </c>
      <c r="F1398">
        <v>9.9705860000000008</v>
      </c>
      <c r="G1398">
        <v>-0.22915099999999999</v>
      </c>
      <c r="H1398">
        <v>8.3100000000000003E-4</v>
      </c>
      <c r="I1398">
        <v>4.6230000000000004E-3</v>
      </c>
      <c r="J1398">
        <v>-6.9379999999999997E-3</v>
      </c>
      <c r="K1398">
        <v>1012.049988</v>
      </c>
      <c r="L1398">
        <v>41.105389000000002</v>
      </c>
      <c r="W1398">
        <f t="shared" si="21"/>
        <v>53569.900132359195</v>
      </c>
    </row>
    <row r="1399" spans="1:23" x14ac:dyDescent="0.3">
      <c r="A1399">
        <v>522.47249999999997</v>
      </c>
      <c r="B1399">
        <v>-52.231926000000001</v>
      </c>
      <c r="C1399">
        <v>-49538.628905999998</v>
      </c>
      <c r="D1399">
        <v>20563.863281000002</v>
      </c>
      <c r="E1399">
        <v>0.19913900000000001</v>
      </c>
      <c r="F1399">
        <v>9.9770050000000001</v>
      </c>
      <c r="G1399">
        <v>-0.232326</v>
      </c>
      <c r="H1399">
        <v>-2.6187999999999999E-2</v>
      </c>
      <c r="I1399">
        <v>7.2000000000000005E-4</v>
      </c>
      <c r="J1399">
        <v>1.392E-3</v>
      </c>
      <c r="K1399">
        <v>1012.049988</v>
      </c>
      <c r="L1399">
        <v>41.105389000000002</v>
      </c>
      <c r="W1399">
        <f t="shared" si="21"/>
        <v>53637.216138611562</v>
      </c>
    </row>
    <row r="1400" spans="1:23" x14ac:dyDescent="0.3">
      <c r="A1400">
        <v>522.48374999999999</v>
      </c>
      <c r="B1400">
        <v>34.21611</v>
      </c>
      <c r="C1400">
        <v>-49512.753905999998</v>
      </c>
      <c r="D1400">
        <v>20456.005859000001</v>
      </c>
      <c r="E1400">
        <v>0.19847699999999999</v>
      </c>
      <c r="F1400">
        <v>9.9654509999999998</v>
      </c>
      <c r="G1400">
        <v>-0.22284000000000001</v>
      </c>
      <c r="H1400">
        <v>-3.3801999999999999E-2</v>
      </c>
      <c r="I1400">
        <v>-1.16E-4</v>
      </c>
      <c r="J1400">
        <v>3.9249999999999997E-3</v>
      </c>
      <c r="K1400">
        <v>1012.049988</v>
      </c>
      <c r="L1400">
        <v>41.105389000000002</v>
      </c>
      <c r="W1400">
        <f t="shared" si="21"/>
        <v>53572.027643180954</v>
      </c>
    </row>
    <row r="1401" spans="1:23" x14ac:dyDescent="0.3">
      <c r="A1401">
        <v>522.495</v>
      </c>
      <c r="B1401">
        <v>-101.497612</v>
      </c>
      <c r="C1401">
        <v>-49529.160155999998</v>
      </c>
      <c r="D1401">
        <v>20347.861327999999</v>
      </c>
      <c r="E1401">
        <v>0.20519299999999999</v>
      </c>
      <c r="F1401">
        <v>9.9723699999999997</v>
      </c>
      <c r="G1401">
        <v>-0.21392700000000001</v>
      </c>
      <c r="H1401">
        <v>-3.1864999999999997E-2</v>
      </c>
      <c r="I1401">
        <v>-2.7500000000000002E-4</v>
      </c>
      <c r="J1401">
        <v>2.6840000000000002E-3</v>
      </c>
      <c r="K1401">
        <v>1012.049988</v>
      </c>
      <c r="L1401">
        <v>41.105389000000002</v>
      </c>
      <c r="W1401">
        <f t="shared" si="21"/>
        <v>53546.087328090158</v>
      </c>
    </row>
    <row r="1402" spans="1:23" x14ac:dyDescent="0.3">
      <c r="A1402">
        <v>522.50625000000002</v>
      </c>
      <c r="B1402">
        <v>-76.563911000000004</v>
      </c>
      <c r="C1402">
        <v>-49538.953125</v>
      </c>
      <c r="D1402">
        <v>20449.357422000001</v>
      </c>
      <c r="E1402">
        <v>0.20338899999999999</v>
      </c>
      <c r="F1402">
        <v>9.9644779999999997</v>
      </c>
      <c r="G1402">
        <v>-0.23469300000000001</v>
      </c>
      <c r="H1402">
        <v>-2.63E-2</v>
      </c>
      <c r="I1402">
        <v>1.6699999999999999E-4</v>
      </c>
      <c r="J1402">
        <v>-1.552E-3</v>
      </c>
      <c r="K1402">
        <v>1012.049988</v>
      </c>
      <c r="L1402">
        <v>41.107734999999998</v>
      </c>
      <c r="W1402">
        <f t="shared" si="21"/>
        <v>53593.749241176636</v>
      </c>
    </row>
    <row r="1403" spans="1:23" x14ac:dyDescent="0.3">
      <c r="A1403">
        <v>522.51750000000004</v>
      </c>
      <c r="B1403">
        <v>38.805340000000001</v>
      </c>
      <c r="C1403">
        <v>-49517.804687000003</v>
      </c>
      <c r="D1403">
        <v>20503.117187</v>
      </c>
      <c r="E1403">
        <v>0.21426700000000001</v>
      </c>
      <c r="F1403">
        <v>9.9644670000000009</v>
      </c>
      <c r="G1403">
        <v>-0.237565</v>
      </c>
      <c r="H1403">
        <v>-1.0600999999999999E-2</v>
      </c>
      <c r="I1403">
        <v>2.5270000000000002E-3</v>
      </c>
      <c r="J1403">
        <v>-8.0669999999999995E-3</v>
      </c>
      <c r="K1403">
        <v>1012.049988</v>
      </c>
      <c r="L1403">
        <v>41.107734999999998</v>
      </c>
      <c r="W1403">
        <f t="shared" si="21"/>
        <v>53594.704041147073</v>
      </c>
    </row>
    <row r="1404" spans="1:23" x14ac:dyDescent="0.3">
      <c r="A1404">
        <v>522.52874999999995</v>
      </c>
      <c r="B1404">
        <v>-56.478625999999998</v>
      </c>
      <c r="C1404">
        <v>-49530.546875</v>
      </c>
      <c r="D1404">
        <v>20400.292968999998</v>
      </c>
      <c r="E1404">
        <v>0.201631</v>
      </c>
      <c r="F1404">
        <v>9.966348</v>
      </c>
      <c r="G1404">
        <v>-0.220692</v>
      </c>
      <c r="H1404">
        <v>1.2466E-2</v>
      </c>
      <c r="I1404">
        <v>5.2900000000000004E-3</v>
      </c>
      <c r="J1404">
        <v>-1.4726E-2</v>
      </c>
      <c r="K1404">
        <v>1012.049988</v>
      </c>
      <c r="L1404">
        <v>41.107734999999998</v>
      </c>
      <c r="W1404">
        <f t="shared" si="21"/>
        <v>53567.249479442173</v>
      </c>
    </row>
    <row r="1405" spans="1:23" x14ac:dyDescent="0.3">
      <c r="A1405">
        <v>522.54</v>
      </c>
      <c r="B1405">
        <v>31.337251999999999</v>
      </c>
      <c r="C1405">
        <v>-49542.257812000003</v>
      </c>
      <c r="D1405">
        <v>20351.929687</v>
      </c>
      <c r="E1405">
        <v>0.20099800000000001</v>
      </c>
      <c r="F1405">
        <v>9.9646249999999998</v>
      </c>
      <c r="G1405">
        <v>-0.21013399999999999</v>
      </c>
      <c r="H1405">
        <v>3.8039000000000003E-2</v>
      </c>
      <c r="I1405">
        <v>9.306E-3</v>
      </c>
      <c r="J1405">
        <v>-2.1568E-2</v>
      </c>
      <c r="K1405">
        <v>1012.049988</v>
      </c>
      <c r="L1405">
        <v>41.107734999999998</v>
      </c>
      <c r="W1405">
        <f t="shared" si="21"/>
        <v>53559.661435810347</v>
      </c>
    </row>
    <row r="1406" spans="1:23" x14ac:dyDescent="0.3">
      <c r="A1406">
        <v>522.55124999999998</v>
      </c>
      <c r="B1406">
        <v>-127.329308</v>
      </c>
      <c r="C1406">
        <v>-49549.34375</v>
      </c>
      <c r="D1406">
        <v>20476.597656000002</v>
      </c>
      <c r="E1406">
        <v>0.196773</v>
      </c>
      <c r="F1406">
        <v>9.9540839999999999</v>
      </c>
      <c r="G1406">
        <v>-0.228519</v>
      </c>
      <c r="H1406">
        <v>5.9520000000000003E-2</v>
      </c>
      <c r="I1406">
        <v>1.2231000000000001E-2</v>
      </c>
      <c r="J1406">
        <v>-2.5987E-2</v>
      </c>
      <c r="K1406">
        <v>1012.049988</v>
      </c>
      <c r="L1406">
        <v>41.107734999999998</v>
      </c>
      <c r="W1406">
        <f t="shared" si="21"/>
        <v>53613.848307821034</v>
      </c>
    </row>
    <row r="1407" spans="1:23" x14ac:dyDescent="0.3">
      <c r="A1407">
        <v>522.5625</v>
      </c>
      <c r="B1407">
        <v>-20.696159000000002</v>
      </c>
      <c r="C1407">
        <v>-49527.59375</v>
      </c>
      <c r="D1407">
        <v>20464.820312</v>
      </c>
      <c r="E1407">
        <v>0.191332</v>
      </c>
      <c r="F1407">
        <v>9.9606720000000006</v>
      </c>
      <c r="G1407">
        <v>-0.240423</v>
      </c>
      <c r="H1407">
        <v>7.3590000000000003E-2</v>
      </c>
      <c r="I1407">
        <v>1.3648E-2</v>
      </c>
      <c r="J1407">
        <v>-2.6505000000000001E-2</v>
      </c>
      <c r="K1407">
        <v>1012.049988</v>
      </c>
      <c r="L1407">
        <v>41.107734999999998</v>
      </c>
      <c r="W1407">
        <f t="shared" si="21"/>
        <v>53589.101890202306</v>
      </c>
    </row>
    <row r="1408" spans="1:23" x14ac:dyDescent="0.3">
      <c r="A1408">
        <v>522.57375000000002</v>
      </c>
      <c r="B1408">
        <v>-48.401333000000001</v>
      </c>
      <c r="C1408">
        <v>-49556.472655999998</v>
      </c>
      <c r="D1408">
        <v>20390.910156000002</v>
      </c>
      <c r="E1408">
        <v>0.19710900000000001</v>
      </c>
      <c r="F1408">
        <v>9.9632799999999992</v>
      </c>
      <c r="G1408">
        <v>-0.23147699999999999</v>
      </c>
      <c r="H1408">
        <v>6.8134E-2</v>
      </c>
      <c r="I1408">
        <v>1.2681E-2</v>
      </c>
      <c r="J1408">
        <v>-2.4034E-2</v>
      </c>
      <c r="K1408">
        <v>1012.049988</v>
      </c>
      <c r="L1408">
        <v>41.107734999999998</v>
      </c>
      <c r="W1408">
        <f t="shared" si="21"/>
        <v>53587.643555058254</v>
      </c>
    </row>
    <row r="1409" spans="1:23" x14ac:dyDescent="0.3">
      <c r="A1409">
        <v>522.58500000000004</v>
      </c>
      <c r="B1409">
        <v>-75.440369000000004</v>
      </c>
      <c r="C1409">
        <v>-49538.738280999998</v>
      </c>
      <c r="D1409">
        <v>20323.119140999999</v>
      </c>
      <c r="E1409">
        <v>0.209645</v>
      </c>
      <c r="F1409">
        <v>9.9665820000000007</v>
      </c>
      <c r="G1409">
        <v>-0.22594800000000001</v>
      </c>
      <c r="H1409">
        <v>6.139E-2</v>
      </c>
      <c r="I1409">
        <v>1.2130999999999999E-2</v>
      </c>
      <c r="J1409">
        <v>-2.1101999999999999E-2</v>
      </c>
      <c r="K1409">
        <v>1012.049988</v>
      </c>
      <c r="L1409">
        <v>41.107734999999998</v>
      </c>
      <c r="W1409">
        <f t="shared" si="21"/>
        <v>53545.508246182231</v>
      </c>
    </row>
    <row r="1410" spans="1:23" x14ac:dyDescent="0.3">
      <c r="A1410">
        <v>522.59625000000005</v>
      </c>
      <c r="B1410">
        <v>-52.983521000000003</v>
      </c>
      <c r="C1410">
        <v>-49538.4375</v>
      </c>
      <c r="D1410">
        <v>20439.708984000001</v>
      </c>
      <c r="E1410">
        <v>0.20330100000000001</v>
      </c>
      <c r="F1410">
        <v>9.9675390000000004</v>
      </c>
      <c r="G1410">
        <v>-0.222993</v>
      </c>
      <c r="H1410">
        <v>4.1817E-2</v>
      </c>
      <c r="I1410">
        <v>1.0054E-2</v>
      </c>
      <c r="J1410">
        <v>-1.5893000000000001E-2</v>
      </c>
      <c r="K1410">
        <v>1012.049988</v>
      </c>
      <c r="L1410">
        <v>41.107734999999998</v>
      </c>
      <c r="W1410">
        <f t="shared" ref="W1410:W1473" si="22">SQRT((B1410)^2+(C1410)^2+(D1410)^2)</f>
        <v>53589.563354682359</v>
      </c>
    </row>
    <row r="1411" spans="1:23" x14ac:dyDescent="0.3">
      <c r="A1411">
        <v>522.60749999999996</v>
      </c>
      <c r="B1411">
        <v>-79.994636999999997</v>
      </c>
      <c r="C1411">
        <v>-49531.863280999998</v>
      </c>
      <c r="D1411">
        <v>20408.162109000001</v>
      </c>
      <c r="E1411">
        <v>0.208289</v>
      </c>
      <c r="F1411">
        <v>9.970307</v>
      </c>
      <c r="G1411">
        <v>-0.23650199999999999</v>
      </c>
      <c r="H1411">
        <v>2.0698000000000001E-2</v>
      </c>
      <c r="I1411">
        <v>8.6479999999999994E-3</v>
      </c>
      <c r="J1411">
        <v>-1.1216E-2</v>
      </c>
      <c r="K1411">
        <v>1012.059998</v>
      </c>
      <c r="L1411">
        <v>41.105389000000002</v>
      </c>
      <c r="W1411">
        <f t="shared" si="22"/>
        <v>53571.493911378355</v>
      </c>
    </row>
    <row r="1412" spans="1:23" x14ac:dyDescent="0.3">
      <c r="A1412">
        <v>522.61874999999998</v>
      </c>
      <c r="B1412">
        <v>-93.275322000000003</v>
      </c>
      <c r="C1412">
        <v>-49545.824219000002</v>
      </c>
      <c r="D1412">
        <v>20428.451172000001</v>
      </c>
      <c r="E1412">
        <v>0.21313699999999999</v>
      </c>
      <c r="F1412">
        <v>9.9594959999999997</v>
      </c>
      <c r="G1412">
        <v>-0.22758</v>
      </c>
      <c r="H1412">
        <v>-5.1310000000000001E-3</v>
      </c>
      <c r="I1412">
        <v>4.6699999999999997E-3</v>
      </c>
      <c r="J1412">
        <v>-4.1110000000000001E-3</v>
      </c>
      <c r="K1412">
        <v>1012.059998</v>
      </c>
      <c r="L1412">
        <v>41.105389000000002</v>
      </c>
      <c r="W1412">
        <f t="shared" si="22"/>
        <v>53592.154417531397</v>
      </c>
    </row>
    <row r="1413" spans="1:23" x14ac:dyDescent="0.3">
      <c r="A1413">
        <v>522.63</v>
      </c>
      <c r="B1413">
        <v>-96.278198000000003</v>
      </c>
      <c r="C1413">
        <v>-49541.339844000002</v>
      </c>
      <c r="D1413">
        <v>20462.878906000002</v>
      </c>
      <c r="E1413">
        <v>0.20762900000000001</v>
      </c>
      <c r="F1413">
        <v>9.9685430000000004</v>
      </c>
      <c r="G1413">
        <v>-0.22799</v>
      </c>
      <c r="H1413">
        <v>-2.7526999999999999E-2</v>
      </c>
      <c r="I1413">
        <v>1.065E-3</v>
      </c>
      <c r="J1413">
        <v>2.666E-3</v>
      </c>
      <c r="K1413">
        <v>1012.059998</v>
      </c>
      <c r="L1413">
        <v>41.105389000000002</v>
      </c>
      <c r="W1413">
        <f t="shared" si="22"/>
        <v>53601.147713008271</v>
      </c>
    </row>
    <row r="1414" spans="1:23" x14ac:dyDescent="0.3">
      <c r="A1414">
        <v>522.64125000000001</v>
      </c>
      <c r="B1414">
        <v>47.928314</v>
      </c>
      <c r="C1414">
        <v>-49587.464844000002</v>
      </c>
      <c r="D1414">
        <v>20430.335937</v>
      </c>
      <c r="E1414">
        <v>0.20271400000000001</v>
      </c>
      <c r="F1414">
        <v>9.9653279999999995</v>
      </c>
      <c r="G1414">
        <v>-0.22034300000000001</v>
      </c>
      <c r="H1414">
        <v>-3.7580000000000002E-2</v>
      </c>
      <c r="I1414">
        <v>-9.2599999999999996E-4</v>
      </c>
      <c r="J1414">
        <v>5.4099999999999999E-3</v>
      </c>
      <c r="K1414">
        <v>1012.059998</v>
      </c>
      <c r="L1414">
        <v>41.105389000000002</v>
      </c>
      <c r="W1414">
        <f t="shared" si="22"/>
        <v>53631.311687081572</v>
      </c>
    </row>
    <row r="1415" spans="1:23" x14ac:dyDescent="0.3">
      <c r="A1415">
        <v>522.65250000000003</v>
      </c>
      <c r="B1415">
        <v>149.857483</v>
      </c>
      <c r="C1415">
        <v>-49547.640625</v>
      </c>
      <c r="D1415">
        <v>20348.664062</v>
      </c>
      <c r="E1415">
        <v>0.20880499999999999</v>
      </c>
      <c r="F1415">
        <v>9.9611459999999994</v>
      </c>
      <c r="G1415">
        <v>-0.22084799999999999</v>
      </c>
      <c r="H1415">
        <v>-3.9529000000000002E-2</v>
      </c>
      <c r="I1415">
        <v>-1.34E-3</v>
      </c>
      <c r="J1415">
        <v>4.7039999999999998E-3</v>
      </c>
      <c r="K1415">
        <v>1012.059998</v>
      </c>
      <c r="L1415">
        <v>41.105389000000002</v>
      </c>
      <c r="W1415">
        <f t="shared" si="22"/>
        <v>53563.600307274828</v>
      </c>
    </row>
    <row r="1416" spans="1:23" x14ac:dyDescent="0.3">
      <c r="A1416">
        <v>522.66375000000005</v>
      </c>
      <c r="B1416">
        <v>-67.251900000000006</v>
      </c>
      <c r="C1416">
        <v>-49526.75</v>
      </c>
      <c r="D1416">
        <v>20509.160156000002</v>
      </c>
      <c r="E1416">
        <v>0.19905200000000001</v>
      </c>
      <c r="F1416">
        <v>9.9563780000000008</v>
      </c>
      <c r="G1416">
        <v>-0.23319100000000001</v>
      </c>
      <c r="H1416">
        <v>-2.8521999999999999E-2</v>
      </c>
      <c r="I1416">
        <v>-7.0600000000000003E-4</v>
      </c>
      <c r="J1416">
        <v>-1.3550000000000001E-3</v>
      </c>
      <c r="K1416">
        <v>1012.059998</v>
      </c>
      <c r="L1416">
        <v>41.105389000000002</v>
      </c>
      <c r="W1416">
        <f t="shared" si="22"/>
        <v>53605.308866613312</v>
      </c>
    </row>
    <row r="1417" spans="1:23" x14ac:dyDescent="0.3">
      <c r="A1417">
        <v>522.67499999999995</v>
      </c>
      <c r="B1417">
        <v>-180.12742600000001</v>
      </c>
      <c r="C1417">
        <v>-49537.027344000002</v>
      </c>
      <c r="D1417">
        <v>20426.107422000001</v>
      </c>
      <c r="E1417">
        <v>0.20005400000000001</v>
      </c>
      <c r="F1417">
        <v>9.9687190000000001</v>
      </c>
      <c r="G1417">
        <v>-0.22750699999999999</v>
      </c>
      <c r="H1417">
        <v>-1.2527999999999999E-2</v>
      </c>
      <c r="I1417">
        <v>1.1310000000000001E-3</v>
      </c>
      <c r="J1417">
        <v>-7.6480000000000003E-3</v>
      </c>
      <c r="K1417">
        <v>1012.059998</v>
      </c>
      <c r="L1417">
        <v>41.105389000000002</v>
      </c>
      <c r="W1417">
        <f t="shared" si="22"/>
        <v>53583.349917533946</v>
      </c>
    </row>
    <row r="1418" spans="1:23" x14ac:dyDescent="0.3">
      <c r="A1418">
        <v>522.68624999999997</v>
      </c>
      <c r="B1418">
        <v>-86.215759000000006</v>
      </c>
      <c r="C1418">
        <v>-49536.921875</v>
      </c>
      <c r="D1418">
        <v>20419.275390999999</v>
      </c>
      <c r="E1418">
        <v>0.20624999999999999</v>
      </c>
      <c r="F1418">
        <v>9.9665140000000001</v>
      </c>
      <c r="G1418">
        <v>-0.224796</v>
      </c>
      <c r="H1418">
        <v>1.5729E-2</v>
      </c>
      <c r="I1418">
        <v>5.0689999999999997E-3</v>
      </c>
      <c r="J1418">
        <v>-1.6938999999999999E-2</v>
      </c>
      <c r="K1418">
        <v>1012.059998</v>
      </c>
      <c r="L1418">
        <v>41.105389000000002</v>
      </c>
      <c r="W1418">
        <f t="shared" si="22"/>
        <v>53580.41498066669</v>
      </c>
    </row>
    <row r="1419" spans="1:23" x14ac:dyDescent="0.3">
      <c r="A1419">
        <v>522.69749999999999</v>
      </c>
      <c r="B1419">
        <v>-215.00697299999999</v>
      </c>
      <c r="C1419">
        <v>-49527.273437000003</v>
      </c>
      <c r="D1419">
        <v>20412.369140999999</v>
      </c>
      <c r="E1419">
        <v>0.20911399999999999</v>
      </c>
      <c r="F1419">
        <v>9.9698910000000005</v>
      </c>
      <c r="G1419">
        <v>-0.22428300000000001</v>
      </c>
      <c r="H1419">
        <v>4.1891999999999999E-2</v>
      </c>
      <c r="I1419">
        <v>9.6500000000000006E-3</v>
      </c>
      <c r="J1419">
        <v>-2.1493000000000002E-2</v>
      </c>
      <c r="K1419">
        <v>1012.059998</v>
      </c>
      <c r="L1419">
        <v>41.105389000000002</v>
      </c>
      <c r="W1419">
        <f t="shared" si="22"/>
        <v>53569.224896858963</v>
      </c>
    </row>
    <row r="1420" spans="1:23" x14ac:dyDescent="0.3">
      <c r="A1420">
        <v>522.70875000000001</v>
      </c>
      <c r="B1420">
        <v>-94.651191999999995</v>
      </c>
      <c r="C1420">
        <v>-49525.382812000003</v>
      </c>
      <c r="D1420">
        <v>20327.699218999998</v>
      </c>
      <c r="E1420">
        <v>0.20180200000000001</v>
      </c>
      <c r="F1420">
        <v>9.9661819999999999</v>
      </c>
      <c r="G1420">
        <v>-0.22542699999999999</v>
      </c>
      <c r="H1420">
        <v>6.2241999999999999E-2</v>
      </c>
      <c r="I1420">
        <v>1.2307999999999999E-2</v>
      </c>
      <c r="J1420">
        <v>-2.5812999999999999E-2</v>
      </c>
      <c r="K1420">
        <v>1012.039978</v>
      </c>
      <c r="L1420">
        <v>41.107734999999998</v>
      </c>
      <c r="W1420">
        <f t="shared" si="22"/>
        <v>53534.921846038269</v>
      </c>
    </row>
    <row r="1421" spans="1:23" x14ac:dyDescent="0.3">
      <c r="A1421">
        <v>522.72</v>
      </c>
      <c r="B1421">
        <v>-47.936390000000003</v>
      </c>
      <c r="C1421">
        <v>-49534.375</v>
      </c>
      <c r="D1421">
        <v>20363.205077999999</v>
      </c>
      <c r="E1421">
        <v>0.20485100000000001</v>
      </c>
      <c r="F1421">
        <v>9.9672490000000007</v>
      </c>
      <c r="G1421">
        <v>-0.23189000000000001</v>
      </c>
      <c r="H1421">
        <v>7.0572999999999997E-2</v>
      </c>
      <c r="I1421">
        <v>1.3811E-2</v>
      </c>
      <c r="J1421">
        <v>-2.5353000000000001E-2</v>
      </c>
      <c r="K1421">
        <v>1012.039978</v>
      </c>
      <c r="L1421">
        <v>41.107734999999998</v>
      </c>
      <c r="W1421">
        <f t="shared" si="22"/>
        <v>53556.668357794588</v>
      </c>
    </row>
    <row r="1422" spans="1:23" x14ac:dyDescent="0.3">
      <c r="A1422">
        <v>522.73125000000005</v>
      </c>
      <c r="B1422">
        <v>-32.420906000000002</v>
      </c>
      <c r="C1422">
        <v>-49531.929687000003</v>
      </c>
      <c r="D1422">
        <v>20440.433593999998</v>
      </c>
      <c r="E1422">
        <v>0.20222899999999999</v>
      </c>
      <c r="F1422">
        <v>9.9642320000000009</v>
      </c>
      <c r="G1422">
        <v>-0.225137</v>
      </c>
      <c r="H1422">
        <v>6.8099000000000007E-2</v>
      </c>
      <c r="I1422">
        <v>1.3098E-2</v>
      </c>
      <c r="J1422">
        <v>-2.2121999999999999E-2</v>
      </c>
      <c r="K1422">
        <v>1012.039978</v>
      </c>
      <c r="L1422">
        <v>41.107734999999998</v>
      </c>
      <c r="W1422">
        <f t="shared" si="22"/>
        <v>53583.807583483482</v>
      </c>
    </row>
    <row r="1423" spans="1:23" x14ac:dyDescent="0.3">
      <c r="A1423">
        <v>522.74249999999995</v>
      </c>
      <c r="B1423">
        <v>-62.667586999999997</v>
      </c>
      <c r="C1423">
        <v>-49547.152344000002</v>
      </c>
      <c r="D1423">
        <v>20438.839843999998</v>
      </c>
      <c r="E1423">
        <v>0.19406300000000001</v>
      </c>
      <c r="F1423">
        <v>9.9647590000000008</v>
      </c>
      <c r="G1423">
        <v>-0.2198</v>
      </c>
      <c r="H1423">
        <v>6.4743999999999996E-2</v>
      </c>
      <c r="I1423">
        <v>1.2805E-2</v>
      </c>
      <c r="J1423">
        <v>-2.1354000000000001E-2</v>
      </c>
      <c r="K1423">
        <v>1012.039978</v>
      </c>
      <c r="L1423">
        <v>41.107734999999998</v>
      </c>
      <c r="W1423">
        <f t="shared" si="22"/>
        <v>53597.298502766789</v>
      </c>
    </row>
    <row r="1424" spans="1:23" x14ac:dyDescent="0.3">
      <c r="A1424">
        <v>522.75374999999997</v>
      </c>
      <c r="B1424">
        <v>-134.28346300000001</v>
      </c>
      <c r="C1424">
        <v>-49529.523437000003</v>
      </c>
      <c r="D1424">
        <v>20370.353515999999</v>
      </c>
      <c r="E1424">
        <v>0.19708700000000001</v>
      </c>
      <c r="F1424">
        <v>9.9550140000000003</v>
      </c>
      <c r="G1424">
        <v>-0.23197999999999999</v>
      </c>
      <c r="H1424">
        <v>4.3291999999999997E-2</v>
      </c>
      <c r="I1424">
        <v>1.158E-2</v>
      </c>
      <c r="J1424">
        <v>-1.5757E-2</v>
      </c>
      <c r="K1424">
        <v>1012.039978</v>
      </c>
      <c r="L1424">
        <v>41.107734999999998</v>
      </c>
      <c r="W1424">
        <f t="shared" si="22"/>
        <v>53555.046693206998</v>
      </c>
    </row>
    <row r="1425" spans="1:23" x14ac:dyDescent="0.3">
      <c r="A1425">
        <v>522.76499999999999</v>
      </c>
      <c r="B1425">
        <v>-171.74475100000001</v>
      </c>
      <c r="C1425">
        <v>-49548.402344000002</v>
      </c>
      <c r="D1425">
        <v>20503.238281000002</v>
      </c>
      <c r="E1425">
        <v>0.20435600000000001</v>
      </c>
      <c r="F1425">
        <v>9.9753209999999992</v>
      </c>
      <c r="G1425">
        <v>-0.22370599999999999</v>
      </c>
      <c r="H1425">
        <v>1.4491E-2</v>
      </c>
      <c r="I1425">
        <v>7.0540000000000004E-3</v>
      </c>
      <c r="J1425">
        <v>-8.4569999999999992E-3</v>
      </c>
      <c r="K1425">
        <v>1012.039978</v>
      </c>
      <c r="L1425">
        <v>41.107734999999998</v>
      </c>
      <c r="W1425">
        <f t="shared" si="22"/>
        <v>53623.2827334346</v>
      </c>
    </row>
    <row r="1426" spans="1:23" x14ac:dyDescent="0.3">
      <c r="A1426">
        <v>522.77625</v>
      </c>
      <c r="B1426">
        <v>-63.848145000000002</v>
      </c>
      <c r="C1426">
        <v>-49533.4375</v>
      </c>
      <c r="D1426">
        <v>20559.792968999998</v>
      </c>
      <c r="E1426">
        <v>0.21221599999999999</v>
      </c>
      <c r="F1426">
        <v>9.9651449999999997</v>
      </c>
      <c r="G1426">
        <v>-0.22326099999999999</v>
      </c>
      <c r="H1426">
        <v>-8.7410000000000005E-3</v>
      </c>
      <c r="I1426">
        <v>3.1819999999999999E-3</v>
      </c>
      <c r="J1426">
        <v>-3.14E-3</v>
      </c>
      <c r="K1426">
        <v>1012.039978</v>
      </c>
      <c r="L1426">
        <v>41.107734999999998</v>
      </c>
      <c r="W1426">
        <f t="shared" si="22"/>
        <v>53630.873515915882</v>
      </c>
    </row>
    <row r="1427" spans="1:23" x14ac:dyDescent="0.3">
      <c r="A1427">
        <v>522.78750000000002</v>
      </c>
      <c r="B1427">
        <v>-39.350226999999997</v>
      </c>
      <c r="C1427">
        <v>-49552.933594000002</v>
      </c>
      <c r="D1427">
        <v>20332.353515999999</v>
      </c>
      <c r="E1427">
        <v>0.205316</v>
      </c>
      <c r="F1427">
        <v>9.9648409999999998</v>
      </c>
      <c r="G1427">
        <v>-0.22325900000000001</v>
      </c>
      <c r="H1427">
        <v>-2.6127000000000001E-2</v>
      </c>
      <c r="I1427">
        <v>9.7400000000000004E-4</v>
      </c>
      <c r="J1427">
        <v>1.4840000000000001E-3</v>
      </c>
      <c r="K1427">
        <v>1012.039978</v>
      </c>
      <c r="L1427">
        <v>41.107734999999998</v>
      </c>
      <c r="W1427">
        <f t="shared" si="22"/>
        <v>53562.107648143719</v>
      </c>
    </row>
    <row r="1428" spans="1:23" x14ac:dyDescent="0.3">
      <c r="A1428">
        <v>522.79875000000004</v>
      </c>
      <c r="B1428">
        <v>94.810035999999997</v>
      </c>
      <c r="C1428">
        <v>-49540.011719000002</v>
      </c>
      <c r="D1428">
        <v>20338.632812</v>
      </c>
      <c r="E1428">
        <v>0.200853</v>
      </c>
      <c r="F1428">
        <v>9.9663419999999991</v>
      </c>
      <c r="G1428">
        <v>-0.215918</v>
      </c>
      <c r="H1428">
        <v>-3.5881000000000003E-2</v>
      </c>
      <c r="I1428">
        <v>-2.8735950000000001E-5</v>
      </c>
      <c r="J1428">
        <v>4.5919999999999997E-3</v>
      </c>
      <c r="K1428">
        <v>1012.039978</v>
      </c>
      <c r="L1428">
        <v>41.107734999999998</v>
      </c>
      <c r="W1428">
        <f t="shared" si="22"/>
        <v>53552.607170173767</v>
      </c>
    </row>
    <row r="1429" spans="1:23" x14ac:dyDescent="0.3">
      <c r="A1429">
        <v>522.80999999999995</v>
      </c>
      <c r="B1429">
        <v>-120.679474</v>
      </c>
      <c r="C1429">
        <v>-49532.0625</v>
      </c>
      <c r="D1429">
        <v>20370.529297000001</v>
      </c>
      <c r="E1429">
        <v>0.19352800000000001</v>
      </c>
      <c r="F1429">
        <v>9.9620929999999994</v>
      </c>
      <c r="G1429">
        <v>-0.23091300000000001</v>
      </c>
      <c r="H1429">
        <v>-3.5519000000000002E-2</v>
      </c>
      <c r="I1429">
        <v>-1.2390000000000001E-3</v>
      </c>
      <c r="J1429">
        <v>4.9680000000000002E-3</v>
      </c>
      <c r="K1429">
        <v>1012.039978</v>
      </c>
      <c r="L1429">
        <v>41.107734999999998</v>
      </c>
      <c r="W1429">
        <f t="shared" si="22"/>
        <v>53557.429390134908</v>
      </c>
    </row>
    <row r="1430" spans="1:23" x14ac:dyDescent="0.3">
      <c r="A1430">
        <v>522.82124999999996</v>
      </c>
      <c r="B1430">
        <v>-1.5969139999999999</v>
      </c>
      <c r="C1430">
        <v>-49534.769530999998</v>
      </c>
      <c r="D1430">
        <v>20464.023437</v>
      </c>
      <c r="E1430">
        <v>0.19244900000000001</v>
      </c>
      <c r="F1430">
        <v>9.9689879999999995</v>
      </c>
      <c r="G1430">
        <v>-0.224297</v>
      </c>
      <c r="H1430">
        <v>-2.2594E-2</v>
      </c>
      <c r="I1430">
        <v>9.6699999999999998E-4</v>
      </c>
      <c r="J1430">
        <v>-1.9819999999999998E-3</v>
      </c>
      <c r="K1430">
        <v>1012.039978</v>
      </c>
      <c r="L1430">
        <v>41.107734999999998</v>
      </c>
      <c r="W1430">
        <f t="shared" si="22"/>
        <v>53595.425646873126</v>
      </c>
    </row>
    <row r="1431" spans="1:23" x14ac:dyDescent="0.3">
      <c r="A1431">
        <v>522.83249999999998</v>
      </c>
      <c r="B1431">
        <v>26.237722000000002</v>
      </c>
      <c r="C1431">
        <v>-49550.246094000002</v>
      </c>
      <c r="D1431">
        <v>20367.253906000002</v>
      </c>
      <c r="E1431">
        <v>0.19886899999999999</v>
      </c>
      <c r="F1431">
        <v>9.9646720000000002</v>
      </c>
      <c r="G1431">
        <v>-0.22348799999999999</v>
      </c>
      <c r="H1431">
        <v>-2.8579999999999999E-3</v>
      </c>
      <c r="I1431">
        <v>2.7829999999999999E-3</v>
      </c>
      <c r="J1431">
        <v>-1.1107000000000001E-2</v>
      </c>
      <c r="K1431">
        <v>1012.039978</v>
      </c>
      <c r="L1431">
        <v>41.107734999999998</v>
      </c>
      <c r="W1431">
        <f t="shared" si="22"/>
        <v>53572.871941547906</v>
      </c>
    </row>
    <row r="1432" spans="1:23" x14ac:dyDescent="0.3">
      <c r="A1432">
        <v>522.84375</v>
      </c>
      <c r="B1432">
        <v>-3.9844740000000001</v>
      </c>
      <c r="C1432">
        <v>-49534.074219000002</v>
      </c>
      <c r="D1432">
        <v>20418.099609000001</v>
      </c>
      <c r="E1432">
        <v>0.20730000000000001</v>
      </c>
      <c r="F1432">
        <v>9.9756689999999999</v>
      </c>
      <c r="G1432">
        <v>-0.21931100000000001</v>
      </c>
      <c r="H1432">
        <v>2.2606000000000001E-2</v>
      </c>
      <c r="I1432">
        <v>6.8240000000000002E-3</v>
      </c>
      <c r="J1432">
        <v>-1.7963E-2</v>
      </c>
      <c r="K1432">
        <v>1012.039978</v>
      </c>
      <c r="L1432">
        <v>41.107734999999998</v>
      </c>
      <c r="W1432">
        <f t="shared" si="22"/>
        <v>53577.264919483147</v>
      </c>
    </row>
    <row r="1433" spans="1:23" x14ac:dyDescent="0.3">
      <c r="A1433">
        <v>522.85500000000002</v>
      </c>
      <c r="B1433">
        <v>-100.135452</v>
      </c>
      <c r="C1433">
        <v>-49536.085937000003</v>
      </c>
      <c r="D1433">
        <v>20437.884765999999</v>
      </c>
      <c r="E1433">
        <v>0.20388800000000001</v>
      </c>
      <c r="F1433">
        <v>9.9554069999999992</v>
      </c>
      <c r="G1433">
        <v>-0.22997799999999999</v>
      </c>
      <c r="H1433">
        <v>5.1708999999999998E-2</v>
      </c>
      <c r="I1433">
        <v>9.9310000000000006E-3</v>
      </c>
      <c r="J1433">
        <v>-2.4185000000000002E-2</v>
      </c>
      <c r="K1433">
        <v>1012.039978</v>
      </c>
      <c r="L1433">
        <v>41.107734999999998</v>
      </c>
      <c r="W1433">
        <f t="shared" si="22"/>
        <v>53586.761152124986</v>
      </c>
    </row>
    <row r="1434" spans="1:23" x14ac:dyDescent="0.3">
      <c r="A1434">
        <v>522.86625000000004</v>
      </c>
      <c r="B1434">
        <v>5.7876050000000001</v>
      </c>
      <c r="C1434">
        <v>-49558.425780999998</v>
      </c>
      <c r="D1434">
        <v>20430.130859000001</v>
      </c>
      <c r="E1434">
        <v>0.189608</v>
      </c>
      <c r="F1434">
        <v>9.9536920000000002</v>
      </c>
      <c r="G1434">
        <v>-0.23730899999999999</v>
      </c>
      <c r="H1434">
        <v>6.3174999999999995E-2</v>
      </c>
      <c r="I1434">
        <v>1.2714E-2</v>
      </c>
      <c r="J1434">
        <v>-2.4839E-2</v>
      </c>
      <c r="K1434">
        <v>1012.039978</v>
      </c>
      <c r="L1434">
        <v>41.107734999999998</v>
      </c>
      <c r="W1434">
        <f t="shared" si="22"/>
        <v>53604.364060243461</v>
      </c>
    </row>
    <row r="1435" spans="1:23" x14ac:dyDescent="0.3">
      <c r="A1435">
        <v>522.87750000000005</v>
      </c>
      <c r="B1435">
        <v>18.661042999999999</v>
      </c>
      <c r="C1435">
        <v>-49536.265625</v>
      </c>
      <c r="D1435">
        <v>20360.384765999999</v>
      </c>
      <c r="E1435">
        <v>0.21018500000000001</v>
      </c>
      <c r="F1435">
        <v>9.9610459999999996</v>
      </c>
      <c r="G1435">
        <v>-0.22614400000000001</v>
      </c>
      <c r="H1435">
        <v>7.2146000000000002E-2</v>
      </c>
      <c r="I1435">
        <v>1.4367E-2</v>
      </c>
      <c r="J1435">
        <v>-2.5153999999999999E-2</v>
      </c>
      <c r="K1435">
        <v>1012.039978</v>
      </c>
      <c r="L1435">
        <v>41.107734999999998</v>
      </c>
      <c r="W1435">
        <f t="shared" si="22"/>
        <v>53557.326558787892</v>
      </c>
    </row>
    <row r="1436" spans="1:23" x14ac:dyDescent="0.3">
      <c r="A1436">
        <v>522.88874999999996</v>
      </c>
      <c r="B1436">
        <v>-83.256004000000004</v>
      </c>
      <c r="C1436">
        <v>-49538.359375</v>
      </c>
      <c r="D1436">
        <v>20403.611327999999</v>
      </c>
      <c r="E1436">
        <v>0.204434</v>
      </c>
      <c r="F1436">
        <v>9.9602350000000008</v>
      </c>
      <c r="G1436">
        <v>-0.215419</v>
      </c>
      <c r="H1436">
        <v>6.7719000000000001E-2</v>
      </c>
      <c r="I1436">
        <v>1.3155999999999999E-2</v>
      </c>
      <c r="J1436">
        <v>-2.1403999999999999E-2</v>
      </c>
      <c r="K1436">
        <v>1012.039978</v>
      </c>
      <c r="L1436">
        <v>41.107734999999998</v>
      </c>
      <c r="W1436">
        <f t="shared" si="22"/>
        <v>53575.771915605124</v>
      </c>
    </row>
    <row r="1437" spans="1:23" x14ac:dyDescent="0.3">
      <c r="A1437">
        <v>522.9</v>
      </c>
      <c r="B1437">
        <v>-99.626945000000006</v>
      </c>
      <c r="C1437">
        <v>-49531.257812000003</v>
      </c>
      <c r="D1437">
        <v>20391.201172000001</v>
      </c>
      <c r="E1437">
        <v>0.214675</v>
      </c>
      <c r="F1437">
        <v>9.9510210000000008</v>
      </c>
      <c r="G1437">
        <v>-0.22686400000000001</v>
      </c>
      <c r="H1437">
        <v>5.7012E-2</v>
      </c>
      <c r="I1437">
        <v>1.2737E-2</v>
      </c>
      <c r="J1437">
        <v>-1.8287000000000001E-2</v>
      </c>
      <c r="K1437">
        <v>1012.049988</v>
      </c>
      <c r="L1437">
        <v>41.105389000000002</v>
      </c>
      <c r="W1437">
        <f t="shared" si="22"/>
        <v>53564.507943263656</v>
      </c>
    </row>
    <row r="1438" spans="1:23" x14ac:dyDescent="0.3">
      <c r="A1438">
        <v>522.91125</v>
      </c>
      <c r="B1438">
        <v>-15.741104999999999</v>
      </c>
      <c r="C1438">
        <v>-49532.824219000002</v>
      </c>
      <c r="D1438">
        <v>20454.644531000002</v>
      </c>
      <c r="E1438">
        <v>0.20460400000000001</v>
      </c>
      <c r="F1438">
        <v>9.9619199999999992</v>
      </c>
      <c r="G1438">
        <v>-0.23661799999999999</v>
      </c>
      <c r="H1438">
        <v>4.0603E-2</v>
      </c>
      <c r="I1438">
        <v>1.0097E-2</v>
      </c>
      <c r="J1438">
        <v>-1.4638999999999999E-2</v>
      </c>
      <c r="K1438">
        <v>1012.049988</v>
      </c>
      <c r="L1438">
        <v>41.105389000000002</v>
      </c>
      <c r="W1438">
        <f t="shared" si="22"/>
        <v>53590.049503450806</v>
      </c>
    </row>
    <row r="1439" spans="1:23" x14ac:dyDescent="0.3">
      <c r="A1439">
        <v>522.92250000000001</v>
      </c>
      <c r="B1439">
        <v>-237.57635500000001</v>
      </c>
      <c r="C1439">
        <v>-49579.96875</v>
      </c>
      <c r="D1439">
        <v>20481.625</v>
      </c>
      <c r="E1439">
        <v>0.20214499999999999</v>
      </c>
      <c r="F1439">
        <v>9.9663529999999998</v>
      </c>
      <c r="G1439">
        <v>-0.23935899999999999</v>
      </c>
      <c r="H1439">
        <v>1.3188E-2</v>
      </c>
      <c r="I1439">
        <v>6.4359999999999999E-3</v>
      </c>
      <c r="J1439">
        <v>-9.1199999999999996E-3</v>
      </c>
      <c r="K1439">
        <v>1012.049988</v>
      </c>
      <c r="L1439">
        <v>41.105389000000002</v>
      </c>
      <c r="W1439">
        <f t="shared" si="22"/>
        <v>53644.447116323761</v>
      </c>
    </row>
    <row r="1440" spans="1:23" x14ac:dyDescent="0.3">
      <c r="A1440">
        <v>522.93375000000003</v>
      </c>
      <c r="B1440">
        <v>-99.918976000000001</v>
      </c>
      <c r="C1440">
        <v>-49543.507812000003</v>
      </c>
      <c r="D1440">
        <v>20434.011718999998</v>
      </c>
      <c r="E1440">
        <v>0.20358899999999999</v>
      </c>
      <c r="F1440">
        <v>9.9695630000000008</v>
      </c>
      <c r="G1440">
        <v>-0.22794800000000001</v>
      </c>
      <c r="H1440">
        <v>-1.2423999999999999E-2</v>
      </c>
      <c r="I1440">
        <v>3.2330000000000002E-3</v>
      </c>
      <c r="J1440">
        <v>-1.475E-3</v>
      </c>
      <c r="K1440">
        <v>1012.049988</v>
      </c>
      <c r="L1440">
        <v>41.105389000000002</v>
      </c>
      <c r="W1440">
        <f t="shared" si="22"/>
        <v>53592.14480734746</v>
      </c>
    </row>
    <row r="1441" spans="1:23" x14ac:dyDescent="0.3">
      <c r="A1441">
        <v>522.94500000000005</v>
      </c>
      <c r="B1441">
        <v>-64.828856999999999</v>
      </c>
      <c r="C1441">
        <v>-49570.832030999998</v>
      </c>
      <c r="D1441">
        <v>20468.449218999998</v>
      </c>
      <c r="E1441">
        <v>0.20289099999999999</v>
      </c>
      <c r="F1441">
        <v>9.9710920000000005</v>
      </c>
      <c r="G1441">
        <v>-0.22631200000000001</v>
      </c>
      <c r="H1441">
        <v>-3.2571000000000003E-2</v>
      </c>
      <c r="I1441">
        <v>1.157E-3</v>
      </c>
      <c r="J1441">
        <v>4.058E-3</v>
      </c>
      <c r="K1441">
        <v>1012.049988</v>
      </c>
      <c r="L1441">
        <v>41.105389000000002</v>
      </c>
      <c r="W1441">
        <f t="shared" si="22"/>
        <v>53630.485774949841</v>
      </c>
    </row>
    <row r="1442" spans="1:23" x14ac:dyDescent="0.3">
      <c r="A1442">
        <v>522.95624999999995</v>
      </c>
      <c r="B1442">
        <v>-55.721454999999999</v>
      </c>
      <c r="C1442">
        <v>-49593.980469000002</v>
      </c>
      <c r="D1442">
        <v>20562.134765999999</v>
      </c>
      <c r="E1442">
        <v>0.214895</v>
      </c>
      <c r="F1442">
        <v>9.9735750000000003</v>
      </c>
      <c r="G1442">
        <v>-0.22902</v>
      </c>
      <c r="H1442">
        <v>-3.7975000000000002E-2</v>
      </c>
      <c r="I1442">
        <v>-2.99E-4</v>
      </c>
      <c r="J1442">
        <v>5.3940000000000004E-3</v>
      </c>
      <c r="K1442">
        <v>1012.049988</v>
      </c>
      <c r="L1442">
        <v>41.105389000000002</v>
      </c>
      <c r="W1442">
        <f t="shared" si="22"/>
        <v>53687.683781061431</v>
      </c>
    </row>
    <row r="1443" spans="1:23" x14ac:dyDescent="0.3">
      <c r="A1443">
        <v>522.96749999999997</v>
      </c>
      <c r="B1443">
        <v>65.087517000000005</v>
      </c>
      <c r="C1443">
        <v>-49560.539062000003</v>
      </c>
      <c r="D1443">
        <v>20501.548827999999</v>
      </c>
      <c r="E1443">
        <v>0.20771600000000001</v>
      </c>
      <c r="F1443">
        <v>9.9792269999999998</v>
      </c>
      <c r="G1443">
        <v>-0.227822</v>
      </c>
      <c r="H1443">
        <v>-3.2402E-2</v>
      </c>
      <c r="I1443">
        <v>-2.99E-4</v>
      </c>
      <c r="J1443">
        <v>2.385E-3</v>
      </c>
      <c r="K1443">
        <v>1012.049988</v>
      </c>
      <c r="L1443">
        <v>41.105389000000002</v>
      </c>
      <c r="W1443">
        <f t="shared" si="22"/>
        <v>53633.616070965843</v>
      </c>
    </row>
    <row r="1444" spans="1:23" x14ac:dyDescent="0.3">
      <c r="A1444">
        <v>522.97874999999999</v>
      </c>
      <c r="B1444">
        <v>15.010989</v>
      </c>
      <c r="C1444">
        <v>-49569.484375</v>
      </c>
      <c r="D1444">
        <v>20427.9375</v>
      </c>
      <c r="E1444">
        <v>0.20147599999999999</v>
      </c>
      <c r="F1444">
        <v>9.9698390000000003</v>
      </c>
      <c r="G1444">
        <v>-0.23760899999999999</v>
      </c>
      <c r="H1444">
        <v>-2.0227999999999999E-2</v>
      </c>
      <c r="I1444">
        <v>3.3399999999999999E-4</v>
      </c>
      <c r="J1444">
        <v>-2.8939999999999999E-3</v>
      </c>
      <c r="K1444">
        <v>1012.049988</v>
      </c>
      <c r="L1444">
        <v>41.105389000000002</v>
      </c>
      <c r="W1444">
        <f t="shared" si="22"/>
        <v>53613.75417779533</v>
      </c>
    </row>
    <row r="1445" spans="1:23" x14ac:dyDescent="0.3">
      <c r="A1445">
        <v>522.99</v>
      </c>
      <c r="B1445">
        <v>37.886485999999998</v>
      </c>
      <c r="C1445">
        <v>-49548.363280999998</v>
      </c>
      <c r="D1445">
        <v>20506.449218999998</v>
      </c>
      <c r="E1445">
        <v>0.209506</v>
      </c>
      <c r="F1445">
        <v>9.9686229999999991</v>
      </c>
      <c r="G1445">
        <v>-0.22914399999999999</v>
      </c>
      <c r="H1445">
        <v>-2.4899999999999998E-4</v>
      </c>
      <c r="I1445">
        <v>3.7669999999999999E-3</v>
      </c>
      <c r="J1445">
        <v>-9.7979999999999994E-3</v>
      </c>
      <c r="K1445">
        <v>1012.049988</v>
      </c>
      <c r="L1445">
        <v>41.105389000000002</v>
      </c>
      <c r="W1445">
        <f t="shared" si="22"/>
        <v>53624.212803389433</v>
      </c>
    </row>
    <row r="1446" spans="1:23" x14ac:dyDescent="0.3">
      <c r="A1446">
        <v>523.00125000000003</v>
      </c>
      <c r="B1446">
        <v>-94.458595000000003</v>
      </c>
      <c r="C1446">
        <v>-49526.628905999998</v>
      </c>
      <c r="D1446">
        <v>20439.814452999999</v>
      </c>
      <c r="E1446">
        <v>0.209201</v>
      </c>
      <c r="F1446">
        <v>9.9670249999999996</v>
      </c>
      <c r="G1446">
        <v>-0.22086900000000001</v>
      </c>
      <c r="H1446">
        <v>2.0518999999999999E-2</v>
      </c>
      <c r="I1446">
        <v>6.4780000000000003E-3</v>
      </c>
      <c r="J1446">
        <v>-1.6392E-2</v>
      </c>
      <c r="K1446">
        <v>1012.039978</v>
      </c>
      <c r="L1446">
        <v>41.105389000000002</v>
      </c>
      <c r="W1446">
        <f t="shared" si="22"/>
        <v>53578.744928300359</v>
      </c>
    </row>
    <row r="1447" spans="1:23" x14ac:dyDescent="0.3">
      <c r="A1447">
        <v>523.01250000000005</v>
      </c>
      <c r="B1447">
        <v>-47.514214000000003</v>
      </c>
      <c r="C1447">
        <v>-49522.84375</v>
      </c>
      <c r="D1447">
        <v>20335.453125</v>
      </c>
      <c r="E1447">
        <v>0.210975</v>
      </c>
      <c r="F1447">
        <v>9.9737570000000009</v>
      </c>
      <c r="G1447">
        <v>-0.22500700000000001</v>
      </c>
      <c r="H1447">
        <v>4.4462000000000002E-2</v>
      </c>
      <c r="I1447">
        <v>9.7420000000000007E-3</v>
      </c>
      <c r="J1447">
        <v>-2.2411E-2</v>
      </c>
      <c r="K1447">
        <v>1012.039978</v>
      </c>
      <c r="L1447">
        <v>41.105389000000002</v>
      </c>
      <c r="W1447">
        <f t="shared" si="22"/>
        <v>53535.455209482607</v>
      </c>
    </row>
    <row r="1448" spans="1:23" x14ac:dyDescent="0.3">
      <c r="A1448">
        <v>523.02374999999995</v>
      </c>
      <c r="B1448">
        <v>-47.691516999999997</v>
      </c>
      <c r="C1448">
        <v>-49550.132812000003</v>
      </c>
      <c r="D1448">
        <v>20398.976562</v>
      </c>
      <c r="E1448">
        <v>0.20433899999999999</v>
      </c>
      <c r="F1448">
        <v>9.9691539999999996</v>
      </c>
      <c r="G1448">
        <v>-0.223499</v>
      </c>
      <c r="H1448">
        <v>6.7505999999999997E-2</v>
      </c>
      <c r="I1448">
        <v>1.2925000000000001E-2</v>
      </c>
      <c r="J1448">
        <v>-2.5294000000000001E-2</v>
      </c>
      <c r="K1448">
        <v>1012.039978</v>
      </c>
      <c r="L1448">
        <v>41.105389000000002</v>
      </c>
      <c r="W1448">
        <f t="shared" si="22"/>
        <v>53584.850293200026</v>
      </c>
    </row>
    <row r="1449" spans="1:23" x14ac:dyDescent="0.3">
      <c r="A1449">
        <v>523.03499999999997</v>
      </c>
      <c r="B1449">
        <v>43.261119999999998</v>
      </c>
      <c r="C1449">
        <v>-49566.890625</v>
      </c>
      <c r="D1449">
        <v>20513.25</v>
      </c>
      <c r="E1449">
        <v>0.21208299999999999</v>
      </c>
      <c r="F1449">
        <v>9.9699679999999997</v>
      </c>
      <c r="G1449">
        <v>-0.22356500000000001</v>
      </c>
      <c r="H1449">
        <v>7.5502E-2</v>
      </c>
      <c r="I1449">
        <v>1.3762E-2</v>
      </c>
      <c r="J1449">
        <v>-2.6426000000000002E-2</v>
      </c>
      <c r="K1449">
        <v>1012.039978</v>
      </c>
      <c r="L1449">
        <v>41.105389000000002</v>
      </c>
      <c r="W1449">
        <f t="shared" si="22"/>
        <v>53643.936687362126</v>
      </c>
    </row>
    <row r="1450" spans="1:23" x14ac:dyDescent="0.3">
      <c r="A1450">
        <v>523.04624999999999</v>
      </c>
      <c r="B1450">
        <v>-131.480301</v>
      </c>
      <c r="C1450">
        <v>-49567.269530999998</v>
      </c>
      <c r="D1450">
        <v>20610.345702999999</v>
      </c>
      <c r="E1450">
        <v>0.20788300000000001</v>
      </c>
      <c r="F1450">
        <v>9.9598639999999996</v>
      </c>
      <c r="G1450">
        <v>-0.22012799999999999</v>
      </c>
      <c r="H1450">
        <v>6.9694999999999993E-2</v>
      </c>
      <c r="I1450">
        <v>1.298E-2</v>
      </c>
      <c r="J1450">
        <v>-2.1871000000000002E-2</v>
      </c>
      <c r="K1450">
        <v>1012.039978</v>
      </c>
      <c r="L1450">
        <v>41.105389000000002</v>
      </c>
      <c r="W1450">
        <f t="shared" si="22"/>
        <v>53681.634157554501</v>
      </c>
    </row>
    <row r="1451" spans="1:23" x14ac:dyDescent="0.3">
      <c r="A1451">
        <v>523.0575</v>
      </c>
      <c r="B1451">
        <v>-80.069466000000006</v>
      </c>
      <c r="C1451">
        <v>-49543.527344000002</v>
      </c>
      <c r="D1451">
        <v>20321.847656000002</v>
      </c>
      <c r="E1451">
        <v>0.20330000000000001</v>
      </c>
      <c r="F1451">
        <v>9.9682639999999996</v>
      </c>
      <c r="G1451">
        <v>-0.229244</v>
      </c>
      <c r="H1451">
        <v>5.3754000000000003E-2</v>
      </c>
      <c r="I1451">
        <v>1.1707E-2</v>
      </c>
      <c r="J1451">
        <v>-1.7038000000000001E-2</v>
      </c>
      <c r="K1451">
        <v>1012.039978</v>
      </c>
      <c r="L1451">
        <v>41.105389000000002</v>
      </c>
      <c r="W1451">
        <f t="shared" si="22"/>
        <v>53549.46316218991</v>
      </c>
    </row>
    <row r="1452" spans="1:23" x14ac:dyDescent="0.3">
      <c r="A1452">
        <v>523.06875000000002</v>
      </c>
      <c r="B1452">
        <v>-90.545715000000001</v>
      </c>
      <c r="C1452">
        <v>-49548.609375</v>
      </c>
      <c r="D1452">
        <v>20574.544922000001</v>
      </c>
      <c r="E1452">
        <v>0.21360699999999999</v>
      </c>
      <c r="F1452">
        <v>9.960032</v>
      </c>
      <c r="G1452">
        <v>-0.22875100000000001</v>
      </c>
      <c r="H1452">
        <v>3.4195000000000003E-2</v>
      </c>
      <c r="I1452">
        <v>9.1079999999999998E-3</v>
      </c>
      <c r="J1452">
        <v>-1.3683000000000001E-2</v>
      </c>
      <c r="K1452">
        <v>1012.039978</v>
      </c>
      <c r="L1452">
        <v>41.105389000000002</v>
      </c>
      <c r="W1452">
        <f t="shared" si="22"/>
        <v>53650.580502639845</v>
      </c>
    </row>
    <row r="1453" spans="1:23" x14ac:dyDescent="0.3">
      <c r="A1453">
        <v>523.08000000000004</v>
      </c>
      <c r="B1453">
        <v>-26.304055999999999</v>
      </c>
      <c r="C1453">
        <v>-49539.011719000002</v>
      </c>
      <c r="D1453">
        <v>20434.103515999999</v>
      </c>
      <c r="E1453">
        <v>0.19256300000000001</v>
      </c>
      <c r="F1453">
        <v>9.9600019999999994</v>
      </c>
      <c r="G1453">
        <v>-0.236849</v>
      </c>
      <c r="H1453">
        <v>9.0729999999999995E-3</v>
      </c>
      <c r="I1453">
        <v>6.4599999999999996E-3</v>
      </c>
      <c r="J1453">
        <v>-6.7930000000000004E-3</v>
      </c>
      <c r="K1453">
        <v>1012.039978</v>
      </c>
      <c r="L1453">
        <v>41.105389000000002</v>
      </c>
      <c r="W1453">
        <f t="shared" si="22"/>
        <v>53587.936706885681</v>
      </c>
    </row>
    <row r="1454" spans="1:23" x14ac:dyDescent="0.3">
      <c r="A1454">
        <v>523.09124999999995</v>
      </c>
      <c r="B1454">
        <v>-148.33618200000001</v>
      </c>
      <c r="C1454">
        <v>-49542.125</v>
      </c>
      <c r="D1454">
        <v>20415.484375</v>
      </c>
      <c r="E1454">
        <v>0.19689599999999999</v>
      </c>
      <c r="F1454">
        <v>9.9729469999999996</v>
      </c>
      <c r="G1454">
        <v>-0.22590299999999999</v>
      </c>
      <c r="H1454">
        <v>-1.6431000000000001E-2</v>
      </c>
      <c r="I1454">
        <v>3.186E-3</v>
      </c>
      <c r="J1454">
        <v>8.8800000000000001E-4</v>
      </c>
      <c r="K1454">
        <v>1012.039978</v>
      </c>
      <c r="L1454">
        <v>41.105389000000002</v>
      </c>
      <c r="W1454">
        <f t="shared" si="22"/>
        <v>53583.916947199599</v>
      </c>
    </row>
    <row r="1455" spans="1:23" x14ac:dyDescent="0.3">
      <c r="A1455">
        <v>523.10249999999996</v>
      </c>
      <c r="B1455">
        <v>-118.542351</v>
      </c>
      <c r="C1455">
        <v>-49538.5</v>
      </c>
      <c r="D1455">
        <v>20400.548827999999</v>
      </c>
      <c r="E1455">
        <v>0.19831099999999999</v>
      </c>
      <c r="F1455">
        <v>9.9713759999999994</v>
      </c>
      <c r="G1455">
        <v>-0.22603400000000001</v>
      </c>
      <c r="H1455">
        <v>-3.2460000000000003E-2</v>
      </c>
      <c r="I1455">
        <v>1.0349999999999999E-3</v>
      </c>
      <c r="J1455">
        <v>4.2960000000000003E-3</v>
      </c>
      <c r="K1455">
        <v>1012.049988</v>
      </c>
      <c r="L1455">
        <v>41.110270999999997</v>
      </c>
      <c r="W1455">
        <f t="shared" si="22"/>
        <v>53574.802165034569</v>
      </c>
    </row>
    <row r="1456" spans="1:23" x14ac:dyDescent="0.3">
      <c r="A1456">
        <v>523.11374999999998</v>
      </c>
      <c r="B1456">
        <v>-119.22547900000001</v>
      </c>
      <c r="C1456">
        <v>-49515.585937000003</v>
      </c>
      <c r="D1456">
        <v>20439.832031000002</v>
      </c>
      <c r="E1456">
        <v>0.19714499999999999</v>
      </c>
      <c r="F1456">
        <v>9.9615849999999995</v>
      </c>
      <c r="G1456">
        <v>-0.23307</v>
      </c>
      <c r="H1456">
        <v>-3.4686000000000002E-2</v>
      </c>
      <c r="I1456">
        <v>-3.3199999999999999E-4</v>
      </c>
      <c r="J1456">
        <v>4.2469999999999999E-3</v>
      </c>
      <c r="K1456">
        <v>1012.049988</v>
      </c>
      <c r="L1456">
        <v>41.110270999999997</v>
      </c>
      <c r="W1456">
        <f t="shared" si="22"/>
        <v>53568.59340000229</v>
      </c>
    </row>
    <row r="1457" spans="1:23" x14ac:dyDescent="0.3">
      <c r="A1457">
        <v>523.125</v>
      </c>
      <c r="B1457">
        <v>-36.760376000000001</v>
      </c>
      <c r="C1457">
        <v>-49522.421875</v>
      </c>
      <c r="D1457">
        <v>20472.242187</v>
      </c>
      <c r="E1457">
        <v>0.20677899999999999</v>
      </c>
      <c r="F1457">
        <v>9.9587479999999999</v>
      </c>
      <c r="G1457">
        <v>-0.24215100000000001</v>
      </c>
      <c r="H1457">
        <v>-3.1838999999999999E-2</v>
      </c>
      <c r="I1457">
        <v>6.5899999999999997E-4</v>
      </c>
      <c r="J1457">
        <v>2.8779999999999999E-3</v>
      </c>
      <c r="K1457">
        <v>1012.049988</v>
      </c>
      <c r="L1457">
        <v>41.110270999999997</v>
      </c>
      <c r="W1457">
        <f t="shared" si="22"/>
        <v>53587.165626238384</v>
      </c>
    </row>
    <row r="1458" spans="1:23" x14ac:dyDescent="0.3">
      <c r="A1458">
        <v>523.13625000000002</v>
      </c>
      <c r="B1458">
        <v>-106.443001</v>
      </c>
      <c r="C1458">
        <v>-49532.230469000002</v>
      </c>
      <c r="D1458">
        <v>20365.412109000001</v>
      </c>
      <c r="E1458">
        <v>0.197487</v>
      </c>
      <c r="F1458">
        <v>9.9637879999999992</v>
      </c>
      <c r="G1458">
        <v>-0.23604700000000001</v>
      </c>
      <c r="H1458">
        <v>-1.3871E-2</v>
      </c>
      <c r="I1458">
        <v>1.5679999999999999E-3</v>
      </c>
      <c r="J1458">
        <v>-4.7600000000000003E-3</v>
      </c>
      <c r="K1458">
        <v>1012.049988</v>
      </c>
      <c r="L1458">
        <v>41.110270999999997</v>
      </c>
      <c r="W1458">
        <f t="shared" si="22"/>
        <v>53555.608443149984</v>
      </c>
    </row>
    <row r="1459" spans="1:23" x14ac:dyDescent="0.3">
      <c r="A1459">
        <v>523.14750000000004</v>
      </c>
      <c r="B1459">
        <v>137.09314000000001</v>
      </c>
      <c r="C1459">
        <v>-49543.621094000002</v>
      </c>
      <c r="D1459">
        <v>20457.578125</v>
      </c>
      <c r="E1459">
        <v>0.20268</v>
      </c>
      <c r="F1459">
        <v>9.9579950000000004</v>
      </c>
      <c r="G1459">
        <v>-0.23086000000000001</v>
      </c>
      <c r="H1459">
        <v>1.044E-2</v>
      </c>
      <c r="I1459">
        <v>5.2009999999999999E-3</v>
      </c>
      <c r="J1459">
        <v>-1.1601E-2</v>
      </c>
      <c r="K1459">
        <v>1012.049988</v>
      </c>
      <c r="L1459">
        <v>41.110270999999997</v>
      </c>
      <c r="W1459">
        <f t="shared" si="22"/>
        <v>53601.321703623653</v>
      </c>
    </row>
    <row r="1460" spans="1:23" x14ac:dyDescent="0.3">
      <c r="A1460">
        <v>523.15875000000005</v>
      </c>
      <c r="B1460">
        <v>-13.417994</v>
      </c>
      <c r="C1460">
        <v>-49543.34375</v>
      </c>
      <c r="D1460">
        <v>20367.9375</v>
      </c>
      <c r="E1460">
        <v>0.201346</v>
      </c>
      <c r="F1460">
        <v>9.9619579999999992</v>
      </c>
      <c r="G1460">
        <v>-0.237984</v>
      </c>
      <c r="H1460">
        <v>3.1884999999999997E-2</v>
      </c>
      <c r="I1460">
        <v>7.5890000000000003E-3</v>
      </c>
      <c r="J1460">
        <v>-1.8939999999999999E-2</v>
      </c>
      <c r="K1460">
        <v>1012.049988</v>
      </c>
      <c r="L1460">
        <v>41.110270999999997</v>
      </c>
      <c r="W1460">
        <f t="shared" si="22"/>
        <v>53566.743115268204</v>
      </c>
    </row>
    <row r="1461" spans="1:23" x14ac:dyDescent="0.3">
      <c r="A1461">
        <v>523.16999999999996</v>
      </c>
      <c r="B1461">
        <v>-137.10720800000001</v>
      </c>
      <c r="C1461">
        <v>-49568</v>
      </c>
      <c r="D1461">
        <v>20471.947265999999</v>
      </c>
      <c r="E1461">
        <v>0.20966199999999999</v>
      </c>
      <c r="F1461">
        <v>9.9564699999999995</v>
      </c>
      <c r="G1461">
        <v>-0.228382</v>
      </c>
      <c r="H1461">
        <v>5.0403000000000003E-2</v>
      </c>
      <c r="I1461">
        <v>9.6939999999999995E-3</v>
      </c>
      <c r="J1461">
        <v>-2.2464999999999999E-2</v>
      </c>
      <c r="K1461">
        <v>1012.049988</v>
      </c>
      <c r="L1461">
        <v>41.110270999999997</v>
      </c>
      <c r="W1461">
        <f t="shared" si="22"/>
        <v>53629.33942580656</v>
      </c>
    </row>
    <row r="1462" spans="1:23" x14ac:dyDescent="0.3">
      <c r="A1462">
        <v>523.18124999999998</v>
      </c>
      <c r="B1462">
        <v>39.895156999999998</v>
      </c>
      <c r="C1462">
        <v>-49569.363280999998</v>
      </c>
      <c r="D1462">
        <v>20436.1875</v>
      </c>
      <c r="E1462">
        <v>0.194304</v>
      </c>
      <c r="F1462">
        <v>9.9740000000000002</v>
      </c>
      <c r="G1462">
        <v>-0.225578</v>
      </c>
      <c r="H1462">
        <v>6.3646999999999995E-2</v>
      </c>
      <c r="I1462">
        <v>1.1863E-2</v>
      </c>
      <c r="J1462">
        <v>-2.3425999999999999E-2</v>
      </c>
      <c r="K1462">
        <v>1012.049988</v>
      </c>
      <c r="L1462">
        <v>41.110270999999997</v>
      </c>
      <c r="W1462">
        <f t="shared" si="22"/>
        <v>53616.798927597862</v>
      </c>
    </row>
    <row r="1463" spans="1:23" x14ac:dyDescent="0.3">
      <c r="A1463">
        <v>523.1925</v>
      </c>
      <c r="B1463">
        <v>-36.664321999999999</v>
      </c>
      <c r="C1463">
        <v>-49550.535155999998</v>
      </c>
      <c r="D1463">
        <v>20362.130859000001</v>
      </c>
      <c r="E1463">
        <v>0.196189</v>
      </c>
      <c r="F1463">
        <v>9.968966</v>
      </c>
      <c r="G1463">
        <v>-0.223412</v>
      </c>
      <c r="H1463">
        <v>7.3699000000000001E-2</v>
      </c>
      <c r="I1463">
        <v>1.3166000000000001E-2</v>
      </c>
      <c r="J1463">
        <v>-2.3386000000000001E-2</v>
      </c>
      <c r="K1463">
        <v>1012.049988</v>
      </c>
      <c r="L1463">
        <v>41.110270999999997</v>
      </c>
      <c r="W1463">
        <f t="shared" si="22"/>
        <v>53571.197967168322</v>
      </c>
    </row>
    <row r="1464" spans="1:23" x14ac:dyDescent="0.3">
      <c r="A1464">
        <v>523.20375000000001</v>
      </c>
      <c r="B1464">
        <v>-25.692924000000001</v>
      </c>
      <c r="C1464">
        <v>-49534.828125</v>
      </c>
      <c r="D1464">
        <v>20435.216797000001</v>
      </c>
      <c r="E1464">
        <v>0.202988</v>
      </c>
      <c r="F1464">
        <v>9.9702230000000007</v>
      </c>
      <c r="G1464">
        <v>-0.22948099999999999</v>
      </c>
      <c r="H1464">
        <v>6.3382999999999995E-2</v>
      </c>
      <c r="I1464">
        <v>1.2801999999999999E-2</v>
      </c>
      <c r="J1464">
        <v>-1.9990000000000001E-2</v>
      </c>
      <c r="K1464">
        <v>1012.039978</v>
      </c>
      <c r="L1464">
        <v>41.107734999999998</v>
      </c>
      <c r="W1464">
        <f t="shared" si="22"/>
        <v>53584.493494293907</v>
      </c>
    </row>
    <row r="1465" spans="1:23" x14ac:dyDescent="0.3">
      <c r="A1465">
        <v>523.21500000000003</v>
      </c>
      <c r="B1465">
        <v>-125.04007</v>
      </c>
      <c r="C1465">
        <v>-49531.714844000002</v>
      </c>
      <c r="D1465">
        <v>20479.193359000001</v>
      </c>
      <c r="E1465">
        <v>0.20788100000000001</v>
      </c>
      <c r="F1465">
        <v>9.9711499999999997</v>
      </c>
      <c r="G1465">
        <v>-0.21405299999999999</v>
      </c>
      <c r="H1465">
        <v>5.0591999999999998E-2</v>
      </c>
      <c r="I1465">
        <v>1.115E-2</v>
      </c>
      <c r="J1465">
        <v>-1.7860000000000001E-2</v>
      </c>
      <c r="K1465">
        <v>1012.039978</v>
      </c>
      <c r="L1465">
        <v>41.107734999999998</v>
      </c>
      <c r="W1465">
        <f t="shared" si="22"/>
        <v>53598.542620501772</v>
      </c>
    </row>
    <row r="1466" spans="1:23" x14ac:dyDescent="0.3">
      <c r="A1466">
        <v>523.22625000000005</v>
      </c>
      <c r="B1466">
        <v>-167.41627500000001</v>
      </c>
      <c r="C1466">
        <v>-49513.695312000003</v>
      </c>
      <c r="D1466">
        <v>20493.712890999999</v>
      </c>
      <c r="E1466">
        <v>0.20466899999999999</v>
      </c>
      <c r="F1466">
        <v>9.9594839999999998</v>
      </c>
      <c r="G1466">
        <v>-0.222051</v>
      </c>
      <c r="H1466">
        <v>2.7354E-2</v>
      </c>
      <c r="I1466">
        <v>8.3979999999999992E-3</v>
      </c>
      <c r="J1466">
        <v>-1.337E-2</v>
      </c>
      <c r="K1466">
        <v>1012.039978</v>
      </c>
      <c r="L1466">
        <v>41.107734999999998</v>
      </c>
      <c r="W1466">
        <f t="shared" si="22"/>
        <v>53587.55750841277</v>
      </c>
    </row>
    <row r="1467" spans="1:23" x14ac:dyDescent="0.3">
      <c r="A1467">
        <v>523.23749999999995</v>
      </c>
      <c r="B1467">
        <v>-100.20208</v>
      </c>
      <c r="C1467">
        <v>-49515.042969000002</v>
      </c>
      <c r="D1467">
        <v>20486.849609000001</v>
      </c>
      <c r="E1467">
        <v>0.20699899999999999</v>
      </c>
      <c r="F1467">
        <v>9.965109</v>
      </c>
      <c r="G1467">
        <v>-0.22636700000000001</v>
      </c>
      <c r="H1467">
        <v>7.3200000000000001E-4</v>
      </c>
      <c r="I1467">
        <v>4.3839999999999999E-3</v>
      </c>
      <c r="J1467">
        <v>-7.4310000000000001E-3</v>
      </c>
      <c r="K1467">
        <v>1012.039978</v>
      </c>
      <c r="L1467">
        <v>41.107734999999998</v>
      </c>
      <c r="W1467">
        <f t="shared" si="22"/>
        <v>53586.010558545371</v>
      </c>
    </row>
    <row r="1468" spans="1:23" x14ac:dyDescent="0.3">
      <c r="A1468">
        <v>523.24874999999997</v>
      </c>
      <c r="B1468">
        <v>-109.678017</v>
      </c>
      <c r="C1468">
        <v>-49543.582030999998</v>
      </c>
      <c r="D1468">
        <v>20568.136718999998</v>
      </c>
      <c r="E1468">
        <v>0.217779</v>
      </c>
      <c r="F1468">
        <v>9.9733269999999994</v>
      </c>
      <c r="G1468">
        <v>-0.231931</v>
      </c>
      <c r="H1468">
        <v>-2.1315000000000001E-2</v>
      </c>
      <c r="I1468">
        <v>2.2030000000000001E-3</v>
      </c>
      <c r="J1468">
        <v>2.454E-3</v>
      </c>
      <c r="K1468">
        <v>1012.039978</v>
      </c>
      <c r="L1468">
        <v>41.107734999999998</v>
      </c>
      <c r="W1468">
        <f t="shared" si="22"/>
        <v>53643.515897276113</v>
      </c>
    </row>
    <row r="1469" spans="1:23" x14ac:dyDescent="0.3">
      <c r="A1469">
        <v>523.26</v>
      </c>
      <c r="B1469">
        <v>-170.75761399999999</v>
      </c>
      <c r="C1469">
        <v>-49548.402344000002</v>
      </c>
      <c r="D1469">
        <v>20477.0625</v>
      </c>
      <c r="E1469">
        <v>0.20574600000000001</v>
      </c>
      <c r="F1469">
        <v>9.9628099999999993</v>
      </c>
      <c r="G1469">
        <v>-0.23197300000000001</v>
      </c>
      <c r="H1469">
        <v>-3.3855000000000003E-2</v>
      </c>
      <c r="I1469">
        <v>1.408E-3</v>
      </c>
      <c r="J1469">
        <v>6.3400000000000001E-3</v>
      </c>
      <c r="K1469">
        <v>1012.039978</v>
      </c>
      <c r="L1469">
        <v>41.107734999999998</v>
      </c>
      <c r="W1469">
        <f t="shared" si="22"/>
        <v>53613.276542611624</v>
      </c>
    </row>
    <row r="1470" spans="1:23" x14ac:dyDescent="0.3">
      <c r="A1470">
        <v>523.27125000000001</v>
      </c>
      <c r="B1470">
        <v>-16.747501</v>
      </c>
      <c r="C1470">
        <v>-49539.886719000002</v>
      </c>
      <c r="D1470">
        <v>20397.638672000001</v>
      </c>
      <c r="E1470">
        <v>0.20138700000000001</v>
      </c>
      <c r="F1470">
        <v>9.964086</v>
      </c>
      <c r="G1470">
        <v>-0.23819699999999999</v>
      </c>
      <c r="H1470">
        <v>-3.4875999999999997E-2</v>
      </c>
      <c r="I1470">
        <v>-4.7100000000000001E-4</v>
      </c>
      <c r="J1470">
        <v>4.0720000000000001E-3</v>
      </c>
      <c r="K1470">
        <v>1012.039978</v>
      </c>
      <c r="L1470">
        <v>41.107734999999998</v>
      </c>
      <c r="W1470">
        <f t="shared" si="22"/>
        <v>53574.847829962266</v>
      </c>
    </row>
    <row r="1471" spans="1:23" x14ac:dyDescent="0.3">
      <c r="A1471">
        <v>523.28250000000003</v>
      </c>
      <c r="B1471">
        <v>-70.887771999999998</v>
      </c>
      <c r="C1471">
        <v>-49529.835937000003</v>
      </c>
      <c r="D1471">
        <v>20492.009765999999</v>
      </c>
      <c r="E1471">
        <v>0.20111999999999999</v>
      </c>
      <c r="F1471">
        <v>9.9674600000000009</v>
      </c>
      <c r="G1471">
        <v>-0.23783199999999999</v>
      </c>
      <c r="H1471">
        <v>-3.2730000000000002E-2</v>
      </c>
      <c r="I1471">
        <v>-2.8299999999999999E-4</v>
      </c>
      <c r="J1471">
        <v>1.3760000000000001E-3</v>
      </c>
      <c r="K1471">
        <v>1012.039978</v>
      </c>
      <c r="L1471">
        <v>41.107734999999998</v>
      </c>
      <c r="W1471">
        <f t="shared" si="22"/>
        <v>53601.605734084078</v>
      </c>
    </row>
    <row r="1472" spans="1:23" x14ac:dyDescent="0.3">
      <c r="A1472">
        <v>523.29375000000005</v>
      </c>
      <c r="B1472">
        <v>-40.311889999999998</v>
      </c>
      <c r="C1472">
        <v>-49542.800780999998</v>
      </c>
      <c r="D1472">
        <v>20325.521484000001</v>
      </c>
      <c r="E1472">
        <v>0.204124</v>
      </c>
      <c r="F1472">
        <v>9.9714460000000003</v>
      </c>
      <c r="G1472">
        <v>-0.225303</v>
      </c>
      <c r="H1472">
        <v>-1.6074000000000001E-2</v>
      </c>
      <c r="I1472">
        <v>1.8860000000000001E-3</v>
      </c>
      <c r="J1472">
        <v>-5.1999999999999998E-3</v>
      </c>
      <c r="K1472">
        <v>1012.039978</v>
      </c>
      <c r="L1472">
        <v>41.107734999999998</v>
      </c>
      <c r="W1472">
        <f t="shared" si="22"/>
        <v>53550.140596182144</v>
      </c>
    </row>
    <row r="1473" spans="1:23" x14ac:dyDescent="0.3">
      <c r="A1473">
        <v>523.30499999999995</v>
      </c>
      <c r="B1473">
        <v>-30.342880000000001</v>
      </c>
      <c r="C1473">
        <v>-49530.566405999998</v>
      </c>
      <c r="D1473">
        <v>20546.013672000001</v>
      </c>
      <c r="E1473">
        <v>0.20866899999999999</v>
      </c>
      <c r="F1473">
        <v>9.9618020000000005</v>
      </c>
      <c r="G1473">
        <v>-0.23560700000000001</v>
      </c>
      <c r="H1473">
        <v>9.8750000000000001E-3</v>
      </c>
      <c r="I1473">
        <v>5.5050000000000003E-3</v>
      </c>
      <c r="J1473">
        <v>-1.2795000000000001E-2</v>
      </c>
      <c r="K1473">
        <v>1012.039978</v>
      </c>
      <c r="L1473">
        <v>41.105389000000002</v>
      </c>
      <c r="W1473">
        <f t="shared" si="22"/>
        <v>53622.91121339416</v>
      </c>
    </row>
    <row r="1474" spans="1:23" x14ac:dyDescent="0.3">
      <c r="A1474">
        <v>523.31624999999997</v>
      </c>
      <c r="B1474">
        <v>-71.053550999999999</v>
      </c>
      <c r="C1474">
        <v>-49546.304687000003</v>
      </c>
      <c r="D1474">
        <v>20373.443359000001</v>
      </c>
      <c r="E1474">
        <v>0.21510099999999999</v>
      </c>
      <c r="F1474">
        <v>9.9653100000000006</v>
      </c>
      <c r="G1474">
        <v>-0.22625799999999999</v>
      </c>
      <c r="H1474">
        <v>3.5730999999999999E-2</v>
      </c>
      <c r="I1474">
        <v>8.8260000000000005E-3</v>
      </c>
      <c r="J1474">
        <v>-2.0029999999999999E-2</v>
      </c>
      <c r="K1474">
        <v>1012.039978</v>
      </c>
      <c r="L1474">
        <v>41.105389000000002</v>
      </c>
      <c r="W1474">
        <f t="shared" ref="W1474:W1537" si="23">SQRT((B1474)^2+(C1474)^2+(D1474)^2)</f>
        <v>53571.62076180381</v>
      </c>
    </row>
    <row r="1475" spans="1:23" x14ac:dyDescent="0.3">
      <c r="A1475">
        <v>523.32749999999999</v>
      </c>
      <c r="B1475">
        <v>-91.637900999999999</v>
      </c>
      <c r="C1475">
        <v>-49550.417969000002</v>
      </c>
      <c r="D1475">
        <v>20432.326172000001</v>
      </c>
      <c r="E1475">
        <v>0.20471800000000001</v>
      </c>
      <c r="F1475">
        <v>9.9527750000000008</v>
      </c>
      <c r="G1475">
        <v>-0.22961799999999999</v>
      </c>
      <c r="H1475">
        <v>5.7171E-2</v>
      </c>
      <c r="I1475">
        <v>1.1932999999999999E-2</v>
      </c>
      <c r="J1475">
        <v>-2.5219999999999999E-2</v>
      </c>
      <c r="K1475">
        <v>1012.039978</v>
      </c>
      <c r="L1475">
        <v>41.105389000000002</v>
      </c>
      <c r="W1475">
        <f t="shared" si="23"/>
        <v>53597.875622140979</v>
      </c>
    </row>
    <row r="1476" spans="1:23" x14ac:dyDescent="0.3">
      <c r="A1476">
        <v>523.33875</v>
      </c>
      <c r="B1476">
        <v>-36.873443999999999</v>
      </c>
      <c r="C1476">
        <v>-49558.308594000002</v>
      </c>
      <c r="D1476">
        <v>20504.435547000001</v>
      </c>
      <c r="E1476">
        <v>0.204817</v>
      </c>
      <c r="F1476">
        <v>9.9700140000000008</v>
      </c>
      <c r="G1476">
        <v>-0.232905</v>
      </c>
      <c r="H1476">
        <v>6.5292000000000003E-2</v>
      </c>
      <c r="I1476">
        <v>1.2708000000000001E-2</v>
      </c>
      <c r="J1476">
        <v>-2.4281E-2</v>
      </c>
      <c r="K1476">
        <v>1012.039978</v>
      </c>
      <c r="L1476">
        <v>41.105389000000002</v>
      </c>
      <c r="W1476">
        <f t="shared" si="23"/>
        <v>53632.631740854224</v>
      </c>
    </row>
    <row r="1477" spans="1:23" x14ac:dyDescent="0.3">
      <c r="A1477">
        <v>523.35</v>
      </c>
      <c r="B1477">
        <v>-67.465926999999994</v>
      </c>
      <c r="C1477">
        <v>-49530.265625</v>
      </c>
      <c r="D1477">
        <v>20462.865234000001</v>
      </c>
      <c r="E1477">
        <v>0.19425500000000001</v>
      </c>
      <c r="F1477">
        <v>9.968261</v>
      </c>
      <c r="G1477">
        <v>-0.233736</v>
      </c>
      <c r="H1477">
        <v>6.7569000000000004E-2</v>
      </c>
      <c r="I1477">
        <v>1.2619E-2</v>
      </c>
      <c r="J1477">
        <v>-2.3449999999999999E-2</v>
      </c>
      <c r="K1477">
        <v>1012.039978</v>
      </c>
      <c r="L1477">
        <v>41.105389000000002</v>
      </c>
      <c r="W1477">
        <f t="shared" si="23"/>
        <v>53590.86319625024</v>
      </c>
    </row>
    <row r="1478" spans="1:23" x14ac:dyDescent="0.3">
      <c r="A1478">
        <v>523.36125000000004</v>
      </c>
      <c r="B1478">
        <v>-79.521950000000004</v>
      </c>
      <c r="C1478">
        <v>-49524.207030999998</v>
      </c>
      <c r="D1478">
        <v>20328.164062</v>
      </c>
      <c r="E1478">
        <v>0.20964099999999999</v>
      </c>
      <c r="F1478">
        <v>9.9805270000000004</v>
      </c>
      <c r="G1478">
        <v>-0.22703499999999999</v>
      </c>
      <c r="H1478">
        <v>6.6991999999999996E-2</v>
      </c>
      <c r="I1478">
        <v>1.2584E-2</v>
      </c>
      <c r="J1478">
        <v>-2.2176000000000001E-2</v>
      </c>
      <c r="K1478">
        <v>1012.039978</v>
      </c>
      <c r="L1478">
        <v>41.105389000000002</v>
      </c>
      <c r="W1478">
        <f t="shared" si="23"/>
        <v>53533.986026835984</v>
      </c>
    </row>
    <row r="1479" spans="1:23" x14ac:dyDescent="0.3">
      <c r="A1479">
        <v>523.37249999999995</v>
      </c>
      <c r="B1479">
        <v>-126.125938</v>
      </c>
      <c r="C1479">
        <v>-49502.339844000002</v>
      </c>
      <c r="D1479">
        <v>20347.837890999999</v>
      </c>
      <c r="E1479">
        <v>0.203378</v>
      </c>
      <c r="F1479">
        <v>9.9728569999999994</v>
      </c>
      <c r="G1479">
        <v>-0.22123599999999999</v>
      </c>
      <c r="H1479">
        <v>4.8633999999999997E-2</v>
      </c>
      <c r="I1479">
        <v>1.0186000000000001E-2</v>
      </c>
      <c r="J1479">
        <v>-1.6948999999999999E-2</v>
      </c>
      <c r="K1479">
        <v>1012.039978</v>
      </c>
      <c r="L1479">
        <v>41.105389000000002</v>
      </c>
      <c r="W1479">
        <f t="shared" si="23"/>
        <v>53521.323457305516</v>
      </c>
    </row>
    <row r="1480" spans="1:23" x14ac:dyDescent="0.3">
      <c r="A1480">
        <v>523.38374999999996</v>
      </c>
      <c r="B1480">
        <v>-151.44615200000001</v>
      </c>
      <c r="C1480">
        <v>-49541.636719000002</v>
      </c>
      <c r="D1480">
        <v>20488.742187</v>
      </c>
      <c r="E1480">
        <v>0.19406599999999999</v>
      </c>
      <c r="F1480">
        <v>9.9666589999999999</v>
      </c>
      <c r="G1480">
        <v>-0.22971</v>
      </c>
      <c r="H1480">
        <v>2.1944000000000002E-2</v>
      </c>
      <c r="I1480">
        <v>7.561E-3</v>
      </c>
      <c r="J1480">
        <v>-1.0839E-2</v>
      </c>
      <c r="K1480">
        <v>1012.039978</v>
      </c>
      <c r="L1480">
        <v>41.105389000000002</v>
      </c>
      <c r="W1480">
        <f t="shared" si="23"/>
        <v>53611.428456437148</v>
      </c>
    </row>
    <row r="1481" spans="1:23" x14ac:dyDescent="0.3">
      <c r="A1481">
        <v>523.39499999999998</v>
      </c>
      <c r="B1481">
        <v>-125.742531</v>
      </c>
      <c r="C1481">
        <v>-49535.554687000003</v>
      </c>
      <c r="D1481">
        <v>20623.335937</v>
      </c>
      <c r="E1481">
        <v>0.204761</v>
      </c>
      <c r="F1481">
        <v>9.9618769999999994</v>
      </c>
      <c r="G1481">
        <v>-0.22347</v>
      </c>
      <c r="H1481">
        <v>-4.8549999999999999E-3</v>
      </c>
      <c r="I1481">
        <v>3.356E-3</v>
      </c>
      <c r="J1481">
        <v>-5.0850000000000001E-3</v>
      </c>
      <c r="K1481">
        <v>1012.039978</v>
      </c>
      <c r="L1481">
        <v>41.105389000000002</v>
      </c>
      <c r="W1481">
        <f t="shared" si="23"/>
        <v>53657.329177878637</v>
      </c>
    </row>
    <row r="1482" spans="1:23" x14ac:dyDescent="0.3">
      <c r="A1482">
        <v>523.40625</v>
      </c>
      <c r="B1482">
        <v>-31.925903000000002</v>
      </c>
      <c r="C1482">
        <v>-49539.527344000002</v>
      </c>
      <c r="D1482">
        <v>20426.818359000001</v>
      </c>
      <c r="E1482">
        <v>0.195107</v>
      </c>
      <c r="F1482">
        <v>9.9646760000000008</v>
      </c>
      <c r="G1482">
        <v>-0.23325399999999999</v>
      </c>
      <c r="H1482">
        <v>-2.3189999999999999E-2</v>
      </c>
      <c r="I1482">
        <v>8.4800000000000001E-4</v>
      </c>
      <c r="J1482">
        <v>1.8699999999999999E-4</v>
      </c>
      <c r="K1482">
        <v>1012.059998</v>
      </c>
      <c r="L1482">
        <v>41.107734999999998</v>
      </c>
      <c r="W1482">
        <f t="shared" si="23"/>
        <v>53585.638906350505</v>
      </c>
    </row>
    <row r="1483" spans="1:23" x14ac:dyDescent="0.3">
      <c r="A1483">
        <v>523.41750000000002</v>
      </c>
      <c r="B1483">
        <v>-84.764358999999999</v>
      </c>
      <c r="C1483">
        <v>-49533.453125</v>
      </c>
      <c r="D1483">
        <v>20304.166015999999</v>
      </c>
      <c r="E1483">
        <v>0.20091800000000001</v>
      </c>
      <c r="F1483">
        <v>9.9641070000000003</v>
      </c>
      <c r="G1483">
        <v>-0.234182</v>
      </c>
      <c r="H1483">
        <v>-3.2617E-2</v>
      </c>
      <c r="I1483">
        <v>3.1100000000000002E-4</v>
      </c>
      <c r="J1483">
        <v>4.8669999999999998E-3</v>
      </c>
      <c r="K1483">
        <v>1012.059998</v>
      </c>
      <c r="L1483">
        <v>41.107734999999998</v>
      </c>
      <c r="W1483">
        <f t="shared" si="23"/>
        <v>53533.441147458645</v>
      </c>
    </row>
    <row r="1484" spans="1:23" x14ac:dyDescent="0.3">
      <c r="A1484">
        <v>523.42875000000004</v>
      </c>
      <c r="B1484">
        <v>-8.0496350000000003</v>
      </c>
      <c r="C1484">
        <v>-49523.84375</v>
      </c>
      <c r="D1484">
        <v>20413.300781000002</v>
      </c>
      <c r="E1484">
        <v>0.20325499999999999</v>
      </c>
      <c r="F1484">
        <v>9.964836</v>
      </c>
      <c r="G1484">
        <v>-0.22809699999999999</v>
      </c>
      <c r="H1484">
        <v>-3.3960999999999998E-2</v>
      </c>
      <c r="I1484">
        <v>-8.4999999999999995E-4</v>
      </c>
      <c r="J1484">
        <v>4.8539999999999998E-3</v>
      </c>
      <c r="K1484">
        <v>1012.059998</v>
      </c>
      <c r="L1484">
        <v>41.107734999999998</v>
      </c>
      <c r="W1484">
        <f t="shared" si="23"/>
        <v>53565.978133014738</v>
      </c>
    </row>
    <row r="1485" spans="1:23" x14ac:dyDescent="0.3">
      <c r="A1485">
        <v>523.44000000000005</v>
      </c>
      <c r="B1485">
        <v>-26.085182</v>
      </c>
      <c r="C1485">
        <v>-49539.230469000002</v>
      </c>
      <c r="D1485">
        <v>20424.841797000001</v>
      </c>
      <c r="E1485">
        <v>0.205208</v>
      </c>
      <c r="F1485">
        <v>9.9593860000000003</v>
      </c>
      <c r="G1485">
        <v>-0.225045</v>
      </c>
      <c r="H1485">
        <v>-3.1916E-2</v>
      </c>
      <c r="I1485">
        <v>1.25E-4</v>
      </c>
      <c r="J1485">
        <v>-1.2999999999999999E-4</v>
      </c>
      <c r="K1485">
        <v>1012.059998</v>
      </c>
      <c r="L1485">
        <v>41.107734999999998</v>
      </c>
      <c r="W1485">
        <f t="shared" si="23"/>
        <v>53584.607848988657</v>
      </c>
    </row>
    <row r="1486" spans="1:23" x14ac:dyDescent="0.3">
      <c r="A1486">
        <v>523.45124999999996</v>
      </c>
      <c r="B1486">
        <v>-76.763474000000002</v>
      </c>
      <c r="C1486">
        <v>-49542.171875</v>
      </c>
      <c r="D1486">
        <v>20376.912109000001</v>
      </c>
      <c r="E1486">
        <v>0.20789099999999999</v>
      </c>
      <c r="F1486">
        <v>9.9605460000000008</v>
      </c>
      <c r="G1486">
        <v>-0.223609</v>
      </c>
      <c r="H1486">
        <v>-1.5538E-2</v>
      </c>
      <c r="I1486">
        <v>1.351E-3</v>
      </c>
      <c r="J1486">
        <v>-5.4400000000000004E-3</v>
      </c>
      <c r="K1486">
        <v>1012.059998</v>
      </c>
      <c r="L1486">
        <v>41.107734999999998</v>
      </c>
      <c r="W1486">
        <f t="shared" si="23"/>
        <v>53569.125751881489</v>
      </c>
    </row>
    <row r="1487" spans="1:23" x14ac:dyDescent="0.3">
      <c r="A1487">
        <v>523.46249999999998</v>
      </c>
      <c r="B1487">
        <v>-89.985152999999997</v>
      </c>
      <c r="C1487">
        <v>-49564.347655999998</v>
      </c>
      <c r="D1487">
        <v>20421.835937</v>
      </c>
      <c r="E1487">
        <v>0.19550100000000001</v>
      </c>
      <c r="F1487">
        <v>9.9603219999999997</v>
      </c>
      <c r="G1487">
        <v>-0.23916399999999999</v>
      </c>
      <c r="H1487">
        <v>1.0762000000000001E-2</v>
      </c>
      <c r="I1487">
        <v>5.1279999999999997E-3</v>
      </c>
      <c r="J1487">
        <v>-1.4361000000000001E-2</v>
      </c>
      <c r="K1487">
        <v>1012.059998</v>
      </c>
      <c r="L1487">
        <v>41.107734999999998</v>
      </c>
      <c r="W1487">
        <f t="shared" si="23"/>
        <v>53606.753669013924</v>
      </c>
    </row>
    <row r="1488" spans="1:23" x14ac:dyDescent="0.3">
      <c r="A1488">
        <v>523.47375</v>
      </c>
      <c r="B1488">
        <v>-38.176707999999998</v>
      </c>
      <c r="C1488">
        <v>-49501.8125</v>
      </c>
      <c r="D1488">
        <v>20559.5</v>
      </c>
      <c r="E1488">
        <v>0.193165</v>
      </c>
      <c r="F1488">
        <v>9.9673090000000002</v>
      </c>
      <c r="G1488">
        <v>-0.23602699999999999</v>
      </c>
      <c r="H1488">
        <v>3.8665999999999999E-2</v>
      </c>
      <c r="I1488">
        <v>8.7089999999999997E-3</v>
      </c>
      <c r="J1488">
        <v>-2.0237000000000002E-2</v>
      </c>
      <c r="K1488">
        <v>1012.059998</v>
      </c>
      <c r="L1488">
        <v>41.107734999999998</v>
      </c>
      <c r="W1488">
        <f t="shared" si="23"/>
        <v>53601.529255201196</v>
      </c>
    </row>
    <row r="1489" spans="1:23" x14ac:dyDescent="0.3">
      <c r="A1489">
        <v>523.48500000000001</v>
      </c>
      <c r="B1489">
        <v>33.664802999999999</v>
      </c>
      <c r="C1489">
        <v>-49543.546875</v>
      </c>
      <c r="D1489">
        <v>20312.230468999998</v>
      </c>
      <c r="E1489">
        <v>0.189106</v>
      </c>
      <c r="F1489">
        <v>9.9705539999999999</v>
      </c>
      <c r="G1489">
        <v>-0.230601</v>
      </c>
      <c r="H1489">
        <v>6.0367999999999998E-2</v>
      </c>
      <c r="I1489">
        <v>1.1965999999999999E-2</v>
      </c>
      <c r="J1489">
        <v>-2.4400999999999999E-2</v>
      </c>
      <c r="K1489">
        <v>1012.059998</v>
      </c>
      <c r="L1489">
        <v>41.107734999999998</v>
      </c>
      <c r="W1489">
        <f t="shared" si="23"/>
        <v>53545.782998290866</v>
      </c>
    </row>
    <row r="1490" spans="1:23" x14ac:dyDescent="0.3">
      <c r="A1490">
        <v>523.49625000000003</v>
      </c>
      <c r="B1490">
        <v>-48.281933000000002</v>
      </c>
      <c r="C1490">
        <v>-49527.5625</v>
      </c>
      <c r="D1490">
        <v>20511.464843999998</v>
      </c>
      <c r="E1490">
        <v>0.19919600000000001</v>
      </c>
      <c r="F1490">
        <v>9.9563059999999997</v>
      </c>
      <c r="G1490">
        <v>-0.22698199999999999</v>
      </c>
      <c r="H1490">
        <v>6.6763000000000003E-2</v>
      </c>
      <c r="I1490">
        <v>1.3179E-2</v>
      </c>
      <c r="J1490">
        <v>-2.4108000000000001E-2</v>
      </c>
      <c r="K1490">
        <v>1012.059998</v>
      </c>
      <c r="L1490">
        <v>41.107734999999998</v>
      </c>
      <c r="W1490">
        <f t="shared" si="23"/>
        <v>53606.920900039659</v>
      </c>
    </row>
    <row r="1491" spans="1:23" x14ac:dyDescent="0.3">
      <c r="A1491">
        <v>523.50750000000005</v>
      </c>
      <c r="B1491">
        <v>-81.796584999999993</v>
      </c>
      <c r="C1491">
        <v>-49567.792969000002</v>
      </c>
      <c r="D1491">
        <v>20465.886718999998</v>
      </c>
      <c r="E1491">
        <v>0.19905</v>
      </c>
      <c r="F1491">
        <v>9.9611879999999999</v>
      </c>
      <c r="G1491">
        <v>-0.22173799999999999</v>
      </c>
      <c r="H1491">
        <v>6.8497000000000002E-2</v>
      </c>
      <c r="I1491">
        <v>1.3809999999999999E-2</v>
      </c>
      <c r="J1491">
        <v>-2.2023000000000001E-2</v>
      </c>
      <c r="K1491">
        <v>1012.039978</v>
      </c>
      <c r="L1491">
        <v>41.110270999999997</v>
      </c>
      <c r="W1491">
        <f t="shared" si="23"/>
        <v>53626.721974160464</v>
      </c>
    </row>
    <row r="1492" spans="1:23" x14ac:dyDescent="0.3">
      <c r="A1492">
        <v>523.51874999999995</v>
      </c>
      <c r="B1492">
        <v>52.906455999999999</v>
      </c>
      <c r="C1492">
        <v>-49535.121094000002</v>
      </c>
      <c r="D1492">
        <v>20387.603515999999</v>
      </c>
      <c r="E1492">
        <v>0.20708699999999999</v>
      </c>
      <c r="F1492">
        <v>9.9636779999999998</v>
      </c>
      <c r="G1492">
        <v>-0.23235500000000001</v>
      </c>
      <c r="H1492">
        <v>6.2288999999999997E-2</v>
      </c>
      <c r="I1492">
        <v>1.2857E-2</v>
      </c>
      <c r="J1492">
        <v>-1.9678000000000001E-2</v>
      </c>
      <c r="K1492">
        <v>1012.039978</v>
      </c>
      <c r="L1492">
        <v>41.110270999999997</v>
      </c>
      <c r="W1492">
        <f t="shared" si="23"/>
        <v>53566.644453577137</v>
      </c>
    </row>
    <row r="1493" spans="1:23" x14ac:dyDescent="0.3">
      <c r="A1493">
        <v>523.53</v>
      </c>
      <c r="B1493">
        <v>76.257369999999995</v>
      </c>
      <c r="C1493">
        <v>-49536.152344000002</v>
      </c>
      <c r="D1493">
        <v>20422.144531000002</v>
      </c>
      <c r="E1493">
        <v>0.200485</v>
      </c>
      <c r="F1493">
        <v>9.966113</v>
      </c>
      <c r="G1493">
        <v>-0.22355900000000001</v>
      </c>
      <c r="H1493">
        <v>4.7381E-2</v>
      </c>
      <c r="I1493">
        <v>1.1313999999999999E-2</v>
      </c>
      <c r="J1493">
        <v>-1.8546E-2</v>
      </c>
      <c r="K1493">
        <v>1012.039978</v>
      </c>
      <c r="L1493">
        <v>41.110270999999997</v>
      </c>
      <c r="W1493">
        <f t="shared" si="23"/>
        <v>53580.78192299464</v>
      </c>
    </row>
    <row r="1494" spans="1:23" x14ac:dyDescent="0.3">
      <c r="A1494">
        <v>523.54124999999999</v>
      </c>
      <c r="B1494">
        <v>218.873108</v>
      </c>
      <c r="C1494">
        <v>-49535.097655999998</v>
      </c>
      <c r="D1494">
        <v>20360.154297000001</v>
      </c>
      <c r="E1494">
        <v>0.19636999999999999</v>
      </c>
      <c r="F1494">
        <v>9.9631019999999992</v>
      </c>
      <c r="G1494">
        <v>-0.22956399999999999</v>
      </c>
      <c r="H1494">
        <v>1.9883000000000001E-2</v>
      </c>
      <c r="I1494">
        <v>8.3440000000000007E-3</v>
      </c>
      <c r="J1494">
        <v>-1.1024000000000001E-2</v>
      </c>
      <c r="K1494">
        <v>1012.039978</v>
      </c>
      <c r="L1494">
        <v>41.110270999999997</v>
      </c>
      <c r="W1494">
        <f t="shared" si="23"/>
        <v>53556.602657604315</v>
      </c>
    </row>
    <row r="1495" spans="1:23" x14ac:dyDescent="0.3">
      <c r="A1495">
        <v>523.55250000000001</v>
      </c>
      <c r="B1495">
        <v>50.827911</v>
      </c>
      <c r="C1495">
        <v>-49547.996094000002</v>
      </c>
      <c r="D1495">
        <v>20280.845702999999</v>
      </c>
      <c r="E1495">
        <v>0.19952300000000001</v>
      </c>
      <c r="F1495">
        <v>9.9535680000000006</v>
      </c>
      <c r="G1495">
        <v>-0.224361</v>
      </c>
      <c r="H1495">
        <v>-3.6089999999999998E-3</v>
      </c>
      <c r="I1495">
        <v>4.5820000000000001E-3</v>
      </c>
      <c r="J1495">
        <v>-5.8469999999999998E-3</v>
      </c>
      <c r="K1495">
        <v>1012.039978</v>
      </c>
      <c r="L1495">
        <v>41.110270999999997</v>
      </c>
      <c r="W1495">
        <f t="shared" si="23"/>
        <v>53538.01642605439</v>
      </c>
    </row>
    <row r="1496" spans="1:23" x14ac:dyDescent="0.3">
      <c r="A1496">
        <v>523.56375000000003</v>
      </c>
      <c r="B1496">
        <v>-21.578112000000001</v>
      </c>
      <c r="C1496">
        <v>-49556.804687000003</v>
      </c>
      <c r="D1496">
        <v>20437.964843999998</v>
      </c>
      <c r="E1496">
        <v>0.21115</v>
      </c>
      <c r="F1496">
        <v>9.9584060000000001</v>
      </c>
      <c r="G1496">
        <v>-0.22564200000000001</v>
      </c>
      <c r="H1496">
        <v>-2.1534999999999999E-2</v>
      </c>
      <c r="I1496">
        <v>1.8289999999999999E-3</v>
      </c>
      <c r="J1496">
        <v>-4.0999999999999999E-4</v>
      </c>
      <c r="K1496">
        <v>1012.039978</v>
      </c>
      <c r="L1496">
        <v>41.110270999999997</v>
      </c>
      <c r="W1496">
        <f t="shared" si="23"/>
        <v>53605.855681678688</v>
      </c>
    </row>
    <row r="1497" spans="1:23" x14ac:dyDescent="0.3">
      <c r="A1497">
        <v>523.57500000000005</v>
      </c>
      <c r="B1497">
        <v>30.064323000000002</v>
      </c>
      <c r="C1497">
        <v>-49555.511719000002</v>
      </c>
      <c r="D1497">
        <v>20355.355468999998</v>
      </c>
      <c r="E1497">
        <v>0.21813399999999999</v>
      </c>
      <c r="F1497">
        <v>9.9535029999999995</v>
      </c>
      <c r="G1497">
        <v>-0.232651</v>
      </c>
      <c r="H1497">
        <v>-3.9217000000000002E-2</v>
      </c>
      <c r="I1497">
        <v>-1.7799999999999999E-4</v>
      </c>
      <c r="J1497">
        <v>4.6709999999999998E-3</v>
      </c>
      <c r="K1497">
        <v>1012.039978</v>
      </c>
      <c r="L1497">
        <v>41.110270999999997</v>
      </c>
      <c r="W1497">
        <f t="shared" si="23"/>
        <v>53573.222246424673</v>
      </c>
    </row>
    <row r="1498" spans="1:23" x14ac:dyDescent="0.3">
      <c r="A1498">
        <v>523.58624999999995</v>
      </c>
      <c r="B1498">
        <v>-59.891762</v>
      </c>
      <c r="C1498">
        <v>-49514.261719000002</v>
      </c>
      <c r="D1498">
        <v>20427.767577999999</v>
      </c>
      <c r="E1498">
        <v>0.20136000000000001</v>
      </c>
      <c r="F1498">
        <v>9.9631260000000008</v>
      </c>
      <c r="G1498">
        <v>-0.231597</v>
      </c>
      <c r="H1498">
        <v>-3.9165999999999999E-2</v>
      </c>
      <c r="I1498">
        <v>-1.0529999999999999E-3</v>
      </c>
      <c r="J1498">
        <v>3.9680000000000002E-3</v>
      </c>
      <c r="K1498">
        <v>1012.039978</v>
      </c>
      <c r="L1498">
        <v>41.110270999999997</v>
      </c>
      <c r="W1498">
        <f t="shared" si="23"/>
        <v>53562.667865049189</v>
      </c>
    </row>
    <row r="1499" spans="1:23" x14ac:dyDescent="0.3">
      <c r="A1499">
        <v>523.59749999999997</v>
      </c>
      <c r="B1499">
        <v>-47.988922000000002</v>
      </c>
      <c r="C1499">
        <v>-49546.757812000003</v>
      </c>
      <c r="D1499">
        <v>20517.072265999999</v>
      </c>
      <c r="E1499">
        <v>0.21011099999999999</v>
      </c>
      <c r="F1499">
        <v>9.9642669999999995</v>
      </c>
      <c r="G1499">
        <v>-0.22555900000000001</v>
      </c>
      <c r="H1499">
        <v>-2.8802999999999999E-2</v>
      </c>
      <c r="I1499">
        <v>1.11092E-5</v>
      </c>
      <c r="J1499">
        <v>-8.03E-4</v>
      </c>
      <c r="K1499">
        <v>1012.039978</v>
      </c>
      <c r="L1499">
        <v>41.110270999999997</v>
      </c>
      <c r="W1499">
        <f t="shared" si="23"/>
        <v>53626.800827439678</v>
      </c>
    </row>
    <row r="1500" spans="1:23" x14ac:dyDescent="0.3">
      <c r="A1500">
        <v>523.60874999999999</v>
      </c>
      <c r="B1500">
        <v>-50.261738000000001</v>
      </c>
      <c r="C1500">
        <v>-49514.714844000002</v>
      </c>
      <c r="D1500">
        <v>20332.974609000001</v>
      </c>
      <c r="E1500">
        <v>0.20010700000000001</v>
      </c>
      <c r="F1500">
        <v>9.9681149999999992</v>
      </c>
      <c r="G1500">
        <v>-0.23183100000000001</v>
      </c>
      <c r="H1500">
        <v>-6.9220000000000002E-3</v>
      </c>
      <c r="I1500">
        <v>2.7889999999999998E-3</v>
      </c>
      <c r="J1500">
        <v>-8.7489999999999998E-3</v>
      </c>
      <c r="K1500">
        <v>1012.0299680000001</v>
      </c>
      <c r="L1500">
        <v>41.110270999999997</v>
      </c>
      <c r="W1500">
        <f t="shared" si="23"/>
        <v>53526.996635110954</v>
      </c>
    </row>
    <row r="1501" spans="1:23" x14ac:dyDescent="0.3">
      <c r="A1501">
        <v>523.62</v>
      </c>
      <c r="B1501">
        <v>-41.144505000000002</v>
      </c>
      <c r="C1501">
        <v>-49526.210937000003</v>
      </c>
      <c r="D1501">
        <v>20437.03125</v>
      </c>
      <c r="E1501">
        <v>0.200071</v>
      </c>
      <c r="F1501">
        <v>9.9663559999999993</v>
      </c>
      <c r="G1501">
        <v>-0.230458</v>
      </c>
      <c r="H1501">
        <v>1.6927999999999999E-2</v>
      </c>
      <c r="I1501">
        <v>6.1539999999999997E-3</v>
      </c>
      <c r="J1501">
        <v>-1.5966999999999999E-2</v>
      </c>
      <c r="K1501">
        <v>1012.0299680000001</v>
      </c>
      <c r="L1501">
        <v>41.110270999999997</v>
      </c>
      <c r="W1501">
        <f t="shared" si="23"/>
        <v>53577.229388612352</v>
      </c>
    </row>
    <row r="1502" spans="1:23" x14ac:dyDescent="0.3">
      <c r="A1502">
        <v>523.63125000000002</v>
      </c>
      <c r="B1502">
        <v>-98.195258999999993</v>
      </c>
      <c r="C1502">
        <v>-49555.554687000003</v>
      </c>
      <c r="D1502">
        <v>20508.449218999998</v>
      </c>
      <c r="E1502">
        <v>0.20261399999999999</v>
      </c>
      <c r="F1502">
        <v>9.9670860000000001</v>
      </c>
      <c r="G1502">
        <v>-0.23883499999999999</v>
      </c>
      <c r="H1502">
        <v>3.8719999999999997E-2</v>
      </c>
      <c r="I1502">
        <v>9.6860000000000002E-3</v>
      </c>
      <c r="J1502">
        <v>-2.1017000000000001E-2</v>
      </c>
      <c r="K1502">
        <v>1012.0299680000001</v>
      </c>
      <c r="L1502">
        <v>41.110270999999997</v>
      </c>
      <c r="W1502">
        <f t="shared" si="23"/>
        <v>53631.698947669363</v>
      </c>
    </row>
    <row r="1503" spans="1:23" x14ac:dyDescent="0.3">
      <c r="A1503">
        <v>523.64250000000004</v>
      </c>
      <c r="B1503">
        <v>-136.16293300000001</v>
      </c>
      <c r="C1503">
        <v>-49543.5625</v>
      </c>
      <c r="D1503">
        <v>20492.283202999999</v>
      </c>
      <c r="E1503">
        <v>0.19457099999999999</v>
      </c>
      <c r="F1503">
        <v>9.9587400000000006</v>
      </c>
      <c r="G1503">
        <v>-0.22354099999999999</v>
      </c>
      <c r="H1503">
        <v>5.7700000000000001E-2</v>
      </c>
      <c r="I1503">
        <v>1.1920999999999999E-2</v>
      </c>
      <c r="J1503">
        <v>-2.4088999999999999E-2</v>
      </c>
      <c r="K1503">
        <v>1012.0299680000001</v>
      </c>
      <c r="L1503">
        <v>41.110270999999997</v>
      </c>
      <c r="W1503">
        <f t="shared" si="23"/>
        <v>53614.52038774277</v>
      </c>
    </row>
    <row r="1504" spans="1:23" x14ac:dyDescent="0.3">
      <c r="A1504">
        <v>523.65374999999995</v>
      </c>
      <c r="B1504">
        <v>-90.487999000000002</v>
      </c>
      <c r="C1504">
        <v>-49560.40625</v>
      </c>
      <c r="D1504">
        <v>20534.15625</v>
      </c>
      <c r="E1504">
        <v>0.19619</v>
      </c>
      <c r="F1504">
        <v>9.9688400000000001</v>
      </c>
      <c r="G1504">
        <v>-0.207674</v>
      </c>
      <c r="H1504">
        <v>7.4413000000000007E-2</v>
      </c>
      <c r="I1504">
        <v>1.4269E-2</v>
      </c>
      <c r="J1504">
        <v>-2.6002000000000001E-2</v>
      </c>
      <c r="K1504">
        <v>1012.0299680000001</v>
      </c>
      <c r="L1504">
        <v>41.110270999999997</v>
      </c>
      <c r="W1504">
        <f t="shared" si="23"/>
        <v>53646.002913939599</v>
      </c>
    </row>
    <row r="1505" spans="1:23" x14ac:dyDescent="0.3">
      <c r="A1505">
        <v>523.66499999999996</v>
      </c>
      <c r="B1505">
        <v>-47.12603</v>
      </c>
      <c r="C1505">
        <v>-49563.621094000002</v>
      </c>
      <c r="D1505">
        <v>20352.503906000002</v>
      </c>
      <c r="E1505">
        <v>0.20614299999999999</v>
      </c>
      <c r="F1505">
        <v>9.9618230000000008</v>
      </c>
      <c r="G1505">
        <v>-0.21403700000000001</v>
      </c>
      <c r="H1505">
        <v>7.3724999999999999E-2</v>
      </c>
      <c r="I1505">
        <v>1.4311000000000001E-2</v>
      </c>
      <c r="J1505">
        <v>-2.4414000000000002E-2</v>
      </c>
      <c r="K1505">
        <v>1012.0299680000001</v>
      </c>
      <c r="L1505">
        <v>41.110270999999997</v>
      </c>
      <c r="W1505">
        <f t="shared" si="23"/>
        <v>53579.652593648374</v>
      </c>
    </row>
    <row r="1506" spans="1:23" x14ac:dyDescent="0.3">
      <c r="A1506">
        <v>523.67624999999998</v>
      </c>
      <c r="B1506">
        <v>-20.026966000000002</v>
      </c>
      <c r="C1506">
        <v>-49545.191405999998</v>
      </c>
      <c r="D1506">
        <v>20250.083984000001</v>
      </c>
      <c r="E1506">
        <v>0.20680100000000001</v>
      </c>
      <c r="F1506">
        <v>9.9616779999999991</v>
      </c>
      <c r="G1506">
        <v>-0.22522800000000001</v>
      </c>
      <c r="H1506">
        <v>5.7972000000000003E-2</v>
      </c>
      <c r="I1506">
        <v>1.2059E-2</v>
      </c>
      <c r="J1506">
        <v>-2.0003E-2</v>
      </c>
      <c r="K1506">
        <v>1012.0299680000001</v>
      </c>
      <c r="L1506">
        <v>41.110270999999997</v>
      </c>
      <c r="W1506">
        <f t="shared" si="23"/>
        <v>53523.75448243141</v>
      </c>
    </row>
    <row r="1507" spans="1:23" x14ac:dyDescent="0.3">
      <c r="A1507">
        <v>523.6875</v>
      </c>
      <c r="B1507">
        <v>-62.585811999999997</v>
      </c>
      <c r="C1507">
        <v>-49551.578125</v>
      </c>
      <c r="D1507">
        <v>20529.357422000001</v>
      </c>
      <c r="E1507">
        <v>0.19747400000000001</v>
      </c>
      <c r="F1507">
        <v>9.9599849999999996</v>
      </c>
      <c r="G1507">
        <v>-0.24326800000000001</v>
      </c>
      <c r="H1507">
        <v>3.9534E-2</v>
      </c>
      <c r="I1507">
        <v>9.6369999999999997E-3</v>
      </c>
      <c r="J1507">
        <v>-1.6115999999999998E-2</v>
      </c>
      <c r="K1507">
        <v>1012.0299680000001</v>
      </c>
      <c r="L1507">
        <v>41.110270999999997</v>
      </c>
      <c r="W1507">
        <f t="shared" si="23"/>
        <v>53635.970465929568</v>
      </c>
    </row>
    <row r="1508" spans="1:23" x14ac:dyDescent="0.3">
      <c r="A1508">
        <v>523.69875000000002</v>
      </c>
      <c r="B1508">
        <v>-57.811976999999999</v>
      </c>
      <c r="C1508">
        <v>-49525.75</v>
      </c>
      <c r="D1508">
        <v>20526.427734000001</v>
      </c>
      <c r="E1508">
        <v>0.20650399999999999</v>
      </c>
      <c r="F1508">
        <v>9.9534590000000005</v>
      </c>
      <c r="G1508">
        <v>-0.22850500000000001</v>
      </c>
      <c r="H1508">
        <v>1.8419999999999999E-2</v>
      </c>
      <c r="I1508">
        <v>7.7710000000000001E-3</v>
      </c>
      <c r="J1508">
        <v>-1.1259E-2</v>
      </c>
      <c r="K1508">
        <v>1012.0299680000001</v>
      </c>
      <c r="L1508">
        <v>41.110270999999997</v>
      </c>
      <c r="W1508">
        <f t="shared" si="23"/>
        <v>53610.982930797953</v>
      </c>
    </row>
    <row r="1509" spans="1:23" x14ac:dyDescent="0.3">
      <c r="A1509">
        <v>523.71</v>
      </c>
      <c r="B1509">
        <v>-58.127139999999997</v>
      </c>
      <c r="C1509">
        <v>-49535.257812000003</v>
      </c>
      <c r="D1509">
        <v>20437.40625</v>
      </c>
      <c r="E1509">
        <v>0.18915699999999999</v>
      </c>
      <c r="F1509">
        <v>9.9693679999999993</v>
      </c>
      <c r="G1509">
        <v>-0.238258</v>
      </c>
      <c r="H1509">
        <v>-1.1341E-2</v>
      </c>
      <c r="I1509">
        <v>2.8270000000000001E-3</v>
      </c>
      <c r="J1509">
        <v>-3.0609999999999999E-3</v>
      </c>
      <c r="K1509">
        <v>1012.049988</v>
      </c>
      <c r="L1509">
        <v>41.110270999999997</v>
      </c>
      <c r="W1509">
        <f t="shared" si="23"/>
        <v>53585.751086396573</v>
      </c>
    </row>
    <row r="1510" spans="1:23" x14ac:dyDescent="0.3">
      <c r="A1510">
        <v>523.72125000000005</v>
      </c>
      <c r="B1510">
        <v>1.5620940000000001</v>
      </c>
      <c r="C1510">
        <v>-49535.019530999998</v>
      </c>
      <c r="D1510">
        <v>20482.898437</v>
      </c>
      <c r="E1510">
        <v>0.19609699999999999</v>
      </c>
      <c r="F1510">
        <v>9.9670729999999992</v>
      </c>
      <c r="G1510">
        <v>-0.23854300000000001</v>
      </c>
      <c r="H1510">
        <v>-2.2183999999999999E-2</v>
      </c>
      <c r="I1510">
        <v>1.7799999999999999E-3</v>
      </c>
      <c r="J1510">
        <v>7.7300000000000003E-4</v>
      </c>
      <c r="K1510">
        <v>1012.049988</v>
      </c>
      <c r="L1510">
        <v>41.110270999999997</v>
      </c>
      <c r="W1510">
        <f t="shared" si="23"/>
        <v>53602.866441610618</v>
      </c>
    </row>
    <row r="1511" spans="1:23" x14ac:dyDescent="0.3">
      <c r="A1511">
        <v>523.73249999999996</v>
      </c>
      <c r="B1511">
        <v>37.910805000000003</v>
      </c>
      <c r="C1511">
        <v>-49536.335937000003</v>
      </c>
      <c r="D1511">
        <v>20436.001952999999</v>
      </c>
      <c r="E1511">
        <v>0.20050000000000001</v>
      </c>
      <c r="F1511">
        <v>9.9671570000000003</v>
      </c>
      <c r="G1511">
        <v>-0.23677000000000001</v>
      </c>
      <c r="H1511">
        <v>-3.619E-2</v>
      </c>
      <c r="I1511">
        <v>-7.3200000000000001E-4</v>
      </c>
      <c r="J1511">
        <v>4.1850000000000004E-3</v>
      </c>
      <c r="K1511">
        <v>1012.049988</v>
      </c>
      <c r="L1511">
        <v>41.110270999999997</v>
      </c>
      <c r="W1511">
        <f t="shared" si="23"/>
        <v>53586.194034615604</v>
      </c>
    </row>
    <row r="1512" spans="1:23" x14ac:dyDescent="0.3">
      <c r="A1512">
        <v>523.74374999999998</v>
      </c>
      <c r="B1512">
        <v>-19.750568000000001</v>
      </c>
      <c r="C1512">
        <v>-49545.484375</v>
      </c>
      <c r="D1512">
        <v>20444.699218999998</v>
      </c>
      <c r="E1512">
        <v>0.205179</v>
      </c>
      <c r="F1512">
        <v>9.9603429999999999</v>
      </c>
      <c r="G1512">
        <v>-0.23225499999999999</v>
      </c>
      <c r="H1512">
        <v>-3.6382999999999999E-2</v>
      </c>
      <c r="I1512">
        <v>-4.75E-4</v>
      </c>
      <c r="J1512">
        <v>4.2680000000000001E-3</v>
      </c>
      <c r="K1512">
        <v>1012.049988</v>
      </c>
      <c r="L1512">
        <v>41.110270999999997</v>
      </c>
      <c r="W1512">
        <f t="shared" si="23"/>
        <v>53597.958339788325</v>
      </c>
    </row>
    <row r="1513" spans="1:23" x14ac:dyDescent="0.3">
      <c r="A1513">
        <v>523.755</v>
      </c>
      <c r="B1513">
        <v>-81.264510999999999</v>
      </c>
      <c r="C1513">
        <v>-49545.265625</v>
      </c>
      <c r="D1513">
        <v>20550.21875</v>
      </c>
      <c r="E1513">
        <v>0.20800199999999999</v>
      </c>
      <c r="F1513">
        <v>9.9656020000000005</v>
      </c>
      <c r="G1513">
        <v>-0.22126999999999999</v>
      </c>
      <c r="H1513">
        <v>-2.8136999999999999E-2</v>
      </c>
      <c r="I1513">
        <v>-2.3000000000000001E-4</v>
      </c>
      <c r="J1513">
        <v>-1.647E-3</v>
      </c>
      <c r="K1513">
        <v>1012.049988</v>
      </c>
      <c r="L1513">
        <v>41.110270999999997</v>
      </c>
      <c r="W1513">
        <f t="shared" si="23"/>
        <v>53638.152843339099</v>
      </c>
    </row>
    <row r="1514" spans="1:23" x14ac:dyDescent="0.3">
      <c r="A1514">
        <v>523.76625000000001</v>
      </c>
      <c r="B1514">
        <v>-42.116585000000001</v>
      </c>
      <c r="C1514">
        <v>-49534.535155999998</v>
      </c>
      <c r="D1514">
        <v>20369.849609000001</v>
      </c>
      <c r="E1514">
        <v>0.19911799999999999</v>
      </c>
      <c r="F1514">
        <v>9.9687090000000005</v>
      </c>
      <c r="G1514">
        <v>-0.22823099999999999</v>
      </c>
      <c r="H1514">
        <v>-7.3629999999999998E-3</v>
      </c>
      <c r="I1514">
        <v>2.6740000000000002E-3</v>
      </c>
      <c r="J1514">
        <v>-9.4560000000000009E-3</v>
      </c>
      <c r="K1514">
        <v>1012.049988</v>
      </c>
      <c r="L1514">
        <v>41.110270999999997</v>
      </c>
      <c r="W1514">
        <f t="shared" si="23"/>
        <v>53559.338308282051</v>
      </c>
    </row>
    <row r="1515" spans="1:23" x14ac:dyDescent="0.3">
      <c r="A1515">
        <v>523.77750000000003</v>
      </c>
      <c r="B1515">
        <v>-31.972214000000001</v>
      </c>
      <c r="C1515">
        <v>-49548.171875</v>
      </c>
      <c r="D1515">
        <v>20441.962890999999</v>
      </c>
      <c r="E1515">
        <v>0.20052200000000001</v>
      </c>
      <c r="F1515">
        <v>9.9630369999999999</v>
      </c>
      <c r="G1515">
        <v>-0.241586</v>
      </c>
      <c r="H1515">
        <v>2.0666E-2</v>
      </c>
      <c r="I1515">
        <v>6.7229999999999998E-3</v>
      </c>
      <c r="J1515">
        <v>-1.8312999999999999E-2</v>
      </c>
      <c r="K1515">
        <v>1012.049988</v>
      </c>
      <c r="L1515">
        <v>41.110270999999997</v>
      </c>
      <c r="W1515">
        <f t="shared" si="23"/>
        <v>53599.404896080981</v>
      </c>
    </row>
    <row r="1516" spans="1:23" x14ac:dyDescent="0.3">
      <c r="A1516">
        <v>523.78875000000005</v>
      </c>
      <c r="B1516">
        <v>-25.826526999999999</v>
      </c>
      <c r="C1516">
        <v>-49577.207030999998</v>
      </c>
      <c r="D1516">
        <v>20473.794922000001</v>
      </c>
      <c r="E1516">
        <v>0.20430699999999999</v>
      </c>
      <c r="F1516">
        <v>9.9655100000000001</v>
      </c>
      <c r="G1516">
        <v>-0.22922999999999999</v>
      </c>
      <c r="H1516">
        <v>4.7336000000000003E-2</v>
      </c>
      <c r="I1516">
        <v>9.5460000000000007E-3</v>
      </c>
      <c r="J1516">
        <v>-2.2807999999999998E-2</v>
      </c>
      <c r="K1516">
        <v>1012.049988</v>
      </c>
      <c r="L1516">
        <v>41.110270999999997</v>
      </c>
      <c r="W1516">
        <f t="shared" si="23"/>
        <v>53638.385532305547</v>
      </c>
    </row>
    <row r="1517" spans="1:23" x14ac:dyDescent="0.3">
      <c r="A1517">
        <v>523.79999999999995</v>
      </c>
      <c r="B1517">
        <v>-16.575901000000002</v>
      </c>
      <c r="C1517">
        <v>-49518.441405999998</v>
      </c>
      <c r="D1517">
        <v>20383.767577999999</v>
      </c>
      <c r="E1517">
        <v>0.21801200000000001</v>
      </c>
      <c r="F1517">
        <v>9.966704</v>
      </c>
      <c r="G1517">
        <v>-0.23983299999999999</v>
      </c>
      <c r="H1517">
        <v>6.7577999999999999E-2</v>
      </c>
      <c r="I1517">
        <v>1.3041000000000001E-2</v>
      </c>
      <c r="J1517">
        <v>-2.6249000000000001E-2</v>
      </c>
      <c r="K1517">
        <v>1012.049988</v>
      </c>
      <c r="L1517">
        <v>41.110270999999997</v>
      </c>
      <c r="W1517">
        <f t="shared" si="23"/>
        <v>53549.736644673358</v>
      </c>
    </row>
    <row r="1518" spans="1:23" x14ac:dyDescent="0.3">
      <c r="A1518">
        <v>523.81124999999997</v>
      </c>
      <c r="B1518">
        <v>2.3679779999999999</v>
      </c>
      <c r="C1518">
        <v>-49533.230469000002</v>
      </c>
      <c r="D1518">
        <v>20459.958984000001</v>
      </c>
      <c r="E1518">
        <v>0.21402399999999999</v>
      </c>
      <c r="F1518">
        <v>9.9636990000000001</v>
      </c>
      <c r="G1518">
        <v>-0.22647600000000001</v>
      </c>
      <c r="H1518">
        <v>7.2711999999999999E-2</v>
      </c>
      <c r="I1518">
        <v>1.3801000000000001E-2</v>
      </c>
      <c r="J1518">
        <v>-2.6051000000000001E-2</v>
      </c>
      <c r="K1518">
        <v>1012.049988</v>
      </c>
      <c r="L1518">
        <v>41.110270999999997</v>
      </c>
      <c r="W1518">
        <f t="shared" si="23"/>
        <v>53592.451408098066</v>
      </c>
    </row>
    <row r="1519" spans="1:23" x14ac:dyDescent="0.3">
      <c r="A1519">
        <v>523.82249999999999</v>
      </c>
      <c r="B1519">
        <v>-53.648113000000002</v>
      </c>
      <c r="C1519">
        <v>-49534.140625</v>
      </c>
      <c r="D1519">
        <v>20428.757812</v>
      </c>
      <c r="E1519">
        <v>0.19845699999999999</v>
      </c>
      <c r="F1519">
        <v>9.9594710000000006</v>
      </c>
      <c r="G1519">
        <v>-0.229014</v>
      </c>
      <c r="H1519">
        <v>7.1857000000000004E-2</v>
      </c>
      <c r="I1519">
        <v>1.3553000000000001E-2</v>
      </c>
      <c r="J1519">
        <v>-2.2814000000000001E-2</v>
      </c>
      <c r="K1519">
        <v>1012.049988</v>
      </c>
      <c r="L1519">
        <v>41.110270999999997</v>
      </c>
      <c r="W1519">
        <f t="shared" si="23"/>
        <v>53581.415727084473</v>
      </c>
    </row>
    <row r="1520" spans="1:23" x14ac:dyDescent="0.3">
      <c r="A1520">
        <v>523.83375000000001</v>
      </c>
      <c r="B1520">
        <v>-7.8113999999999999</v>
      </c>
      <c r="C1520">
        <v>-49521.554687000003</v>
      </c>
      <c r="D1520">
        <v>20533.369140999999</v>
      </c>
      <c r="E1520">
        <v>0.209171</v>
      </c>
      <c r="F1520">
        <v>9.9591130000000003</v>
      </c>
      <c r="G1520">
        <v>-0.23147000000000001</v>
      </c>
      <c r="H1520">
        <v>5.774E-2</v>
      </c>
      <c r="I1520">
        <v>1.2186000000000001E-2</v>
      </c>
      <c r="J1520">
        <v>-1.9536000000000001E-2</v>
      </c>
      <c r="K1520">
        <v>1012.049988</v>
      </c>
      <c r="L1520">
        <v>41.110270999999997</v>
      </c>
      <c r="W1520">
        <f t="shared" si="23"/>
        <v>53609.735010686942</v>
      </c>
    </row>
    <row r="1521" spans="1:23" x14ac:dyDescent="0.3">
      <c r="A1521">
        <v>523.84500000000003</v>
      </c>
      <c r="B1521">
        <v>-65.702988000000005</v>
      </c>
      <c r="C1521">
        <v>-49536.515625</v>
      </c>
      <c r="D1521">
        <v>20424.548827999999</v>
      </c>
      <c r="E1521">
        <v>0.20316999999999999</v>
      </c>
      <c r="F1521">
        <v>9.9608170000000005</v>
      </c>
      <c r="G1521">
        <v>-0.23339199999999999</v>
      </c>
      <c r="H1521">
        <v>3.8982000000000003E-2</v>
      </c>
      <c r="I1521">
        <v>1.0194E-2</v>
      </c>
      <c r="J1521">
        <v>-1.4328E-2</v>
      </c>
      <c r="K1521">
        <v>1012.049988</v>
      </c>
      <c r="L1521">
        <v>41.110270999999997</v>
      </c>
      <c r="W1521">
        <f t="shared" si="23"/>
        <v>53582.020230445378</v>
      </c>
    </row>
    <row r="1522" spans="1:23" x14ac:dyDescent="0.3">
      <c r="A1522">
        <v>523.85625000000005</v>
      </c>
      <c r="B1522">
        <v>-10.279773</v>
      </c>
      <c r="C1522">
        <v>-49530.929687000003</v>
      </c>
      <c r="D1522">
        <v>20474.513672000001</v>
      </c>
      <c r="E1522">
        <v>0.20222300000000001</v>
      </c>
      <c r="F1522">
        <v>9.9615650000000002</v>
      </c>
      <c r="G1522">
        <v>-0.23166</v>
      </c>
      <c r="H1522">
        <v>1.6293999999999999E-2</v>
      </c>
      <c r="I1522">
        <v>7.9550000000000003E-3</v>
      </c>
      <c r="J1522">
        <v>-9.5049999999999996E-3</v>
      </c>
      <c r="K1522">
        <v>1012.049988</v>
      </c>
      <c r="L1522">
        <v>41.110270999999997</v>
      </c>
      <c r="W1522">
        <f t="shared" si="23"/>
        <v>53595.884277033685</v>
      </c>
    </row>
    <row r="1523" spans="1:23" x14ac:dyDescent="0.3">
      <c r="A1523">
        <v>523.86749999999995</v>
      </c>
      <c r="B1523">
        <v>-135.08109999999999</v>
      </c>
      <c r="C1523">
        <v>-49530.402344000002</v>
      </c>
      <c r="D1523">
        <v>20329.277343999998</v>
      </c>
      <c r="E1523">
        <v>0.21134</v>
      </c>
      <c r="F1523">
        <v>9.9607650000000003</v>
      </c>
      <c r="G1523">
        <v>-0.22680900000000001</v>
      </c>
      <c r="H1523">
        <v>-1.0385999999999999E-2</v>
      </c>
      <c r="I1523">
        <v>3.7309999999999999E-3</v>
      </c>
      <c r="J1523">
        <v>-2.8779999999999999E-3</v>
      </c>
      <c r="K1523">
        <v>1012.049988</v>
      </c>
      <c r="L1523">
        <v>41.110270999999997</v>
      </c>
      <c r="W1523">
        <f t="shared" si="23"/>
        <v>53540.25140575425</v>
      </c>
    </row>
    <row r="1524" spans="1:23" x14ac:dyDescent="0.3">
      <c r="A1524">
        <v>523.87874999999997</v>
      </c>
      <c r="B1524">
        <v>-66.313727999999998</v>
      </c>
      <c r="C1524">
        <v>-49496.800780999998</v>
      </c>
      <c r="D1524">
        <v>20455.923827999999</v>
      </c>
      <c r="E1524">
        <v>0.21077899999999999</v>
      </c>
      <c r="F1524">
        <v>9.9635890000000007</v>
      </c>
      <c r="G1524">
        <v>-0.238925</v>
      </c>
      <c r="H1524">
        <v>-2.4381E-2</v>
      </c>
      <c r="I1524">
        <v>1.7750000000000001E-3</v>
      </c>
      <c r="J1524">
        <v>1.7420000000000001E-3</v>
      </c>
      <c r="K1524">
        <v>1012.049988</v>
      </c>
      <c r="L1524">
        <v>41.110270999999997</v>
      </c>
      <c r="W1524">
        <f t="shared" si="23"/>
        <v>53557.282462065428</v>
      </c>
    </row>
    <row r="1525" spans="1:23" x14ac:dyDescent="0.3">
      <c r="A1525">
        <v>523.89</v>
      </c>
      <c r="B1525">
        <v>31.661090999999999</v>
      </c>
      <c r="C1525">
        <v>-49512.273437000003</v>
      </c>
      <c r="D1525">
        <v>20340.142577999999</v>
      </c>
      <c r="E1525">
        <v>0.20530799999999999</v>
      </c>
      <c r="F1525">
        <v>9.9630949999999991</v>
      </c>
      <c r="G1525">
        <v>-0.223993</v>
      </c>
      <c r="H1525">
        <v>-3.3410000000000002E-2</v>
      </c>
      <c r="I1525">
        <v>-4.2499999999999998E-4</v>
      </c>
      <c r="J1525">
        <v>4.4749999999999998E-3</v>
      </c>
      <c r="K1525">
        <v>1012.049988</v>
      </c>
      <c r="L1525">
        <v>41.110270999999997</v>
      </c>
      <c r="W1525">
        <f t="shared" si="23"/>
        <v>53527.44738373303</v>
      </c>
    </row>
    <row r="1526" spans="1:23" x14ac:dyDescent="0.3">
      <c r="A1526">
        <v>523.90125</v>
      </c>
      <c r="B1526">
        <v>91.056777999999994</v>
      </c>
      <c r="C1526">
        <v>-49527.566405999998</v>
      </c>
      <c r="D1526">
        <v>20460.113281000002</v>
      </c>
      <c r="E1526">
        <v>0.194631</v>
      </c>
      <c r="F1526">
        <v>9.9527169999999998</v>
      </c>
      <c r="G1526">
        <v>-0.22909199999999999</v>
      </c>
      <c r="H1526">
        <v>-3.2342999999999997E-2</v>
      </c>
      <c r="I1526">
        <v>-4.4299999999999998E-4</v>
      </c>
      <c r="J1526">
        <v>3.3159999999999999E-3</v>
      </c>
      <c r="K1526">
        <v>1012.039978</v>
      </c>
      <c r="L1526">
        <v>41.110270999999997</v>
      </c>
      <c r="W1526">
        <f t="shared" si="23"/>
        <v>53587.352620827536</v>
      </c>
    </row>
    <row r="1527" spans="1:23" x14ac:dyDescent="0.3">
      <c r="A1527">
        <v>523.91250000000002</v>
      </c>
      <c r="B1527">
        <v>-142.43897999999999</v>
      </c>
      <c r="C1527">
        <v>-49568.246094000002</v>
      </c>
      <c r="D1527">
        <v>20433.763672000001</v>
      </c>
      <c r="E1527">
        <v>0.19953099999999999</v>
      </c>
      <c r="F1527">
        <v>9.9579160000000009</v>
      </c>
      <c r="G1527">
        <v>-0.217837</v>
      </c>
      <c r="H1527">
        <v>-2.3713000000000001E-2</v>
      </c>
      <c r="I1527">
        <v>9.5699999999999995E-4</v>
      </c>
      <c r="J1527">
        <v>-1.338E-3</v>
      </c>
      <c r="K1527">
        <v>1012.039978</v>
      </c>
      <c r="L1527">
        <v>41.110270999999997</v>
      </c>
      <c r="W1527">
        <f t="shared" si="23"/>
        <v>53615.016623158073</v>
      </c>
    </row>
    <row r="1528" spans="1:23" x14ac:dyDescent="0.3">
      <c r="A1528">
        <v>523.92375000000004</v>
      </c>
      <c r="B1528">
        <v>-152.975739</v>
      </c>
      <c r="C1528">
        <v>-49545.066405999998</v>
      </c>
      <c r="D1528">
        <v>20436.292968999998</v>
      </c>
      <c r="E1528">
        <v>0.21160599999999999</v>
      </c>
      <c r="F1528">
        <v>9.9637150000000005</v>
      </c>
      <c r="G1528">
        <v>-0.232131</v>
      </c>
      <c r="H1528">
        <v>1.152E-3</v>
      </c>
      <c r="I1528">
        <v>4.1310000000000001E-3</v>
      </c>
      <c r="J1528">
        <v>-1.1908999999999999E-2</v>
      </c>
      <c r="K1528">
        <v>1012.039978</v>
      </c>
      <c r="L1528">
        <v>41.110270999999997</v>
      </c>
      <c r="W1528">
        <f t="shared" si="23"/>
        <v>53594.580668818293</v>
      </c>
    </row>
    <row r="1529" spans="1:23" x14ac:dyDescent="0.3">
      <c r="A1529">
        <v>523.93499999999995</v>
      </c>
      <c r="B1529">
        <v>-21.439892</v>
      </c>
      <c r="C1529">
        <v>-49523.800780999998</v>
      </c>
      <c r="D1529">
        <v>20447.232422000001</v>
      </c>
      <c r="E1529">
        <v>0.20483599999999999</v>
      </c>
      <c r="F1529">
        <v>9.9666990000000002</v>
      </c>
      <c r="G1529">
        <v>-0.24005399999999999</v>
      </c>
      <c r="H1529">
        <v>2.2283000000000001E-2</v>
      </c>
      <c r="I1529">
        <v>5.8040000000000001E-3</v>
      </c>
      <c r="J1529">
        <v>-1.7413000000000001E-2</v>
      </c>
      <c r="K1529">
        <v>1012.039978</v>
      </c>
      <c r="L1529">
        <v>41.110270999999997</v>
      </c>
      <c r="W1529">
        <f t="shared" si="23"/>
        <v>53578.882194241727</v>
      </c>
    </row>
    <row r="1530" spans="1:23" x14ac:dyDescent="0.3">
      <c r="A1530">
        <v>523.94624999999996</v>
      </c>
      <c r="B1530">
        <v>-119.827721</v>
      </c>
      <c r="C1530">
        <v>-49558.484375</v>
      </c>
      <c r="D1530">
        <v>20507.873047000001</v>
      </c>
      <c r="E1530">
        <v>0.20821200000000001</v>
      </c>
      <c r="F1530">
        <v>9.967022</v>
      </c>
      <c r="G1530">
        <v>-0.23383399999999999</v>
      </c>
      <c r="H1530">
        <v>4.376E-2</v>
      </c>
      <c r="I1530">
        <v>9.7389999999999994E-3</v>
      </c>
      <c r="J1530">
        <v>-2.1988000000000001E-2</v>
      </c>
      <c r="K1530">
        <v>1012.039978</v>
      </c>
      <c r="L1530">
        <v>41.110270999999997</v>
      </c>
      <c r="W1530">
        <f t="shared" si="23"/>
        <v>53634.229640610189</v>
      </c>
    </row>
    <row r="1531" spans="1:23" x14ac:dyDescent="0.3">
      <c r="A1531">
        <v>523.95749999999998</v>
      </c>
      <c r="B1531">
        <v>5.7234759999999998</v>
      </c>
      <c r="C1531">
        <v>-49540.128905999998</v>
      </c>
      <c r="D1531">
        <v>20359.847656000002</v>
      </c>
      <c r="E1531">
        <v>0.206431</v>
      </c>
      <c r="F1531">
        <v>9.9666259999999998</v>
      </c>
      <c r="G1531">
        <v>-0.230874</v>
      </c>
      <c r="H1531">
        <v>7.1386000000000005E-2</v>
      </c>
      <c r="I1531">
        <v>1.2534999999999999E-2</v>
      </c>
      <c r="J1531">
        <v>-2.6630999999999998E-2</v>
      </c>
      <c r="K1531">
        <v>1012.039978</v>
      </c>
      <c r="L1531">
        <v>41.110270999999997</v>
      </c>
      <c r="W1531">
        <f t="shared" si="23"/>
        <v>53560.692689292235</v>
      </c>
    </row>
    <row r="1532" spans="1:23" x14ac:dyDescent="0.3">
      <c r="A1532">
        <v>523.96875</v>
      </c>
      <c r="B1532">
        <v>-155.57733200000001</v>
      </c>
      <c r="C1532">
        <v>-49518.082030999998</v>
      </c>
      <c r="D1532">
        <v>20426.041015999999</v>
      </c>
      <c r="E1532">
        <v>0.204898</v>
      </c>
      <c r="F1532">
        <v>9.9628200000000007</v>
      </c>
      <c r="G1532">
        <v>-0.23229</v>
      </c>
      <c r="H1532">
        <v>7.7342999999999995E-2</v>
      </c>
      <c r="I1532">
        <v>1.3864E-2</v>
      </c>
      <c r="J1532">
        <v>-2.6553E-2</v>
      </c>
      <c r="K1532">
        <v>1012.039978</v>
      </c>
      <c r="L1532">
        <v>41.110270999999997</v>
      </c>
      <c r="W1532">
        <f t="shared" si="23"/>
        <v>53565.733486272649</v>
      </c>
    </row>
    <row r="1533" spans="1:23" x14ac:dyDescent="0.3">
      <c r="A1533">
        <v>523.98</v>
      </c>
      <c r="B1533">
        <v>-3.443241</v>
      </c>
      <c r="C1533">
        <v>-49513.953125</v>
      </c>
      <c r="D1533">
        <v>20455.699218999998</v>
      </c>
      <c r="E1533">
        <v>0.206623</v>
      </c>
      <c r="F1533">
        <v>9.9659499999999994</v>
      </c>
      <c r="G1533">
        <v>-0.23197599999999999</v>
      </c>
      <c r="H1533">
        <v>6.9827E-2</v>
      </c>
      <c r="I1533">
        <v>1.3299999999999999E-2</v>
      </c>
      <c r="J1533">
        <v>-2.2155999999999999E-2</v>
      </c>
      <c r="K1533">
        <v>1012.039978</v>
      </c>
      <c r="L1533">
        <v>41.110270999999997</v>
      </c>
      <c r="W1533">
        <f t="shared" si="23"/>
        <v>53573.008096044061</v>
      </c>
    </row>
    <row r="1534" spans="1:23" x14ac:dyDescent="0.3">
      <c r="A1534">
        <v>523.99125000000004</v>
      </c>
      <c r="B1534">
        <v>-94.476692</v>
      </c>
      <c r="C1534">
        <v>-49510.550780999998</v>
      </c>
      <c r="D1534">
        <v>20425.800781000002</v>
      </c>
      <c r="E1534">
        <v>0.19416900000000001</v>
      </c>
      <c r="F1534">
        <v>9.9624089999999992</v>
      </c>
      <c r="G1534">
        <v>-0.23781099999999999</v>
      </c>
      <c r="H1534">
        <v>4.9074E-2</v>
      </c>
      <c r="I1534">
        <v>1.0975E-2</v>
      </c>
      <c r="J1534">
        <v>-1.6437E-2</v>
      </c>
      <c r="K1534">
        <v>1012.039978</v>
      </c>
      <c r="L1534">
        <v>41.110270999999997</v>
      </c>
      <c r="W1534">
        <f t="shared" si="23"/>
        <v>53558.53715355201</v>
      </c>
    </row>
    <row r="1535" spans="1:23" x14ac:dyDescent="0.3">
      <c r="A1535">
        <v>524.00250000000005</v>
      </c>
      <c r="B1535">
        <v>-152.99891700000001</v>
      </c>
      <c r="C1535">
        <v>-49474.109375</v>
      </c>
      <c r="D1535">
        <v>20334.75</v>
      </c>
      <c r="E1535">
        <v>0.188858</v>
      </c>
      <c r="F1535">
        <v>9.96251</v>
      </c>
      <c r="G1535">
        <v>-0.22781299999999999</v>
      </c>
      <c r="H1535">
        <v>2.9461999999999999E-2</v>
      </c>
      <c r="I1535">
        <v>9.2709999999999997E-3</v>
      </c>
      <c r="J1535">
        <v>-1.2689000000000001E-2</v>
      </c>
      <c r="K1535">
        <v>1012.0299680000001</v>
      </c>
      <c r="L1535">
        <v>41.112617</v>
      </c>
      <c r="W1535">
        <f t="shared" si="23"/>
        <v>53490.307203086486</v>
      </c>
    </row>
    <row r="1536" spans="1:23" x14ac:dyDescent="0.3">
      <c r="A1536">
        <v>524.01374999999996</v>
      </c>
      <c r="B1536">
        <v>-116.49086800000001</v>
      </c>
      <c r="C1536">
        <v>-49537.011719000002</v>
      </c>
      <c r="D1536">
        <v>20465.650390999999</v>
      </c>
      <c r="E1536">
        <v>0.19826099999999999</v>
      </c>
      <c r="F1536">
        <v>9.9643709999999999</v>
      </c>
      <c r="G1536">
        <v>-0.217332</v>
      </c>
      <c r="H1536">
        <v>8.5599999999999999E-3</v>
      </c>
      <c r="I1536">
        <v>7.0720000000000002E-3</v>
      </c>
      <c r="J1536">
        <v>-8.2710000000000006E-3</v>
      </c>
      <c r="K1536">
        <v>1012.0299680000001</v>
      </c>
      <c r="L1536">
        <v>41.112617</v>
      </c>
      <c r="W1536">
        <f t="shared" si="23"/>
        <v>53598.245737125668</v>
      </c>
    </row>
    <row r="1537" spans="1:23" x14ac:dyDescent="0.3">
      <c r="A1537">
        <v>524.02499999999998</v>
      </c>
      <c r="B1537">
        <v>-140.78855899999999</v>
      </c>
      <c r="C1537">
        <v>-49537.546875</v>
      </c>
      <c r="D1537">
        <v>20434.90625</v>
      </c>
      <c r="E1537">
        <v>0.19922599999999999</v>
      </c>
      <c r="F1537">
        <v>9.9672900000000002</v>
      </c>
      <c r="G1537">
        <v>-0.23130300000000001</v>
      </c>
      <c r="H1537">
        <v>-1.4996000000000001E-2</v>
      </c>
      <c r="I1537">
        <v>2.5839999999999999E-3</v>
      </c>
      <c r="J1537">
        <v>-8.4800000000000001E-4</v>
      </c>
      <c r="K1537">
        <v>1012.0299680000001</v>
      </c>
      <c r="L1537">
        <v>41.112617</v>
      </c>
      <c r="W1537">
        <f t="shared" si="23"/>
        <v>53587.067145510555</v>
      </c>
    </row>
    <row r="1538" spans="1:23" x14ac:dyDescent="0.3">
      <c r="A1538">
        <v>524.03625</v>
      </c>
      <c r="B1538">
        <v>-170.75563</v>
      </c>
      <c r="C1538">
        <v>-49536.902344000002</v>
      </c>
      <c r="D1538">
        <v>20497.271484000001</v>
      </c>
      <c r="E1538">
        <v>0.196154</v>
      </c>
      <c r="F1538">
        <v>9.9618369999999992</v>
      </c>
      <c r="G1538">
        <v>-0.239958</v>
      </c>
      <c r="H1538">
        <v>-3.0102E-2</v>
      </c>
      <c r="I1538">
        <v>4.6200000000000001E-4</v>
      </c>
      <c r="J1538">
        <v>3.1259999999999999E-3</v>
      </c>
      <c r="K1538">
        <v>1012.0299680000001</v>
      </c>
      <c r="L1538">
        <v>41.112617</v>
      </c>
      <c r="W1538">
        <f t="shared" ref="W1538:W1601" si="24">SQRT((B1538)^2+(C1538)^2+(D1538)^2)</f>
        <v>53610.372033898158</v>
      </c>
    </row>
    <row r="1539" spans="1:23" x14ac:dyDescent="0.3">
      <c r="A1539">
        <v>524.04750000000001</v>
      </c>
      <c r="B1539">
        <v>-99.415192000000005</v>
      </c>
      <c r="C1539">
        <v>-49547.96875</v>
      </c>
      <c r="D1539">
        <v>20252.167968999998</v>
      </c>
      <c r="E1539">
        <v>0.20611299999999999</v>
      </c>
      <c r="F1539">
        <v>9.9591740000000009</v>
      </c>
      <c r="G1539">
        <v>-0.23095299999999999</v>
      </c>
      <c r="H1539">
        <v>-3.5131999999999997E-2</v>
      </c>
      <c r="I1539">
        <v>-3.6099999999999999E-4</v>
      </c>
      <c r="J1539">
        <v>3.9519999999999998E-3</v>
      </c>
      <c r="K1539">
        <v>1012.0299680000001</v>
      </c>
      <c r="L1539">
        <v>41.112617</v>
      </c>
      <c r="W1539">
        <f t="shared" si="24"/>
        <v>53527.202412193808</v>
      </c>
    </row>
    <row r="1540" spans="1:23" x14ac:dyDescent="0.3">
      <c r="A1540">
        <v>524.05875000000003</v>
      </c>
      <c r="B1540">
        <v>52.688484000000003</v>
      </c>
      <c r="C1540">
        <v>-49552.589844000002</v>
      </c>
      <c r="D1540">
        <v>20358.167968999998</v>
      </c>
      <c r="E1540">
        <v>0.20630000000000001</v>
      </c>
      <c r="F1540">
        <v>9.9639260000000007</v>
      </c>
      <c r="G1540">
        <v>-0.22758900000000001</v>
      </c>
      <c r="H1540">
        <v>-2.9690999999999999E-2</v>
      </c>
      <c r="I1540">
        <v>-1.4899999999999999E-4</v>
      </c>
      <c r="J1540">
        <v>1.67E-3</v>
      </c>
      <c r="K1540">
        <v>1012.0299680000001</v>
      </c>
      <c r="L1540">
        <v>41.112617</v>
      </c>
      <c r="W1540">
        <f t="shared" si="24"/>
        <v>53571.605719616578</v>
      </c>
    </row>
    <row r="1541" spans="1:23" x14ac:dyDescent="0.3">
      <c r="A1541">
        <v>524.07000000000005</v>
      </c>
      <c r="B1541">
        <v>13.176214999999999</v>
      </c>
      <c r="C1541">
        <v>-49537.292969000002</v>
      </c>
      <c r="D1541">
        <v>20279.457031000002</v>
      </c>
      <c r="E1541">
        <v>0.20342199999999999</v>
      </c>
      <c r="F1541">
        <v>9.963654</v>
      </c>
      <c r="G1541">
        <v>-0.225047</v>
      </c>
      <c r="H1541">
        <v>-1.5554999999999999E-2</v>
      </c>
      <c r="I1541">
        <v>1.838E-3</v>
      </c>
      <c r="J1541">
        <v>-3.349E-3</v>
      </c>
      <c r="K1541">
        <v>1012.0299680000001</v>
      </c>
      <c r="L1541">
        <v>41.112617</v>
      </c>
      <c r="W1541">
        <f t="shared" si="24"/>
        <v>53527.562486828734</v>
      </c>
    </row>
    <row r="1542" spans="1:23" x14ac:dyDescent="0.3">
      <c r="A1542">
        <v>524.08124999999995</v>
      </c>
      <c r="B1542">
        <v>-103.196915</v>
      </c>
      <c r="C1542">
        <v>-49528.621094000002</v>
      </c>
      <c r="D1542">
        <v>20432.099609000001</v>
      </c>
      <c r="E1542">
        <v>0.192108</v>
      </c>
      <c r="F1542">
        <v>9.9620080000000009</v>
      </c>
      <c r="G1542">
        <v>-0.22698499999999999</v>
      </c>
      <c r="H1542">
        <v>1.505E-3</v>
      </c>
      <c r="I1542">
        <v>3.8960000000000002E-3</v>
      </c>
      <c r="J1542">
        <v>-1.0290000000000001E-2</v>
      </c>
      <c r="K1542">
        <v>1012.0299680000001</v>
      </c>
      <c r="L1542">
        <v>41.112617</v>
      </c>
      <c r="W1542">
        <f t="shared" si="24"/>
        <v>53577.660004038858</v>
      </c>
    </row>
    <row r="1543" spans="1:23" x14ac:dyDescent="0.3">
      <c r="A1543">
        <v>524.09249999999997</v>
      </c>
      <c r="B1543">
        <v>-44.054217999999999</v>
      </c>
      <c r="C1543">
        <v>-49556.054687000003</v>
      </c>
      <c r="D1543">
        <v>20480.875</v>
      </c>
      <c r="E1543">
        <v>0.20286299999999999</v>
      </c>
      <c r="F1543">
        <v>9.9709420000000009</v>
      </c>
      <c r="G1543">
        <v>-0.228267</v>
      </c>
      <c r="H1543">
        <v>2.8046999999999999E-2</v>
      </c>
      <c r="I1543">
        <v>6.979E-3</v>
      </c>
      <c r="J1543">
        <v>-1.8044999999999999E-2</v>
      </c>
      <c r="K1543">
        <v>1012.0299680000001</v>
      </c>
      <c r="L1543">
        <v>41.112617</v>
      </c>
      <c r="W1543">
        <f t="shared" si="24"/>
        <v>53621.551056274788</v>
      </c>
    </row>
    <row r="1544" spans="1:23" x14ac:dyDescent="0.3">
      <c r="A1544">
        <v>524.10374999999999</v>
      </c>
      <c r="B1544">
        <v>-176.16201799999999</v>
      </c>
      <c r="C1544">
        <v>-49552.183594000002</v>
      </c>
      <c r="D1544">
        <v>20270.257812</v>
      </c>
      <c r="E1544">
        <v>0.19766500000000001</v>
      </c>
      <c r="F1544">
        <v>9.9769749999999995</v>
      </c>
      <c r="G1544">
        <v>-0.22361</v>
      </c>
      <c r="H1544">
        <v>5.2102999999999997E-2</v>
      </c>
      <c r="I1544">
        <v>1.0631E-2</v>
      </c>
      <c r="J1544">
        <v>-2.2674E-2</v>
      </c>
      <c r="K1544">
        <v>1012.0299680000001</v>
      </c>
      <c r="L1544">
        <v>41.110270999999997</v>
      </c>
      <c r="W1544">
        <f t="shared" si="24"/>
        <v>53538.147929817445</v>
      </c>
    </row>
    <row r="1545" spans="1:23" x14ac:dyDescent="0.3">
      <c r="A1545">
        <v>524.11500000000001</v>
      </c>
      <c r="B1545">
        <v>-82.626350000000002</v>
      </c>
      <c r="C1545">
        <v>-49539.230469000002</v>
      </c>
      <c r="D1545">
        <v>20338.681640999999</v>
      </c>
      <c r="E1545">
        <v>0.19860900000000001</v>
      </c>
      <c r="F1545">
        <v>9.9776799999999994</v>
      </c>
      <c r="G1545">
        <v>-0.22365599999999999</v>
      </c>
      <c r="H1545">
        <v>6.9282999999999997E-2</v>
      </c>
      <c r="I1545">
        <v>1.2947999999999999E-2</v>
      </c>
      <c r="J1545">
        <v>-2.5260000000000001E-2</v>
      </c>
      <c r="K1545">
        <v>1012.0299680000001</v>
      </c>
      <c r="L1545">
        <v>41.110270999999997</v>
      </c>
      <c r="W1545">
        <f t="shared" si="24"/>
        <v>53551.882819078943</v>
      </c>
    </row>
    <row r="1546" spans="1:23" x14ac:dyDescent="0.3">
      <c r="A1546">
        <v>524.12625000000003</v>
      </c>
      <c r="B1546">
        <v>-134.48289500000001</v>
      </c>
      <c r="C1546">
        <v>-49544.695312000003</v>
      </c>
      <c r="D1546">
        <v>20333.119140999999</v>
      </c>
      <c r="E1546">
        <v>0.20943600000000001</v>
      </c>
      <c r="F1546">
        <v>9.9746249999999996</v>
      </c>
      <c r="G1546">
        <v>-0.22318499999999999</v>
      </c>
      <c r="H1546">
        <v>7.1571999999999997E-2</v>
      </c>
      <c r="I1546">
        <v>1.3353E-2</v>
      </c>
      <c r="J1546">
        <v>-2.4232E-2</v>
      </c>
      <c r="K1546">
        <v>1012.0299680000001</v>
      </c>
      <c r="L1546">
        <v>41.110270999999997</v>
      </c>
      <c r="W1546">
        <f t="shared" si="24"/>
        <v>53554.931175476857</v>
      </c>
    </row>
    <row r="1547" spans="1:23" x14ac:dyDescent="0.3">
      <c r="A1547">
        <v>524.13750000000005</v>
      </c>
      <c r="B1547">
        <v>-158.61016799999999</v>
      </c>
      <c r="C1547">
        <v>-49561.320312000003</v>
      </c>
      <c r="D1547">
        <v>20353.667968999998</v>
      </c>
      <c r="E1547">
        <v>0.20120199999999999</v>
      </c>
      <c r="F1547">
        <v>9.9674230000000001</v>
      </c>
      <c r="G1547">
        <v>-0.22397900000000001</v>
      </c>
      <c r="H1547">
        <v>6.6682000000000005E-2</v>
      </c>
      <c r="I1547">
        <v>1.3736E-2</v>
      </c>
      <c r="J1547">
        <v>-2.0874E-2</v>
      </c>
      <c r="K1547">
        <v>1012.0299680000001</v>
      </c>
      <c r="L1547">
        <v>41.110270999999997</v>
      </c>
      <c r="W1547">
        <f t="shared" si="24"/>
        <v>53578.180521984446</v>
      </c>
    </row>
    <row r="1548" spans="1:23" x14ac:dyDescent="0.3">
      <c r="A1548">
        <v>524.14874999999995</v>
      </c>
      <c r="B1548">
        <v>-126.489532</v>
      </c>
      <c r="C1548">
        <v>-49524.417969000002</v>
      </c>
      <c r="D1548">
        <v>20498.78125</v>
      </c>
      <c r="E1548">
        <v>0.18684200000000001</v>
      </c>
      <c r="F1548">
        <v>9.9583209999999998</v>
      </c>
      <c r="G1548">
        <v>-0.23852999999999999</v>
      </c>
      <c r="H1548">
        <v>4.8987999999999997E-2</v>
      </c>
      <c r="I1548">
        <v>1.1029000000000001E-2</v>
      </c>
      <c r="J1548">
        <v>-1.7323999999999999E-2</v>
      </c>
      <c r="K1548">
        <v>1012.0299680000001</v>
      </c>
      <c r="L1548">
        <v>41.110270999999997</v>
      </c>
      <c r="W1548">
        <f t="shared" si="24"/>
        <v>53599.29111010021</v>
      </c>
    </row>
    <row r="1549" spans="1:23" x14ac:dyDescent="0.3">
      <c r="A1549">
        <v>524.16</v>
      </c>
      <c r="B1549">
        <v>-145.821335</v>
      </c>
      <c r="C1549">
        <v>-49548.382812000003</v>
      </c>
      <c r="D1549">
        <v>20425.255859000001</v>
      </c>
      <c r="E1549">
        <v>0.19059799999999999</v>
      </c>
      <c r="F1549">
        <v>9.9516740000000006</v>
      </c>
      <c r="G1549">
        <v>-0.23260900000000001</v>
      </c>
      <c r="H1549">
        <v>2.3643999999999998E-2</v>
      </c>
      <c r="I1549">
        <v>6.9049999999999997E-3</v>
      </c>
      <c r="J1549">
        <v>-1.1610000000000001E-2</v>
      </c>
      <c r="K1549">
        <v>1012.0299680000001</v>
      </c>
      <c r="L1549">
        <v>41.110270999999997</v>
      </c>
      <c r="W1549">
        <f t="shared" si="24"/>
        <v>53593.41918605168</v>
      </c>
    </row>
    <row r="1550" spans="1:23" x14ac:dyDescent="0.3">
      <c r="A1550">
        <v>524.17124999999999</v>
      </c>
      <c r="B1550">
        <v>-175.72787500000001</v>
      </c>
      <c r="C1550">
        <v>-49544.753905999998</v>
      </c>
      <c r="D1550">
        <v>20428.042968999998</v>
      </c>
      <c r="E1550">
        <v>0.21221699999999999</v>
      </c>
      <c r="F1550">
        <v>9.9663439999999994</v>
      </c>
      <c r="G1550">
        <v>-0.22320499999999999</v>
      </c>
      <c r="H1550">
        <v>5.9670000000000001E-3</v>
      </c>
      <c r="I1550">
        <v>6.2550000000000001E-3</v>
      </c>
      <c r="J1550">
        <v>-6.6410000000000002E-3</v>
      </c>
      <c r="K1550">
        <v>1012.0299680000001</v>
      </c>
      <c r="L1550">
        <v>41.110270999999997</v>
      </c>
      <c r="W1550">
        <f t="shared" si="24"/>
        <v>53591.21625262357</v>
      </c>
    </row>
    <row r="1551" spans="1:23" x14ac:dyDescent="0.3">
      <c r="A1551">
        <v>524.1825</v>
      </c>
      <c r="B1551">
        <v>2.3767459999999998</v>
      </c>
      <c r="C1551">
        <v>-49555.164062000003</v>
      </c>
      <c r="D1551">
        <v>20265.964843999998</v>
      </c>
      <c r="E1551">
        <v>0.211954</v>
      </c>
      <c r="F1551">
        <v>9.958043</v>
      </c>
      <c r="G1551">
        <v>-0.23743</v>
      </c>
      <c r="H1551">
        <v>-1.8026E-2</v>
      </c>
      <c r="I1551">
        <v>2.3670000000000002E-3</v>
      </c>
      <c r="J1551">
        <v>2.2360000000000001E-3</v>
      </c>
      <c r="K1551">
        <v>1012.0299680000001</v>
      </c>
      <c r="L1551">
        <v>41.110270999999997</v>
      </c>
      <c r="W1551">
        <f t="shared" si="24"/>
        <v>53538.991603493072</v>
      </c>
    </row>
    <row r="1552" spans="1:23" x14ac:dyDescent="0.3">
      <c r="A1552">
        <v>524.19375000000002</v>
      </c>
      <c r="B1552">
        <v>-84.931313000000003</v>
      </c>
      <c r="C1552">
        <v>-49525.796875</v>
      </c>
      <c r="D1552">
        <v>20361.277343999998</v>
      </c>
      <c r="E1552">
        <v>0.206206</v>
      </c>
      <c r="F1552">
        <v>9.9624030000000001</v>
      </c>
      <c r="G1552">
        <v>-0.23705300000000001</v>
      </c>
      <c r="H1552">
        <v>-2.7740999999999998E-2</v>
      </c>
      <c r="I1552">
        <v>1.026E-3</v>
      </c>
      <c r="J1552">
        <v>2.5850000000000001E-3</v>
      </c>
      <c r="K1552">
        <v>1012.0299680000001</v>
      </c>
      <c r="L1552">
        <v>41.110270999999997</v>
      </c>
      <c r="W1552">
        <f t="shared" si="24"/>
        <v>53548.047438828013</v>
      </c>
    </row>
    <row r="1553" spans="1:23" x14ac:dyDescent="0.3">
      <c r="A1553">
        <v>524.20500000000004</v>
      </c>
      <c r="B1553">
        <v>-23.648094</v>
      </c>
      <c r="C1553">
        <v>-49524.824219000002</v>
      </c>
      <c r="D1553">
        <v>20470.753906000002</v>
      </c>
      <c r="E1553">
        <v>0.20718700000000001</v>
      </c>
      <c r="F1553">
        <v>9.9741700000000009</v>
      </c>
      <c r="G1553">
        <v>-0.23194400000000001</v>
      </c>
      <c r="H1553">
        <v>-3.9094999999999998E-2</v>
      </c>
      <c r="I1553">
        <v>-7.3499999999999998E-4</v>
      </c>
      <c r="J1553">
        <v>5.5929999999999999E-3</v>
      </c>
      <c r="K1553">
        <v>1012.0299680000001</v>
      </c>
      <c r="L1553">
        <v>41.110270999999997</v>
      </c>
      <c r="W1553">
        <f t="shared" si="24"/>
        <v>53588.809826634642</v>
      </c>
    </row>
    <row r="1554" spans="1:23" x14ac:dyDescent="0.3">
      <c r="A1554">
        <v>524.21624999999995</v>
      </c>
      <c r="B1554">
        <v>-90.650588999999997</v>
      </c>
      <c r="C1554">
        <v>-49529.164062000003</v>
      </c>
      <c r="D1554">
        <v>20461.466797000001</v>
      </c>
      <c r="E1554">
        <v>0.211143</v>
      </c>
      <c r="F1554">
        <v>9.9690539999999999</v>
      </c>
      <c r="G1554">
        <v>-0.22617799999999999</v>
      </c>
      <c r="H1554">
        <v>-2.9825000000000001E-2</v>
      </c>
      <c r="I1554">
        <v>6.7599999999999995E-4</v>
      </c>
      <c r="J1554">
        <v>1.186E-3</v>
      </c>
      <c r="K1554">
        <v>1012.0299680000001</v>
      </c>
      <c r="L1554">
        <v>41.110270999999997</v>
      </c>
      <c r="W1554">
        <f t="shared" si="24"/>
        <v>53589.345337431885</v>
      </c>
    </row>
    <row r="1555" spans="1:23" x14ac:dyDescent="0.3">
      <c r="A1555">
        <v>524.22749999999996</v>
      </c>
      <c r="B1555">
        <v>-176.08801299999999</v>
      </c>
      <c r="C1555">
        <v>-49531.472655999998</v>
      </c>
      <c r="D1555">
        <v>20523.896484000001</v>
      </c>
      <c r="E1555">
        <v>0.19139900000000001</v>
      </c>
      <c r="F1555">
        <v>9.9579419999999992</v>
      </c>
      <c r="G1555">
        <v>-0.23933299999999999</v>
      </c>
      <c r="H1555">
        <v>-1.6678999999999999E-2</v>
      </c>
      <c r="I1555">
        <v>1.523E-3</v>
      </c>
      <c r="J1555">
        <v>-3.6080000000000001E-3</v>
      </c>
      <c r="K1555">
        <v>1012.0299680000001</v>
      </c>
      <c r="L1555">
        <v>41.110270999999997</v>
      </c>
      <c r="W1555">
        <f t="shared" si="24"/>
        <v>53615.558538043275</v>
      </c>
    </row>
    <row r="1556" spans="1:23" x14ac:dyDescent="0.3">
      <c r="A1556">
        <v>524.23874999999998</v>
      </c>
      <c r="B1556">
        <v>-83.804794000000001</v>
      </c>
      <c r="C1556">
        <v>-49567.984375</v>
      </c>
      <c r="D1556">
        <v>20397.255859000001</v>
      </c>
      <c r="E1556">
        <v>0.204983</v>
      </c>
      <c r="F1556">
        <v>9.9673759999999998</v>
      </c>
      <c r="G1556">
        <v>-0.233155</v>
      </c>
      <c r="H1556">
        <v>1.2723999999999999E-2</v>
      </c>
      <c r="I1556">
        <v>5.4299999999999999E-3</v>
      </c>
      <c r="J1556">
        <v>-1.3318999999999999E-2</v>
      </c>
      <c r="K1556">
        <v>1012.0299680000001</v>
      </c>
      <c r="L1556">
        <v>41.110270999999997</v>
      </c>
      <c r="W1556">
        <f t="shared" si="24"/>
        <v>53600.74761438735</v>
      </c>
    </row>
    <row r="1557" spans="1:23" x14ac:dyDescent="0.3">
      <c r="A1557">
        <v>524.25</v>
      </c>
      <c r="B1557">
        <v>-22.679251000000001</v>
      </c>
      <c r="C1557">
        <v>-49556.792969000002</v>
      </c>
      <c r="D1557">
        <v>20380.265625</v>
      </c>
      <c r="E1557">
        <v>0.21013899999999999</v>
      </c>
      <c r="F1557">
        <v>9.9628399999999999</v>
      </c>
      <c r="G1557">
        <v>-0.23916799999999999</v>
      </c>
      <c r="H1557">
        <v>3.6541999999999998E-2</v>
      </c>
      <c r="I1557">
        <v>7.4660000000000004E-3</v>
      </c>
      <c r="J1557">
        <v>-2.0601000000000001E-2</v>
      </c>
      <c r="K1557">
        <v>1012.0299680000001</v>
      </c>
      <c r="L1557">
        <v>41.110270999999997</v>
      </c>
      <c r="W1557">
        <f t="shared" si="24"/>
        <v>53583.873233150196</v>
      </c>
    </row>
    <row r="1558" spans="1:23" x14ac:dyDescent="0.3">
      <c r="A1558">
        <v>524.26125000000002</v>
      </c>
      <c r="B1558">
        <v>-72.305892999999998</v>
      </c>
      <c r="C1558">
        <v>-49553.15625</v>
      </c>
      <c r="D1558">
        <v>20439.679687</v>
      </c>
      <c r="E1558">
        <v>0.21342900000000001</v>
      </c>
      <c r="F1558">
        <v>9.9665300000000006</v>
      </c>
      <c r="G1558">
        <v>-0.23117099999999999</v>
      </c>
      <c r="H1558">
        <v>5.7604000000000002E-2</v>
      </c>
      <c r="I1558">
        <v>1.0425E-2</v>
      </c>
      <c r="J1558">
        <v>-2.4095999999999999E-2</v>
      </c>
      <c r="K1558">
        <v>1012.0299680000001</v>
      </c>
      <c r="L1558">
        <v>41.110270999999997</v>
      </c>
      <c r="W1558">
        <f t="shared" si="24"/>
        <v>53603.181138680913</v>
      </c>
    </row>
    <row r="1559" spans="1:23" x14ac:dyDescent="0.3">
      <c r="A1559">
        <v>524.27250000000004</v>
      </c>
      <c r="B1559">
        <v>46.402931000000002</v>
      </c>
      <c r="C1559">
        <v>-49540.90625</v>
      </c>
      <c r="D1559">
        <v>20354.564452999999</v>
      </c>
      <c r="E1559">
        <v>0.19861400000000001</v>
      </c>
      <c r="F1559">
        <v>9.9661310000000007</v>
      </c>
      <c r="G1559">
        <v>-0.21166299999999999</v>
      </c>
      <c r="H1559">
        <v>7.0127999999999996E-2</v>
      </c>
      <c r="I1559">
        <v>1.3353E-2</v>
      </c>
      <c r="J1559">
        <v>-2.5679E-2</v>
      </c>
      <c r="K1559">
        <v>1012.0299680000001</v>
      </c>
      <c r="L1559">
        <v>41.110270999999997</v>
      </c>
      <c r="W1559">
        <f t="shared" si="24"/>
        <v>53559.423441394749</v>
      </c>
    </row>
    <row r="1560" spans="1:23" x14ac:dyDescent="0.3">
      <c r="A1560">
        <v>524.28375000000005</v>
      </c>
      <c r="B1560">
        <v>23.129034000000001</v>
      </c>
      <c r="C1560">
        <v>-49547.019530999998</v>
      </c>
      <c r="D1560">
        <v>20395.058593999998</v>
      </c>
      <c r="E1560">
        <v>0.199319</v>
      </c>
      <c r="F1560">
        <v>9.9720600000000008</v>
      </c>
      <c r="G1560">
        <v>-0.22095300000000001</v>
      </c>
      <c r="H1560">
        <v>6.8784999999999999E-2</v>
      </c>
      <c r="I1560">
        <v>1.2921999999999999E-2</v>
      </c>
      <c r="J1560">
        <v>-2.3102000000000001E-2</v>
      </c>
      <c r="K1560">
        <v>1012.0299680000001</v>
      </c>
      <c r="L1560">
        <v>41.110270999999997</v>
      </c>
      <c r="W1560">
        <f t="shared" si="24"/>
        <v>53580.463738289931</v>
      </c>
    </row>
    <row r="1561" spans="1:23" x14ac:dyDescent="0.3">
      <c r="A1561">
        <v>524.29499999999996</v>
      </c>
      <c r="B1561">
        <v>-17.625328</v>
      </c>
      <c r="C1561">
        <v>-49535.789062000003</v>
      </c>
      <c r="D1561">
        <v>20460.150390999999</v>
      </c>
      <c r="E1561">
        <v>0.207403</v>
      </c>
      <c r="F1561">
        <v>9.965643</v>
      </c>
      <c r="G1561">
        <v>-0.23435400000000001</v>
      </c>
      <c r="H1561">
        <v>6.7468E-2</v>
      </c>
      <c r="I1561">
        <v>1.3377E-2</v>
      </c>
      <c r="J1561">
        <v>-2.1965999999999999E-2</v>
      </c>
      <c r="K1561">
        <v>1012.0299680000001</v>
      </c>
      <c r="L1561">
        <v>41.110270999999997</v>
      </c>
      <c r="W1561">
        <f t="shared" si="24"/>
        <v>53594.892132268382</v>
      </c>
    </row>
    <row r="1562" spans="1:23" x14ac:dyDescent="0.3">
      <c r="A1562">
        <v>524.30624999999998</v>
      </c>
      <c r="B1562">
        <v>-43.863914000000001</v>
      </c>
      <c r="C1562">
        <v>-49535.894530999998</v>
      </c>
      <c r="D1562">
        <v>20377.677734000001</v>
      </c>
      <c r="E1562">
        <v>0.20239399999999999</v>
      </c>
      <c r="F1562">
        <v>9.9733630000000009</v>
      </c>
      <c r="G1562">
        <v>-0.22697200000000001</v>
      </c>
      <c r="H1562">
        <v>4.9484E-2</v>
      </c>
      <c r="I1562">
        <v>1.0603E-2</v>
      </c>
      <c r="J1562">
        <v>-1.9191E-2</v>
      </c>
      <c r="K1562">
        <v>1012.070007</v>
      </c>
      <c r="L1562">
        <v>41.1175</v>
      </c>
      <c r="W1562">
        <f t="shared" si="24"/>
        <v>53563.574571345278</v>
      </c>
    </row>
    <row r="1563" spans="1:23" x14ac:dyDescent="0.3">
      <c r="A1563">
        <v>524.3175</v>
      </c>
      <c r="B1563">
        <v>39.448521</v>
      </c>
      <c r="C1563">
        <v>-49542.519530999998</v>
      </c>
      <c r="D1563">
        <v>20416.080077999999</v>
      </c>
      <c r="E1563">
        <v>0.20099400000000001</v>
      </c>
      <c r="F1563">
        <v>9.9647659999999991</v>
      </c>
      <c r="G1563">
        <v>-0.22661899999999999</v>
      </c>
      <c r="H1563">
        <v>1.8936999999999999E-2</v>
      </c>
      <c r="I1563">
        <v>6.8409999999999999E-3</v>
      </c>
      <c r="J1563">
        <v>-1.0828000000000001E-2</v>
      </c>
      <c r="K1563">
        <v>1012.070007</v>
      </c>
      <c r="L1563">
        <v>41.1175</v>
      </c>
      <c r="W1563">
        <f t="shared" si="24"/>
        <v>53584.317887014615</v>
      </c>
    </row>
    <row r="1564" spans="1:23" x14ac:dyDescent="0.3">
      <c r="A1564">
        <v>524.32875000000001</v>
      </c>
      <c r="B1564">
        <v>-13.801772</v>
      </c>
      <c r="C1564">
        <v>-49517.199219000002</v>
      </c>
      <c r="D1564">
        <v>20363.978515999999</v>
      </c>
      <c r="E1564">
        <v>0.20105899999999999</v>
      </c>
      <c r="F1564">
        <v>9.9673599999999993</v>
      </c>
      <c r="G1564">
        <v>-0.229045</v>
      </c>
      <c r="H1564">
        <v>-1.5120000000000001E-3</v>
      </c>
      <c r="I1564">
        <v>3.6380000000000002E-3</v>
      </c>
      <c r="J1564">
        <v>-5.7460000000000002E-3</v>
      </c>
      <c r="K1564">
        <v>1012.070007</v>
      </c>
      <c r="L1564">
        <v>41.1175</v>
      </c>
      <c r="W1564">
        <f t="shared" si="24"/>
        <v>53541.057423094979</v>
      </c>
    </row>
    <row r="1565" spans="1:23" x14ac:dyDescent="0.3">
      <c r="A1565">
        <v>524.34</v>
      </c>
      <c r="B1565">
        <v>-111.472649</v>
      </c>
      <c r="C1565">
        <v>-49553.667969000002</v>
      </c>
      <c r="D1565">
        <v>20392.046875</v>
      </c>
      <c r="E1565">
        <v>0.212865</v>
      </c>
      <c r="F1565">
        <v>9.9654769999999999</v>
      </c>
      <c r="G1565">
        <v>-0.229217</v>
      </c>
      <c r="H1565">
        <v>-1.9050000000000001E-2</v>
      </c>
      <c r="I1565">
        <v>2.9859999999999999E-3</v>
      </c>
      <c r="J1565">
        <v>1.387E-3</v>
      </c>
      <c r="K1565">
        <v>1012.070007</v>
      </c>
      <c r="L1565">
        <v>41.1175</v>
      </c>
      <c r="W1565">
        <f t="shared" si="24"/>
        <v>53585.576520977818</v>
      </c>
    </row>
    <row r="1566" spans="1:23" x14ac:dyDescent="0.3">
      <c r="A1566">
        <v>524.35125000000005</v>
      </c>
      <c r="B1566">
        <v>-41.012816999999998</v>
      </c>
      <c r="C1566">
        <v>-49554.035155999998</v>
      </c>
      <c r="D1566">
        <v>20358.640625</v>
      </c>
      <c r="E1566">
        <v>0.19475300000000001</v>
      </c>
      <c r="F1566">
        <v>9.9693769999999997</v>
      </c>
      <c r="G1566">
        <v>-0.23696200000000001</v>
      </c>
      <c r="H1566">
        <v>-3.0717999999999999E-2</v>
      </c>
      <c r="I1566">
        <v>4.1199999999999999E-4</v>
      </c>
      <c r="J1566">
        <v>4.7840000000000001E-3</v>
      </c>
      <c r="K1566">
        <v>1012.070007</v>
      </c>
      <c r="L1566">
        <v>41.1175</v>
      </c>
      <c r="W1566">
        <f t="shared" si="24"/>
        <v>53573.11200958128</v>
      </c>
    </row>
    <row r="1567" spans="1:23" x14ac:dyDescent="0.3">
      <c r="A1567">
        <v>524.36249999999995</v>
      </c>
      <c r="B1567">
        <v>-66.786156000000005</v>
      </c>
      <c r="C1567">
        <v>-49557.160155999998</v>
      </c>
      <c r="D1567">
        <v>20401.248047000001</v>
      </c>
      <c r="E1567">
        <v>0.19700599999999999</v>
      </c>
      <c r="F1567">
        <v>9.983015</v>
      </c>
      <c r="G1567">
        <v>-0.23014200000000001</v>
      </c>
      <c r="H1567">
        <v>-3.7426000000000001E-2</v>
      </c>
      <c r="I1567">
        <v>-6.4899999999999995E-4</v>
      </c>
      <c r="J1567">
        <v>4.2810000000000001E-3</v>
      </c>
      <c r="K1567">
        <v>1012.070007</v>
      </c>
      <c r="L1567">
        <v>41.1175</v>
      </c>
      <c r="W1567">
        <f t="shared" si="24"/>
        <v>53592.233625715657</v>
      </c>
    </row>
    <row r="1568" spans="1:23" x14ac:dyDescent="0.3">
      <c r="A1568">
        <v>524.37374999999997</v>
      </c>
      <c r="B1568">
        <v>-106.252319</v>
      </c>
      <c r="C1568">
        <v>-49514.457030999998</v>
      </c>
      <c r="D1568">
        <v>20246.974609000001</v>
      </c>
      <c r="E1568">
        <v>0.203205</v>
      </c>
      <c r="F1568">
        <v>9.9755950000000002</v>
      </c>
      <c r="G1568">
        <v>-0.21831500000000001</v>
      </c>
      <c r="H1568">
        <v>-2.6970000000000001E-2</v>
      </c>
      <c r="I1568">
        <v>5.9999999999999995E-4</v>
      </c>
      <c r="J1568">
        <v>2.72E-4</v>
      </c>
      <c r="K1568">
        <v>1012.070007</v>
      </c>
      <c r="L1568">
        <v>41.1175</v>
      </c>
      <c r="W1568">
        <f t="shared" si="24"/>
        <v>53494.230767883084</v>
      </c>
    </row>
    <row r="1569" spans="1:23" x14ac:dyDescent="0.3">
      <c r="A1569">
        <v>524.38499999999999</v>
      </c>
      <c r="B1569">
        <v>-7.8864749999999999</v>
      </c>
      <c r="C1569">
        <v>-49558.265625</v>
      </c>
      <c r="D1569">
        <v>20274.039062</v>
      </c>
      <c r="E1569">
        <v>0.209095</v>
      </c>
      <c r="F1569">
        <v>9.9674659999999999</v>
      </c>
      <c r="G1569">
        <v>-0.24976599999999999</v>
      </c>
      <c r="H1569">
        <v>-8.5210000000000008E-3</v>
      </c>
      <c r="I1569">
        <v>2.1679999999999998E-3</v>
      </c>
      <c r="J1569">
        <v>-7.4900000000000001E-3</v>
      </c>
      <c r="K1569">
        <v>1012.070007</v>
      </c>
      <c r="L1569">
        <v>41.1175</v>
      </c>
      <c r="W1569">
        <f t="shared" si="24"/>
        <v>53544.919589462887</v>
      </c>
    </row>
    <row r="1570" spans="1:23" x14ac:dyDescent="0.3">
      <c r="A1570">
        <v>524.39625000000001</v>
      </c>
      <c r="B1570">
        <v>-90.847213999999994</v>
      </c>
      <c r="C1570">
        <v>-49539.632812000003</v>
      </c>
      <c r="D1570">
        <v>20427.748047000001</v>
      </c>
      <c r="E1570">
        <v>0.21293799999999999</v>
      </c>
      <c r="F1570">
        <v>9.9666599999999992</v>
      </c>
      <c r="G1570">
        <v>-0.244699</v>
      </c>
      <c r="H1570">
        <v>1.2494E-2</v>
      </c>
      <c r="I1570">
        <v>5.888E-3</v>
      </c>
      <c r="J1570">
        <v>-1.4472E-2</v>
      </c>
      <c r="K1570">
        <v>1012.070007</v>
      </c>
      <c r="L1570">
        <v>41.1175</v>
      </c>
      <c r="W1570">
        <f t="shared" si="24"/>
        <v>53586.158311972613</v>
      </c>
    </row>
    <row r="1571" spans="1:23" x14ac:dyDescent="0.3">
      <c r="A1571">
        <v>524.40750000000003</v>
      </c>
      <c r="B1571">
        <v>-173.016617</v>
      </c>
      <c r="C1571">
        <v>-49535.941405999998</v>
      </c>
      <c r="D1571">
        <v>20411.71875</v>
      </c>
      <c r="E1571">
        <v>0.19070200000000001</v>
      </c>
      <c r="F1571">
        <v>9.9671319999999994</v>
      </c>
      <c r="G1571">
        <v>-0.23578199999999999</v>
      </c>
      <c r="H1571">
        <v>3.9195000000000001E-2</v>
      </c>
      <c r="I1571">
        <v>8.7460000000000003E-3</v>
      </c>
      <c r="J1571">
        <v>-2.1573999999999999E-2</v>
      </c>
      <c r="K1571">
        <v>1012.049988</v>
      </c>
      <c r="L1571">
        <v>41.115153999999997</v>
      </c>
      <c r="W1571">
        <f t="shared" si="24"/>
        <v>53576.839101028767</v>
      </c>
    </row>
    <row r="1572" spans="1:23" x14ac:dyDescent="0.3">
      <c r="A1572">
        <v>524.41875000000005</v>
      </c>
      <c r="B1572">
        <v>-153.068848</v>
      </c>
      <c r="C1572">
        <v>-49533.929687000003</v>
      </c>
      <c r="D1572">
        <v>20411.404297000001</v>
      </c>
      <c r="E1572">
        <v>0.19780700000000001</v>
      </c>
      <c r="F1572">
        <v>9.9690049999999992</v>
      </c>
      <c r="G1572">
        <v>-0.225831</v>
      </c>
      <c r="H1572">
        <v>6.1351999999999997E-2</v>
      </c>
      <c r="I1572">
        <v>1.1443E-2</v>
      </c>
      <c r="J1572">
        <v>-2.6459E-2</v>
      </c>
      <c r="K1572">
        <v>1012.049988</v>
      </c>
      <c r="L1572">
        <v>41.115153999999997</v>
      </c>
      <c r="W1572">
        <f t="shared" si="24"/>
        <v>53574.798606102842</v>
      </c>
    </row>
    <row r="1573" spans="1:23" x14ac:dyDescent="0.3">
      <c r="A1573">
        <v>524.42999999999995</v>
      </c>
      <c r="B1573">
        <v>-24.597342000000001</v>
      </c>
      <c r="C1573">
        <v>-49532.800780999998</v>
      </c>
      <c r="D1573">
        <v>20524.732422000001</v>
      </c>
      <c r="E1573">
        <v>0.19563800000000001</v>
      </c>
      <c r="F1573">
        <v>9.9676419999999997</v>
      </c>
      <c r="G1573">
        <v>-0.23247000000000001</v>
      </c>
      <c r="H1573">
        <v>6.9583000000000006E-2</v>
      </c>
      <c r="I1573">
        <v>1.3299E-2</v>
      </c>
      <c r="J1573">
        <v>-2.5569999999999999E-2</v>
      </c>
      <c r="K1573">
        <v>1012.049988</v>
      </c>
      <c r="L1573">
        <v>41.115153999999997</v>
      </c>
      <c r="W1573">
        <f t="shared" si="24"/>
        <v>53616.821979992113</v>
      </c>
    </row>
    <row r="1574" spans="1:23" x14ac:dyDescent="0.3">
      <c r="A1574">
        <v>524.44124999999997</v>
      </c>
      <c r="B1574">
        <v>13.018202</v>
      </c>
      <c r="C1574">
        <v>-49511.101562000003</v>
      </c>
      <c r="D1574">
        <v>20514.613281000002</v>
      </c>
      <c r="E1574">
        <v>0.191856</v>
      </c>
      <c r="F1574">
        <v>9.9626269999999995</v>
      </c>
      <c r="G1574">
        <v>-0.22761799999999999</v>
      </c>
      <c r="H1574">
        <v>6.8684999999999996E-2</v>
      </c>
      <c r="I1574">
        <v>1.3368E-2</v>
      </c>
      <c r="J1574">
        <v>-2.3057000000000001E-2</v>
      </c>
      <c r="K1574">
        <v>1012.049988</v>
      </c>
      <c r="L1574">
        <v>41.115153999999997</v>
      </c>
      <c r="W1574">
        <f t="shared" si="24"/>
        <v>53592.897900983524</v>
      </c>
    </row>
    <row r="1575" spans="1:23" x14ac:dyDescent="0.3">
      <c r="A1575">
        <v>524.45249999999999</v>
      </c>
      <c r="B1575">
        <v>-147.39856</v>
      </c>
      <c r="C1575">
        <v>-49540.679687000003</v>
      </c>
      <c r="D1575">
        <v>20574.316406000002</v>
      </c>
      <c r="E1575">
        <v>0.20549300000000001</v>
      </c>
      <c r="F1575">
        <v>9.9602059999999994</v>
      </c>
      <c r="G1575">
        <v>-0.230569</v>
      </c>
      <c r="H1575">
        <v>5.9275000000000001E-2</v>
      </c>
      <c r="I1575">
        <v>1.2501E-2</v>
      </c>
      <c r="J1575">
        <v>-1.925E-2</v>
      </c>
      <c r="K1575">
        <v>1012.049988</v>
      </c>
      <c r="L1575">
        <v>41.115153999999997</v>
      </c>
      <c r="W1575">
        <f t="shared" si="24"/>
        <v>53643.295627316053</v>
      </c>
    </row>
    <row r="1576" spans="1:23" x14ac:dyDescent="0.3">
      <c r="A1576">
        <v>524.46375</v>
      </c>
      <c r="B1576">
        <v>-12.43024</v>
      </c>
      <c r="C1576">
        <v>-49524.863280999998</v>
      </c>
      <c r="D1576">
        <v>20417.441406000002</v>
      </c>
      <c r="E1576">
        <v>0.20996600000000001</v>
      </c>
      <c r="F1576">
        <v>9.9597879999999996</v>
      </c>
      <c r="G1576">
        <v>-0.23716100000000001</v>
      </c>
      <c r="H1576">
        <v>4.1215000000000002E-2</v>
      </c>
      <c r="I1576">
        <v>1.0671999999999999E-2</v>
      </c>
      <c r="J1576">
        <v>-1.576E-2</v>
      </c>
      <c r="K1576">
        <v>1012.049988</v>
      </c>
      <c r="L1576">
        <v>41.115153999999997</v>
      </c>
      <c r="W1576">
        <f t="shared" si="24"/>
        <v>53568.499615726141</v>
      </c>
    </row>
    <row r="1577" spans="1:23" x14ac:dyDescent="0.3">
      <c r="A1577">
        <v>524.47500000000002</v>
      </c>
      <c r="B1577">
        <v>-18.201765000000002</v>
      </c>
      <c r="C1577">
        <v>-49542.433594000002</v>
      </c>
      <c r="D1577">
        <v>20478.322265999999</v>
      </c>
      <c r="E1577">
        <v>0.20416400000000001</v>
      </c>
      <c r="F1577">
        <v>9.9601229999999994</v>
      </c>
      <c r="G1577">
        <v>-0.229244</v>
      </c>
      <c r="H1577">
        <v>1.6667000000000001E-2</v>
      </c>
      <c r="I1577">
        <v>6.7450000000000001E-3</v>
      </c>
      <c r="J1577">
        <v>-9.6819999999999996E-3</v>
      </c>
      <c r="K1577">
        <v>1012.049988</v>
      </c>
      <c r="L1577">
        <v>41.115153999999997</v>
      </c>
      <c r="W1577">
        <f t="shared" si="24"/>
        <v>53607.972733076749</v>
      </c>
    </row>
    <row r="1578" spans="1:23" x14ac:dyDescent="0.3">
      <c r="A1578">
        <v>524.48625000000004</v>
      </c>
      <c r="B1578">
        <v>-17.034134000000002</v>
      </c>
      <c r="C1578">
        <v>-49521.191405999998</v>
      </c>
      <c r="D1578">
        <v>20285.458984000001</v>
      </c>
      <c r="E1578">
        <v>0.19772500000000001</v>
      </c>
      <c r="F1578">
        <v>9.9713750000000001</v>
      </c>
      <c r="G1578">
        <v>-0.221493</v>
      </c>
      <c r="H1578">
        <v>-8.5690000000000002E-3</v>
      </c>
      <c r="I1578">
        <v>4.241E-3</v>
      </c>
      <c r="J1578">
        <v>-4.1619999999999999E-3</v>
      </c>
      <c r="K1578">
        <v>1012.049988</v>
      </c>
      <c r="L1578">
        <v>41.115153999999997</v>
      </c>
      <c r="W1578">
        <f t="shared" si="24"/>
        <v>53514.937490601216</v>
      </c>
    </row>
    <row r="1579" spans="1:23" x14ac:dyDescent="0.3">
      <c r="A1579">
        <v>524.49749999999995</v>
      </c>
      <c r="B1579">
        <v>-23.807092999999998</v>
      </c>
      <c r="C1579">
        <v>-49525.382812000003</v>
      </c>
      <c r="D1579">
        <v>20413.269531000002</v>
      </c>
      <c r="E1579">
        <v>0.20921799999999999</v>
      </c>
      <c r="F1579">
        <v>9.9660639999999994</v>
      </c>
      <c r="G1579">
        <v>-0.22284399999999999</v>
      </c>
      <c r="H1579">
        <v>-2.1092E-2</v>
      </c>
      <c r="I1579">
        <v>1.488E-3</v>
      </c>
      <c r="J1579">
        <v>-3.57E-4</v>
      </c>
      <c r="K1579">
        <v>1012.049988</v>
      </c>
      <c r="L1579">
        <v>41.115153999999997</v>
      </c>
      <c r="W1579">
        <f t="shared" si="24"/>
        <v>53567.39383615816</v>
      </c>
    </row>
    <row r="1580" spans="1:23" x14ac:dyDescent="0.3">
      <c r="A1580">
        <v>524.50874999999996</v>
      </c>
      <c r="B1580">
        <v>-152.83079499999999</v>
      </c>
      <c r="C1580">
        <v>-49553.046875</v>
      </c>
      <c r="D1580">
        <v>20432.246093999998</v>
      </c>
      <c r="E1580">
        <v>0.20537900000000001</v>
      </c>
      <c r="F1580">
        <v>9.9630340000000004</v>
      </c>
      <c r="G1580">
        <v>-0.22325900000000001</v>
      </c>
      <c r="H1580">
        <v>-3.0758000000000001E-2</v>
      </c>
      <c r="I1580">
        <v>-4.9700000000000005E-4</v>
      </c>
      <c r="J1580">
        <v>3.4640000000000001E-3</v>
      </c>
      <c r="K1580">
        <v>1012.039978</v>
      </c>
      <c r="L1580">
        <v>41.115153999999997</v>
      </c>
      <c r="W1580">
        <f t="shared" si="24"/>
        <v>53600.415038445608</v>
      </c>
    </row>
    <row r="1581" spans="1:23" x14ac:dyDescent="0.3">
      <c r="A1581">
        <v>524.52</v>
      </c>
      <c r="B1581">
        <v>-72.555594999999997</v>
      </c>
      <c r="C1581">
        <v>-49528.445312000003</v>
      </c>
      <c r="D1581">
        <v>20453.3125</v>
      </c>
      <c r="E1581">
        <v>0.20419300000000001</v>
      </c>
      <c r="F1581">
        <v>9.9565859999999997</v>
      </c>
      <c r="G1581">
        <v>-0.22733</v>
      </c>
      <c r="H1581">
        <v>-3.1566999999999998E-2</v>
      </c>
      <c r="I1581">
        <v>-7.8700000000000005E-4</v>
      </c>
      <c r="J1581">
        <v>2.4759999999999999E-3</v>
      </c>
      <c r="K1581">
        <v>1012.039978</v>
      </c>
      <c r="L1581">
        <v>41.115153999999997</v>
      </c>
      <c r="W1581">
        <f t="shared" si="24"/>
        <v>53585.540508245293</v>
      </c>
    </row>
    <row r="1582" spans="1:23" x14ac:dyDescent="0.3">
      <c r="A1582">
        <v>524.53125</v>
      </c>
      <c r="B1582">
        <v>-0.58706100000000006</v>
      </c>
      <c r="C1582">
        <v>-49529.789062000003</v>
      </c>
      <c r="D1582">
        <v>20626.832031000002</v>
      </c>
      <c r="E1582">
        <v>0.203706</v>
      </c>
      <c r="F1582">
        <v>9.9622480000000007</v>
      </c>
      <c r="G1582">
        <v>-0.22873199999999999</v>
      </c>
      <c r="H1582">
        <v>-2.4587999999999999E-2</v>
      </c>
      <c r="I1582">
        <v>3.4499999999999998E-4</v>
      </c>
      <c r="J1582">
        <v>-2.1580000000000002E-3</v>
      </c>
      <c r="K1582">
        <v>1012.039978</v>
      </c>
      <c r="L1582">
        <v>41.115153999999997</v>
      </c>
      <c r="W1582">
        <f t="shared" si="24"/>
        <v>53653.203115060554</v>
      </c>
    </row>
    <row r="1583" spans="1:23" x14ac:dyDescent="0.3">
      <c r="A1583">
        <v>524.54250000000002</v>
      </c>
      <c r="B1583">
        <v>-21.868687000000001</v>
      </c>
      <c r="C1583">
        <v>-49573.871094000002</v>
      </c>
      <c r="D1583">
        <v>20458.175781000002</v>
      </c>
      <c r="E1583">
        <v>0.20174500000000001</v>
      </c>
      <c r="F1583">
        <v>9.9609679999999994</v>
      </c>
      <c r="G1583">
        <v>-0.22786500000000001</v>
      </c>
      <c r="H1583">
        <v>-7.6490000000000004E-3</v>
      </c>
      <c r="I1583">
        <v>2.2899999999999999E-3</v>
      </c>
      <c r="J1583">
        <v>-8.6099999999999996E-3</v>
      </c>
      <c r="K1583">
        <v>1012.039978</v>
      </c>
      <c r="L1583">
        <v>41.115153999999997</v>
      </c>
      <c r="W1583">
        <f t="shared" si="24"/>
        <v>53629.340195179495</v>
      </c>
    </row>
    <row r="1584" spans="1:23" x14ac:dyDescent="0.3">
      <c r="A1584">
        <v>524.55375000000004</v>
      </c>
      <c r="B1584">
        <v>-41.715755000000001</v>
      </c>
      <c r="C1584">
        <v>-49560.433594000002</v>
      </c>
      <c r="D1584">
        <v>20371.574218999998</v>
      </c>
      <c r="E1584">
        <v>0.196108</v>
      </c>
      <c r="F1584">
        <v>9.9548439999999996</v>
      </c>
      <c r="G1584">
        <v>-0.23594000000000001</v>
      </c>
      <c r="H1584">
        <v>1.9241999999999999E-2</v>
      </c>
      <c r="I1584">
        <v>5.8710000000000004E-3</v>
      </c>
      <c r="J1584">
        <v>-1.6707E-2</v>
      </c>
      <c r="K1584">
        <v>1012.039978</v>
      </c>
      <c r="L1584">
        <v>41.115153999999997</v>
      </c>
      <c r="W1584">
        <f t="shared" si="24"/>
        <v>53583.946797429213</v>
      </c>
    </row>
    <row r="1585" spans="1:23" x14ac:dyDescent="0.3">
      <c r="A1585">
        <v>524.56500000000005</v>
      </c>
      <c r="B1585">
        <v>-109.47335099999999</v>
      </c>
      <c r="C1585">
        <v>-49527.082030999998</v>
      </c>
      <c r="D1585">
        <v>20446.144531000002</v>
      </c>
      <c r="E1585">
        <v>0.20100599999999999</v>
      </c>
      <c r="F1585">
        <v>9.9598809999999993</v>
      </c>
      <c r="G1585">
        <v>-0.22499</v>
      </c>
      <c r="H1585">
        <v>4.5560999999999997E-2</v>
      </c>
      <c r="I1585">
        <v>9.2650000000000007E-3</v>
      </c>
      <c r="J1585">
        <v>-2.3379E-2</v>
      </c>
      <c r="K1585">
        <v>1012.039978</v>
      </c>
      <c r="L1585">
        <v>41.115153999999997</v>
      </c>
      <c r="W1585">
        <f t="shared" si="24"/>
        <v>53581.607526300701</v>
      </c>
    </row>
    <row r="1586" spans="1:23" x14ac:dyDescent="0.3">
      <c r="A1586">
        <v>524.57624999999996</v>
      </c>
      <c r="B1586">
        <v>-104.776329</v>
      </c>
      <c r="C1586">
        <v>-49539.011719000002</v>
      </c>
      <c r="D1586">
        <v>20508.296875</v>
      </c>
      <c r="E1586">
        <v>0.20289199999999999</v>
      </c>
      <c r="F1586">
        <v>9.9598270000000007</v>
      </c>
      <c r="G1586">
        <v>-0.231295</v>
      </c>
      <c r="H1586">
        <v>6.3198000000000004E-2</v>
      </c>
      <c r="I1586">
        <v>1.2144E-2</v>
      </c>
      <c r="J1586">
        <v>-2.5982000000000002E-2</v>
      </c>
      <c r="K1586">
        <v>1012.039978</v>
      </c>
      <c r="L1586">
        <v>41.115153999999997</v>
      </c>
      <c r="W1586">
        <f t="shared" si="24"/>
        <v>53616.367844973174</v>
      </c>
    </row>
    <row r="1587" spans="1:23" x14ac:dyDescent="0.3">
      <c r="A1587">
        <v>524.58749999999998</v>
      </c>
      <c r="B1587">
        <v>-74.878067000000001</v>
      </c>
      <c r="C1587">
        <v>-49520.042969000002</v>
      </c>
      <c r="D1587">
        <v>20319.035156000002</v>
      </c>
      <c r="E1587">
        <v>0.19552700000000001</v>
      </c>
      <c r="F1587">
        <v>9.9717880000000001</v>
      </c>
      <c r="G1587">
        <v>-0.22059500000000001</v>
      </c>
      <c r="H1587">
        <v>6.8353999999999998E-2</v>
      </c>
      <c r="I1587">
        <v>1.3363E-2</v>
      </c>
      <c r="J1587">
        <v>-2.4934000000000001E-2</v>
      </c>
      <c r="K1587">
        <v>1012.039978</v>
      </c>
      <c r="L1587">
        <v>41.115153999999997</v>
      </c>
      <c r="W1587">
        <f t="shared" si="24"/>
        <v>53526.661133002577</v>
      </c>
    </row>
    <row r="1588" spans="1:23" x14ac:dyDescent="0.3">
      <c r="A1588">
        <v>524.59875</v>
      </c>
      <c r="B1588">
        <v>50.681384999999999</v>
      </c>
      <c r="C1588">
        <v>-49530.246094000002</v>
      </c>
      <c r="D1588">
        <v>20436.294922000001</v>
      </c>
      <c r="E1588">
        <v>0.213392</v>
      </c>
      <c r="F1588">
        <v>9.9689250000000005</v>
      </c>
      <c r="G1588">
        <v>-0.22889399999999999</v>
      </c>
      <c r="H1588">
        <v>6.9690000000000002E-2</v>
      </c>
      <c r="I1588">
        <v>1.4231000000000001E-2</v>
      </c>
      <c r="J1588">
        <v>-2.3265000000000001E-2</v>
      </c>
      <c r="K1588">
        <v>1012.039978</v>
      </c>
      <c r="L1588">
        <v>41.115153999999997</v>
      </c>
      <c r="W1588">
        <f t="shared" si="24"/>
        <v>53580.686789868152</v>
      </c>
    </row>
    <row r="1589" spans="1:23" x14ac:dyDescent="0.3">
      <c r="A1589">
        <v>524.61</v>
      </c>
      <c r="B1589">
        <v>-54.013283000000001</v>
      </c>
      <c r="C1589">
        <v>-49527.039062000003</v>
      </c>
      <c r="D1589">
        <v>20358.076172000001</v>
      </c>
      <c r="E1589">
        <v>0.201658</v>
      </c>
      <c r="F1589">
        <v>9.9655520000000006</v>
      </c>
      <c r="G1589">
        <v>-0.22961300000000001</v>
      </c>
      <c r="H1589">
        <v>6.1071E-2</v>
      </c>
      <c r="I1589">
        <v>1.2565E-2</v>
      </c>
      <c r="J1589">
        <v>-1.9578000000000002E-2</v>
      </c>
      <c r="K1589">
        <v>1012.039978</v>
      </c>
      <c r="L1589">
        <v>41.115153999999997</v>
      </c>
      <c r="W1589">
        <f t="shared" si="24"/>
        <v>53547.939093008696</v>
      </c>
    </row>
    <row r="1590" spans="1:23" x14ac:dyDescent="0.3">
      <c r="A1590">
        <v>524.62125000000003</v>
      </c>
      <c r="B1590">
        <v>-108.87975299999999</v>
      </c>
      <c r="C1590">
        <v>-49539.601562000003</v>
      </c>
      <c r="D1590">
        <v>20448.257812</v>
      </c>
      <c r="E1590">
        <v>0.20896799999999999</v>
      </c>
      <c r="F1590">
        <v>9.9671129999999994</v>
      </c>
      <c r="G1590">
        <v>-0.229994</v>
      </c>
      <c r="H1590">
        <v>4.4054000000000003E-2</v>
      </c>
      <c r="I1590">
        <v>9.7739999999999997E-3</v>
      </c>
      <c r="J1590">
        <v>-1.5557E-2</v>
      </c>
      <c r="K1590">
        <v>1012.039978</v>
      </c>
      <c r="L1590">
        <v>41.115153999999997</v>
      </c>
      <c r="W1590">
        <f t="shared" si="24"/>
        <v>53593.984972833896</v>
      </c>
    </row>
    <row r="1591" spans="1:23" x14ac:dyDescent="0.3">
      <c r="A1591">
        <v>524.63250000000005</v>
      </c>
      <c r="B1591">
        <v>-128.81767300000001</v>
      </c>
      <c r="C1591">
        <v>-49535.34375</v>
      </c>
      <c r="D1591">
        <v>20483.089843999998</v>
      </c>
      <c r="E1591">
        <v>0.19705800000000001</v>
      </c>
      <c r="F1591">
        <v>9.9606189999999994</v>
      </c>
      <c r="G1591">
        <v>-0.23045099999999999</v>
      </c>
      <c r="H1591">
        <v>1.6324000000000002E-2</v>
      </c>
      <c r="I1591">
        <v>6.8219999999999999E-3</v>
      </c>
      <c r="J1591">
        <v>-1.0114E-2</v>
      </c>
      <c r="K1591">
        <v>1012.039978</v>
      </c>
      <c r="L1591">
        <v>41.115153999999997</v>
      </c>
      <c r="W1591">
        <f t="shared" si="24"/>
        <v>53603.393959533169</v>
      </c>
    </row>
    <row r="1592" spans="1:23" x14ac:dyDescent="0.3">
      <c r="A1592">
        <v>524.64374999999995</v>
      </c>
      <c r="B1592">
        <v>-65.839455000000001</v>
      </c>
      <c r="C1592">
        <v>-49517.246094000002</v>
      </c>
      <c r="D1592">
        <v>20401.945312</v>
      </c>
      <c r="E1592">
        <v>0.20913599999999999</v>
      </c>
      <c r="F1592">
        <v>9.9748059999999992</v>
      </c>
      <c r="G1592">
        <v>-0.23120299999999999</v>
      </c>
      <c r="H1592">
        <v>-1.1506000000000001E-2</v>
      </c>
      <c r="I1592">
        <v>2.627E-3</v>
      </c>
      <c r="J1592">
        <v>-3.3739999999999998E-3</v>
      </c>
      <c r="K1592">
        <v>1012.039978</v>
      </c>
      <c r="L1592">
        <v>41.115153999999997</v>
      </c>
      <c r="W1592">
        <f t="shared" si="24"/>
        <v>53555.591380185804</v>
      </c>
    </row>
    <row r="1593" spans="1:23" x14ac:dyDescent="0.3">
      <c r="A1593">
        <v>524.65499999999997</v>
      </c>
      <c r="B1593">
        <v>-15.394933</v>
      </c>
      <c r="C1593">
        <v>-49538.128905999998</v>
      </c>
      <c r="D1593">
        <v>20376.916015999999</v>
      </c>
      <c r="E1593">
        <v>0.20179900000000001</v>
      </c>
      <c r="F1593">
        <v>9.9634649999999993</v>
      </c>
      <c r="G1593">
        <v>-0.216951</v>
      </c>
      <c r="H1593">
        <v>-2.7984999999999999E-2</v>
      </c>
      <c r="I1593">
        <v>6.1700000000000004E-4</v>
      </c>
      <c r="J1593">
        <v>1.209E-3</v>
      </c>
      <c r="K1593">
        <v>1012.039978</v>
      </c>
      <c r="L1593">
        <v>41.115153999999997</v>
      </c>
      <c r="W1593">
        <f t="shared" si="24"/>
        <v>53565.335421656346</v>
      </c>
    </row>
    <row r="1594" spans="1:23" x14ac:dyDescent="0.3">
      <c r="A1594">
        <v>524.66624999999999</v>
      </c>
      <c r="B1594">
        <v>-68.648880000000005</v>
      </c>
      <c r="C1594">
        <v>-49533.878905999998</v>
      </c>
      <c r="D1594">
        <v>20458.792968999998</v>
      </c>
      <c r="E1594">
        <v>0.19021099999999999</v>
      </c>
      <c r="F1594">
        <v>9.9639849999999992</v>
      </c>
      <c r="G1594">
        <v>-0.23280999999999999</v>
      </c>
      <c r="H1594">
        <v>-3.6384E-2</v>
      </c>
      <c r="I1594">
        <v>-3.7199999999999999E-4</v>
      </c>
      <c r="J1594">
        <v>3.7850000000000002E-3</v>
      </c>
      <c r="K1594">
        <v>1012.039978</v>
      </c>
      <c r="L1594">
        <v>41.115153999999997</v>
      </c>
      <c r="W1594">
        <f t="shared" si="24"/>
        <v>53592.649513635741</v>
      </c>
    </row>
    <row r="1595" spans="1:23" x14ac:dyDescent="0.3">
      <c r="A1595">
        <v>524.67750000000001</v>
      </c>
      <c r="B1595">
        <v>-100.26512099999999</v>
      </c>
      <c r="C1595">
        <v>-49542.675780999998</v>
      </c>
      <c r="D1595">
        <v>20581.179687</v>
      </c>
      <c r="E1595">
        <v>0.20479600000000001</v>
      </c>
      <c r="F1595">
        <v>9.9715260000000008</v>
      </c>
      <c r="G1595">
        <v>-0.22084000000000001</v>
      </c>
      <c r="H1595">
        <v>-3.5681999999999998E-2</v>
      </c>
      <c r="I1595">
        <v>-1.536E-3</v>
      </c>
      <c r="J1595">
        <v>3.588E-3</v>
      </c>
      <c r="K1595">
        <v>1012.039978</v>
      </c>
      <c r="L1595">
        <v>41.115153999999997</v>
      </c>
      <c r="W1595">
        <f t="shared" si="24"/>
        <v>53647.66289359075</v>
      </c>
    </row>
    <row r="1596" spans="1:23" x14ac:dyDescent="0.3">
      <c r="A1596">
        <v>524.68875000000003</v>
      </c>
      <c r="B1596">
        <v>-43.403381000000003</v>
      </c>
      <c r="C1596">
        <v>-49531.027344000002</v>
      </c>
      <c r="D1596">
        <v>20400.677734000001</v>
      </c>
      <c r="E1596">
        <v>0.19543199999999999</v>
      </c>
      <c r="F1596">
        <v>9.9648079999999997</v>
      </c>
      <c r="G1596">
        <v>-0.22955300000000001</v>
      </c>
      <c r="H1596">
        <v>-1.9559E-2</v>
      </c>
      <c r="I1596">
        <v>1.103E-3</v>
      </c>
      <c r="J1596">
        <v>-4.7850000000000002E-3</v>
      </c>
      <c r="K1596">
        <v>1012.039978</v>
      </c>
      <c r="L1596">
        <v>41.115153999999997</v>
      </c>
      <c r="W1596">
        <f t="shared" si="24"/>
        <v>53567.828083767607</v>
      </c>
    </row>
    <row r="1597" spans="1:23" x14ac:dyDescent="0.3">
      <c r="A1597">
        <v>524.70000000000005</v>
      </c>
      <c r="B1597">
        <v>-110.593468</v>
      </c>
      <c r="C1597">
        <v>-49547.953125</v>
      </c>
      <c r="D1597">
        <v>20473.058593999998</v>
      </c>
      <c r="E1597">
        <v>0.202626</v>
      </c>
      <c r="F1597">
        <v>9.9657959999999992</v>
      </c>
      <c r="G1597">
        <v>-0.229292</v>
      </c>
      <c r="H1597">
        <v>-3.3739999999999998E-3</v>
      </c>
      <c r="I1597">
        <v>2.7030000000000001E-3</v>
      </c>
      <c r="J1597">
        <v>-1.0319E-2</v>
      </c>
      <c r="K1597">
        <v>1012.039978</v>
      </c>
      <c r="L1597">
        <v>41.112617</v>
      </c>
      <c r="W1597">
        <f t="shared" si="24"/>
        <v>53611.174376110423</v>
      </c>
    </row>
    <row r="1598" spans="1:23" x14ac:dyDescent="0.3">
      <c r="A1598">
        <v>524.71124999999995</v>
      </c>
      <c r="B1598">
        <v>56.142712000000003</v>
      </c>
      <c r="C1598">
        <v>-49536.082030999998</v>
      </c>
      <c r="D1598">
        <v>20519.158202999999</v>
      </c>
      <c r="E1598">
        <v>0.19923099999999999</v>
      </c>
      <c r="F1598">
        <v>9.96157</v>
      </c>
      <c r="G1598">
        <v>-0.23860700000000001</v>
      </c>
      <c r="H1598">
        <v>1.7606E-2</v>
      </c>
      <c r="I1598">
        <v>5.5890000000000002E-3</v>
      </c>
      <c r="J1598">
        <v>-1.6461E-2</v>
      </c>
      <c r="K1598">
        <v>1012.039978</v>
      </c>
      <c r="L1598">
        <v>41.112617</v>
      </c>
      <c r="W1598">
        <f t="shared" si="24"/>
        <v>53617.743596181048</v>
      </c>
    </row>
    <row r="1599" spans="1:23" x14ac:dyDescent="0.3">
      <c r="A1599">
        <v>524.72249999999997</v>
      </c>
      <c r="B1599">
        <v>-65.875388999999998</v>
      </c>
      <c r="C1599">
        <v>-49546.921875</v>
      </c>
      <c r="D1599">
        <v>20480.898437</v>
      </c>
      <c r="E1599">
        <v>0.19788800000000001</v>
      </c>
      <c r="F1599">
        <v>9.9631640000000008</v>
      </c>
      <c r="G1599">
        <v>-0.232683</v>
      </c>
      <c r="H1599">
        <v>4.5054999999999998E-2</v>
      </c>
      <c r="I1599">
        <v>1.0148000000000001E-2</v>
      </c>
      <c r="J1599">
        <v>-2.2599000000000001E-2</v>
      </c>
      <c r="K1599">
        <v>1012.039978</v>
      </c>
      <c r="L1599">
        <v>41.112617</v>
      </c>
      <c r="W1599">
        <f t="shared" si="24"/>
        <v>53613.142116844247</v>
      </c>
    </row>
    <row r="1600" spans="1:23" x14ac:dyDescent="0.3">
      <c r="A1600">
        <v>524.73374999999999</v>
      </c>
      <c r="B1600">
        <v>-213.714417</v>
      </c>
      <c r="C1600">
        <v>-49538.011719000002</v>
      </c>
      <c r="D1600">
        <v>20294.591797000001</v>
      </c>
      <c r="E1600">
        <v>0.18870100000000001</v>
      </c>
      <c r="F1600">
        <v>9.9633559999999992</v>
      </c>
      <c r="G1600">
        <v>-0.22699</v>
      </c>
      <c r="H1600">
        <v>6.2734999999999999E-2</v>
      </c>
      <c r="I1600">
        <v>1.1849E-2</v>
      </c>
      <c r="J1600">
        <v>-2.5413000000000002E-2</v>
      </c>
      <c r="K1600">
        <v>1012.039978</v>
      </c>
      <c r="L1600">
        <v>41.112617</v>
      </c>
      <c r="W1600">
        <f t="shared" si="24"/>
        <v>53534.388341800215</v>
      </c>
    </row>
    <row r="1601" spans="1:23" x14ac:dyDescent="0.3">
      <c r="A1601">
        <v>524.745</v>
      </c>
      <c r="B1601">
        <v>-52.631591999999998</v>
      </c>
      <c r="C1601">
        <v>-49536.800780999998</v>
      </c>
      <c r="D1601">
        <v>20455.146484000001</v>
      </c>
      <c r="E1601">
        <v>0.188086</v>
      </c>
      <c r="F1601">
        <v>9.9579439999999995</v>
      </c>
      <c r="G1601">
        <v>-0.2326</v>
      </c>
      <c r="H1601">
        <v>7.3868000000000003E-2</v>
      </c>
      <c r="I1601">
        <v>1.4716E-2</v>
      </c>
      <c r="J1601">
        <v>-2.5708000000000002E-2</v>
      </c>
      <c r="K1601">
        <v>1012.039978</v>
      </c>
      <c r="L1601">
        <v>41.112617</v>
      </c>
      <c r="W1601">
        <f t="shared" si="24"/>
        <v>53593.940136762256</v>
      </c>
    </row>
    <row r="1602" spans="1:23" x14ac:dyDescent="0.3">
      <c r="A1602">
        <v>524.75625000000002</v>
      </c>
      <c r="B1602">
        <v>-41.062206000000003</v>
      </c>
      <c r="C1602">
        <v>-49551.671875</v>
      </c>
      <c r="D1602">
        <v>20444.675781000002</v>
      </c>
      <c r="E1602">
        <v>0.20594699999999999</v>
      </c>
      <c r="F1602">
        <v>9.9694409999999998</v>
      </c>
      <c r="G1602">
        <v>-0.24605099999999999</v>
      </c>
      <c r="H1602">
        <v>6.7035999999999998E-2</v>
      </c>
      <c r="I1602">
        <v>1.3722E-2</v>
      </c>
      <c r="J1602">
        <v>-2.2124000000000001E-2</v>
      </c>
      <c r="K1602">
        <v>1012.039978</v>
      </c>
      <c r="L1602">
        <v>41.112617</v>
      </c>
      <c r="W1602">
        <f t="shared" ref="W1602:W1665" si="25">SQRT((B1602)^2+(C1602)^2+(D1602)^2)</f>
        <v>53603.68121223239</v>
      </c>
    </row>
    <row r="1603" spans="1:23" x14ac:dyDescent="0.3">
      <c r="A1603">
        <v>524.76750000000004</v>
      </c>
      <c r="B1603">
        <v>41.002296000000001</v>
      </c>
      <c r="C1603">
        <v>-49545.09375</v>
      </c>
      <c r="D1603">
        <v>20473.449218999998</v>
      </c>
      <c r="E1603">
        <v>0.204293</v>
      </c>
      <c r="F1603">
        <v>9.9760729999999995</v>
      </c>
      <c r="G1603">
        <v>-0.23553399999999999</v>
      </c>
      <c r="H1603">
        <v>6.1018999999999997E-2</v>
      </c>
      <c r="I1603">
        <v>1.2604000000000001E-2</v>
      </c>
      <c r="J1603">
        <v>-2.0704E-2</v>
      </c>
      <c r="K1603">
        <v>1012.039978</v>
      </c>
      <c r="L1603">
        <v>41.112617</v>
      </c>
      <c r="W1603">
        <f t="shared" si="25"/>
        <v>53608.582510709406</v>
      </c>
    </row>
    <row r="1604" spans="1:23" x14ac:dyDescent="0.3">
      <c r="A1604">
        <v>524.77874999999995</v>
      </c>
      <c r="B1604">
        <v>-62.598064000000001</v>
      </c>
      <c r="C1604">
        <v>-49558.03125</v>
      </c>
      <c r="D1604">
        <v>20549.796875</v>
      </c>
      <c r="E1604">
        <v>0.21035300000000001</v>
      </c>
      <c r="F1604">
        <v>9.9733630000000009</v>
      </c>
      <c r="G1604">
        <v>-0.226771</v>
      </c>
      <c r="H1604">
        <v>3.5243999999999998E-2</v>
      </c>
      <c r="I1604">
        <v>9.1070000000000005E-3</v>
      </c>
      <c r="J1604">
        <v>-1.4019E-2</v>
      </c>
      <c r="K1604">
        <v>1012.039978</v>
      </c>
      <c r="L1604">
        <v>41.112617</v>
      </c>
      <c r="W1604">
        <f t="shared" si="25"/>
        <v>53649.75798172209</v>
      </c>
    </row>
    <row r="1605" spans="1:23" x14ac:dyDescent="0.3">
      <c r="A1605">
        <v>524.79</v>
      </c>
      <c r="B1605">
        <v>-119.06622299999999</v>
      </c>
      <c r="C1605">
        <v>-49561.347655999998</v>
      </c>
      <c r="D1605">
        <v>20434.201172000001</v>
      </c>
      <c r="E1605">
        <v>0.21645400000000001</v>
      </c>
      <c r="F1605">
        <v>9.9677019999999992</v>
      </c>
      <c r="G1605">
        <v>-0.22333900000000001</v>
      </c>
      <c r="H1605">
        <v>9.9340000000000001E-3</v>
      </c>
      <c r="I1605">
        <v>6.5839999999999996E-3</v>
      </c>
      <c r="J1605">
        <v>-7.2480000000000001E-3</v>
      </c>
      <c r="K1605">
        <v>1012.039978</v>
      </c>
      <c r="L1605">
        <v>41.112617</v>
      </c>
      <c r="W1605">
        <f t="shared" si="25"/>
        <v>53608.748686964544</v>
      </c>
    </row>
    <row r="1606" spans="1:23" x14ac:dyDescent="0.3">
      <c r="A1606">
        <v>524.80124999999998</v>
      </c>
      <c r="B1606">
        <v>-160.530045</v>
      </c>
      <c r="C1606">
        <v>-49543.207030999998</v>
      </c>
      <c r="D1606">
        <v>20487.464843999998</v>
      </c>
      <c r="E1606">
        <v>0.196518</v>
      </c>
      <c r="F1606">
        <v>9.9714659999999995</v>
      </c>
      <c r="G1606">
        <v>-0.23010800000000001</v>
      </c>
      <c r="H1606">
        <v>-6.4619999999999999E-3</v>
      </c>
      <c r="I1606">
        <v>4.4809999999999997E-3</v>
      </c>
      <c r="J1606">
        <v>-4.8869999999999999E-3</v>
      </c>
      <c r="K1606">
        <v>1012.049988</v>
      </c>
      <c r="L1606">
        <v>41.115153999999997</v>
      </c>
      <c r="W1606">
        <f t="shared" si="25"/>
        <v>53612.417857675573</v>
      </c>
    </row>
    <row r="1607" spans="1:23" x14ac:dyDescent="0.3">
      <c r="A1607">
        <v>524.8125</v>
      </c>
      <c r="B1607">
        <v>-134.68779000000001</v>
      </c>
      <c r="C1607">
        <v>-49519.121094000002</v>
      </c>
      <c r="D1607">
        <v>20454.53125</v>
      </c>
      <c r="E1607">
        <v>0.19666600000000001</v>
      </c>
      <c r="F1607">
        <v>9.9788300000000003</v>
      </c>
      <c r="G1607">
        <v>-0.22895199999999999</v>
      </c>
      <c r="H1607">
        <v>-3.3611000000000002E-2</v>
      </c>
      <c r="I1607">
        <v>4.5199999999999998E-4</v>
      </c>
      <c r="J1607">
        <v>4.3779999999999999E-3</v>
      </c>
      <c r="K1607">
        <v>1012.049988</v>
      </c>
      <c r="L1607">
        <v>41.115153999999997</v>
      </c>
      <c r="W1607">
        <f t="shared" si="25"/>
        <v>53577.507812329583</v>
      </c>
    </row>
    <row r="1608" spans="1:23" x14ac:dyDescent="0.3">
      <c r="A1608">
        <v>524.82375000000002</v>
      </c>
      <c r="B1608">
        <v>-41.237484000000002</v>
      </c>
      <c r="C1608">
        <v>-49527.332030999998</v>
      </c>
      <c r="D1608">
        <v>20492.177734000001</v>
      </c>
      <c r="E1608">
        <v>0.20107900000000001</v>
      </c>
      <c r="F1608">
        <v>9.969201</v>
      </c>
      <c r="G1608">
        <v>-0.22781899999999999</v>
      </c>
      <c r="H1608">
        <v>-4.0577000000000002E-2</v>
      </c>
      <c r="I1608">
        <v>-1.918E-3</v>
      </c>
      <c r="J1608">
        <v>5.3530000000000001E-3</v>
      </c>
      <c r="K1608">
        <v>1012.049988</v>
      </c>
      <c r="L1608">
        <v>41.115153999999997</v>
      </c>
      <c r="W1608">
        <f t="shared" si="25"/>
        <v>53599.325246880209</v>
      </c>
    </row>
    <row r="1609" spans="1:23" x14ac:dyDescent="0.3">
      <c r="A1609">
        <v>524.83500000000004</v>
      </c>
      <c r="B1609">
        <v>-120.320824</v>
      </c>
      <c r="C1609">
        <v>-49562.117187000003</v>
      </c>
      <c r="D1609">
        <v>20556.853515999999</v>
      </c>
      <c r="E1609">
        <v>0.19087599999999999</v>
      </c>
      <c r="F1609">
        <v>9.9662229999999994</v>
      </c>
      <c r="G1609">
        <v>-0.226183</v>
      </c>
      <c r="H1609">
        <v>-3.4734000000000001E-2</v>
      </c>
      <c r="I1609">
        <v>-1.204E-3</v>
      </c>
      <c r="J1609">
        <v>3.143E-3</v>
      </c>
      <c r="K1609">
        <v>1012.049988</v>
      </c>
      <c r="L1609">
        <v>41.115153999999997</v>
      </c>
      <c r="W1609">
        <f t="shared" si="25"/>
        <v>53656.333863178639</v>
      </c>
    </row>
    <row r="1610" spans="1:23" x14ac:dyDescent="0.3">
      <c r="A1610">
        <v>524.84625000000005</v>
      </c>
      <c r="B1610">
        <v>-46.560958999999997</v>
      </c>
      <c r="C1610">
        <v>-49533.847655999998</v>
      </c>
      <c r="D1610">
        <v>20407.390625</v>
      </c>
      <c r="E1610">
        <v>0.20505499999999999</v>
      </c>
      <c r="F1610">
        <v>9.9621790000000008</v>
      </c>
      <c r="G1610">
        <v>-0.23463899999999999</v>
      </c>
      <c r="H1610">
        <v>-2.4412E-2</v>
      </c>
      <c r="I1610">
        <v>-3.4656619999999998E-5</v>
      </c>
      <c r="J1610">
        <v>-4.1840000000000002E-3</v>
      </c>
      <c r="K1610">
        <v>1012.049988</v>
      </c>
      <c r="L1610">
        <v>41.115153999999997</v>
      </c>
      <c r="W1610">
        <f t="shared" si="25"/>
        <v>53572.995283557349</v>
      </c>
    </row>
    <row r="1611" spans="1:23" x14ac:dyDescent="0.3">
      <c r="A1611">
        <v>524.85749999999996</v>
      </c>
      <c r="B1611">
        <v>102.656204</v>
      </c>
      <c r="C1611">
        <v>-49557.859375</v>
      </c>
      <c r="D1611">
        <v>20470.845702999999</v>
      </c>
      <c r="E1611">
        <v>0.19714100000000001</v>
      </c>
      <c r="F1611">
        <v>9.9654600000000002</v>
      </c>
      <c r="G1611">
        <v>-0.23333200000000001</v>
      </c>
      <c r="H1611">
        <v>-1.225E-3</v>
      </c>
      <c r="I1611">
        <v>3.271E-3</v>
      </c>
      <c r="J1611">
        <v>-1.1191E-2</v>
      </c>
      <c r="K1611">
        <v>1012.049988</v>
      </c>
      <c r="L1611">
        <v>41.115153999999997</v>
      </c>
      <c r="W1611">
        <f t="shared" si="25"/>
        <v>53619.469299169017</v>
      </c>
    </row>
    <row r="1612" spans="1:23" x14ac:dyDescent="0.3">
      <c r="A1612">
        <v>524.86874999999998</v>
      </c>
      <c r="B1612">
        <v>28.576345</v>
      </c>
      <c r="C1612">
        <v>-49539.054687000003</v>
      </c>
      <c r="D1612">
        <v>20406.603515999999</v>
      </c>
      <c r="E1612">
        <v>0.21077599999999999</v>
      </c>
      <c r="F1612">
        <v>9.9747520000000005</v>
      </c>
      <c r="G1612">
        <v>-0.226797</v>
      </c>
      <c r="H1612">
        <v>2.3087E-2</v>
      </c>
      <c r="I1612">
        <v>6.4799999999999996E-3</v>
      </c>
      <c r="J1612">
        <v>-1.7528999999999999E-2</v>
      </c>
      <c r="K1612">
        <v>1012.049988</v>
      </c>
      <c r="L1612">
        <v>41.115153999999997</v>
      </c>
      <c r="W1612">
        <f t="shared" si="25"/>
        <v>53577.497356150314</v>
      </c>
    </row>
    <row r="1613" spans="1:23" x14ac:dyDescent="0.3">
      <c r="A1613">
        <v>524.88</v>
      </c>
      <c r="B1613">
        <v>-180.038422</v>
      </c>
      <c r="C1613">
        <v>-49524.917969000002</v>
      </c>
      <c r="D1613">
        <v>20476.279297000001</v>
      </c>
      <c r="E1613">
        <v>0.20874599999999999</v>
      </c>
      <c r="F1613">
        <v>9.9611640000000001</v>
      </c>
      <c r="G1613">
        <v>-0.22408500000000001</v>
      </c>
      <c r="H1613">
        <v>5.0650000000000001E-2</v>
      </c>
      <c r="I1613">
        <v>1.0834E-2</v>
      </c>
      <c r="J1613">
        <v>-2.3781E-2</v>
      </c>
      <c r="K1613">
        <v>1012.049988</v>
      </c>
      <c r="L1613">
        <v>41.115153999999997</v>
      </c>
      <c r="W1613">
        <f t="shared" si="25"/>
        <v>53591.304588695421</v>
      </c>
    </row>
    <row r="1614" spans="1:23" x14ac:dyDescent="0.3">
      <c r="A1614">
        <v>524.89125000000001</v>
      </c>
      <c r="B1614">
        <v>-45.459800999999999</v>
      </c>
      <c r="C1614">
        <v>-49505.371094000002</v>
      </c>
      <c r="D1614">
        <v>20400.849609000001</v>
      </c>
      <c r="E1614">
        <v>0.209985</v>
      </c>
      <c r="F1614">
        <v>9.9633249999999993</v>
      </c>
      <c r="G1614">
        <v>-0.229323</v>
      </c>
      <c r="H1614">
        <v>6.6236000000000003E-2</v>
      </c>
      <c r="I1614">
        <v>1.2541999999999999E-2</v>
      </c>
      <c r="J1614">
        <v>-2.5075E-2</v>
      </c>
      <c r="K1614">
        <v>1012.049988</v>
      </c>
      <c r="L1614">
        <v>41.115153999999997</v>
      </c>
      <c r="W1614">
        <f t="shared" si="25"/>
        <v>53544.173338629415</v>
      </c>
    </row>
    <row r="1615" spans="1:23" x14ac:dyDescent="0.3">
      <c r="A1615">
        <v>524.90250000000003</v>
      </c>
      <c r="B1615">
        <v>-30.736498000000001</v>
      </c>
      <c r="C1615">
        <v>-49523.273437000003</v>
      </c>
      <c r="D1615">
        <v>20487.400390999999</v>
      </c>
      <c r="E1615">
        <v>0.21276300000000001</v>
      </c>
      <c r="F1615">
        <v>9.9517279999999992</v>
      </c>
      <c r="G1615">
        <v>-0.23663200000000001</v>
      </c>
      <c r="H1615">
        <v>7.4933E-2</v>
      </c>
      <c r="I1615">
        <v>1.4194E-2</v>
      </c>
      <c r="J1615">
        <v>-2.4739000000000001E-2</v>
      </c>
      <c r="K1615">
        <v>1012.039978</v>
      </c>
      <c r="L1615">
        <v>41.115153999999997</v>
      </c>
      <c r="W1615">
        <f t="shared" si="25"/>
        <v>53593.741532284592</v>
      </c>
    </row>
    <row r="1616" spans="1:23" x14ac:dyDescent="0.3">
      <c r="A1616">
        <v>524.91375000000005</v>
      </c>
      <c r="B1616">
        <v>137.03143299999999</v>
      </c>
      <c r="C1616">
        <v>-49558.535155999998</v>
      </c>
      <c r="D1616">
        <v>20381.351562</v>
      </c>
      <c r="E1616">
        <v>0.20408799999999999</v>
      </c>
      <c r="F1616">
        <v>9.9643680000000003</v>
      </c>
      <c r="G1616">
        <v>-0.23069400000000001</v>
      </c>
      <c r="H1616">
        <v>6.8242999999999998E-2</v>
      </c>
      <c r="I1616">
        <v>1.3161000000000001E-2</v>
      </c>
      <c r="J1616">
        <v>-2.1173000000000001E-2</v>
      </c>
      <c r="K1616">
        <v>1012.039978</v>
      </c>
      <c r="L1616">
        <v>41.115153999999997</v>
      </c>
      <c r="W1616">
        <f t="shared" si="25"/>
        <v>53586.067927362965</v>
      </c>
    </row>
    <row r="1617" spans="1:23" x14ac:dyDescent="0.3">
      <c r="A1617">
        <v>524.92499999999995</v>
      </c>
      <c r="B1617">
        <v>-19.634844000000001</v>
      </c>
      <c r="C1617">
        <v>-49531.6875</v>
      </c>
      <c r="D1617">
        <v>20513.199218999998</v>
      </c>
      <c r="E1617">
        <v>0.211037</v>
      </c>
      <c r="F1617">
        <v>9.9590560000000004</v>
      </c>
      <c r="G1617">
        <v>-0.22508800000000001</v>
      </c>
      <c r="H1617">
        <v>5.7575000000000001E-2</v>
      </c>
      <c r="I1617">
        <v>1.2937000000000001E-2</v>
      </c>
      <c r="J1617">
        <v>-1.8602E-2</v>
      </c>
      <c r="K1617">
        <v>1012.039978</v>
      </c>
      <c r="L1617">
        <v>41.115153999999997</v>
      </c>
      <c r="W1617">
        <f t="shared" si="25"/>
        <v>53611.377470860949</v>
      </c>
    </row>
    <row r="1618" spans="1:23" x14ac:dyDescent="0.3">
      <c r="A1618">
        <v>524.93624999999997</v>
      </c>
      <c r="B1618">
        <v>-85.943268000000003</v>
      </c>
      <c r="C1618">
        <v>-49543.386719000002</v>
      </c>
      <c r="D1618">
        <v>20525.867187</v>
      </c>
      <c r="E1618">
        <v>0.20644899999999999</v>
      </c>
      <c r="F1618">
        <v>9.9618029999999997</v>
      </c>
      <c r="G1618">
        <v>-0.22303300000000001</v>
      </c>
      <c r="H1618">
        <v>3.1967000000000002E-2</v>
      </c>
      <c r="I1618">
        <v>9.5130000000000006E-3</v>
      </c>
      <c r="J1618">
        <v>-1.1514E-2</v>
      </c>
      <c r="K1618">
        <v>1012.039978</v>
      </c>
      <c r="L1618">
        <v>41.115153999999997</v>
      </c>
      <c r="W1618">
        <f t="shared" si="25"/>
        <v>53627.099283963362</v>
      </c>
    </row>
    <row r="1619" spans="1:23" x14ac:dyDescent="0.3">
      <c r="A1619">
        <v>524.94749999999999</v>
      </c>
      <c r="B1619">
        <v>-78.984047000000004</v>
      </c>
      <c r="C1619">
        <v>-49524.382812000003</v>
      </c>
      <c r="D1619">
        <v>20545.357422000001</v>
      </c>
      <c r="E1619">
        <v>0.20052800000000001</v>
      </c>
      <c r="F1619">
        <v>9.9701059999999995</v>
      </c>
      <c r="G1619">
        <v>-0.224361</v>
      </c>
      <c r="H1619">
        <v>4.6259999999999999E-3</v>
      </c>
      <c r="I1619">
        <v>6.0179999999999999E-3</v>
      </c>
      <c r="J1619">
        <v>-7.0200000000000002E-3</v>
      </c>
      <c r="K1619">
        <v>1012.039978</v>
      </c>
      <c r="L1619">
        <v>41.115153999999997</v>
      </c>
      <c r="W1619">
        <f t="shared" si="25"/>
        <v>53616.997705829563</v>
      </c>
    </row>
    <row r="1620" spans="1:23" x14ac:dyDescent="0.3">
      <c r="A1620">
        <v>524.95875000000001</v>
      </c>
      <c r="B1620">
        <v>42.516151000000001</v>
      </c>
      <c r="C1620">
        <v>-49549.035155999998</v>
      </c>
      <c r="D1620">
        <v>20498.1875</v>
      </c>
      <c r="E1620">
        <v>0.218306</v>
      </c>
      <c r="F1620">
        <v>9.967193</v>
      </c>
      <c r="G1620">
        <v>-0.233237</v>
      </c>
      <c r="H1620">
        <v>-1.499E-2</v>
      </c>
      <c r="I1620">
        <v>2.7650000000000001E-3</v>
      </c>
      <c r="J1620">
        <v>-4.2000000000000002E-4</v>
      </c>
      <c r="K1620">
        <v>1012.039978</v>
      </c>
      <c r="L1620">
        <v>41.115153999999997</v>
      </c>
      <c r="W1620">
        <f t="shared" si="25"/>
        <v>53621.678296177713</v>
      </c>
    </row>
    <row r="1621" spans="1:23" x14ac:dyDescent="0.3">
      <c r="A1621">
        <v>524.97</v>
      </c>
      <c r="B1621">
        <v>-127.934387</v>
      </c>
      <c r="C1621">
        <v>-49532.445312000003</v>
      </c>
      <c r="D1621">
        <v>20454.845702999999</v>
      </c>
      <c r="E1621">
        <v>0.21539700000000001</v>
      </c>
      <c r="F1621">
        <v>9.963044</v>
      </c>
      <c r="G1621">
        <v>-0.227934</v>
      </c>
      <c r="H1621">
        <v>-3.3910000000000003E-2</v>
      </c>
      <c r="I1621">
        <v>-1.22E-4</v>
      </c>
      <c r="J1621">
        <v>4.5739999999999999E-3</v>
      </c>
      <c r="K1621">
        <v>1012.039978</v>
      </c>
      <c r="L1621">
        <v>41.115153999999997</v>
      </c>
      <c r="W1621">
        <f t="shared" si="25"/>
        <v>53589.926465028722</v>
      </c>
    </row>
    <row r="1622" spans="1:23" x14ac:dyDescent="0.3">
      <c r="A1622">
        <v>524.98125000000005</v>
      </c>
      <c r="B1622">
        <v>-113.198021</v>
      </c>
      <c r="C1622">
        <v>-49541.582030999998</v>
      </c>
      <c r="D1622">
        <v>20446.068359000001</v>
      </c>
      <c r="E1622">
        <v>0.21013899999999999</v>
      </c>
      <c r="F1622">
        <v>9.9710699999999992</v>
      </c>
      <c r="G1622">
        <v>-0.22928699999999999</v>
      </c>
      <c r="H1622">
        <v>-3.8526999999999999E-2</v>
      </c>
      <c r="I1622">
        <v>-6.6699999999999995E-4</v>
      </c>
      <c r="J1622">
        <v>5.3660000000000001E-3</v>
      </c>
      <c r="K1622">
        <v>1012.039978</v>
      </c>
      <c r="L1622">
        <v>41.115153999999997</v>
      </c>
      <c r="W1622">
        <f t="shared" si="25"/>
        <v>53594.989273878586</v>
      </c>
    </row>
    <row r="1623" spans="1:23" x14ac:dyDescent="0.3">
      <c r="A1623">
        <v>524.99249999999995</v>
      </c>
      <c r="B1623">
        <v>-173.98407</v>
      </c>
      <c r="C1623">
        <v>-49532.007812000003</v>
      </c>
      <c r="D1623">
        <v>20407.974609000001</v>
      </c>
      <c r="E1623">
        <v>0.205482</v>
      </c>
      <c r="F1623">
        <v>9.9673049999999996</v>
      </c>
      <c r="G1623">
        <v>-0.22611300000000001</v>
      </c>
      <c r="H1623">
        <v>-3.2275999999999999E-2</v>
      </c>
      <c r="I1623">
        <v>3.249045E-5</v>
      </c>
      <c r="J1623">
        <v>2.2290000000000001E-3</v>
      </c>
      <c r="K1623">
        <v>1012.039978</v>
      </c>
      <c r="L1623">
        <v>41.115153999999997</v>
      </c>
      <c r="W1623">
        <f t="shared" si="25"/>
        <v>53571.778913773545</v>
      </c>
    </row>
    <row r="1624" spans="1:23" x14ac:dyDescent="0.3">
      <c r="A1624">
        <v>525.00374999999997</v>
      </c>
      <c r="B1624">
        <v>-39.174824000000001</v>
      </c>
      <c r="C1624">
        <v>-49522.339844000002</v>
      </c>
      <c r="D1624">
        <v>20543.867187</v>
      </c>
      <c r="E1624">
        <v>0.201047</v>
      </c>
      <c r="F1624">
        <v>9.9753559999999997</v>
      </c>
      <c r="G1624">
        <v>-0.23061799999999999</v>
      </c>
      <c r="H1624">
        <v>-1.7343999999999998E-2</v>
      </c>
      <c r="I1624">
        <v>2.1199999999999999E-3</v>
      </c>
      <c r="J1624">
        <v>-3.4169999999999999E-3</v>
      </c>
      <c r="K1624">
        <v>1012.039978</v>
      </c>
      <c r="L1624">
        <v>41.112617</v>
      </c>
      <c r="W1624">
        <f t="shared" si="25"/>
        <v>53614.495775756026</v>
      </c>
    </row>
    <row r="1625" spans="1:23" x14ac:dyDescent="0.3">
      <c r="A1625">
        <v>525.01499999999999</v>
      </c>
      <c r="B1625">
        <v>-141.841171</v>
      </c>
      <c r="C1625">
        <v>-49529.78125</v>
      </c>
      <c r="D1625">
        <v>20646.804687</v>
      </c>
      <c r="E1625">
        <v>0.1988</v>
      </c>
      <c r="F1625">
        <v>9.9593959999999999</v>
      </c>
      <c r="G1625">
        <v>-0.232181</v>
      </c>
      <c r="H1625">
        <v>1.5299999999999999E-3</v>
      </c>
      <c r="I1625">
        <v>3.2690000000000002E-3</v>
      </c>
      <c r="J1625">
        <v>-1.1324000000000001E-2</v>
      </c>
      <c r="K1625">
        <v>1012.039978</v>
      </c>
      <c r="L1625">
        <v>41.112617</v>
      </c>
      <c r="W1625">
        <f t="shared" si="25"/>
        <v>53661.064966824568</v>
      </c>
    </row>
    <row r="1626" spans="1:23" x14ac:dyDescent="0.3">
      <c r="A1626">
        <v>525.02625</v>
      </c>
      <c r="B1626">
        <v>-138.10823099999999</v>
      </c>
      <c r="C1626">
        <v>-49510.550780999998</v>
      </c>
      <c r="D1626">
        <v>20412.314452999999</v>
      </c>
      <c r="E1626">
        <v>0.19419</v>
      </c>
      <c r="F1626">
        <v>9.9691539999999996</v>
      </c>
      <c r="G1626">
        <v>-0.22188099999999999</v>
      </c>
      <c r="H1626">
        <v>2.6268E-2</v>
      </c>
      <c r="I1626">
        <v>6.7619999999999998E-3</v>
      </c>
      <c r="J1626">
        <v>-1.9164E-2</v>
      </c>
      <c r="K1626">
        <v>1012.039978</v>
      </c>
      <c r="L1626">
        <v>41.112617</v>
      </c>
      <c r="W1626">
        <f t="shared" si="25"/>
        <v>53553.490024923703</v>
      </c>
    </row>
    <row r="1627" spans="1:23" x14ac:dyDescent="0.3">
      <c r="A1627">
        <v>525.03750000000002</v>
      </c>
      <c r="B1627">
        <v>5.6697199999999999</v>
      </c>
      <c r="C1627">
        <v>-49547.480469000002</v>
      </c>
      <c r="D1627">
        <v>20368.972656000002</v>
      </c>
      <c r="E1627">
        <v>0.202626</v>
      </c>
      <c r="F1627">
        <v>9.9696420000000003</v>
      </c>
      <c r="G1627">
        <v>-0.22292699999999999</v>
      </c>
      <c r="H1627">
        <v>5.0668999999999999E-2</v>
      </c>
      <c r="I1627">
        <v>9.9360000000000004E-3</v>
      </c>
      <c r="J1627">
        <v>-2.3623999999999999E-2</v>
      </c>
      <c r="K1627">
        <v>1012.039978</v>
      </c>
      <c r="L1627">
        <v>41.112617</v>
      </c>
      <c r="W1627">
        <f t="shared" si="25"/>
        <v>53570.961350647216</v>
      </c>
    </row>
    <row r="1628" spans="1:23" x14ac:dyDescent="0.3">
      <c r="A1628">
        <v>525.04875000000004</v>
      </c>
      <c r="B1628">
        <v>-29.197268000000001</v>
      </c>
      <c r="C1628">
        <v>-49555.429687000003</v>
      </c>
      <c r="D1628">
        <v>20224.910156000002</v>
      </c>
      <c r="E1628">
        <v>0.19165199999999999</v>
      </c>
      <c r="F1628">
        <v>9.9645849999999996</v>
      </c>
      <c r="G1628">
        <v>-0.23300299999999999</v>
      </c>
      <c r="H1628">
        <v>6.2516000000000002E-2</v>
      </c>
      <c r="I1628">
        <v>1.1478E-2</v>
      </c>
      <c r="J1628">
        <v>-2.3720999999999999E-2</v>
      </c>
      <c r="K1628">
        <v>1012.039978</v>
      </c>
      <c r="L1628">
        <v>41.112617</v>
      </c>
      <c r="W1628">
        <f t="shared" si="25"/>
        <v>53523.718618589381</v>
      </c>
    </row>
    <row r="1629" spans="1:23" x14ac:dyDescent="0.3">
      <c r="A1629">
        <v>525.05999999999995</v>
      </c>
      <c r="B1629">
        <v>-33.477038999999998</v>
      </c>
      <c r="C1629">
        <v>-49523.449219000002</v>
      </c>
      <c r="D1629">
        <v>20321.804687</v>
      </c>
      <c r="E1629">
        <v>0.199154</v>
      </c>
      <c r="F1629">
        <v>9.9678749999999994</v>
      </c>
      <c r="G1629">
        <v>-0.24302799999999999</v>
      </c>
      <c r="H1629">
        <v>6.8353999999999998E-2</v>
      </c>
      <c r="I1629">
        <v>1.2463E-2</v>
      </c>
      <c r="J1629">
        <v>-2.4006E-2</v>
      </c>
      <c r="K1629">
        <v>1012.039978</v>
      </c>
      <c r="L1629">
        <v>41.112617</v>
      </c>
      <c r="W1629">
        <f t="shared" si="25"/>
        <v>53530.821859892894</v>
      </c>
    </row>
    <row r="1630" spans="1:23" x14ac:dyDescent="0.3">
      <c r="A1630">
        <v>525.07124999999996</v>
      </c>
      <c r="B1630">
        <v>-123.511383</v>
      </c>
      <c r="C1630">
        <v>-49503.628905999998</v>
      </c>
      <c r="D1630">
        <v>20419.439452999999</v>
      </c>
      <c r="E1630">
        <v>0.20244000000000001</v>
      </c>
      <c r="F1630">
        <v>9.9704359999999994</v>
      </c>
      <c r="G1630">
        <v>-0.23241800000000001</v>
      </c>
      <c r="H1630">
        <v>6.5518999999999994E-2</v>
      </c>
      <c r="I1630">
        <v>1.3358E-2</v>
      </c>
      <c r="J1630">
        <v>-2.1406999999999999E-2</v>
      </c>
      <c r="K1630">
        <v>1012.039978</v>
      </c>
      <c r="L1630">
        <v>41.112617</v>
      </c>
      <c r="W1630">
        <f t="shared" si="25"/>
        <v>53549.771591477598</v>
      </c>
    </row>
    <row r="1631" spans="1:23" x14ac:dyDescent="0.3">
      <c r="A1631">
        <v>525.08249999999998</v>
      </c>
      <c r="B1631">
        <v>-153.52767900000001</v>
      </c>
      <c r="C1631">
        <v>-49571.859375</v>
      </c>
      <c r="D1631">
        <v>20319.15625</v>
      </c>
      <c r="E1631">
        <v>0.20877699999999999</v>
      </c>
      <c r="F1631">
        <v>9.9680680000000006</v>
      </c>
      <c r="G1631">
        <v>-0.21158399999999999</v>
      </c>
      <c r="H1631">
        <v>5.4089999999999999E-2</v>
      </c>
      <c r="I1631">
        <v>1.1651999999999999E-2</v>
      </c>
      <c r="J1631">
        <v>-1.8520999999999999E-2</v>
      </c>
      <c r="K1631">
        <v>1012.039978</v>
      </c>
      <c r="L1631">
        <v>41.112617</v>
      </c>
      <c r="W1631">
        <f t="shared" si="25"/>
        <v>53574.816129921608</v>
      </c>
    </row>
    <row r="1632" spans="1:23" x14ac:dyDescent="0.3">
      <c r="A1632">
        <v>525.09375</v>
      </c>
      <c r="B1632">
        <v>-29.561122999999998</v>
      </c>
      <c r="C1632">
        <v>-49545.253905999998</v>
      </c>
      <c r="D1632">
        <v>20423.603515999999</v>
      </c>
      <c r="E1632">
        <v>0.21441499999999999</v>
      </c>
      <c r="F1632">
        <v>9.9643379999999997</v>
      </c>
      <c r="G1632">
        <v>-0.22203400000000001</v>
      </c>
      <c r="H1632">
        <v>3.0401999999999998E-2</v>
      </c>
      <c r="I1632">
        <v>9.3100000000000006E-3</v>
      </c>
      <c r="J1632">
        <v>-1.3259999999999999E-2</v>
      </c>
      <c r="K1632">
        <v>1012.039978</v>
      </c>
      <c r="L1632">
        <v>41.112617</v>
      </c>
      <c r="W1632">
        <f t="shared" si="25"/>
        <v>53589.706465409654</v>
      </c>
    </row>
    <row r="1633" spans="1:23" x14ac:dyDescent="0.3">
      <c r="A1633">
        <v>525.10500000000002</v>
      </c>
      <c r="B1633">
        <v>-118.600723</v>
      </c>
      <c r="C1633">
        <v>-49586.085937000003</v>
      </c>
      <c r="D1633">
        <v>20469.728515999999</v>
      </c>
      <c r="E1633">
        <v>0.20000799999999999</v>
      </c>
      <c r="F1633">
        <v>9.974558</v>
      </c>
      <c r="G1633">
        <v>-0.227272</v>
      </c>
      <c r="H1633">
        <v>-6.7900000000000002E-4</v>
      </c>
      <c r="I1633">
        <v>5.5160000000000001E-3</v>
      </c>
      <c r="J1633">
        <v>-4.4840000000000001E-3</v>
      </c>
      <c r="K1633">
        <v>1012.049988</v>
      </c>
      <c r="L1633">
        <v>41.115153999999997</v>
      </c>
      <c r="W1633">
        <f t="shared" si="25"/>
        <v>53645.165394486285</v>
      </c>
    </row>
    <row r="1634" spans="1:23" x14ac:dyDescent="0.3">
      <c r="A1634">
        <v>525.11625000000004</v>
      </c>
      <c r="B1634">
        <v>-127.711052</v>
      </c>
      <c r="C1634">
        <v>-49544.613280999998</v>
      </c>
      <c r="D1634">
        <v>20371.103515999999</v>
      </c>
      <c r="E1634">
        <v>0.194275</v>
      </c>
      <c r="F1634">
        <v>9.9704409999999992</v>
      </c>
      <c r="G1634">
        <v>-0.22367799999999999</v>
      </c>
      <c r="H1634">
        <v>-1.7179E-2</v>
      </c>
      <c r="I1634">
        <v>2.6310000000000001E-3</v>
      </c>
      <c r="J1634">
        <v>9.1600000000000004E-4</v>
      </c>
      <c r="K1634">
        <v>1012.049988</v>
      </c>
      <c r="L1634">
        <v>41.115153999999997</v>
      </c>
      <c r="W1634">
        <f t="shared" si="25"/>
        <v>53569.271730500797</v>
      </c>
    </row>
    <row r="1635" spans="1:23" x14ac:dyDescent="0.3">
      <c r="A1635">
        <v>525.12750000000005</v>
      </c>
      <c r="B1635">
        <v>-177.38975500000001</v>
      </c>
      <c r="C1635">
        <v>-49505.351562000003</v>
      </c>
      <c r="D1635">
        <v>20419.269531000002</v>
      </c>
      <c r="E1635">
        <v>0.195798</v>
      </c>
      <c r="F1635">
        <v>9.9579129999999996</v>
      </c>
      <c r="G1635">
        <v>-0.22225</v>
      </c>
      <c r="H1635">
        <v>-2.6488000000000001E-2</v>
      </c>
      <c r="I1635">
        <v>1.572E-3</v>
      </c>
      <c r="J1635">
        <v>2.5490000000000001E-3</v>
      </c>
      <c r="K1635">
        <v>1012.049988</v>
      </c>
      <c r="L1635">
        <v>41.115153999999997</v>
      </c>
      <c r="W1635">
        <f t="shared" si="25"/>
        <v>53551.450667391073</v>
      </c>
    </row>
    <row r="1636" spans="1:23" x14ac:dyDescent="0.3">
      <c r="A1636">
        <v>525.13874999999996</v>
      </c>
      <c r="B1636">
        <v>-179.26924099999999</v>
      </c>
      <c r="C1636">
        <v>-49543.109375</v>
      </c>
      <c r="D1636">
        <v>20489.587890999999</v>
      </c>
      <c r="E1636">
        <v>0.19205700000000001</v>
      </c>
      <c r="F1636">
        <v>9.9706480000000006</v>
      </c>
      <c r="G1636">
        <v>-0.230708</v>
      </c>
      <c r="H1636">
        <v>-3.4620999999999999E-2</v>
      </c>
      <c r="I1636">
        <v>3.6299999999999999E-4</v>
      </c>
      <c r="J1636">
        <v>3.6050000000000001E-3</v>
      </c>
      <c r="K1636">
        <v>1012.049988</v>
      </c>
      <c r="L1636">
        <v>41.115153999999997</v>
      </c>
      <c r="W1636">
        <f t="shared" si="25"/>
        <v>53613.198337228445</v>
      </c>
    </row>
    <row r="1637" spans="1:23" x14ac:dyDescent="0.3">
      <c r="A1637">
        <v>525.15</v>
      </c>
      <c r="B1637">
        <v>-134.24775700000001</v>
      </c>
      <c r="C1637">
        <v>-49537.179687000003</v>
      </c>
      <c r="D1637">
        <v>20518.089843999998</v>
      </c>
      <c r="E1637">
        <v>0.203621</v>
      </c>
      <c r="F1637">
        <v>9.9614829999999994</v>
      </c>
      <c r="G1637">
        <v>-0.23624100000000001</v>
      </c>
      <c r="H1637">
        <v>-2.9668E-2</v>
      </c>
      <c r="I1637">
        <v>-4.8899999999999996E-4</v>
      </c>
      <c r="J1637">
        <v>1.2899999999999999E-4</v>
      </c>
      <c r="K1637">
        <v>1012.049988</v>
      </c>
      <c r="L1637">
        <v>41.115153999999997</v>
      </c>
      <c r="W1637">
        <f t="shared" si="25"/>
        <v>53618.487526680954</v>
      </c>
    </row>
    <row r="1638" spans="1:23" x14ac:dyDescent="0.3">
      <c r="A1638">
        <v>525.16125</v>
      </c>
      <c r="B1638">
        <v>17.249839999999999</v>
      </c>
      <c r="C1638">
        <v>-49490.265625</v>
      </c>
      <c r="D1638">
        <v>20643.589843999998</v>
      </c>
      <c r="E1638">
        <v>0.202652</v>
      </c>
      <c r="F1638">
        <v>9.9621030000000008</v>
      </c>
      <c r="G1638">
        <v>-0.233902</v>
      </c>
      <c r="H1638">
        <v>-1.5141E-2</v>
      </c>
      <c r="I1638">
        <v>2.369E-3</v>
      </c>
      <c r="J1638">
        <v>-4.47E-3</v>
      </c>
      <c r="K1638">
        <v>1012.049988</v>
      </c>
      <c r="L1638">
        <v>41.115153999999997</v>
      </c>
      <c r="W1638">
        <f t="shared" si="25"/>
        <v>53623.171212054745</v>
      </c>
    </row>
    <row r="1639" spans="1:23" x14ac:dyDescent="0.3">
      <c r="A1639">
        <v>525.17250000000001</v>
      </c>
      <c r="B1639">
        <v>-68.184089999999998</v>
      </c>
      <c r="C1639">
        <v>-49512.929687000003</v>
      </c>
      <c r="D1639">
        <v>20354.292968999998</v>
      </c>
      <c r="E1639">
        <v>0.195191</v>
      </c>
      <c r="F1639">
        <v>9.9639900000000008</v>
      </c>
      <c r="G1639">
        <v>-0.23762900000000001</v>
      </c>
      <c r="H1639">
        <v>1.8793000000000001E-2</v>
      </c>
      <c r="I1639">
        <v>6.6610000000000003E-3</v>
      </c>
      <c r="J1639">
        <v>-1.5681E-2</v>
      </c>
      <c r="K1639">
        <v>1012.049988</v>
      </c>
      <c r="L1639">
        <v>41.115153999999997</v>
      </c>
      <c r="W1639">
        <f t="shared" si="25"/>
        <v>53533.467079274982</v>
      </c>
    </row>
    <row r="1640" spans="1:23" x14ac:dyDescent="0.3">
      <c r="A1640">
        <v>525.18375000000003</v>
      </c>
      <c r="B1640">
        <v>-148.307693</v>
      </c>
      <c r="C1640">
        <v>-49525.246094000002</v>
      </c>
      <c r="D1640">
        <v>20471.740234000001</v>
      </c>
      <c r="E1640">
        <v>0.19136700000000001</v>
      </c>
      <c r="F1640">
        <v>9.9633090000000006</v>
      </c>
      <c r="G1640">
        <v>-0.23519000000000001</v>
      </c>
      <c r="H1640">
        <v>3.3463E-2</v>
      </c>
      <c r="I1640">
        <v>7.5940000000000001E-3</v>
      </c>
      <c r="J1640">
        <v>-2.0050999999999999E-2</v>
      </c>
      <c r="K1640">
        <v>1012.049988</v>
      </c>
      <c r="L1640">
        <v>41.115153999999997</v>
      </c>
      <c r="W1640">
        <f t="shared" si="25"/>
        <v>53589.776488164607</v>
      </c>
    </row>
    <row r="1641" spans="1:23" x14ac:dyDescent="0.3">
      <c r="A1641">
        <v>525.19500000000005</v>
      </c>
      <c r="B1641">
        <v>-27.641027000000001</v>
      </c>
      <c r="C1641">
        <v>-49542.285155999998</v>
      </c>
      <c r="D1641">
        <v>20498.220702999999</v>
      </c>
      <c r="E1641">
        <v>0.19281499999999999</v>
      </c>
      <c r="F1641">
        <v>9.968572</v>
      </c>
      <c r="G1641">
        <v>-0.22985</v>
      </c>
      <c r="H1641">
        <v>5.3473E-2</v>
      </c>
      <c r="I1641">
        <v>1.0595E-2</v>
      </c>
      <c r="J1641">
        <v>-2.3292E-2</v>
      </c>
      <c r="K1641">
        <v>1012.049988</v>
      </c>
      <c r="L1641">
        <v>41.115153999999997</v>
      </c>
      <c r="W1641">
        <f t="shared" si="25"/>
        <v>53615.443992320805</v>
      </c>
    </row>
    <row r="1642" spans="1:23" x14ac:dyDescent="0.3">
      <c r="A1642">
        <v>525.20624999999995</v>
      </c>
      <c r="B1642">
        <v>-103.80336</v>
      </c>
      <c r="C1642">
        <v>-49522.160155999998</v>
      </c>
      <c r="D1642">
        <v>20456.595702999999</v>
      </c>
      <c r="E1642">
        <v>0.197159</v>
      </c>
      <c r="F1642">
        <v>9.9666530000000009</v>
      </c>
      <c r="G1642">
        <v>-0.23433699999999999</v>
      </c>
      <c r="H1642">
        <v>6.4855999999999997E-2</v>
      </c>
      <c r="I1642">
        <v>1.2944000000000001E-2</v>
      </c>
      <c r="J1642">
        <v>-2.3786999999999999E-2</v>
      </c>
      <c r="K1642">
        <v>1012.059998</v>
      </c>
      <c r="L1642">
        <v>41.115153999999997</v>
      </c>
      <c r="W1642">
        <f t="shared" si="25"/>
        <v>53581.036098698758</v>
      </c>
    </row>
    <row r="1643" spans="1:23" x14ac:dyDescent="0.3">
      <c r="A1643">
        <v>525.21749999999997</v>
      </c>
      <c r="B1643">
        <v>1.6361859999999999</v>
      </c>
      <c r="C1643">
        <v>-49529.933594000002</v>
      </c>
      <c r="D1643">
        <v>20359.349609000001</v>
      </c>
      <c r="E1643">
        <v>0.19710900000000001</v>
      </c>
      <c r="F1643">
        <v>9.9649649999999994</v>
      </c>
      <c r="G1643">
        <v>-0.234676</v>
      </c>
      <c r="H1643">
        <v>7.6878000000000002E-2</v>
      </c>
      <c r="I1643">
        <v>1.4803999999999999E-2</v>
      </c>
      <c r="J1643">
        <v>-2.4837999999999999E-2</v>
      </c>
      <c r="K1643">
        <v>1012.059998</v>
      </c>
      <c r="L1643">
        <v>41.115153999999997</v>
      </c>
      <c r="W1643">
        <f t="shared" si="25"/>
        <v>53551.073201240732</v>
      </c>
    </row>
    <row r="1644" spans="1:23" x14ac:dyDescent="0.3">
      <c r="A1644">
        <v>525.22874999999999</v>
      </c>
      <c r="B1644">
        <v>31.342842000000001</v>
      </c>
      <c r="C1644">
        <v>-49535.179687000003</v>
      </c>
      <c r="D1644">
        <v>20447.576172000001</v>
      </c>
      <c r="E1644">
        <v>0.18992000000000001</v>
      </c>
      <c r="F1644">
        <v>9.9626129999999993</v>
      </c>
      <c r="G1644">
        <v>-0.22089700000000001</v>
      </c>
      <c r="H1644">
        <v>6.4044000000000004E-2</v>
      </c>
      <c r="I1644">
        <v>1.2522E-2</v>
      </c>
      <c r="J1644">
        <v>-2.0220999999999999E-2</v>
      </c>
      <c r="K1644">
        <v>1012.059998</v>
      </c>
      <c r="L1644">
        <v>41.115153999999997</v>
      </c>
      <c r="W1644">
        <f t="shared" si="25"/>
        <v>53589.536108338019</v>
      </c>
    </row>
    <row r="1645" spans="1:23" x14ac:dyDescent="0.3">
      <c r="A1645">
        <v>525.24</v>
      </c>
      <c r="B1645">
        <v>-64.413810999999995</v>
      </c>
      <c r="C1645">
        <v>-49527.75</v>
      </c>
      <c r="D1645">
        <v>20514.724609000001</v>
      </c>
      <c r="E1645">
        <v>0.20883599999999999</v>
      </c>
      <c r="F1645">
        <v>9.9576709999999995</v>
      </c>
      <c r="G1645">
        <v>-0.23353599999999999</v>
      </c>
      <c r="H1645">
        <v>4.9196999999999998E-2</v>
      </c>
      <c r="I1645">
        <v>1.0403000000000001E-2</v>
      </c>
      <c r="J1645">
        <v>-1.7673000000000001E-2</v>
      </c>
      <c r="K1645">
        <v>1012.059998</v>
      </c>
      <c r="L1645">
        <v>41.115153999999997</v>
      </c>
      <c r="W1645">
        <f t="shared" si="25"/>
        <v>53608.358443293691</v>
      </c>
    </row>
    <row r="1646" spans="1:23" x14ac:dyDescent="0.3">
      <c r="A1646">
        <v>525.25125000000003</v>
      </c>
      <c r="B1646">
        <v>-66.286857999999995</v>
      </c>
      <c r="C1646">
        <v>-49512.097655999998</v>
      </c>
      <c r="D1646">
        <v>20607.603515999999</v>
      </c>
      <c r="E1646">
        <v>0.20981</v>
      </c>
      <c r="F1646">
        <v>9.9556290000000001</v>
      </c>
      <c r="G1646">
        <v>-0.21283099999999999</v>
      </c>
      <c r="H1646">
        <v>2.5616E-2</v>
      </c>
      <c r="I1646">
        <v>7.3540000000000003E-3</v>
      </c>
      <c r="J1646">
        <v>-1.2801999999999999E-2</v>
      </c>
      <c r="K1646">
        <v>1012.059998</v>
      </c>
      <c r="L1646">
        <v>41.115153999999997</v>
      </c>
      <c r="W1646">
        <f t="shared" si="25"/>
        <v>53629.521076711841</v>
      </c>
    </row>
    <row r="1647" spans="1:23" x14ac:dyDescent="0.3">
      <c r="A1647">
        <v>525.26250000000005</v>
      </c>
      <c r="B1647">
        <v>-69.834305000000001</v>
      </c>
      <c r="C1647">
        <v>-49534.734375</v>
      </c>
      <c r="D1647">
        <v>20444.40625</v>
      </c>
      <c r="E1647">
        <v>0.20183000000000001</v>
      </c>
      <c r="F1647">
        <v>9.9722580000000001</v>
      </c>
      <c r="G1647">
        <v>-0.22628599999999999</v>
      </c>
      <c r="H1647">
        <v>-5.3003520000000003E-5</v>
      </c>
      <c r="I1647">
        <v>5.2989999999999999E-3</v>
      </c>
      <c r="J1647">
        <v>-4.9300000000000004E-3</v>
      </c>
      <c r="K1647">
        <v>1012.059998</v>
      </c>
      <c r="L1647">
        <v>41.115153999999997</v>
      </c>
      <c r="W1647">
        <f t="shared" si="25"/>
        <v>53587.951382255698</v>
      </c>
    </row>
    <row r="1648" spans="1:23" x14ac:dyDescent="0.3">
      <c r="A1648">
        <v>525.27374999999995</v>
      </c>
      <c r="B1648">
        <v>-59.517944</v>
      </c>
      <c r="C1648">
        <v>-49530.886719000002</v>
      </c>
      <c r="D1648">
        <v>20466.453125</v>
      </c>
      <c r="E1648">
        <v>0.203432</v>
      </c>
      <c r="F1648">
        <v>9.9727350000000001</v>
      </c>
      <c r="G1648">
        <v>-0.21993799999999999</v>
      </c>
      <c r="H1648">
        <v>-1.942E-2</v>
      </c>
      <c r="I1648">
        <v>2.166E-3</v>
      </c>
      <c r="J1648">
        <v>1.6199999999999999E-3</v>
      </c>
      <c r="K1648">
        <v>1012.059998</v>
      </c>
      <c r="L1648">
        <v>41.115153999999997</v>
      </c>
      <c r="W1648">
        <f t="shared" si="25"/>
        <v>53592.797884360269</v>
      </c>
    </row>
    <row r="1649" spans="1:23" x14ac:dyDescent="0.3">
      <c r="A1649">
        <v>525.28499999999997</v>
      </c>
      <c r="B1649">
        <v>22.216642</v>
      </c>
      <c r="C1649">
        <v>-49540.09375</v>
      </c>
      <c r="D1649">
        <v>20215.148437</v>
      </c>
      <c r="E1649">
        <v>0.20505000000000001</v>
      </c>
      <c r="F1649">
        <v>9.9794180000000008</v>
      </c>
      <c r="G1649">
        <v>-0.217109</v>
      </c>
      <c r="H1649">
        <v>-3.3461999999999999E-2</v>
      </c>
      <c r="I1649">
        <v>-3.77E-4</v>
      </c>
      <c r="J1649">
        <v>4.7840000000000001E-3</v>
      </c>
      <c r="K1649">
        <v>1012.059998</v>
      </c>
      <c r="L1649">
        <v>41.115153999999997</v>
      </c>
      <c r="W1649">
        <f t="shared" si="25"/>
        <v>53505.827800978041</v>
      </c>
    </row>
    <row r="1650" spans="1:23" x14ac:dyDescent="0.3">
      <c r="A1650">
        <v>525.29624999999999</v>
      </c>
      <c r="B1650">
        <v>-136.02453600000001</v>
      </c>
      <c r="C1650">
        <v>-49533.332030999998</v>
      </c>
      <c r="D1650">
        <v>20500.769531000002</v>
      </c>
      <c r="E1650">
        <v>0.20043900000000001</v>
      </c>
      <c r="F1650">
        <v>9.9800470000000008</v>
      </c>
      <c r="G1650">
        <v>-0.22200400000000001</v>
      </c>
      <c r="H1650">
        <v>-4.1457000000000001E-2</v>
      </c>
      <c r="I1650">
        <v>-1.4450000000000001E-3</v>
      </c>
      <c r="J1650">
        <v>5.0860000000000002E-3</v>
      </c>
      <c r="K1650">
        <v>1012.059998</v>
      </c>
      <c r="L1650">
        <v>41.115153999999997</v>
      </c>
      <c r="W1650">
        <f t="shared" si="25"/>
        <v>53608.311259830429</v>
      </c>
    </row>
    <row r="1651" spans="1:23" x14ac:dyDescent="0.3">
      <c r="A1651">
        <v>525.3075</v>
      </c>
      <c r="B1651">
        <v>-98.756141999999997</v>
      </c>
      <c r="C1651">
        <v>-49528.441405999998</v>
      </c>
      <c r="D1651">
        <v>20358.775390999999</v>
      </c>
      <c r="E1651">
        <v>0.199654</v>
      </c>
      <c r="F1651">
        <v>9.9675320000000003</v>
      </c>
      <c r="G1651">
        <v>-0.23164999999999999</v>
      </c>
      <c r="H1651">
        <v>-2.8577999999999999E-2</v>
      </c>
      <c r="I1651">
        <v>-2.63E-4</v>
      </c>
      <c r="J1651">
        <v>-1.2999999999999999E-4</v>
      </c>
      <c r="K1651">
        <v>1012.049988</v>
      </c>
      <c r="L1651">
        <v>41.115153999999997</v>
      </c>
      <c r="W1651">
        <f t="shared" si="25"/>
        <v>53549.565790063556</v>
      </c>
    </row>
    <row r="1652" spans="1:23" x14ac:dyDescent="0.3">
      <c r="A1652">
        <v>525.31875000000002</v>
      </c>
      <c r="B1652">
        <v>-67.901786999999999</v>
      </c>
      <c r="C1652">
        <v>-49545.167969000002</v>
      </c>
      <c r="D1652">
        <v>20379.175781000002</v>
      </c>
      <c r="E1652">
        <v>0.20808499999999999</v>
      </c>
      <c r="F1652">
        <v>9.964283</v>
      </c>
      <c r="G1652">
        <v>-0.237231</v>
      </c>
      <c r="H1652">
        <v>-1.0468E-2</v>
      </c>
      <c r="I1652">
        <v>2.6480000000000002E-3</v>
      </c>
      <c r="J1652">
        <v>-7.2399999999999999E-3</v>
      </c>
      <c r="K1652">
        <v>1012.049988</v>
      </c>
      <c r="L1652">
        <v>41.115153999999997</v>
      </c>
      <c r="W1652">
        <f t="shared" si="25"/>
        <v>53572.745731780436</v>
      </c>
    </row>
    <row r="1653" spans="1:23" x14ac:dyDescent="0.3">
      <c r="A1653">
        <v>525.33000000000004</v>
      </c>
      <c r="B1653">
        <v>-139.98950199999999</v>
      </c>
      <c r="C1653">
        <v>-49513.578125</v>
      </c>
      <c r="D1653">
        <v>20432.78125</v>
      </c>
      <c r="E1653">
        <v>0.20106299999999999</v>
      </c>
      <c r="F1653">
        <v>9.9563299999999995</v>
      </c>
      <c r="G1653">
        <v>-0.23635999999999999</v>
      </c>
      <c r="H1653">
        <v>1.6872000000000002E-2</v>
      </c>
      <c r="I1653">
        <v>5.4079999999999996E-3</v>
      </c>
      <c r="J1653">
        <v>-1.5138E-2</v>
      </c>
      <c r="K1653">
        <v>1012.049988</v>
      </c>
      <c r="L1653">
        <v>41.115153999999997</v>
      </c>
      <c r="W1653">
        <f t="shared" si="25"/>
        <v>53564.097727969805</v>
      </c>
    </row>
    <row r="1654" spans="1:23" x14ac:dyDescent="0.3">
      <c r="A1654">
        <v>525.34124999999995</v>
      </c>
      <c r="B1654">
        <v>-98.274726999999999</v>
      </c>
      <c r="C1654">
        <v>-49538.285155999998</v>
      </c>
      <c r="D1654">
        <v>20417.244140999999</v>
      </c>
      <c r="E1654">
        <v>0.20887900000000001</v>
      </c>
      <c r="F1654">
        <v>9.9714849999999995</v>
      </c>
      <c r="G1654">
        <v>-0.22894999999999999</v>
      </c>
      <c r="H1654">
        <v>4.6315000000000002E-2</v>
      </c>
      <c r="I1654">
        <v>9.7169999999999999E-3</v>
      </c>
      <c r="J1654">
        <v>-2.2859999999999998E-2</v>
      </c>
      <c r="K1654">
        <v>1012.049988</v>
      </c>
      <c r="L1654">
        <v>41.115153999999997</v>
      </c>
      <c r="W1654">
        <f t="shared" si="25"/>
        <v>53580.922093897709</v>
      </c>
    </row>
    <row r="1655" spans="1:23" x14ac:dyDescent="0.3">
      <c r="A1655">
        <v>525.35249999999996</v>
      </c>
      <c r="B1655">
        <v>-202.432266</v>
      </c>
      <c r="C1655">
        <v>-49544.898437000003</v>
      </c>
      <c r="D1655">
        <v>20400.292968999998</v>
      </c>
      <c r="E1655">
        <v>0.20311299999999999</v>
      </c>
      <c r="F1655">
        <v>9.9717559999999992</v>
      </c>
      <c r="G1655">
        <v>-0.22939899999999999</v>
      </c>
      <c r="H1655">
        <v>5.8462E-2</v>
      </c>
      <c r="I1655">
        <v>1.1388000000000001E-2</v>
      </c>
      <c r="J1655">
        <v>-2.4011000000000001E-2</v>
      </c>
      <c r="K1655">
        <v>1012.049988</v>
      </c>
      <c r="L1655">
        <v>41.115153999999997</v>
      </c>
      <c r="W1655">
        <f t="shared" si="25"/>
        <v>53580.872456278594</v>
      </c>
    </row>
    <row r="1656" spans="1:23" x14ac:dyDescent="0.3">
      <c r="A1656">
        <v>525.36374999999998</v>
      </c>
      <c r="B1656">
        <v>-77.345337000000001</v>
      </c>
      <c r="C1656">
        <v>-49557.265625</v>
      </c>
      <c r="D1656">
        <v>20516.386718999998</v>
      </c>
      <c r="E1656">
        <v>0.19578799999999999</v>
      </c>
      <c r="F1656">
        <v>9.9670620000000003</v>
      </c>
      <c r="G1656">
        <v>-0.23982500000000001</v>
      </c>
      <c r="H1656">
        <v>6.5658999999999995E-2</v>
      </c>
      <c r="I1656">
        <v>1.2955E-2</v>
      </c>
      <c r="J1656">
        <v>-2.2419999999999999E-2</v>
      </c>
      <c r="K1656">
        <v>1012.049988</v>
      </c>
      <c r="L1656">
        <v>41.115153999999997</v>
      </c>
      <c r="W1656">
        <f t="shared" si="25"/>
        <v>53636.281401039741</v>
      </c>
    </row>
    <row r="1657" spans="1:23" x14ac:dyDescent="0.3">
      <c r="A1657">
        <v>525.375</v>
      </c>
      <c r="B1657">
        <v>-82.514838999999995</v>
      </c>
      <c r="C1657">
        <v>-49541.808594000002</v>
      </c>
      <c r="D1657">
        <v>20359.246093999998</v>
      </c>
      <c r="E1657">
        <v>0.21277799999999999</v>
      </c>
      <c r="F1657">
        <v>9.9626049999999999</v>
      </c>
      <c r="G1657">
        <v>-0.23142799999999999</v>
      </c>
      <c r="H1657">
        <v>6.9678000000000004E-2</v>
      </c>
      <c r="I1657">
        <v>1.3468000000000001E-2</v>
      </c>
      <c r="J1657">
        <v>-2.2971999999999999E-2</v>
      </c>
      <c r="K1657">
        <v>1012.049988</v>
      </c>
      <c r="L1657">
        <v>41.115153999999997</v>
      </c>
      <c r="W1657">
        <f t="shared" si="25"/>
        <v>53562.080887314689</v>
      </c>
    </row>
    <row r="1658" spans="1:23" x14ac:dyDescent="0.3">
      <c r="A1658">
        <v>525.38625000000002</v>
      </c>
      <c r="B1658">
        <v>-106.335365</v>
      </c>
      <c r="C1658">
        <v>-49546.398437000003</v>
      </c>
      <c r="D1658">
        <v>20590.382812</v>
      </c>
      <c r="E1658">
        <v>0.202343</v>
      </c>
      <c r="F1658">
        <v>9.9680020000000003</v>
      </c>
      <c r="G1658">
        <v>-0.22738700000000001</v>
      </c>
      <c r="H1658">
        <v>6.5568000000000001E-2</v>
      </c>
      <c r="I1658">
        <v>1.3102000000000001E-2</v>
      </c>
      <c r="J1658">
        <v>-2.1589000000000001E-2</v>
      </c>
      <c r="K1658">
        <v>1012.049988</v>
      </c>
      <c r="L1658">
        <v>41.115153999999997</v>
      </c>
      <c r="W1658">
        <f t="shared" si="25"/>
        <v>53654.643504849708</v>
      </c>
    </row>
    <row r="1659" spans="1:23" x14ac:dyDescent="0.3">
      <c r="A1659">
        <v>525.39750000000004</v>
      </c>
      <c r="B1659">
        <v>-121.756424</v>
      </c>
      <c r="C1659">
        <v>-49549.679687000003</v>
      </c>
      <c r="D1659">
        <v>20392.306640999999</v>
      </c>
      <c r="E1659">
        <v>0.21000199999999999</v>
      </c>
      <c r="F1659">
        <v>9.9636809999999993</v>
      </c>
      <c r="G1659">
        <v>-0.23757</v>
      </c>
      <c r="H1659">
        <v>4.3416000000000003E-2</v>
      </c>
      <c r="I1659">
        <v>1.0227E-2</v>
      </c>
      <c r="J1659">
        <v>-1.6400999999999999E-2</v>
      </c>
      <c r="K1659">
        <v>1012.049988</v>
      </c>
      <c r="L1659">
        <v>41.115153999999997</v>
      </c>
      <c r="W1659">
        <f t="shared" si="25"/>
        <v>53582.009591388589</v>
      </c>
    </row>
    <row r="1660" spans="1:23" x14ac:dyDescent="0.3">
      <c r="A1660">
        <v>525.40875000000005</v>
      </c>
      <c r="B1660">
        <v>-134.75647000000001</v>
      </c>
      <c r="C1660">
        <v>-49552.828125</v>
      </c>
      <c r="D1660">
        <v>20476.878906000002</v>
      </c>
      <c r="E1660">
        <v>0.20529500000000001</v>
      </c>
      <c r="F1660">
        <v>9.9643060000000006</v>
      </c>
      <c r="G1660">
        <v>-0.231962</v>
      </c>
      <c r="H1660">
        <v>1.8065999999999999E-2</v>
      </c>
      <c r="I1660">
        <v>7.1190000000000003E-3</v>
      </c>
      <c r="J1660">
        <v>-1.0949E-2</v>
      </c>
      <c r="K1660">
        <v>1012.059998</v>
      </c>
      <c r="L1660">
        <v>41.1175</v>
      </c>
      <c r="W1660">
        <f t="shared" si="25"/>
        <v>53617.194109940014</v>
      </c>
    </row>
    <row r="1661" spans="1:23" x14ac:dyDescent="0.3">
      <c r="A1661">
        <v>525.41999999999996</v>
      </c>
      <c r="B1661">
        <v>-217.13806199999999</v>
      </c>
      <c r="C1661">
        <v>-49556.734375</v>
      </c>
      <c r="D1661">
        <v>20317.958984000001</v>
      </c>
      <c r="E1661">
        <v>0.19683200000000001</v>
      </c>
      <c r="F1661">
        <v>9.9684150000000002</v>
      </c>
      <c r="G1661">
        <v>-0.23813999999999999</v>
      </c>
      <c r="H1661">
        <v>-3.5950000000000001E-3</v>
      </c>
      <c r="I1661">
        <v>4.3070000000000001E-3</v>
      </c>
      <c r="J1661">
        <v>-6.0679999999999996E-3</v>
      </c>
      <c r="K1661">
        <v>1012.059998</v>
      </c>
      <c r="L1661">
        <v>41.1175</v>
      </c>
      <c r="W1661">
        <f t="shared" si="25"/>
        <v>53560.587451294654</v>
      </c>
    </row>
    <row r="1662" spans="1:23" x14ac:dyDescent="0.3">
      <c r="A1662">
        <v>525.43124999999998</v>
      </c>
      <c r="B1662">
        <v>-77.997298999999998</v>
      </c>
      <c r="C1662">
        <v>-49537.230469000002</v>
      </c>
      <c r="D1662">
        <v>20307.300781000002</v>
      </c>
      <c r="E1662">
        <v>0.20425699999999999</v>
      </c>
      <c r="F1662">
        <v>9.9639930000000003</v>
      </c>
      <c r="G1662">
        <v>-0.23350399999999999</v>
      </c>
      <c r="H1662">
        <v>-2.5444999999999999E-2</v>
      </c>
      <c r="I1662">
        <v>1.9840000000000001E-3</v>
      </c>
      <c r="J1662">
        <v>2.3739999999999998E-3</v>
      </c>
      <c r="K1662">
        <v>1012.059998</v>
      </c>
      <c r="L1662">
        <v>41.1175</v>
      </c>
      <c r="W1662">
        <f t="shared" si="25"/>
        <v>53538.114938121202</v>
      </c>
    </row>
    <row r="1663" spans="1:23" x14ac:dyDescent="0.3">
      <c r="A1663">
        <v>525.4425</v>
      </c>
      <c r="B1663">
        <v>-116.413017</v>
      </c>
      <c r="C1663">
        <v>-49550.945312000003</v>
      </c>
      <c r="D1663">
        <v>20322.320312</v>
      </c>
      <c r="E1663">
        <v>0.21473999999999999</v>
      </c>
      <c r="F1663">
        <v>9.9620130000000007</v>
      </c>
      <c r="G1663">
        <v>-0.223636</v>
      </c>
      <c r="H1663">
        <v>-3.6278999999999999E-2</v>
      </c>
      <c r="I1663">
        <v>-3.5500000000000001E-4</v>
      </c>
      <c r="J1663">
        <v>5.1799999999999997E-3</v>
      </c>
      <c r="K1663">
        <v>1012.059998</v>
      </c>
      <c r="L1663">
        <v>41.1175</v>
      </c>
      <c r="W1663">
        <f t="shared" si="25"/>
        <v>53556.572296655337</v>
      </c>
    </row>
    <row r="1664" spans="1:23" x14ac:dyDescent="0.3">
      <c r="A1664">
        <v>525.45375000000001</v>
      </c>
      <c r="B1664">
        <v>-134.09697</v>
      </c>
      <c r="C1664">
        <v>-49535.8125</v>
      </c>
      <c r="D1664">
        <v>20379.957031000002</v>
      </c>
      <c r="E1664">
        <v>0.19345000000000001</v>
      </c>
      <c r="F1664">
        <v>9.9603920000000006</v>
      </c>
      <c r="G1664">
        <v>-0.23727400000000001</v>
      </c>
      <c r="H1664">
        <v>-3.4827999999999998E-2</v>
      </c>
      <c r="I1664">
        <v>-1.0200000000000001E-3</v>
      </c>
      <c r="J1664">
        <v>3.4359999999999998E-3</v>
      </c>
      <c r="K1664">
        <v>1012.059998</v>
      </c>
      <c r="L1664">
        <v>41.1175</v>
      </c>
      <c r="W1664">
        <f t="shared" si="25"/>
        <v>53564.515778805711</v>
      </c>
    </row>
    <row r="1665" spans="1:23" x14ac:dyDescent="0.3">
      <c r="A1665">
        <v>525.46500000000003</v>
      </c>
      <c r="B1665">
        <v>-45.286957000000001</v>
      </c>
      <c r="C1665">
        <v>-49518.988280999998</v>
      </c>
      <c r="D1665">
        <v>20270.259765999999</v>
      </c>
      <c r="E1665">
        <v>0.19933200000000001</v>
      </c>
      <c r="F1665">
        <v>9.9675370000000001</v>
      </c>
      <c r="G1665">
        <v>-0.237205</v>
      </c>
      <c r="H1665">
        <v>-2.6193999999999999E-2</v>
      </c>
      <c r="I1665">
        <v>-1.15E-4</v>
      </c>
      <c r="J1665">
        <v>-1.3600000000000001E-3</v>
      </c>
      <c r="K1665">
        <v>1012.059998</v>
      </c>
      <c r="L1665">
        <v>41.1175</v>
      </c>
      <c r="W1665">
        <f t="shared" si="25"/>
        <v>53507.155430497405</v>
      </c>
    </row>
    <row r="1666" spans="1:23" x14ac:dyDescent="0.3">
      <c r="A1666">
        <v>525.47625000000005</v>
      </c>
      <c r="B1666">
        <v>-79.346740999999994</v>
      </c>
      <c r="C1666">
        <v>-49518.097655999998</v>
      </c>
      <c r="D1666">
        <v>20510.058593999998</v>
      </c>
      <c r="E1666">
        <v>0.197292</v>
      </c>
      <c r="F1666">
        <v>9.9657370000000007</v>
      </c>
      <c r="G1666">
        <v>-0.23893500000000001</v>
      </c>
      <c r="H1666">
        <v>-3.571E-3</v>
      </c>
      <c r="I1666">
        <v>2.996E-3</v>
      </c>
      <c r="J1666">
        <v>-8.4329999999999995E-3</v>
      </c>
      <c r="K1666">
        <v>1012.059998</v>
      </c>
      <c r="L1666">
        <v>41.1175</v>
      </c>
      <c r="W1666">
        <f t="shared" ref="W1666:W1729" si="26">SQRT((B1666)^2+(C1666)^2+(D1666)^2)</f>
        <v>53597.675275181224</v>
      </c>
    </row>
    <row r="1667" spans="1:23" x14ac:dyDescent="0.3">
      <c r="A1667">
        <v>525.48749999999995</v>
      </c>
      <c r="B1667">
        <v>16.814159</v>
      </c>
      <c r="C1667">
        <v>-49543.890625</v>
      </c>
      <c r="D1667">
        <v>20468.257812</v>
      </c>
      <c r="E1667">
        <v>0.20133300000000001</v>
      </c>
      <c r="F1667">
        <v>9.9757650000000009</v>
      </c>
      <c r="G1667">
        <v>-0.22883999999999999</v>
      </c>
      <c r="H1667">
        <v>1.8779000000000001E-2</v>
      </c>
      <c r="I1667">
        <v>7.1069999999999996E-3</v>
      </c>
      <c r="J1667">
        <v>-1.6173E-2</v>
      </c>
      <c r="K1667">
        <v>1012.059998</v>
      </c>
      <c r="L1667">
        <v>41.1175</v>
      </c>
      <c r="W1667">
        <f t="shared" si="26"/>
        <v>53605.475082648089</v>
      </c>
    </row>
    <row r="1668" spans="1:23" x14ac:dyDescent="0.3">
      <c r="A1668">
        <v>525.49874999999997</v>
      </c>
      <c r="B1668">
        <v>-20.845258999999999</v>
      </c>
      <c r="C1668">
        <v>-49550.863280999998</v>
      </c>
      <c r="D1668">
        <v>20494.806640999999</v>
      </c>
      <c r="E1668">
        <v>0.20310300000000001</v>
      </c>
      <c r="F1668">
        <v>9.972906</v>
      </c>
      <c r="G1668">
        <v>-0.225276</v>
      </c>
      <c r="H1668">
        <v>4.9598000000000003E-2</v>
      </c>
      <c r="I1668">
        <v>1.0481000000000001E-2</v>
      </c>
      <c r="J1668">
        <v>-2.4183E-2</v>
      </c>
      <c r="K1668">
        <v>1012.059998</v>
      </c>
      <c r="L1668">
        <v>41.1175</v>
      </c>
      <c r="W1668">
        <f t="shared" si="26"/>
        <v>53622.062489885204</v>
      </c>
    </row>
    <row r="1669" spans="1:23" x14ac:dyDescent="0.3">
      <c r="A1669">
        <v>525.51</v>
      </c>
      <c r="B1669">
        <v>-48.025813999999997</v>
      </c>
      <c r="C1669">
        <v>-49549.910155999998</v>
      </c>
      <c r="D1669">
        <v>20479.529297000001</v>
      </c>
      <c r="E1669">
        <v>0.20517299999999999</v>
      </c>
      <c r="F1669">
        <v>9.9642999999999997</v>
      </c>
      <c r="G1669">
        <v>-0.221328</v>
      </c>
      <c r="H1669">
        <v>6.6632999999999998E-2</v>
      </c>
      <c r="I1669">
        <v>1.3419E-2</v>
      </c>
      <c r="J1669">
        <v>-2.6452E-2</v>
      </c>
      <c r="K1669">
        <v>1012.070007</v>
      </c>
      <c r="L1669">
        <v>41.1175</v>
      </c>
      <c r="W1669">
        <f t="shared" si="26"/>
        <v>53615.36182078009</v>
      </c>
    </row>
    <row r="1670" spans="1:23" x14ac:dyDescent="0.3">
      <c r="A1670">
        <v>525.52125000000001</v>
      </c>
      <c r="B1670">
        <v>-51.451988</v>
      </c>
      <c r="C1670">
        <v>-49516.875</v>
      </c>
      <c r="D1670">
        <v>20442.472656000002</v>
      </c>
      <c r="E1670">
        <v>0.20616200000000001</v>
      </c>
      <c r="F1670">
        <v>9.9671269999999996</v>
      </c>
      <c r="G1670">
        <v>-0.22922300000000001</v>
      </c>
      <c r="H1670">
        <v>7.2884000000000004E-2</v>
      </c>
      <c r="I1670">
        <v>1.2781000000000001E-2</v>
      </c>
      <c r="J1670">
        <v>-2.5492000000000001E-2</v>
      </c>
      <c r="K1670">
        <v>1012.070007</v>
      </c>
      <c r="L1670">
        <v>41.1175</v>
      </c>
      <c r="W1670">
        <f t="shared" si="26"/>
        <v>53570.684570611957</v>
      </c>
    </row>
    <row r="1671" spans="1:23" x14ac:dyDescent="0.3">
      <c r="A1671">
        <v>525.53250000000003</v>
      </c>
      <c r="B1671">
        <v>25.889029000000001</v>
      </c>
      <c r="C1671">
        <v>-49529.46875</v>
      </c>
      <c r="D1671">
        <v>20535.896484000001</v>
      </c>
      <c r="E1671">
        <v>0.20490900000000001</v>
      </c>
      <c r="F1671">
        <v>9.9717059999999993</v>
      </c>
      <c r="G1671">
        <v>-0.23280999999999999</v>
      </c>
      <c r="H1671">
        <v>6.8987999999999994E-2</v>
      </c>
      <c r="I1671">
        <v>1.3469E-2</v>
      </c>
      <c r="J1671">
        <v>-2.1951999999999999E-2</v>
      </c>
      <c r="K1671">
        <v>1012.070007</v>
      </c>
      <c r="L1671">
        <v>41.1175</v>
      </c>
      <c r="W1671">
        <f t="shared" si="26"/>
        <v>53618.019259392757</v>
      </c>
    </row>
    <row r="1672" spans="1:23" x14ac:dyDescent="0.3">
      <c r="A1672">
        <v>525.54375000000005</v>
      </c>
      <c r="B1672">
        <v>-43.677807000000001</v>
      </c>
      <c r="C1672">
        <v>-49553.988280999998</v>
      </c>
      <c r="D1672">
        <v>20511.511718999998</v>
      </c>
      <c r="E1672">
        <v>0.20067099999999999</v>
      </c>
      <c r="F1672">
        <v>9.9643540000000002</v>
      </c>
      <c r="G1672">
        <v>-0.22945099999999999</v>
      </c>
      <c r="H1672">
        <v>5.7833000000000002E-2</v>
      </c>
      <c r="I1672">
        <v>1.1707E-2</v>
      </c>
      <c r="J1672">
        <v>-1.9196000000000001E-2</v>
      </c>
      <c r="K1672">
        <v>1012.070007</v>
      </c>
      <c r="L1672">
        <v>41.1175</v>
      </c>
      <c r="W1672">
        <f t="shared" si="26"/>
        <v>53631.350675728689</v>
      </c>
    </row>
    <row r="1673" spans="1:23" x14ac:dyDescent="0.3">
      <c r="A1673">
        <v>525.55499999999995</v>
      </c>
      <c r="B1673">
        <v>-83.643158</v>
      </c>
      <c r="C1673">
        <v>-49496.894530999998</v>
      </c>
      <c r="D1673">
        <v>20449.458984000001</v>
      </c>
      <c r="E1673">
        <v>0.20467199999999999</v>
      </c>
      <c r="F1673">
        <v>9.9660930000000008</v>
      </c>
      <c r="G1673">
        <v>-0.233267</v>
      </c>
      <c r="H1673">
        <v>4.0281999999999998E-2</v>
      </c>
      <c r="I1673">
        <v>9.6970000000000008E-3</v>
      </c>
      <c r="J1673">
        <v>-1.5751999999999999E-2</v>
      </c>
      <c r="K1673">
        <v>1012.070007</v>
      </c>
      <c r="L1673">
        <v>41.1175</v>
      </c>
      <c r="W1673">
        <f t="shared" si="26"/>
        <v>53554.924489995465</v>
      </c>
    </row>
    <row r="1674" spans="1:23" x14ac:dyDescent="0.3">
      <c r="A1674">
        <v>525.56624999999997</v>
      </c>
      <c r="B1674">
        <v>-45.403255000000001</v>
      </c>
      <c r="C1674">
        <v>-49532.613280999998</v>
      </c>
      <c r="D1674">
        <v>20453.767577999999</v>
      </c>
      <c r="E1674">
        <v>0.199375</v>
      </c>
      <c r="F1674">
        <v>9.9553159999999998</v>
      </c>
      <c r="G1674">
        <v>-0.239679</v>
      </c>
      <c r="H1674">
        <v>1.6827999999999999E-2</v>
      </c>
      <c r="I1674">
        <v>7.3130000000000001E-3</v>
      </c>
      <c r="J1674">
        <v>-1.0710000000000001E-2</v>
      </c>
      <c r="K1674">
        <v>1012.070007</v>
      </c>
      <c r="L1674">
        <v>41.1175</v>
      </c>
      <c r="W1674">
        <f t="shared" si="26"/>
        <v>53589.536740258409</v>
      </c>
    </row>
    <row r="1675" spans="1:23" x14ac:dyDescent="0.3">
      <c r="A1675">
        <v>525.57749999999999</v>
      </c>
      <c r="B1675">
        <v>-96.137946999999997</v>
      </c>
      <c r="C1675">
        <v>-49522.84375</v>
      </c>
      <c r="D1675">
        <v>20484.003906000002</v>
      </c>
      <c r="E1675">
        <v>0.20433200000000001</v>
      </c>
      <c r="F1675">
        <v>9.9652390000000004</v>
      </c>
      <c r="G1675">
        <v>-0.230881</v>
      </c>
      <c r="H1675">
        <v>-1.1037999999999999E-2</v>
      </c>
      <c r="I1675">
        <v>3.2460000000000002E-3</v>
      </c>
      <c r="J1675">
        <v>-2.859E-3</v>
      </c>
      <c r="K1675">
        <v>1012.070007</v>
      </c>
      <c r="L1675">
        <v>41.1175</v>
      </c>
      <c r="W1675">
        <f t="shared" si="26"/>
        <v>53592.123596782301</v>
      </c>
    </row>
    <row r="1676" spans="1:23" x14ac:dyDescent="0.3">
      <c r="A1676">
        <v>525.58875</v>
      </c>
      <c r="B1676">
        <v>49.906891000000002</v>
      </c>
      <c r="C1676">
        <v>-49555.128905999998</v>
      </c>
      <c r="D1676">
        <v>20449.699218999998</v>
      </c>
      <c r="E1676">
        <v>0.198515</v>
      </c>
      <c r="F1676">
        <v>9.9702660000000005</v>
      </c>
      <c r="G1676">
        <v>-0.22522500000000001</v>
      </c>
      <c r="H1676">
        <v>-2.6114999999999999E-2</v>
      </c>
      <c r="I1676">
        <v>9.6679749999999999E-5</v>
      </c>
      <c r="J1676">
        <v>1.9789999999999999E-3</v>
      </c>
      <c r="K1676">
        <v>1012.070007</v>
      </c>
      <c r="L1676">
        <v>41.1175</v>
      </c>
      <c r="W1676">
        <f t="shared" si="26"/>
        <v>53608.800487752145</v>
      </c>
    </row>
    <row r="1677" spans="1:23" x14ac:dyDescent="0.3">
      <c r="A1677">
        <v>525.6</v>
      </c>
      <c r="B1677">
        <v>-45.988734999999998</v>
      </c>
      <c r="C1677">
        <v>-49514.660155999998</v>
      </c>
      <c r="D1677">
        <v>20336.949218999998</v>
      </c>
      <c r="E1677">
        <v>0.18954099999999999</v>
      </c>
      <c r="F1677">
        <v>9.9657739999999997</v>
      </c>
      <c r="G1677">
        <v>-0.22214900000000001</v>
      </c>
      <c r="H1677">
        <v>-3.3681999999999997E-2</v>
      </c>
      <c r="I1677">
        <v>-5.1000000000000004E-4</v>
      </c>
      <c r="J1677">
        <v>4.444E-3</v>
      </c>
      <c r="K1677">
        <v>1012.070007</v>
      </c>
      <c r="L1677">
        <v>41.1175</v>
      </c>
      <c r="W1677">
        <f t="shared" si="26"/>
        <v>53528.452143361159</v>
      </c>
    </row>
    <row r="1678" spans="1:23" x14ac:dyDescent="0.3">
      <c r="A1678">
        <v>525.61125000000004</v>
      </c>
      <c r="B1678">
        <v>-116.58966100000001</v>
      </c>
      <c r="C1678">
        <v>-49534.226562000003</v>
      </c>
      <c r="D1678">
        <v>20379.8125</v>
      </c>
      <c r="E1678">
        <v>0.197575</v>
      </c>
      <c r="F1678">
        <v>9.9675419999999999</v>
      </c>
      <c r="G1678">
        <v>-0.24065300000000001</v>
      </c>
      <c r="H1678">
        <v>-3.7157000000000003E-2</v>
      </c>
      <c r="I1678">
        <v>-4.2700000000000002E-4</v>
      </c>
      <c r="J1678">
        <v>3.82E-3</v>
      </c>
      <c r="K1678">
        <v>1012.070007</v>
      </c>
      <c r="L1678">
        <v>41.1175</v>
      </c>
      <c r="W1678">
        <f t="shared" si="26"/>
        <v>53562.953165221901</v>
      </c>
    </row>
    <row r="1679" spans="1:23" x14ac:dyDescent="0.3">
      <c r="A1679">
        <v>525.62249999999995</v>
      </c>
      <c r="B1679">
        <v>-159.344818</v>
      </c>
      <c r="C1679">
        <v>-49550.949219000002</v>
      </c>
      <c r="D1679">
        <v>20504.40625</v>
      </c>
      <c r="E1679">
        <v>0.202898</v>
      </c>
      <c r="F1679">
        <v>9.9717970000000005</v>
      </c>
      <c r="G1679">
        <v>-0.240013</v>
      </c>
      <c r="H1679">
        <v>-2.708E-2</v>
      </c>
      <c r="I1679">
        <v>2.24E-4</v>
      </c>
      <c r="J1679">
        <v>-1.031E-3</v>
      </c>
      <c r="K1679">
        <v>1012.070007</v>
      </c>
      <c r="L1679">
        <v>41.1175</v>
      </c>
      <c r="W1679">
        <f t="shared" si="26"/>
        <v>53626.044371554941</v>
      </c>
    </row>
    <row r="1680" spans="1:23" x14ac:dyDescent="0.3">
      <c r="A1680">
        <v>525.63374999999996</v>
      </c>
      <c r="B1680">
        <v>-42.902462</v>
      </c>
      <c r="C1680">
        <v>-49548.8125</v>
      </c>
      <c r="D1680">
        <v>20470.085937</v>
      </c>
      <c r="E1680">
        <v>0.21099699999999999</v>
      </c>
      <c r="F1680">
        <v>9.9769559999999995</v>
      </c>
      <c r="G1680">
        <v>-0.23005200000000001</v>
      </c>
      <c r="H1680">
        <v>-5.0632250000000003E-5</v>
      </c>
      <c r="I1680">
        <v>3.4039999999999999E-3</v>
      </c>
      <c r="J1680">
        <v>-9.5779999999999997E-3</v>
      </c>
      <c r="K1680">
        <v>1012.070007</v>
      </c>
      <c r="L1680">
        <v>41.1175</v>
      </c>
      <c r="W1680">
        <f t="shared" si="26"/>
        <v>53610.736602378143</v>
      </c>
    </row>
    <row r="1681" spans="1:23" x14ac:dyDescent="0.3">
      <c r="A1681">
        <v>525.64499999999998</v>
      </c>
      <c r="B1681">
        <v>-95.777687</v>
      </c>
      <c r="C1681">
        <v>-49546.460937000003</v>
      </c>
      <c r="D1681">
        <v>20527.03125</v>
      </c>
      <c r="E1681">
        <v>0.204538</v>
      </c>
      <c r="F1681">
        <v>9.9657970000000002</v>
      </c>
      <c r="G1681">
        <v>-0.227275</v>
      </c>
      <c r="H1681">
        <v>3.0483E-2</v>
      </c>
      <c r="I1681">
        <v>7.7070000000000003E-3</v>
      </c>
      <c r="J1681">
        <v>-1.9663E-2</v>
      </c>
      <c r="K1681">
        <v>1012.070007</v>
      </c>
      <c r="L1681">
        <v>41.1175</v>
      </c>
      <c r="W1681">
        <f t="shared" si="26"/>
        <v>53630.401608467102</v>
      </c>
    </row>
    <row r="1682" spans="1:23" x14ac:dyDescent="0.3">
      <c r="A1682">
        <v>525.65625</v>
      </c>
      <c r="B1682">
        <v>-48.582970000000003</v>
      </c>
      <c r="C1682">
        <v>-49544.121094000002</v>
      </c>
      <c r="D1682">
        <v>20373.804687</v>
      </c>
      <c r="E1682">
        <v>0.203123</v>
      </c>
      <c r="F1682">
        <v>9.9709179999999993</v>
      </c>
      <c r="G1682">
        <v>-0.22443099999999999</v>
      </c>
      <c r="H1682">
        <v>4.6020999999999999E-2</v>
      </c>
      <c r="I1682">
        <v>9.6880000000000004E-3</v>
      </c>
      <c r="J1682">
        <v>-2.2675000000000001E-2</v>
      </c>
      <c r="K1682">
        <v>1012.070007</v>
      </c>
      <c r="L1682">
        <v>41.1175</v>
      </c>
      <c r="W1682">
        <f t="shared" si="26"/>
        <v>53569.713576851733</v>
      </c>
    </row>
    <row r="1683" spans="1:23" x14ac:dyDescent="0.3">
      <c r="A1683">
        <v>525.66750000000002</v>
      </c>
      <c r="B1683">
        <v>-59.354336000000004</v>
      </c>
      <c r="C1683">
        <v>-49516.621094000002</v>
      </c>
      <c r="D1683">
        <v>20527.308593999998</v>
      </c>
      <c r="E1683">
        <v>0.212205</v>
      </c>
      <c r="F1683">
        <v>9.9659479999999991</v>
      </c>
      <c r="G1683">
        <v>-0.237376</v>
      </c>
      <c r="H1683">
        <v>6.6068000000000002E-2</v>
      </c>
      <c r="I1683">
        <v>1.2508E-2</v>
      </c>
      <c r="J1683">
        <v>-2.6511E-2</v>
      </c>
      <c r="K1683">
        <v>1012.070007</v>
      </c>
      <c r="L1683">
        <v>41.1175</v>
      </c>
      <c r="W1683">
        <f t="shared" si="26"/>
        <v>53602.888780524452</v>
      </c>
    </row>
    <row r="1684" spans="1:23" x14ac:dyDescent="0.3">
      <c r="A1684">
        <v>525.67875000000004</v>
      </c>
      <c r="B1684">
        <v>-89.247635000000002</v>
      </c>
      <c r="C1684">
        <v>-49533.242187000003</v>
      </c>
      <c r="D1684">
        <v>20396.814452999999</v>
      </c>
      <c r="E1684">
        <v>0.20616000000000001</v>
      </c>
      <c r="F1684">
        <v>9.9720650000000006</v>
      </c>
      <c r="G1684">
        <v>-0.24399000000000001</v>
      </c>
      <c r="H1684">
        <v>7.1104000000000001E-2</v>
      </c>
      <c r="I1684">
        <v>1.2866000000000001E-2</v>
      </c>
      <c r="J1684">
        <v>-2.5804000000000001E-2</v>
      </c>
      <c r="K1684">
        <v>1012.070007</v>
      </c>
      <c r="L1684">
        <v>41.1175</v>
      </c>
      <c r="W1684">
        <f t="shared" si="26"/>
        <v>53568.461677804968</v>
      </c>
    </row>
    <row r="1685" spans="1:23" x14ac:dyDescent="0.3">
      <c r="A1685">
        <v>525.69000000000005</v>
      </c>
      <c r="B1685">
        <v>-45.155689000000002</v>
      </c>
      <c r="C1685">
        <v>-49507.328125</v>
      </c>
      <c r="D1685">
        <v>20400.689452999999</v>
      </c>
      <c r="E1685">
        <v>0.20136499999999999</v>
      </c>
      <c r="F1685">
        <v>9.9614390000000004</v>
      </c>
      <c r="G1685">
        <v>-0.227938</v>
      </c>
      <c r="H1685">
        <v>6.9416000000000005E-2</v>
      </c>
      <c r="I1685">
        <v>1.3032E-2</v>
      </c>
      <c r="J1685">
        <v>-2.3581000000000001E-2</v>
      </c>
      <c r="K1685">
        <v>1012.070007</v>
      </c>
      <c r="L1685">
        <v>41.1175</v>
      </c>
      <c r="W1685">
        <f t="shared" si="26"/>
        <v>53545.921481196034</v>
      </c>
    </row>
    <row r="1686" spans="1:23" x14ac:dyDescent="0.3">
      <c r="A1686">
        <v>525.70124999999996</v>
      </c>
      <c r="B1686">
        <v>-25.128423999999999</v>
      </c>
      <c r="C1686">
        <v>-49520.730469000002</v>
      </c>
      <c r="D1686">
        <v>20508.279297000001</v>
      </c>
      <c r="E1686">
        <v>0.20807300000000001</v>
      </c>
      <c r="F1686">
        <v>9.966977</v>
      </c>
      <c r="G1686">
        <v>-0.22539600000000001</v>
      </c>
      <c r="H1686">
        <v>5.7584000000000003E-2</v>
      </c>
      <c r="I1686">
        <v>1.2331999999999999E-2</v>
      </c>
      <c r="J1686">
        <v>-1.9678000000000001E-2</v>
      </c>
      <c r="K1686">
        <v>1012.049988</v>
      </c>
      <c r="L1686">
        <v>41.112617</v>
      </c>
      <c r="W1686">
        <f t="shared" si="26"/>
        <v>53599.374038740381</v>
      </c>
    </row>
    <row r="1687" spans="1:23" x14ac:dyDescent="0.3">
      <c r="A1687">
        <v>525.71249999999998</v>
      </c>
      <c r="B1687">
        <v>-24.953389999999999</v>
      </c>
      <c r="C1687">
        <v>-49531.285155999998</v>
      </c>
      <c r="D1687">
        <v>20514.183593999998</v>
      </c>
      <c r="E1687">
        <v>0.21723600000000001</v>
      </c>
      <c r="F1687">
        <v>9.9725439999999992</v>
      </c>
      <c r="G1687">
        <v>-0.22470499999999999</v>
      </c>
      <c r="H1687">
        <v>3.6846999999999998E-2</v>
      </c>
      <c r="I1687">
        <v>9.4400000000000005E-3</v>
      </c>
      <c r="J1687">
        <v>-1.4805E-2</v>
      </c>
      <c r="K1687">
        <v>1012.049988</v>
      </c>
      <c r="L1687">
        <v>41.112617</v>
      </c>
      <c r="W1687">
        <f t="shared" si="26"/>
        <v>53611.38461562989</v>
      </c>
    </row>
    <row r="1688" spans="1:23" x14ac:dyDescent="0.3">
      <c r="A1688">
        <v>525.72375</v>
      </c>
      <c r="B1688">
        <v>-76.168143999999998</v>
      </c>
      <c r="C1688">
        <v>-49541.226562000003</v>
      </c>
      <c r="D1688">
        <v>20394.408202999999</v>
      </c>
      <c r="E1688">
        <v>0.20321900000000001</v>
      </c>
      <c r="F1688">
        <v>9.9654729999999994</v>
      </c>
      <c r="G1688">
        <v>-0.222279</v>
      </c>
      <c r="H1688">
        <v>1.3131E-2</v>
      </c>
      <c r="I1688">
        <v>6.2420000000000002E-3</v>
      </c>
      <c r="J1688">
        <v>-9.8659999999999998E-3</v>
      </c>
      <c r="K1688">
        <v>1012.049988</v>
      </c>
      <c r="L1688">
        <v>41.112617</v>
      </c>
      <c r="W1688">
        <f t="shared" si="26"/>
        <v>53574.908462863175</v>
      </c>
    </row>
    <row r="1689" spans="1:23" x14ac:dyDescent="0.3">
      <c r="A1689">
        <v>525.73500000000001</v>
      </c>
      <c r="B1689">
        <v>-37.387157000000002</v>
      </c>
      <c r="C1689">
        <v>-49529.832030999998</v>
      </c>
      <c r="D1689">
        <v>20601.65625</v>
      </c>
      <c r="E1689">
        <v>0.19558400000000001</v>
      </c>
      <c r="F1689">
        <v>9.9635789999999993</v>
      </c>
      <c r="G1689">
        <v>-0.226803</v>
      </c>
      <c r="H1689">
        <v>-1.4043E-2</v>
      </c>
      <c r="I1689">
        <v>2.6029999999999998E-3</v>
      </c>
      <c r="J1689">
        <v>-2.3379999999999998E-3</v>
      </c>
      <c r="K1689">
        <v>1012.049988</v>
      </c>
      <c r="L1689">
        <v>41.112617</v>
      </c>
      <c r="W1689">
        <f t="shared" si="26"/>
        <v>53643.582086413153</v>
      </c>
    </row>
    <row r="1690" spans="1:23" x14ac:dyDescent="0.3">
      <c r="A1690">
        <v>525.74625000000003</v>
      </c>
      <c r="B1690">
        <v>-39.770515000000003</v>
      </c>
      <c r="C1690">
        <v>-49528.519530999998</v>
      </c>
      <c r="D1690">
        <v>20505.865234000001</v>
      </c>
      <c r="E1690">
        <v>0.20116899999999999</v>
      </c>
      <c r="F1690">
        <v>9.9634429999999998</v>
      </c>
      <c r="G1690">
        <v>-0.22273299999999999</v>
      </c>
      <c r="H1690">
        <v>-2.8968000000000001E-2</v>
      </c>
      <c r="I1690">
        <v>1.0380000000000001E-3</v>
      </c>
      <c r="J1690">
        <v>2.9710000000000001E-3</v>
      </c>
      <c r="K1690">
        <v>1012.049988</v>
      </c>
      <c r="L1690">
        <v>41.112617</v>
      </c>
      <c r="W1690">
        <f t="shared" si="26"/>
        <v>53605.655836128724</v>
      </c>
    </row>
    <row r="1691" spans="1:23" x14ac:dyDescent="0.3">
      <c r="A1691">
        <v>525.75750000000005</v>
      </c>
      <c r="B1691">
        <v>-132.580917</v>
      </c>
      <c r="C1691">
        <v>-49513.902344000002</v>
      </c>
      <c r="D1691">
        <v>20511.302734000001</v>
      </c>
      <c r="E1691">
        <v>0.20630100000000001</v>
      </c>
      <c r="F1691">
        <v>9.9695920000000005</v>
      </c>
      <c r="G1691">
        <v>-0.217138</v>
      </c>
      <c r="H1691">
        <v>-3.7677000000000002E-2</v>
      </c>
      <c r="I1691">
        <v>-1.418E-3</v>
      </c>
      <c r="J1691">
        <v>5.2040000000000003E-3</v>
      </c>
      <c r="K1691">
        <v>1012.049988</v>
      </c>
      <c r="L1691">
        <v>41.112617</v>
      </c>
      <c r="W1691">
        <f t="shared" si="26"/>
        <v>53594.380702425486</v>
      </c>
    </row>
    <row r="1692" spans="1:23" x14ac:dyDescent="0.3">
      <c r="A1692">
        <v>525.76874999999995</v>
      </c>
      <c r="B1692">
        <v>-86.514747999999997</v>
      </c>
      <c r="C1692">
        <v>-49554.039062000003</v>
      </c>
      <c r="D1692">
        <v>20544.757812</v>
      </c>
      <c r="E1692">
        <v>0.21223600000000001</v>
      </c>
      <c r="F1692">
        <v>9.9697080000000007</v>
      </c>
      <c r="G1692">
        <v>-0.22798499999999999</v>
      </c>
      <c r="H1692">
        <v>-3.6038000000000001E-2</v>
      </c>
      <c r="I1692">
        <v>-1.1720000000000001E-3</v>
      </c>
      <c r="J1692">
        <v>2.653E-3</v>
      </c>
      <c r="K1692">
        <v>1012.049988</v>
      </c>
      <c r="L1692">
        <v>41.112617</v>
      </c>
      <c r="W1692">
        <f t="shared" si="26"/>
        <v>53644.173455404998</v>
      </c>
    </row>
    <row r="1693" spans="1:23" x14ac:dyDescent="0.3">
      <c r="A1693">
        <v>525.78</v>
      </c>
      <c r="B1693">
        <v>34.088943</v>
      </c>
      <c r="C1693">
        <v>-49550.191405999998</v>
      </c>
      <c r="D1693">
        <v>20542.958984000001</v>
      </c>
      <c r="E1693">
        <v>0.20855199999999999</v>
      </c>
      <c r="F1693">
        <v>9.9631500000000006</v>
      </c>
      <c r="G1693">
        <v>-0.22506000000000001</v>
      </c>
      <c r="H1693">
        <v>-2.0486999999999998E-2</v>
      </c>
      <c r="I1693">
        <v>6.78E-4</v>
      </c>
      <c r="J1693">
        <v>-5.1630000000000001E-3</v>
      </c>
      <c r="K1693">
        <v>1012.049988</v>
      </c>
      <c r="L1693">
        <v>41.112617</v>
      </c>
      <c r="W1693">
        <f t="shared" si="26"/>
        <v>53639.871310859584</v>
      </c>
    </row>
    <row r="1694" spans="1:23" x14ac:dyDescent="0.3">
      <c r="A1694">
        <v>525.79124999999999</v>
      </c>
      <c r="B1694">
        <v>-96.696235999999999</v>
      </c>
      <c r="C1694">
        <v>-49519.523437000003</v>
      </c>
      <c r="D1694">
        <v>20429.376952999999</v>
      </c>
      <c r="E1694">
        <v>0.19434499999999999</v>
      </c>
      <c r="F1694">
        <v>9.9672929999999997</v>
      </c>
      <c r="G1694">
        <v>-0.23650399999999999</v>
      </c>
      <c r="H1694">
        <v>5.2199999999999998E-3</v>
      </c>
      <c r="I1694">
        <v>4.2680000000000001E-3</v>
      </c>
      <c r="J1694">
        <v>-1.2675000000000001E-2</v>
      </c>
      <c r="K1694">
        <v>1012.049988</v>
      </c>
      <c r="L1694">
        <v>41.112617</v>
      </c>
      <c r="W1694">
        <f t="shared" si="26"/>
        <v>53568.19946831718</v>
      </c>
    </row>
    <row r="1695" spans="1:23" x14ac:dyDescent="0.3">
      <c r="A1695">
        <v>525.80250000000001</v>
      </c>
      <c r="B1695">
        <v>-47.091068</v>
      </c>
      <c r="C1695">
        <v>-49538.113280999998</v>
      </c>
      <c r="D1695">
        <v>20353.740234000001</v>
      </c>
      <c r="E1695">
        <v>0.19858000000000001</v>
      </c>
      <c r="F1695">
        <v>9.9645810000000008</v>
      </c>
      <c r="G1695">
        <v>-0.213389</v>
      </c>
      <c r="H1695">
        <v>2.5163000000000001E-2</v>
      </c>
      <c r="I1695">
        <v>5.4990000000000004E-3</v>
      </c>
      <c r="J1695">
        <v>-1.7586999999999998E-2</v>
      </c>
      <c r="K1695">
        <v>1012.049988</v>
      </c>
      <c r="L1695">
        <v>41.115153999999997</v>
      </c>
      <c r="W1695">
        <f t="shared" si="26"/>
        <v>53556.527394175064</v>
      </c>
    </row>
    <row r="1696" spans="1:23" x14ac:dyDescent="0.3">
      <c r="A1696">
        <v>525.81375000000003</v>
      </c>
      <c r="B1696">
        <v>-98.396393000000003</v>
      </c>
      <c r="C1696">
        <v>-49538.820312000003</v>
      </c>
      <c r="D1696">
        <v>20376.814452999999</v>
      </c>
      <c r="E1696">
        <v>0.20652599999999999</v>
      </c>
      <c r="F1696">
        <v>9.9675379999999993</v>
      </c>
      <c r="G1696">
        <v>-0.238953</v>
      </c>
      <c r="H1696">
        <v>5.2526999999999997E-2</v>
      </c>
      <c r="I1696">
        <v>1.061E-2</v>
      </c>
      <c r="J1696">
        <v>-2.3602000000000001E-2</v>
      </c>
      <c r="K1696">
        <v>1012.049988</v>
      </c>
      <c r="L1696">
        <v>41.115153999999997</v>
      </c>
      <c r="W1696">
        <f t="shared" si="26"/>
        <v>53566.024371860651</v>
      </c>
    </row>
    <row r="1697" spans="1:23" x14ac:dyDescent="0.3">
      <c r="A1697">
        <v>525.82500000000005</v>
      </c>
      <c r="B1697">
        <v>72.188125999999997</v>
      </c>
      <c r="C1697">
        <v>-49557.515625</v>
      </c>
      <c r="D1697">
        <v>20470.457031000002</v>
      </c>
      <c r="E1697">
        <v>0.196469</v>
      </c>
      <c r="F1697">
        <v>9.9696700000000007</v>
      </c>
      <c r="G1697">
        <v>-0.237981</v>
      </c>
      <c r="H1697">
        <v>6.7797999999999997E-2</v>
      </c>
      <c r="I1697">
        <v>1.2271000000000001E-2</v>
      </c>
      <c r="J1697">
        <v>-2.6484000000000001E-2</v>
      </c>
      <c r="K1697">
        <v>1012.049988</v>
      </c>
      <c r="L1697">
        <v>41.115153999999997</v>
      </c>
      <c r="W1697">
        <f t="shared" si="26"/>
        <v>53618.953524902667</v>
      </c>
    </row>
    <row r="1698" spans="1:23" x14ac:dyDescent="0.3">
      <c r="A1698">
        <v>525.83624999999995</v>
      </c>
      <c r="B1698">
        <v>50.128081999999999</v>
      </c>
      <c r="C1698">
        <v>-49517.105469000002</v>
      </c>
      <c r="D1698">
        <v>20363.603515999999</v>
      </c>
      <c r="E1698">
        <v>0.204294</v>
      </c>
      <c r="F1698">
        <v>9.9798950000000008</v>
      </c>
      <c r="G1698">
        <v>-0.22824</v>
      </c>
      <c r="H1698">
        <v>7.2477E-2</v>
      </c>
      <c r="I1698">
        <v>1.4335000000000001E-2</v>
      </c>
      <c r="J1698">
        <v>-2.5024000000000001E-2</v>
      </c>
      <c r="K1698">
        <v>1012.049988</v>
      </c>
      <c r="L1698">
        <v>41.115153999999997</v>
      </c>
      <c r="W1698">
        <f t="shared" si="26"/>
        <v>53540.849778552474</v>
      </c>
    </row>
    <row r="1699" spans="1:23" x14ac:dyDescent="0.3">
      <c r="A1699">
        <v>525.84749999999997</v>
      </c>
      <c r="B1699">
        <v>-172.68398999999999</v>
      </c>
      <c r="C1699">
        <v>-49524.75</v>
      </c>
      <c r="D1699">
        <v>20427.617187</v>
      </c>
      <c r="E1699">
        <v>0.208702</v>
      </c>
      <c r="F1699">
        <v>9.9740249999999993</v>
      </c>
      <c r="G1699">
        <v>-0.22570899999999999</v>
      </c>
      <c r="H1699">
        <v>6.4606999999999998E-2</v>
      </c>
      <c r="I1699">
        <v>1.3925999999999999E-2</v>
      </c>
      <c r="J1699">
        <v>-2.1299999999999999E-2</v>
      </c>
      <c r="K1699">
        <v>1012.049988</v>
      </c>
      <c r="L1699">
        <v>41.115153999999997</v>
      </c>
      <c r="W1699">
        <f t="shared" si="26"/>
        <v>53572.55105239548</v>
      </c>
    </row>
    <row r="1700" spans="1:23" x14ac:dyDescent="0.3">
      <c r="A1700">
        <v>525.85874999999999</v>
      </c>
      <c r="B1700">
        <v>-101.898933</v>
      </c>
      <c r="C1700">
        <v>-49510.996094000002</v>
      </c>
      <c r="D1700">
        <v>20491.542968999998</v>
      </c>
      <c r="E1700">
        <v>0.19613900000000001</v>
      </c>
      <c r="F1700">
        <v>9.9667440000000003</v>
      </c>
      <c r="G1700">
        <v>-0.207234</v>
      </c>
      <c r="H1700">
        <v>5.1351000000000001E-2</v>
      </c>
      <c r="I1700">
        <v>1.1972E-2</v>
      </c>
      <c r="J1700">
        <v>-1.8780000000000002E-2</v>
      </c>
      <c r="K1700">
        <v>1012.049988</v>
      </c>
      <c r="L1700">
        <v>41.115153999999997</v>
      </c>
      <c r="W1700">
        <f t="shared" si="26"/>
        <v>53584.069002484342</v>
      </c>
    </row>
    <row r="1701" spans="1:23" x14ac:dyDescent="0.3">
      <c r="A1701">
        <v>525.87</v>
      </c>
      <c r="B1701">
        <v>25.550743000000001</v>
      </c>
      <c r="C1701">
        <v>-49513.320312000003</v>
      </c>
      <c r="D1701">
        <v>20466.962890999999</v>
      </c>
      <c r="E1701">
        <v>0.21523200000000001</v>
      </c>
      <c r="F1701">
        <v>9.9574049999999996</v>
      </c>
      <c r="G1701">
        <v>-0.228491</v>
      </c>
      <c r="H1701">
        <v>3.5005000000000001E-2</v>
      </c>
      <c r="I1701">
        <v>1.0168999999999999E-2</v>
      </c>
      <c r="J1701">
        <v>-1.3937E-2</v>
      </c>
      <c r="K1701">
        <v>1012.049988</v>
      </c>
      <c r="L1701">
        <v>41.115153999999997</v>
      </c>
      <c r="W1701">
        <f t="shared" si="26"/>
        <v>53576.731060608312</v>
      </c>
    </row>
    <row r="1702" spans="1:23" x14ac:dyDescent="0.3">
      <c r="A1702">
        <v>525.88125000000002</v>
      </c>
      <c r="B1702">
        <v>-29.773721999999999</v>
      </c>
      <c r="C1702">
        <v>-49519.449219000002</v>
      </c>
      <c r="D1702">
        <v>20472.447265999999</v>
      </c>
      <c r="E1702">
        <v>0.20210800000000001</v>
      </c>
      <c r="F1702">
        <v>9.9572050000000001</v>
      </c>
      <c r="G1702">
        <v>-0.23599300000000001</v>
      </c>
      <c r="H1702">
        <v>6.2199999999999998E-3</v>
      </c>
      <c r="I1702">
        <v>6.4250000000000002E-3</v>
      </c>
      <c r="J1702">
        <v>-7.0819999999999998E-3</v>
      </c>
      <c r="K1702">
        <v>1012.049988</v>
      </c>
      <c r="L1702">
        <v>41.115153999999997</v>
      </c>
      <c r="W1702">
        <f t="shared" si="26"/>
        <v>53584.492481377412</v>
      </c>
    </row>
    <row r="1703" spans="1:23" x14ac:dyDescent="0.3">
      <c r="A1703">
        <v>525.89250000000004</v>
      </c>
      <c r="B1703">
        <v>24.972850999999999</v>
      </c>
      <c r="C1703">
        <v>-49550.890625</v>
      </c>
      <c r="D1703">
        <v>20399.199218999998</v>
      </c>
      <c r="E1703">
        <v>0.21552499999999999</v>
      </c>
      <c r="F1703">
        <v>9.9549610000000008</v>
      </c>
      <c r="G1703">
        <v>-0.22331200000000001</v>
      </c>
      <c r="H1703">
        <v>-1.2865E-2</v>
      </c>
      <c r="I1703">
        <v>3.058E-3</v>
      </c>
      <c r="J1703">
        <v>-2.2030000000000001E-3</v>
      </c>
      <c r="K1703">
        <v>1012.049988</v>
      </c>
      <c r="L1703">
        <v>41.115153999999997</v>
      </c>
      <c r="W1703">
        <f t="shared" si="26"/>
        <v>53585.620404642606</v>
      </c>
    </row>
    <row r="1704" spans="1:23" x14ac:dyDescent="0.3">
      <c r="A1704">
        <v>525.90374999999995</v>
      </c>
      <c r="B1704">
        <v>-46.430430999999999</v>
      </c>
      <c r="C1704">
        <v>-49537.332030999998</v>
      </c>
      <c r="D1704">
        <v>20415.529297000001</v>
      </c>
      <c r="E1704">
        <v>0.20769399999999999</v>
      </c>
      <c r="F1704">
        <v>9.9615960000000001</v>
      </c>
      <c r="G1704">
        <v>-0.22192200000000001</v>
      </c>
      <c r="H1704">
        <v>-2.8145E-2</v>
      </c>
      <c r="I1704">
        <v>7.7700000000000002E-4</v>
      </c>
      <c r="J1704">
        <v>2.9350000000000001E-3</v>
      </c>
      <c r="K1704">
        <v>1012.079956</v>
      </c>
      <c r="L1704">
        <v>41.1175</v>
      </c>
      <c r="W1704">
        <f t="shared" si="26"/>
        <v>53579.317436965612</v>
      </c>
    </row>
    <row r="1705" spans="1:23" x14ac:dyDescent="0.3">
      <c r="A1705">
        <v>525.91499999999996</v>
      </c>
      <c r="B1705">
        <v>-66.064064000000002</v>
      </c>
      <c r="C1705">
        <v>-49542.355469000002</v>
      </c>
      <c r="D1705">
        <v>20546.839843999998</v>
      </c>
      <c r="E1705">
        <v>0.206289</v>
      </c>
      <c r="F1705">
        <v>9.9777170000000002</v>
      </c>
      <c r="G1705">
        <v>-0.228765</v>
      </c>
      <c r="H1705">
        <v>-3.7587000000000002E-2</v>
      </c>
      <c r="I1705">
        <v>-9.2000000000000003E-4</v>
      </c>
      <c r="J1705">
        <v>4.4580000000000002E-3</v>
      </c>
      <c r="K1705">
        <v>1012.079956</v>
      </c>
      <c r="L1705">
        <v>41.1175</v>
      </c>
      <c r="W1705">
        <f t="shared" si="26"/>
        <v>53634.149358895331</v>
      </c>
    </row>
    <row r="1706" spans="1:23" x14ac:dyDescent="0.3">
      <c r="A1706">
        <v>525.92624999999998</v>
      </c>
      <c r="B1706">
        <v>-83.724907000000002</v>
      </c>
      <c r="C1706">
        <v>-49564.878905999998</v>
      </c>
      <c r="D1706">
        <v>20441.605468999998</v>
      </c>
      <c r="E1706">
        <v>0.194661</v>
      </c>
      <c r="F1706">
        <v>9.9726970000000001</v>
      </c>
      <c r="G1706">
        <v>-0.231124</v>
      </c>
      <c r="H1706">
        <v>-3.2136999999999999E-2</v>
      </c>
      <c r="I1706">
        <v>9.6599999999999995E-4</v>
      </c>
      <c r="J1706">
        <v>2.2079999999999999E-3</v>
      </c>
      <c r="K1706">
        <v>1012.079956</v>
      </c>
      <c r="L1706">
        <v>41.1175</v>
      </c>
      <c r="W1706">
        <f t="shared" si="26"/>
        <v>53614.769093755742</v>
      </c>
    </row>
    <row r="1707" spans="1:23" x14ac:dyDescent="0.3">
      <c r="A1707">
        <v>525.9375</v>
      </c>
      <c r="B1707">
        <v>9.1867260000000002</v>
      </c>
      <c r="C1707">
        <v>-49551.058594000002</v>
      </c>
      <c r="D1707">
        <v>20570.482422000001</v>
      </c>
      <c r="E1707">
        <v>0.20009299999999999</v>
      </c>
      <c r="F1707">
        <v>9.9627669999999995</v>
      </c>
      <c r="G1707">
        <v>-0.22347800000000001</v>
      </c>
      <c r="H1707">
        <v>-1.6674999999999999E-2</v>
      </c>
      <c r="I1707">
        <v>2.0609999999999999E-3</v>
      </c>
      <c r="J1707">
        <v>-4.9240000000000004E-3</v>
      </c>
      <c r="K1707">
        <v>1012.079956</v>
      </c>
      <c r="L1707">
        <v>41.1175</v>
      </c>
      <c r="W1707">
        <f t="shared" si="26"/>
        <v>53651.209112710283</v>
      </c>
    </row>
    <row r="1708" spans="1:23" x14ac:dyDescent="0.3">
      <c r="A1708">
        <v>525.94875000000002</v>
      </c>
      <c r="B1708">
        <v>-46.725807000000003</v>
      </c>
      <c r="C1708">
        <v>-49530.1875</v>
      </c>
      <c r="D1708">
        <v>20490.226562</v>
      </c>
      <c r="E1708">
        <v>0.20616699999999999</v>
      </c>
      <c r="F1708">
        <v>9.9582359999999994</v>
      </c>
      <c r="G1708">
        <v>-0.22325500000000001</v>
      </c>
      <c r="H1708">
        <v>6.182E-3</v>
      </c>
      <c r="I1708">
        <v>4.3480000000000003E-3</v>
      </c>
      <c r="J1708">
        <v>-1.3100000000000001E-2</v>
      </c>
      <c r="K1708">
        <v>1012.079956</v>
      </c>
      <c r="L1708">
        <v>41.1175</v>
      </c>
      <c r="W1708">
        <f t="shared" si="26"/>
        <v>53601.222389496739</v>
      </c>
    </row>
    <row r="1709" spans="1:23" x14ac:dyDescent="0.3">
      <c r="A1709">
        <v>525.96</v>
      </c>
      <c r="B1709">
        <v>-55.668742999999999</v>
      </c>
      <c r="C1709">
        <v>-49520.1875</v>
      </c>
      <c r="D1709">
        <v>20488.861327999999</v>
      </c>
      <c r="E1709">
        <v>0.20463799999999999</v>
      </c>
      <c r="F1709">
        <v>9.9614770000000004</v>
      </c>
      <c r="G1709">
        <v>-0.21590000000000001</v>
      </c>
      <c r="H1709">
        <v>3.6631999999999998E-2</v>
      </c>
      <c r="I1709">
        <v>8.3639999999999999E-3</v>
      </c>
      <c r="J1709">
        <v>-2.0900999999999999E-2</v>
      </c>
      <c r="K1709">
        <v>1012.079956</v>
      </c>
      <c r="L1709">
        <v>41.1175</v>
      </c>
      <c r="W1709">
        <f t="shared" si="26"/>
        <v>53591.468607998766</v>
      </c>
    </row>
    <row r="1710" spans="1:23" x14ac:dyDescent="0.3">
      <c r="A1710">
        <v>525.97125000000005</v>
      </c>
      <c r="B1710">
        <v>-53.526702999999998</v>
      </c>
      <c r="C1710">
        <v>-49553.410155999998</v>
      </c>
      <c r="D1710">
        <v>20372.572265999999</v>
      </c>
      <c r="E1710">
        <v>0.20383999999999999</v>
      </c>
      <c r="F1710">
        <v>9.9603610000000007</v>
      </c>
      <c r="G1710">
        <v>-0.21940100000000001</v>
      </c>
      <c r="H1710">
        <v>5.6422E-2</v>
      </c>
      <c r="I1710">
        <v>1.1313999999999999E-2</v>
      </c>
      <c r="J1710">
        <v>-2.4215E-2</v>
      </c>
      <c r="K1710">
        <v>1012.079956</v>
      </c>
      <c r="L1710">
        <v>41.1175</v>
      </c>
      <c r="W1710">
        <f t="shared" si="26"/>
        <v>53577.84079197378</v>
      </c>
    </row>
    <row r="1711" spans="1:23" x14ac:dyDescent="0.3">
      <c r="A1711">
        <v>525.98249999999996</v>
      </c>
      <c r="B1711">
        <v>-84.398781</v>
      </c>
      <c r="C1711">
        <v>-49512.75</v>
      </c>
      <c r="D1711">
        <v>20512.445312</v>
      </c>
      <c r="E1711">
        <v>0.20630399999999999</v>
      </c>
      <c r="F1711">
        <v>9.9785240000000002</v>
      </c>
      <c r="G1711">
        <v>-0.23422399999999999</v>
      </c>
      <c r="H1711">
        <v>6.8723000000000006E-2</v>
      </c>
      <c r="I1711">
        <v>1.3712999999999999E-2</v>
      </c>
      <c r="J1711">
        <v>-2.6223E-2</v>
      </c>
      <c r="K1711">
        <v>1012.079956</v>
      </c>
      <c r="L1711">
        <v>41.1175</v>
      </c>
      <c r="W1711">
        <f t="shared" si="26"/>
        <v>53593.655859574697</v>
      </c>
    </row>
    <row r="1712" spans="1:23" x14ac:dyDescent="0.3">
      <c r="A1712">
        <v>525.99374999999998</v>
      </c>
      <c r="B1712">
        <v>-42.447453000000003</v>
      </c>
      <c r="C1712">
        <v>-49524.429687000003</v>
      </c>
      <c r="D1712">
        <v>20386.568359000001</v>
      </c>
      <c r="E1712">
        <v>0.208367</v>
      </c>
      <c r="F1712">
        <v>9.9651969999999999</v>
      </c>
      <c r="G1712">
        <v>-0.22916900000000001</v>
      </c>
      <c r="H1712">
        <v>6.9294999999999995E-2</v>
      </c>
      <c r="I1712">
        <v>1.3746E-2</v>
      </c>
      <c r="J1712">
        <v>-2.3158999999999999E-2</v>
      </c>
      <c r="K1712">
        <v>1012.079956</v>
      </c>
      <c r="L1712">
        <v>41.1175</v>
      </c>
      <c r="W1712">
        <f t="shared" si="26"/>
        <v>53556.354497529552</v>
      </c>
    </row>
    <row r="1713" spans="1:23" x14ac:dyDescent="0.3">
      <c r="A1713">
        <v>526.005</v>
      </c>
      <c r="B1713">
        <v>-53.841056999999999</v>
      </c>
      <c r="C1713">
        <v>-49524.347655999998</v>
      </c>
      <c r="D1713">
        <v>20479.25</v>
      </c>
      <c r="E1713">
        <v>0.202344</v>
      </c>
      <c r="F1713">
        <v>9.9605840000000008</v>
      </c>
      <c r="G1713">
        <v>-0.22947600000000001</v>
      </c>
      <c r="H1713">
        <v>6.5541000000000002E-2</v>
      </c>
      <c r="I1713">
        <v>1.286E-2</v>
      </c>
      <c r="J1713">
        <v>-1.9075000000000002E-2</v>
      </c>
      <c r="K1713">
        <v>1012.089966</v>
      </c>
      <c r="L1713">
        <v>41.1175</v>
      </c>
      <c r="W1713">
        <f t="shared" si="26"/>
        <v>53591.637315669614</v>
      </c>
    </row>
    <row r="1714" spans="1:23" x14ac:dyDescent="0.3">
      <c r="A1714">
        <v>526.01625000000001</v>
      </c>
      <c r="B1714">
        <v>-53.968437000000002</v>
      </c>
      <c r="C1714">
        <v>-49534.828125</v>
      </c>
      <c r="D1714">
        <v>20468.175781000002</v>
      </c>
      <c r="E1714">
        <v>0.19539699999999999</v>
      </c>
      <c r="F1714">
        <v>9.9694190000000003</v>
      </c>
      <c r="G1714">
        <v>-0.23902699999999999</v>
      </c>
      <c r="H1714">
        <v>4.6242999999999999E-2</v>
      </c>
      <c r="I1714">
        <v>9.8930000000000008E-3</v>
      </c>
      <c r="J1714">
        <v>-1.6319E-2</v>
      </c>
      <c r="K1714">
        <v>1012.089966</v>
      </c>
      <c r="L1714">
        <v>41.1175</v>
      </c>
      <c r="W1714">
        <f t="shared" si="26"/>
        <v>53597.092549572109</v>
      </c>
    </row>
    <row r="1715" spans="1:23" x14ac:dyDescent="0.3">
      <c r="A1715">
        <v>526.02750000000003</v>
      </c>
      <c r="B1715">
        <v>-81.236626000000001</v>
      </c>
      <c r="C1715">
        <v>-49508.230469000002</v>
      </c>
      <c r="D1715">
        <v>20494.412109000001</v>
      </c>
      <c r="E1715">
        <v>0.19304499999999999</v>
      </c>
      <c r="F1715">
        <v>9.9555799999999994</v>
      </c>
      <c r="G1715">
        <v>-0.23263400000000001</v>
      </c>
      <c r="H1715">
        <v>2.5311E-2</v>
      </c>
      <c r="I1715">
        <v>8.1910000000000004E-3</v>
      </c>
      <c r="J1715">
        <v>-1.0846E-2</v>
      </c>
      <c r="K1715">
        <v>1012.089966</v>
      </c>
      <c r="L1715">
        <v>41.1175</v>
      </c>
      <c r="W1715">
        <f t="shared" si="26"/>
        <v>53582.575631025335</v>
      </c>
    </row>
    <row r="1716" spans="1:23" x14ac:dyDescent="0.3">
      <c r="A1716">
        <v>526.03875000000005</v>
      </c>
      <c r="B1716">
        <v>-18.037648999999998</v>
      </c>
      <c r="C1716">
        <v>-49510.179687000003</v>
      </c>
      <c r="D1716">
        <v>20486.511718999998</v>
      </c>
      <c r="E1716">
        <v>0.19931299999999999</v>
      </c>
      <c r="F1716">
        <v>9.9628180000000004</v>
      </c>
      <c r="G1716">
        <v>-0.231381</v>
      </c>
      <c r="H1716">
        <v>4.8799999999999999E-4</v>
      </c>
      <c r="I1716">
        <v>5.5999999999999999E-3</v>
      </c>
      <c r="J1716">
        <v>-5.3959999999999998E-3</v>
      </c>
      <c r="K1716">
        <v>1012.089966</v>
      </c>
      <c r="L1716">
        <v>41.1175</v>
      </c>
      <c r="W1716">
        <f t="shared" si="26"/>
        <v>53581.296927272422</v>
      </c>
    </row>
    <row r="1717" spans="1:23" x14ac:dyDescent="0.3">
      <c r="A1717">
        <v>526.04999999999995</v>
      </c>
      <c r="B1717">
        <v>-84.936638000000002</v>
      </c>
      <c r="C1717">
        <v>-49519.1875</v>
      </c>
      <c r="D1717">
        <v>20292.849609000001</v>
      </c>
      <c r="E1717">
        <v>0.20768500000000001</v>
      </c>
      <c r="F1717">
        <v>9.964461</v>
      </c>
      <c r="G1717">
        <v>-0.23660200000000001</v>
      </c>
      <c r="H1717">
        <v>-2.3939999999999999E-2</v>
      </c>
      <c r="I1717">
        <v>2.8509999999999998E-3</v>
      </c>
      <c r="J1717">
        <v>2.2529999999999998E-3</v>
      </c>
      <c r="K1717">
        <v>1012.089966</v>
      </c>
      <c r="L1717">
        <v>41.1175</v>
      </c>
      <c r="W1717">
        <f t="shared" si="26"/>
        <v>53515.949866802534</v>
      </c>
    </row>
    <row r="1718" spans="1:23" x14ac:dyDescent="0.3">
      <c r="A1718">
        <v>526.06124999999997</v>
      </c>
      <c r="B1718">
        <v>-82.440246999999999</v>
      </c>
      <c r="C1718">
        <v>-49529.46875</v>
      </c>
      <c r="D1718">
        <v>20460.166015999999</v>
      </c>
      <c r="E1718">
        <v>0.20555799999999999</v>
      </c>
      <c r="F1718">
        <v>9.97471</v>
      </c>
      <c r="G1718">
        <v>-0.229126</v>
      </c>
      <c r="H1718">
        <v>-2.9659000000000001E-2</v>
      </c>
      <c r="I1718">
        <v>7.1400000000000001E-4</v>
      </c>
      <c r="J1718">
        <v>2.8509999999999998E-3</v>
      </c>
      <c r="K1718">
        <v>1012.089966</v>
      </c>
      <c r="L1718">
        <v>41.1175</v>
      </c>
      <c r="W1718">
        <f t="shared" si="26"/>
        <v>53589.117033720875</v>
      </c>
    </row>
    <row r="1719" spans="1:23" x14ac:dyDescent="0.3">
      <c r="A1719">
        <v>526.07249999999999</v>
      </c>
      <c r="B1719">
        <v>-98.323768999999999</v>
      </c>
      <c r="C1719">
        <v>-49517.710937000003</v>
      </c>
      <c r="D1719">
        <v>20436.724609000001</v>
      </c>
      <c r="E1719">
        <v>0.20902999999999999</v>
      </c>
      <c r="F1719">
        <v>9.9621099999999991</v>
      </c>
      <c r="G1719">
        <v>-0.22920499999999999</v>
      </c>
      <c r="H1719">
        <v>-4.1506000000000001E-2</v>
      </c>
      <c r="I1719">
        <v>-9.810000000000001E-4</v>
      </c>
      <c r="J1719">
        <v>5.4710000000000002E-3</v>
      </c>
      <c r="K1719">
        <v>1012.089966</v>
      </c>
      <c r="L1719">
        <v>41.1175</v>
      </c>
      <c r="W1719">
        <f t="shared" si="26"/>
        <v>53569.32962757651</v>
      </c>
    </row>
    <row r="1720" spans="1:23" x14ac:dyDescent="0.3">
      <c r="A1720">
        <v>526.08375000000001</v>
      </c>
      <c r="B1720">
        <v>-128.53878800000001</v>
      </c>
      <c r="C1720">
        <v>-49523.71875</v>
      </c>
      <c r="D1720">
        <v>20468.269531000002</v>
      </c>
      <c r="E1720">
        <v>0.20416400000000001</v>
      </c>
      <c r="F1720">
        <v>9.9691100000000006</v>
      </c>
      <c r="G1720">
        <v>-0.22988900000000001</v>
      </c>
      <c r="H1720">
        <v>-2.8427000000000001E-2</v>
      </c>
      <c r="I1720">
        <v>7.18E-4</v>
      </c>
      <c r="J1720">
        <v>2.3599999999999999E-4</v>
      </c>
      <c r="K1720">
        <v>1012.089966</v>
      </c>
      <c r="L1720">
        <v>41.1175</v>
      </c>
      <c r="W1720">
        <f t="shared" si="26"/>
        <v>53586.988146776683</v>
      </c>
    </row>
    <row r="1721" spans="1:23" x14ac:dyDescent="0.3">
      <c r="A1721">
        <v>526.09500000000003</v>
      </c>
      <c r="B1721">
        <v>28.447552000000002</v>
      </c>
      <c r="C1721">
        <v>-49535.714844000002</v>
      </c>
      <c r="D1721">
        <v>20493.009765999999</v>
      </c>
      <c r="E1721">
        <v>0.21348600000000001</v>
      </c>
      <c r="F1721">
        <v>9.9594229999999992</v>
      </c>
      <c r="G1721">
        <v>-0.229491</v>
      </c>
      <c r="H1721">
        <v>-1.3946999999999999E-2</v>
      </c>
      <c r="I1721">
        <v>1.5070000000000001E-3</v>
      </c>
      <c r="J1721">
        <v>-4.9529999999999999E-3</v>
      </c>
      <c r="K1721">
        <v>1012.089966</v>
      </c>
      <c r="L1721">
        <v>41.1175</v>
      </c>
      <c r="W1721">
        <f t="shared" si="26"/>
        <v>53607.381055584759</v>
      </c>
    </row>
    <row r="1722" spans="1:23" x14ac:dyDescent="0.3">
      <c r="A1722">
        <v>526.10625000000005</v>
      </c>
      <c r="B1722">
        <v>5.7333150000000002</v>
      </c>
      <c r="C1722">
        <v>-49537.484375</v>
      </c>
      <c r="D1722">
        <v>20603.667968999998</v>
      </c>
      <c r="E1722">
        <v>0.20403099999999999</v>
      </c>
      <c r="F1722">
        <v>9.9565529999999995</v>
      </c>
      <c r="G1722">
        <v>-0.23666200000000001</v>
      </c>
      <c r="H1722">
        <v>1.2333999999999999E-2</v>
      </c>
      <c r="I1722">
        <v>4.9370000000000004E-3</v>
      </c>
      <c r="J1722">
        <v>-1.3436E-2</v>
      </c>
      <c r="K1722">
        <v>1012.079956</v>
      </c>
      <c r="L1722">
        <v>41.1175</v>
      </c>
      <c r="W1722">
        <f t="shared" si="26"/>
        <v>53651.40748247959</v>
      </c>
    </row>
    <row r="1723" spans="1:23" x14ac:dyDescent="0.3">
      <c r="A1723">
        <v>526.11749999999995</v>
      </c>
      <c r="B1723">
        <v>-151.961502</v>
      </c>
      <c r="C1723">
        <v>-49521.097655999998</v>
      </c>
      <c r="D1723">
        <v>20393.900390999999</v>
      </c>
      <c r="E1723">
        <v>0.20524999999999999</v>
      </c>
      <c r="F1723">
        <v>9.9748490000000007</v>
      </c>
      <c r="G1723">
        <v>-0.22414500000000001</v>
      </c>
      <c r="H1723">
        <v>3.1372999999999998E-2</v>
      </c>
      <c r="I1723">
        <v>7.7400000000000004E-3</v>
      </c>
      <c r="J1723">
        <v>-1.933E-2</v>
      </c>
      <c r="K1723">
        <v>1012.079956</v>
      </c>
      <c r="L1723">
        <v>41.1175</v>
      </c>
      <c r="W1723">
        <f t="shared" si="26"/>
        <v>53556.263672059955</v>
      </c>
    </row>
    <row r="1724" spans="1:23" x14ac:dyDescent="0.3">
      <c r="A1724">
        <v>526.12874999999997</v>
      </c>
      <c r="B1724">
        <v>-117.485367</v>
      </c>
      <c r="C1724">
        <v>-49529.84375</v>
      </c>
      <c r="D1724">
        <v>20400.783202999999</v>
      </c>
      <c r="E1724">
        <v>0.19686000000000001</v>
      </c>
      <c r="F1724">
        <v>9.9614609999999999</v>
      </c>
      <c r="G1724">
        <v>-0.224353</v>
      </c>
      <c r="H1724">
        <v>5.4774999999999997E-2</v>
      </c>
      <c r="I1724">
        <v>1.1838E-2</v>
      </c>
      <c r="J1724">
        <v>-2.2859000000000001E-2</v>
      </c>
      <c r="K1724">
        <v>1012.079956</v>
      </c>
      <c r="L1724">
        <v>41.1175</v>
      </c>
      <c r="W1724">
        <f t="shared" si="26"/>
        <v>53566.885106441274</v>
      </c>
    </row>
    <row r="1725" spans="1:23" x14ac:dyDescent="0.3">
      <c r="A1725">
        <v>526.14</v>
      </c>
      <c r="B1725">
        <v>2.567466</v>
      </c>
      <c r="C1725">
        <v>-49537.125</v>
      </c>
      <c r="D1725">
        <v>20469.787109000001</v>
      </c>
      <c r="E1725">
        <v>0.18335399999999999</v>
      </c>
      <c r="F1725">
        <v>9.9586520000000007</v>
      </c>
      <c r="G1725">
        <v>-0.24033199999999999</v>
      </c>
      <c r="H1725">
        <v>7.0138000000000006E-2</v>
      </c>
      <c r="I1725">
        <v>1.3468000000000001E-2</v>
      </c>
      <c r="J1725">
        <v>-2.5652999999999999E-2</v>
      </c>
      <c r="K1725">
        <v>1012.079956</v>
      </c>
      <c r="L1725">
        <v>41.1175</v>
      </c>
      <c r="W1725">
        <f t="shared" si="26"/>
        <v>53599.803583084977</v>
      </c>
    </row>
    <row r="1726" spans="1:23" x14ac:dyDescent="0.3">
      <c r="A1726">
        <v>526.15125</v>
      </c>
      <c r="B1726">
        <v>-29.465584</v>
      </c>
      <c r="C1726">
        <v>-49508.027344000002</v>
      </c>
      <c r="D1726">
        <v>20469.058593999998</v>
      </c>
      <c r="E1726">
        <v>0.21129000000000001</v>
      </c>
      <c r="F1726">
        <v>9.9590689999999995</v>
      </c>
      <c r="G1726">
        <v>-0.22472200000000001</v>
      </c>
      <c r="H1726">
        <v>7.5362999999999999E-2</v>
      </c>
      <c r="I1726">
        <v>1.3792E-2</v>
      </c>
      <c r="J1726">
        <v>-2.3578999999999999E-2</v>
      </c>
      <c r="K1726">
        <v>1012.079956</v>
      </c>
      <c r="L1726">
        <v>41.1175</v>
      </c>
      <c r="W1726">
        <f t="shared" si="26"/>
        <v>53572.642266734401</v>
      </c>
    </row>
    <row r="1727" spans="1:23" x14ac:dyDescent="0.3">
      <c r="A1727">
        <v>526.16250000000002</v>
      </c>
      <c r="B1727">
        <v>-158.177368</v>
      </c>
      <c r="C1727">
        <v>-49514.722655999998</v>
      </c>
      <c r="D1727">
        <v>20429.296875</v>
      </c>
      <c r="E1727">
        <v>0.20643800000000001</v>
      </c>
      <c r="F1727">
        <v>9.955978</v>
      </c>
      <c r="G1727">
        <v>-0.22281599999999999</v>
      </c>
      <c r="H1727">
        <v>6.7840999999999999E-2</v>
      </c>
      <c r="I1727">
        <v>1.3382E-2</v>
      </c>
      <c r="J1727">
        <v>-2.1281000000000001E-2</v>
      </c>
      <c r="K1727">
        <v>1012.079956</v>
      </c>
      <c r="L1727">
        <v>41.1175</v>
      </c>
      <c r="W1727">
        <f t="shared" si="26"/>
        <v>53563.877292324833</v>
      </c>
    </row>
    <row r="1728" spans="1:23" x14ac:dyDescent="0.3">
      <c r="A1728">
        <v>526.17375000000004</v>
      </c>
      <c r="B1728">
        <v>-24.470495</v>
      </c>
      <c r="C1728">
        <v>-49532.625</v>
      </c>
      <c r="D1728">
        <v>20438.111327999999</v>
      </c>
      <c r="E1728">
        <v>0.207563</v>
      </c>
      <c r="F1728">
        <v>9.9671889999999994</v>
      </c>
      <c r="G1728">
        <v>-0.22211800000000001</v>
      </c>
      <c r="H1728">
        <v>4.3246E-2</v>
      </c>
      <c r="I1728">
        <v>1.0204E-2</v>
      </c>
      <c r="J1728">
        <v>-1.6853E-2</v>
      </c>
      <c r="K1728">
        <v>1012.079956</v>
      </c>
      <c r="L1728">
        <v>41.1175</v>
      </c>
      <c r="W1728">
        <f t="shared" si="26"/>
        <v>53583.560285328866</v>
      </c>
    </row>
    <row r="1729" spans="1:23" x14ac:dyDescent="0.3">
      <c r="A1729">
        <v>526.18499999999995</v>
      </c>
      <c r="B1729">
        <v>-48.796332999999997</v>
      </c>
      <c r="C1729">
        <v>-49539.304687000003</v>
      </c>
      <c r="D1729">
        <v>20523.783202999999</v>
      </c>
      <c r="E1729">
        <v>0.193527</v>
      </c>
      <c r="F1729">
        <v>9.9634169999999997</v>
      </c>
      <c r="G1729">
        <v>-0.230931</v>
      </c>
      <c r="H1729">
        <v>1.6667000000000001E-2</v>
      </c>
      <c r="I1729">
        <v>7.2170000000000003E-3</v>
      </c>
      <c r="J1729">
        <v>-8.4089999999999998E-3</v>
      </c>
      <c r="K1729">
        <v>1012.079956</v>
      </c>
      <c r="L1729">
        <v>41.1175</v>
      </c>
      <c r="W1729">
        <f t="shared" si="26"/>
        <v>53622.48378168694</v>
      </c>
    </row>
    <row r="1730" spans="1:23" x14ac:dyDescent="0.3">
      <c r="A1730">
        <v>526.19624999999996</v>
      </c>
      <c r="B1730">
        <v>-76.097954000000001</v>
      </c>
      <c r="C1730">
        <v>-49543.5</v>
      </c>
      <c r="D1730">
        <v>20457.683593999998</v>
      </c>
      <c r="E1730">
        <v>0.19924</v>
      </c>
      <c r="F1730">
        <v>9.9653419999999997</v>
      </c>
      <c r="G1730">
        <v>-0.23347599999999999</v>
      </c>
      <c r="H1730">
        <v>-1.884E-3</v>
      </c>
      <c r="I1730">
        <v>5.0590000000000001E-3</v>
      </c>
      <c r="J1730">
        <v>-3.9699999999999996E-3</v>
      </c>
      <c r="K1730">
        <v>1012.079956</v>
      </c>
      <c r="L1730">
        <v>41.1175</v>
      </c>
      <c r="W1730">
        <f t="shared" ref="W1730:W1793" si="27">SQRT((B1730)^2+(C1730)^2+(D1730)^2)</f>
        <v>53601.128730473756</v>
      </c>
    </row>
    <row r="1731" spans="1:23" x14ac:dyDescent="0.3">
      <c r="A1731">
        <v>526.20749999999998</v>
      </c>
      <c r="B1731">
        <v>5.9535210000000003</v>
      </c>
      <c r="C1731">
        <v>-49541.355469000002</v>
      </c>
      <c r="D1731">
        <v>20639.335937</v>
      </c>
      <c r="E1731">
        <v>0.20633000000000001</v>
      </c>
      <c r="F1731">
        <v>9.9630089999999996</v>
      </c>
      <c r="G1731">
        <v>-0.23941299999999999</v>
      </c>
      <c r="H1731">
        <v>-2.3323E-2</v>
      </c>
      <c r="I1731">
        <v>1.9530000000000001E-3</v>
      </c>
      <c r="J1731">
        <v>2.4750000000000002E-3</v>
      </c>
      <c r="K1731">
        <v>1012.079956</v>
      </c>
      <c r="L1731">
        <v>41.1175</v>
      </c>
      <c r="W1731">
        <f t="shared" si="27"/>
        <v>53668.68849776905</v>
      </c>
    </row>
    <row r="1732" spans="1:23" x14ac:dyDescent="0.3">
      <c r="A1732">
        <v>526.21875</v>
      </c>
      <c r="B1732">
        <v>-127.232101</v>
      </c>
      <c r="C1732">
        <v>-49547.714844000002</v>
      </c>
      <c r="D1732">
        <v>20428.164062</v>
      </c>
      <c r="E1732">
        <v>0.20829700000000001</v>
      </c>
      <c r="F1732">
        <v>9.9609880000000004</v>
      </c>
      <c r="G1732">
        <v>-0.23796</v>
      </c>
      <c r="H1732">
        <v>-3.2986000000000001E-2</v>
      </c>
      <c r="I1732">
        <v>5.2400000000000005E-4</v>
      </c>
      <c r="J1732">
        <v>4.8869999999999999E-3</v>
      </c>
      <c r="K1732">
        <v>1012.079956</v>
      </c>
      <c r="L1732">
        <v>41.1175</v>
      </c>
      <c r="W1732">
        <f t="shared" si="27"/>
        <v>53593.862719660836</v>
      </c>
    </row>
    <row r="1733" spans="1:23" x14ac:dyDescent="0.3">
      <c r="A1733">
        <v>526.23</v>
      </c>
      <c r="B1733">
        <v>-70.733352999999994</v>
      </c>
      <c r="C1733">
        <v>-49550.640625</v>
      </c>
      <c r="D1733">
        <v>20245.929687</v>
      </c>
      <c r="E1733">
        <v>0.210734</v>
      </c>
      <c r="F1733">
        <v>9.9710439999999991</v>
      </c>
      <c r="G1733">
        <v>-0.23136999999999999</v>
      </c>
      <c r="H1733">
        <v>-3.5764999999999998E-2</v>
      </c>
      <c r="I1733">
        <v>-2.0799999999999999E-4</v>
      </c>
      <c r="J1733">
        <v>3.9399999999999999E-3</v>
      </c>
      <c r="K1733">
        <v>1012.079956</v>
      </c>
      <c r="L1733">
        <v>41.1175</v>
      </c>
      <c r="W1733">
        <f t="shared" si="27"/>
        <v>53527.270231593866</v>
      </c>
    </row>
    <row r="1734" spans="1:23" x14ac:dyDescent="0.3">
      <c r="A1734">
        <v>526.24125000000004</v>
      </c>
      <c r="B1734">
        <v>-8.0090420000000009</v>
      </c>
      <c r="C1734">
        <v>-49543.421875</v>
      </c>
      <c r="D1734">
        <v>20330.962890999999</v>
      </c>
      <c r="E1734">
        <v>0.20360200000000001</v>
      </c>
      <c r="F1734">
        <v>9.9681639999999998</v>
      </c>
      <c r="G1734">
        <v>-0.24588699999999999</v>
      </c>
      <c r="H1734">
        <v>-2.7594E-2</v>
      </c>
      <c r="I1734">
        <v>5.2099999999999998E-4</v>
      </c>
      <c r="J1734">
        <v>1.26E-4</v>
      </c>
      <c r="K1734">
        <v>1012.079956</v>
      </c>
      <c r="L1734">
        <v>41.1175</v>
      </c>
      <c r="W1734">
        <f t="shared" si="27"/>
        <v>53552.766196567303</v>
      </c>
    </row>
    <row r="1735" spans="1:23" x14ac:dyDescent="0.3">
      <c r="A1735">
        <v>526.25250000000005</v>
      </c>
      <c r="B1735">
        <v>-113.23909</v>
      </c>
      <c r="C1735">
        <v>-49526.996094000002</v>
      </c>
      <c r="D1735">
        <v>20407.070312</v>
      </c>
      <c r="E1735">
        <v>0.20588999999999999</v>
      </c>
      <c r="F1735">
        <v>9.9607679999999998</v>
      </c>
      <c r="G1735">
        <v>-0.239957</v>
      </c>
      <c r="H1735">
        <v>-4.1700000000000001E-3</v>
      </c>
      <c r="I1735">
        <v>3.5040000000000002E-3</v>
      </c>
      <c r="J1735">
        <v>-7.7070000000000003E-3</v>
      </c>
      <c r="K1735">
        <v>1012.079956</v>
      </c>
      <c r="L1735">
        <v>41.1175</v>
      </c>
      <c r="W1735">
        <f t="shared" si="27"/>
        <v>53566.637787950691</v>
      </c>
    </row>
    <row r="1736" spans="1:23" x14ac:dyDescent="0.3">
      <c r="A1736">
        <v>526.26374999999996</v>
      </c>
      <c r="B1736">
        <v>-82.704643000000004</v>
      </c>
      <c r="C1736">
        <v>-49522.355469000002</v>
      </c>
      <c r="D1736">
        <v>20560.220702999999</v>
      </c>
      <c r="E1736">
        <v>0.204926</v>
      </c>
      <c r="F1736">
        <v>9.9631159999999994</v>
      </c>
      <c r="G1736">
        <v>-0.230126</v>
      </c>
      <c r="H1736">
        <v>2.0254000000000001E-2</v>
      </c>
      <c r="I1736">
        <v>6.1989999999999996E-3</v>
      </c>
      <c r="J1736">
        <v>-1.6032999999999999E-2</v>
      </c>
      <c r="K1736">
        <v>1012.079956</v>
      </c>
      <c r="L1736">
        <v>41.1175</v>
      </c>
      <c r="W1736">
        <f t="shared" si="27"/>
        <v>53620.82810449721</v>
      </c>
    </row>
    <row r="1737" spans="1:23" x14ac:dyDescent="0.3">
      <c r="A1737">
        <v>526.27499999999998</v>
      </c>
      <c r="B1737">
        <v>-55.324268000000004</v>
      </c>
      <c r="C1737">
        <v>-49534.632812000003</v>
      </c>
      <c r="D1737">
        <v>20441.943359000001</v>
      </c>
      <c r="E1737">
        <v>0.19869800000000001</v>
      </c>
      <c r="F1737">
        <v>9.9656669999999998</v>
      </c>
      <c r="G1737">
        <v>-0.22394800000000001</v>
      </c>
      <c r="H1737">
        <v>3.8817999999999998E-2</v>
      </c>
      <c r="I1737">
        <v>9.1889999999999993E-3</v>
      </c>
      <c r="J1737">
        <v>-2.1444999999999999E-2</v>
      </c>
      <c r="K1737">
        <v>1012.079956</v>
      </c>
      <c r="L1737">
        <v>41.1175</v>
      </c>
      <c r="W1737">
        <f t="shared" si="27"/>
        <v>53586.900982300343</v>
      </c>
    </row>
    <row r="1738" spans="1:23" x14ac:dyDescent="0.3">
      <c r="A1738">
        <v>526.28625</v>
      </c>
      <c r="B1738">
        <v>-72.947745999999995</v>
      </c>
      <c r="C1738">
        <v>-49522.503905999998</v>
      </c>
      <c r="D1738">
        <v>20440.044922000001</v>
      </c>
      <c r="E1738">
        <v>0.211446</v>
      </c>
      <c r="F1738">
        <v>9.9690899999999996</v>
      </c>
      <c r="G1738">
        <v>-0.225267</v>
      </c>
      <c r="H1738">
        <v>5.9367999999999997E-2</v>
      </c>
      <c r="I1738">
        <v>1.1306E-2</v>
      </c>
      <c r="J1738">
        <v>-2.3400000000000001E-2</v>
      </c>
      <c r="K1738">
        <v>1012.079956</v>
      </c>
      <c r="L1738">
        <v>41.1175</v>
      </c>
      <c r="W1738">
        <f t="shared" si="27"/>
        <v>53574.986242712272</v>
      </c>
    </row>
    <row r="1739" spans="1:23" x14ac:dyDescent="0.3">
      <c r="A1739">
        <v>526.29750000000001</v>
      </c>
      <c r="B1739">
        <v>-174.81218000000001</v>
      </c>
      <c r="C1739">
        <v>-49507.050780999998</v>
      </c>
      <c r="D1739">
        <v>20430.839843999998</v>
      </c>
      <c r="E1739">
        <v>0.210761</v>
      </c>
      <c r="F1739">
        <v>9.9695049999999998</v>
      </c>
      <c r="G1739">
        <v>-0.22661700000000001</v>
      </c>
      <c r="H1739">
        <v>7.2553999999999993E-2</v>
      </c>
      <c r="I1739">
        <v>1.3343000000000001E-2</v>
      </c>
      <c r="J1739">
        <v>-2.5318E-2</v>
      </c>
      <c r="K1739">
        <v>1012.079956</v>
      </c>
      <c r="L1739">
        <v>41.1175</v>
      </c>
      <c r="W1739">
        <f t="shared" si="27"/>
        <v>53557.425750888804</v>
      </c>
    </row>
    <row r="1740" spans="1:23" x14ac:dyDescent="0.3">
      <c r="A1740">
        <v>526.30875000000003</v>
      </c>
      <c r="B1740">
        <v>-106.915398</v>
      </c>
      <c r="C1740">
        <v>-49514.117187000003</v>
      </c>
      <c r="D1740">
        <v>20535.847656000002</v>
      </c>
      <c r="E1740">
        <v>0.20602200000000001</v>
      </c>
      <c r="F1740">
        <v>9.9707030000000003</v>
      </c>
      <c r="G1740">
        <v>-0.22678300000000001</v>
      </c>
      <c r="H1740">
        <v>7.1606000000000003E-2</v>
      </c>
      <c r="I1740">
        <v>1.3287E-2</v>
      </c>
      <c r="J1740">
        <v>-2.3761000000000001E-2</v>
      </c>
      <c r="K1740">
        <v>1012.059998</v>
      </c>
      <c r="L1740">
        <v>41.120037000000004</v>
      </c>
      <c r="W1740">
        <f t="shared" si="27"/>
        <v>53603.920291903458</v>
      </c>
    </row>
    <row r="1741" spans="1:23" x14ac:dyDescent="0.3">
      <c r="A1741">
        <v>526.32000000000005</v>
      </c>
      <c r="B1741">
        <v>-92.233597000000003</v>
      </c>
      <c r="C1741">
        <v>-49558.441405999998</v>
      </c>
      <c r="D1741">
        <v>20425.4375</v>
      </c>
      <c r="E1741">
        <v>0.20355000000000001</v>
      </c>
      <c r="F1741">
        <v>9.9693690000000004</v>
      </c>
      <c r="G1741">
        <v>-0.21892700000000001</v>
      </c>
      <c r="H1741">
        <v>6.1601999999999997E-2</v>
      </c>
      <c r="I1741">
        <v>1.2359999999999999E-2</v>
      </c>
      <c r="J1741">
        <v>-2.0868000000000001E-2</v>
      </c>
      <c r="K1741">
        <v>1012.059998</v>
      </c>
      <c r="L1741">
        <v>41.120037000000004</v>
      </c>
      <c r="W1741">
        <f t="shared" si="27"/>
        <v>53602.668951226275</v>
      </c>
    </row>
    <row r="1742" spans="1:23" x14ac:dyDescent="0.3">
      <c r="A1742">
        <v>526.33124999999995</v>
      </c>
      <c r="B1742">
        <v>-87.050369000000003</v>
      </c>
      <c r="C1742">
        <v>-49537.792969000002</v>
      </c>
      <c r="D1742">
        <v>20368.8125</v>
      </c>
      <c r="E1742">
        <v>0.199436</v>
      </c>
      <c r="F1742">
        <v>9.9621510000000004</v>
      </c>
      <c r="G1742">
        <v>-0.229324</v>
      </c>
      <c r="H1742">
        <v>4.0638000000000001E-2</v>
      </c>
      <c r="I1742">
        <v>9.9340000000000001E-3</v>
      </c>
      <c r="J1742">
        <v>-1.5457E-2</v>
      </c>
      <c r="K1742">
        <v>1012.059998</v>
      </c>
      <c r="L1742">
        <v>41.120037000000004</v>
      </c>
      <c r="W1742">
        <f t="shared" si="27"/>
        <v>53562.011096171562</v>
      </c>
    </row>
    <row r="1743" spans="1:23" x14ac:dyDescent="0.3">
      <c r="A1743">
        <v>526.34249999999997</v>
      </c>
      <c r="B1743">
        <v>-154.355209</v>
      </c>
      <c r="C1743">
        <v>-49552.59375</v>
      </c>
      <c r="D1743">
        <v>20422.128906000002</v>
      </c>
      <c r="E1743">
        <v>0.197408</v>
      </c>
      <c r="F1743">
        <v>9.9528119999999998</v>
      </c>
      <c r="G1743">
        <v>-0.236289</v>
      </c>
      <c r="H1743">
        <v>1.3545E-2</v>
      </c>
      <c r="I1743">
        <v>6.7510000000000001E-3</v>
      </c>
      <c r="J1743">
        <v>-8.6619999999999996E-3</v>
      </c>
      <c r="K1743">
        <v>1012.059998</v>
      </c>
      <c r="L1743">
        <v>41.120037000000004</v>
      </c>
      <c r="W1743">
        <f t="shared" si="27"/>
        <v>53596.144655528769</v>
      </c>
    </row>
    <row r="1744" spans="1:23" x14ac:dyDescent="0.3">
      <c r="A1744">
        <v>526.35374999999999</v>
      </c>
      <c r="B1744">
        <v>-100.130066</v>
      </c>
      <c r="C1744">
        <v>-49538.375</v>
      </c>
      <c r="D1744">
        <v>20366.40625</v>
      </c>
      <c r="E1744">
        <v>0.20227400000000001</v>
      </c>
      <c r="F1744">
        <v>9.9649459999999994</v>
      </c>
      <c r="G1744">
        <v>-0.22350800000000001</v>
      </c>
      <c r="H1744">
        <v>-4.7229999999999998E-3</v>
      </c>
      <c r="I1744">
        <v>3.702E-3</v>
      </c>
      <c r="J1744">
        <v>-4.1250000000000002E-3</v>
      </c>
      <c r="K1744">
        <v>1012.059998</v>
      </c>
      <c r="L1744">
        <v>41.120037000000004</v>
      </c>
      <c r="W1744">
        <f t="shared" si="27"/>
        <v>53561.657248546566</v>
      </c>
    </row>
    <row r="1745" spans="1:23" x14ac:dyDescent="0.3">
      <c r="A1745">
        <v>526.36500000000001</v>
      </c>
      <c r="B1745">
        <v>-38.133408000000003</v>
      </c>
      <c r="C1745">
        <v>-49549.648437000003</v>
      </c>
      <c r="D1745">
        <v>20392.873047000001</v>
      </c>
      <c r="E1745">
        <v>0.20331099999999999</v>
      </c>
      <c r="F1745">
        <v>9.9628519999999998</v>
      </c>
      <c r="G1745">
        <v>-0.220558</v>
      </c>
      <c r="H1745">
        <v>-2.3800999999999999E-2</v>
      </c>
      <c r="I1745">
        <v>1.583E-3</v>
      </c>
      <c r="J1745">
        <v>3.2000000000000002E-3</v>
      </c>
      <c r="K1745">
        <v>1012.059998</v>
      </c>
      <c r="L1745">
        <v>41.120037000000004</v>
      </c>
      <c r="W1745">
        <f t="shared" si="27"/>
        <v>53582.071493160489</v>
      </c>
    </row>
    <row r="1746" spans="1:23" x14ac:dyDescent="0.3">
      <c r="A1746">
        <v>526.37625000000003</v>
      </c>
      <c r="B1746">
        <v>66.053886000000006</v>
      </c>
      <c r="C1746">
        <v>-49527.214844000002</v>
      </c>
      <c r="D1746">
        <v>20360.675781000002</v>
      </c>
      <c r="E1746">
        <v>0.200962</v>
      </c>
      <c r="F1746">
        <v>9.9625199999999996</v>
      </c>
      <c r="G1746">
        <v>-0.223385</v>
      </c>
      <c r="H1746">
        <v>-3.8488000000000001E-2</v>
      </c>
      <c r="I1746">
        <v>-1.042E-3</v>
      </c>
      <c r="J1746">
        <v>6.7340000000000004E-3</v>
      </c>
      <c r="K1746">
        <v>1012.059998</v>
      </c>
      <c r="L1746">
        <v>41.120037000000004</v>
      </c>
      <c r="W1746">
        <f t="shared" si="27"/>
        <v>53549.103555321912</v>
      </c>
    </row>
    <row r="1747" spans="1:23" x14ac:dyDescent="0.3">
      <c r="A1747">
        <v>526.38750000000005</v>
      </c>
      <c r="B1747">
        <v>71.942345000000003</v>
      </c>
      <c r="C1747">
        <v>-49521.488280999998</v>
      </c>
      <c r="D1747">
        <v>20407.466797000001</v>
      </c>
      <c r="E1747">
        <v>0.20092699999999999</v>
      </c>
      <c r="F1747">
        <v>9.9645620000000008</v>
      </c>
      <c r="G1747">
        <v>-0.231296</v>
      </c>
      <c r="H1747">
        <v>-3.4558999999999999E-2</v>
      </c>
      <c r="I1747">
        <v>-4.9399999999999997E-4</v>
      </c>
      <c r="J1747">
        <v>3.6389999999999999E-3</v>
      </c>
      <c r="K1747">
        <v>1012.059998</v>
      </c>
      <c r="L1747">
        <v>41.120037000000004</v>
      </c>
      <c r="W1747">
        <f t="shared" si="27"/>
        <v>53561.625053174794</v>
      </c>
    </row>
    <row r="1748" spans="1:23" x14ac:dyDescent="0.3">
      <c r="A1748">
        <v>526.39874999999995</v>
      </c>
      <c r="B1748">
        <v>63.186965999999998</v>
      </c>
      <c r="C1748">
        <v>-49541.460937000003</v>
      </c>
      <c r="D1748">
        <v>20414.162109000001</v>
      </c>
      <c r="E1748">
        <v>0.22162699999999999</v>
      </c>
      <c r="F1748">
        <v>9.9700100000000003</v>
      </c>
      <c r="G1748">
        <v>-0.22381100000000001</v>
      </c>
      <c r="H1748">
        <v>-2.2710000000000001E-2</v>
      </c>
      <c r="I1748">
        <v>2.4000000000000001E-4</v>
      </c>
      <c r="J1748">
        <v>-2.5600000000000002E-3</v>
      </c>
      <c r="K1748">
        <v>1012.059998</v>
      </c>
      <c r="L1748">
        <v>41.120037000000004</v>
      </c>
      <c r="W1748">
        <f t="shared" si="27"/>
        <v>53582.631131529</v>
      </c>
    </row>
    <row r="1749" spans="1:23" x14ac:dyDescent="0.3">
      <c r="A1749">
        <v>526.41</v>
      </c>
      <c r="B1749">
        <v>-79.712219000000005</v>
      </c>
      <c r="C1749">
        <v>-49551.679687000003</v>
      </c>
      <c r="D1749">
        <v>20484.798827999999</v>
      </c>
      <c r="E1749">
        <v>0.20456299999999999</v>
      </c>
      <c r="F1749">
        <v>9.9584220000000006</v>
      </c>
      <c r="G1749">
        <v>-0.22031600000000001</v>
      </c>
      <c r="H1749">
        <v>-3.5790000000000001E-3</v>
      </c>
      <c r="I1749">
        <v>2.996E-3</v>
      </c>
      <c r="J1749">
        <v>-9.1839999999999995E-3</v>
      </c>
      <c r="K1749">
        <v>1012.070007</v>
      </c>
      <c r="L1749">
        <v>41.1175</v>
      </c>
      <c r="W1749">
        <f t="shared" si="27"/>
        <v>53619.047892186005</v>
      </c>
    </row>
    <row r="1750" spans="1:23" x14ac:dyDescent="0.3">
      <c r="A1750">
        <v>526.42124999999999</v>
      </c>
      <c r="B1750">
        <v>-123.144142</v>
      </c>
      <c r="C1750">
        <v>-49536.070312000003</v>
      </c>
      <c r="D1750">
        <v>20385.257812</v>
      </c>
      <c r="E1750">
        <v>0.19609599999999999</v>
      </c>
      <c r="F1750">
        <v>9.9662089999999992</v>
      </c>
      <c r="G1750">
        <v>-0.229133</v>
      </c>
      <c r="H1750">
        <v>2.6686999999999999E-2</v>
      </c>
      <c r="I1750">
        <v>7.8200000000000006E-3</v>
      </c>
      <c r="J1750">
        <v>-1.7694000000000001E-2</v>
      </c>
      <c r="K1750">
        <v>1012.070007</v>
      </c>
      <c r="L1750">
        <v>41.1175</v>
      </c>
      <c r="W1750">
        <f t="shared" si="27"/>
        <v>53566.744930944093</v>
      </c>
    </row>
    <row r="1751" spans="1:23" x14ac:dyDescent="0.3">
      <c r="A1751">
        <v>526.4325</v>
      </c>
      <c r="B1751">
        <v>-4.7434019999999997</v>
      </c>
      <c r="C1751">
        <v>-49531.300780999998</v>
      </c>
      <c r="D1751">
        <v>20334.564452999999</v>
      </c>
      <c r="E1751">
        <v>0.20865400000000001</v>
      </c>
      <c r="F1751">
        <v>9.9619680000000006</v>
      </c>
      <c r="G1751">
        <v>-0.23191300000000001</v>
      </c>
      <c r="H1751">
        <v>4.8755E-2</v>
      </c>
      <c r="I1751">
        <v>1.0805E-2</v>
      </c>
      <c r="J1751">
        <v>-2.2887000000000001E-2</v>
      </c>
      <c r="K1751">
        <v>1012.070007</v>
      </c>
      <c r="L1751">
        <v>41.1175</v>
      </c>
      <c r="W1751">
        <f t="shared" si="27"/>
        <v>53542.920083340287</v>
      </c>
    </row>
    <row r="1752" spans="1:23" x14ac:dyDescent="0.3">
      <c r="A1752">
        <v>526.44375000000002</v>
      </c>
      <c r="B1752">
        <v>-60.864483</v>
      </c>
      <c r="C1752">
        <v>-49526.746094000002</v>
      </c>
      <c r="D1752">
        <v>20456.050781000002</v>
      </c>
      <c r="E1752">
        <v>0.202486</v>
      </c>
      <c r="F1752">
        <v>9.9640310000000003</v>
      </c>
      <c r="G1752">
        <v>-0.245118</v>
      </c>
      <c r="H1752">
        <v>6.3749E-2</v>
      </c>
      <c r="I1752">
        <v>1.2317E-2</v>
      </c>
      <c r="J1752">
        <v>-2.5228E-2</v>
      </c>
      <c r="K1752">
        <v>1012.070007</v>
      </c>
      <c r="L1752">
        <v>41.1175</v>
      </c>
      <c r="W1752">
        <f t="shared" si="27"/>
        <v>53585.000669027577</v>
      </c>
    </row>
    <row r="1753" spans="1:23" x14ac:dyDescent="0.3">
      <c r="A1753">
        <v>526.45500000000004</v>
      </c>
      <c r="B1753">
        <v>-7.8456000000000001</v>
      </c>
      <c r="C1753">
        <v>-49558.035155999998</v>
      </c>
      <c r="D1753">
        <v>20409.576172000001</v>
      </c>
      <c r="E1753">
        <v>0.20825099999999999</v>
      </c>
      <c r="F1753">
        <v>9.9607379999999992</v>
      </c>
      <c r="G1753">
        <v>-0.229743</v>
      </c>
      <c r="H1753">
        <v>7.2318999999999994E-2</v>
      </c>
      <c r="I1753">
        <v>1.367E-2</v>
      </c>
      <c r="J1753">
        <v>-2.4989000000000001E-2</v>
      </c>
      <c r="K1753">
        <v>1012.070007</v>
      </c>
      <c r="L1753">
        <v>41.1175</v>
      </c>
      <c r="W1753">
        <f t="shared" si="27"/>
        <v>53596.172527499024</v>
      </c>
    </row>
    <row r="1754" spans="1:23" x14ac:dyDescent="0.3">
      <c r="A1754">
        <v>526.46624999999995</v>
      </c>
      <c r="B1754">
        <v>-41.736075999999997</v>
      </c>
      <c r="C1754">
        <v>-49527.890625</v>
      </c>
      <c r="D1754">
        <v>20433.716797000001</v>
      </c>
      <c r="E1754">
        <v>0.19671</v>
      </c>
      <c r="F1754">
        <v>9.9676439999999999</v>
      </c>
      <c r="G1754">
        <v>-0.22680400000000001</v>
      </c>
      <c r="H1754">
        <v>6.4531000000000005E-2</v>
      </c>
      <c r="I1754">
        <v>1.2324E-2</v>
      </c>
      <c r="J1754">
        <v>-2.0834999999999999E-2</v>
      </c>
      <c r="K1754">
        <v>1012.070007</v>
      </c>
      <c r="L1754">
        <v>41.1175</v>
      </c>
      <c r="W1754">
        <f t="shared" si="27"/>
        <v>53577.518361734546</v>
      </c>
    </row>
    <row r="1755" spans="1:23" x14ac:dyDescent="0.3">
      <c r="A1755">
        <v>526.47749999999996</v>
      </c>
      <c r="B1755">
        <v>-81.772498999999996</v>
      </c>
      <c r="C1755">
        <v>-49541.757812000003</v>
      </c>
      <c r="D1755">
        <v>20342.613281000002</v>
      </c>
      <c r="E1755">
        <v>0.210733</v>
      </c>
      <c r="F1755">
        <v>9.9605110000000003</v>
      </c>
      <c r="G1755">
        <v>-0.22908400000000001</v>
      </c>
      <c r="H1755">
        <v>5.8805999999999997E-2</v>
      </c>
      <c r="I1755">
        <v>1.2234E-2</v>
      </c>
      <c r="J1755">
        <v>-1.9452000000000001E-2</v>
      </c>
      <c r="K1755">
        <v>1012.070007</v>
      </c>
      <c r="L1755">
        <v>41.1175</v>
      </c>
      <c r="W1755">
        <f t="shared" si="27"/>
        <v>53555.712757321919</v>
      </c>
    </row>
    <row r="1756" spans="1:23" x14ac:dyDescent="0.3">
      <c r="A1756">
        <v>526.48874999999998</v>
      </c>
      <c r="B1756">
        <v>-146.377228</v>
      </c>
      <c r="C1756">
        <v>-49541.253905999998</v>
      </c>
      <c r="D1756">
        <v>20317.296875</v>
      </c>
      <c r="E1756">
        <v>0.20103099999999999</v>
      </c>
      <c r="F1756">
        <v>9.9570670000000003</v>
      </c>
      <c r="G1756">
        <v>-0.23838999999999999</v>
      </c>
      <c r="H1756">
        <v>3.6084999999999999E-2</v>
      </c>
      <c r="I1756">
        <v>9.4129999999999995E-3</v>
      </c>
      <c r="J1756">
        <v>-1.3762999999999999E-2</v>
      </c>
      <c r="K1756">
        <v>1012.070007</v>
      </c>
      <c r="L1756">
        <v>41.1175</v>
      </c>
      <c r="W1756">
        <f t="shared" si="27"/>
        <v>53545.773102818508</v>
      </c>
    </row>
    <row r="1757" spans="1:23" x14ac:dyDescent="0.3">
      <c r="A1757">
        <v>526.5</v>
      </c>
      <c r="B1757">
        <v>-67.105575999999999</v>
      </c>
      <c r="C1757">
        <v>-49536.675780999998</v>
      </c>
      <c r="D1757">
        <v>20484.892577999999</v>
      </c>
      <c r="E1757">
        <v>0.213146</v>
      </c>
      <c r="F1757">
        <v>9.9739470000000008</v>
      </c>
      <c r="G1757">
        <v>-0.23555499999999999</v>
      </c>
      <c r="H1757">
        <v>1.3986999999999999E-2</v>
      </c>
      <c r="I1757">
        <v>6.5160000000000001E-3</v>
      </c>
      <c r="J1757">
        <v>-1.0142999999999999E-2</v>
      </c>
      <c r="K1757">
        <v>1012.059998</v>
      </c>
      <c r="L1757">
        <v>41.1175</v>
      </c>
      <c r="W1757">
        <f t="shared" si="27"/>
        <v>53605.201002537447</v>
      </c>
    </row>
    <row r="1758" spans="1:23" x14ac:dyDescent="0.3">
      <c r="A1758">
        <v>526.51125000000002</v>
      </c>
      <c r="B1758">
        <v>12.854162000000001</v>
      </c>
      <c r="C1758">
        <v>-49529.136719000002</v>
      </c>
      <c r="D1758">
        <v>20453.394531000002</v>
      </c>
      <c r="E1758">
        <v>0.20891100000000001</v>
      </c>
      <c r="F1758">
        <v>9.9659820000000003</v>
      </c>
      <c r="G1758">
        <v>-0.222196</v>
      </c>
      <c r="H1758">
        <v>-1.4203E-2</v>
      </c>
      <c r="I1758">
        <v>3.1210000000000001E-3</v>
      </c>
      <c r="J1758">
        <v>-2.3280000000000002E-3</v>
      </c>
      <c r="K1758">
        <v>1012.059998</v>
      </c>
      <c r="L1758">
        <v>41.1175</v>
      </c>
      <c r="W1758">
        <f t="shared" si="27"/>
        <v>53586.163299863292</v>
      </c>
    </row>
    <row r="1759" spans="1:23" x14ac:dyDescent="0.3">
      <c r="A1759">
        <v>526.52250000000004</v>
      </c>
      <c r="B1759">
        <v>-80.702370000000002</v>
      </c>
      <c r="C1759">
        <v>-49522.71875</v>
      </c>
      <c r="D1759">
        <v>20441.751952999999</v>
      </c>
      <c r="E1759">
        <v>0.19778699999999999</v>
      </c>
      <c r="F1759">
        <v>9.9642040000000005</v>
      </c>
      <c r="G1759">
        <v>-0.220864</v>
      </c>
      <c r="H1759">
        <v>-3.3790000000000001E-2</v>
      </c>
      <c r="I1759">
        <v>2.8499999999999999E-4</v>
      </c>
      <c r="J1759">
        <v>3.839E-3</v>
      </c>
      <c r="K1759">
        <v>1012.059998</v>
      </c>
      <c r="L1759">
        <v>41.1175</v>
      </c>
      <c r="W1759">
        <f t="shared" si="27"/>
        <v>53575.847246423502</v>
      </c>
    </row>
    <row r="1760" spans="1:23" x14ac:dyDescent="0.3">
      <c r="A1760">
        <v>526.53375000000005</v>
      </c>
      <c r="B1760">
        <v>-17.247776000000002</v>
      </c>
      <c r="C1760">
        <v>-49527.445312000003</v>
      </c>
      <c r="D1760">
        <v>20497.058593999998</v>
      </c>
      <c r="E1760">
        <v>0.189947</v>
      </c>
      <c r="F1760">
        <v>9.9593469999999993</v>
      </c>
      <c r="G1760">
        <v>-0.22805</v>
      </c>
      <c r="H1760">
        <v>-3.7624999999999999E-2</v>
      </c>
      <c r="I1760">
        <v>-2.92E-4</v>
      </c>
      <c r="J1760">
        <v>5.4409999999999997E-3</v>
      </c>
      <c r="K1760">
        <v>1012.059998</v>
      </c>
      <c r="L1760">
        <v>41.1175</v>
      </c>
      <c r="W1760">
        <f t="shared" si="27"/>
        <v>53601.283078157721</v>
      </c>
    </row>
    <row r="1761" spans="1:23" x14ac:dyDescent="0.3">
      <c r="A1761">
        <v>526.54499999999996</v>
      </c>
      <c r="B1761">
        <v>-29.395565000000001</v>
      </c>
      <c r="C1761">
        <v>-49517.339844000002</v>
      </c>
      <c r="D1761">
        <v>20462.347656000002</v>
      </c>
      <c r="E1761">
        <v>0.19892499999999999</v>
      </c>
      <c r="F1761">
        <v>9.9697709999999997</v>
      </c>
      <c r="G1761">
        <v>-0.22550899999999999</v>
      </c>
      <c r="H1761">
        <v>-3.2208000000000001E-2</v>
      </c>
      <c r="I1761">
        <v>-1.0510000000000001E-3</v>
      </c>
      <c r="J1761">
        <v>2.457E-3</v>
      </c>
      <c r="K1761">
        <v>1012.059998</v>
      </c>
      <c r="L1761">
        <v>41.1175</v>
      </c>
      <c r="W1761">
        <f t="shared" si="27"/>
        <v>53578.684949524853</v>
      </c>
    </row>
    <row r="1762" spans="1:23" x14ac:dyDescent="0.3">
      <c r="A1762">
        <v>526.55624999999998</v>
      </c>
      <c r="B1762">
        <v>79.503333999999995</v>
      </c>
      <c r="C1762">
        <v>-49567.738280999998</v>
      </c>
      <c r="D1762">
        <v>20479.806640999999</v>
      </c>
      <c r="E1762">
        <v>0.215424</v>
      </c>
      <c r="F1762">
        <v>9.9668460000000003</v>
      </c>
      <c r="G1762">
        <v>-0.224994</v>
      </c>
      <c r="H1762">
        <v>-1.9937E-2</v>
      </c>
      <c r="I1762">
        <v>8.3299999999999997E-4</v>
      </c>
      <c r="J1762">
        <v>-3.228E-3</v>
      </c>
      <c r="K1762">
        <v>1012.059998</v>
      </c>
      <c r="L1762">
        <v>41.1175</v>
      </c>
      <c r="W1762">
        <f t="shared" si="27"/>
        <v>53631.981868345843</v>
      </c>
    </row>
    <row r="1763" spans="1:23" x14ac:dyDescent="0.3">
      <c r="A1763">
        <v>526.5675</v>
      </c>
      <c r="B1763">
        <v>-27.42465</v>
      </c>
      <c r="C1763">
        <v>-49545.277344000002</v>
      </c>
      <c r="D1763">
        <v>20493.810547000001</v>
      </c>
      <c r="E1763">
        <v>0.200627</v>
      </c>
      <c r="F1763">
        <v>9.962574</v>
      </c>
      <c r="G1763">
        <v>-0.219806</v>
      </c>
      <c r="H1763">
        <v>-1.7489999999999999E-3</v>
      </c>
      <c r="I1763">
        <v>3.4880000000000002E-3</v>
      </c>
      <c r="J1763">
        <v>-8.7620000000000007E-3</v>
      </c>
      <c r="K1763">
        <v>1012.059998</v>
      </c>
      <c r="L1763">
        <v>41.1175</v>
      </c>
      <c r="W1763">
        <f t="shared" si="27"/>
        <v>53616.522919167706</v>
      </c>
    </row>
    <row r="1764" spans="1:23" x14ac:dyDescent="0.3">
      <c r="A1764">
        <v>526.57875000000001</v>
      </c>
      <c r="B1764">
        <v>-30.294058</v>
      </c>
      <c r="C1764">
        <v>-49556.9375</v>
      </c>
      <c r="D1764">
        <v>20493.177734000001</v>
      </c>
      <c r="E1764">
        <v>0.192803</v>
      </c>
      <c r="F1764">
        <v>9.9610090000000007</v>
      </c>
      <c r="G1764">
        <v>-0.21788299999999999</v>
      </c>
      <c r="H1764">
        <v>2.1236999999999999E-2</v>
      </c>
      <c r="I1764">
        <v>6.6179999999999998E-3</v>
      </c>
      <c r="J1764">
        <v>-1.6705999999999999E-2</v>
      </c>
      <c r="K1764">
        <v>1012.059998</v>
      </c>
      <c r="L1764">
        <v>41.1175</v>
      </c>
      <c r="W1764">
        <f t="shared" si="27"/>
        <v>53627.05758986008</v>
      </c>
    </row>
    <row r="1765" spans="1:23" x14ac:dyDescent="0.3">
      <c r="A1765">
        <v>526.59</v>
      </c>
      <c r="B1765">
        <v>-41.927489999999999</v>
      </c>
      <c r="C1765">
        <v>-49538.351562000003</v>
      </c>
      <c r="D1765">
        <v>20563.708984000001</v>
      </c>
      <c r="E1765">
        <v>0.21448999999999999</v>
      </c>
      <c r="F1765">
        <v>9.9649319999999992</v>
      </c>
      <c r="G1765">
        <v>-0.22292200000000001</v>
      </c>
      <c r="H1765">
        <v>4.9723999999999997E-2</v>
      </c>
      <c r="I1765">
        <v>1.0396000000000001E-2</v>
      </c>
      <c r="J1765">
        <v>-2.3317999999999998E-2</v>
      </c>
      <c r="K1765">
        <v>1012.059998</v>
      </c>
      <c r="L1765">
        <v>41.1175</v>
      </c>
      <c r="W1765">
        <f t="shared" si="27"/>
        <v>53636.891787028151</v>
      </c>
    </row>
    <row r="1766" spans="1:23" x14ac:dyDescent="0.3">
      <c r="A1766">
        <v>526.60125000000005</v>
      </c>
      <c r="B1766">
        <v>-76.018921000000006</v>
      </c>
      <c r="C1766">
        <v>-49541.933594000002</v>
      </c>
      <c r="D1766">
        <v>20471.144531000002</v>
      </c>
      <c r="E1766">
        <v>0.20660200000000001</v>
      </c>
      <c r="F1766">
        <v>9.9743379999999995</v>
      </c>
      <c r="G1766">
        <v>-0.22451199999999999</v>
      </c>
      <c r="H1766">
        <v>6.1990000000000003E-2</v>
      </c>
      <c r="I1766">
        <v>1.1996E-2</v>
      </c>
      <c r="J1766">
        <v>-2.5413999999999999E-2</v>
      </c>
      <c r="K1766">
        <v>1012.070007</v>
      </c>
      <c r="L1766">
        <v>41.1175</v>
      </c>
      <c r="W1766">
        <f t="shared" si="27"/>
        <v>53604.819946696465</v>
      </c>
    </row>
    <row r="1767" spans="1:23" x14ac:dyDescent="0.3">
      <c r="A1767">
        <v>526.61249999999995</v>
      </c>
      <c r="B1767">
        <v>-2.3708320000000001</v>
      </c>
      <c r="C1767">
        <v>-49557.011719000002</v>
      </c>
      <c r="D1767">
        <v>20471.160156000002</v>
      </c>
      <c r="E1767">
        <v>0.19372</v>
      </c>
      <c r="F1767">
        <v>9.975142</v>
      </c>
      <c r="G1767">
        <v>-0.22604199999999999</v>
      </c>
      <c r="H1767">
        <v>7.3324E-2</v>
      </c>
      <c r="I1767">
        <v>1.3165E-2</v>
      </c>
      <c r="J1767">
        <v>-2.4507999999999999E-2</v>
      </c>
      <c r="K1767">
        <v>1012.070007</v>
      </c>
      <c r="L1767">
        <v>41.1175</v>
      </c>
      <c r="W1767">
        <f t="shared" si="27"/>
        <v>53618.707689299546</v>
      </c>
    </row>
    <row r="1768" spans="1:23" x14ac:dyDescent="0.3">
      <c r="A1768">
        <v>526.62374999999997</v>
      </c>
      <c r="B1768">
        <v>23.983606000000002</v>
      </c>
      <c r="C1768">
        <v>-49513.976562000003</v>
      </c>
      <c r="D1768">
        <v>20460.0625</v>
      </c>
      <c r="E1768">
        <v>0.19698199999999999</v>
      </c>
      <c r="F1768">
        <v>9.9669279999999993</v>
      </c>
      <c r="G1768">
        <v>-0.21576600000000001</v>
      </c>
      <c r="H1768">
        <v>6.4890000000000003E-2</v>
      </c>
      <c r="I1768">
        <v>1.1946999999999999E-2</v>
      </c>
      <c r="J1768">
        <v>-2.1190000000000001E-2</v>
      </c>
      <c r="K1768">
        <v>1012.070007</v>
      </c>
      <c r="L1768">
        <v>41.1175</v>
      </c>
      <c r="W1768">
        <f t="shared" si="27"/>
        <v>53574.701190949716</v>
      </c>
    </row>
    <row r="1769" spans="1:23" x14ac:dyDescent="0.3">
      <c r="A1769">
        <v>526.63499999999999</v>
      </c>
      <c r="B1769">
        <v>-104.996498</v>
      </c>
      <c r="C1769">
        <v>-49561.148437000003</v>
      </c>
      <c r="D1769">
        <v>20516.074218999998</v>
      </c>
      <c r="E1769">
        <v>0.194966</v>
      </c>
      <c r="F1769">
        <v>9.9739400000000007</v>
      </c>
      <c r="G1769">
        <v>-0.21956600000000001</v>
      </c>
      <c r="H1769">
        <v>5.4139E-2</v>
      </c>
      <c r="I1769">
        <v>1.1232000000000001E-2</v>
      </c>
      <c r="J1769">
        <v>-2.0302000000000001E-2</v>
      </c>
      <c r="K1769">
        <v>1012.070007</v>
      </c>
      <c r="L1769">
        <v>41.1175</v>
      </c>
      <c r="W1769">
        <f t="shared" si="27"/>
        <v>53639.796420367376</v>
      </c>
    </row>
    <row r="1770" spans="1:23" x14ac:dyDescent="0.3">
      <c r="A1770">
        <v>526.64625000000001</v>
      </c>
      <c r="B1770">
        <v>29.971363</v>
      </c>
      <c r="C1770">
        <v>-49525.984375</v>
      </c>
      <c r="D1770">
        <v>20506.068359000001</v>
      </c>
      <c r="E1770">
        <v>0.20420099999999999</v>
      </c>
      <c r="F1770">
        <v>9.9759729999999998</v>
      </c>
      <c r="G1770">
        <v>-0.222941</v>
      </c>
      <c r="H1770">
        <v>3.2494000000000002E-2</v>
      </c>
      <c r="I1770">
        <v>9.0930000000000004E-3</v>
      </c>
      <c r="J1770">
        <v>-1.4404999999999999E-2</v>
      </c>
      <c r="K1770">
        <v>1012.070007</v>
      </c>
      <c r="L1770">
        <v>41.1175</v>
      </c>
      <c r="W1770">
        <f t="shared" si="27"/>
        <v>53603.384838453298</v>
      </c>
    </row>
    <row r="1771" spans="1:23" x14ac:dyDescent="0.3">
      <c r="A1771">
        <v>526.65750000000003</v>
      </c>
      <c r="B1771">
        <v>-8.5279810000000005</v>
      </c>
      <c r="C1771">
        <v>-49547.894530999998</v>
      </c>
      <c r="D1771">
        <v>20385.048827999999</v>
      </c>
      <c r="E1771">
        <v>0.21443000000000001</v>
      </c>
      <c r="F1771">
        <v>9.9745799999999996</v>
      </c>
      <c r="G1771">
        <v>-0.22433400000000001</v>
      </c>
      <c r="H1771">
        <v>7.0390000000000001E-3</v>
      </c>
      <c r="I1771">
        <v>5.8919999999999997E-3</v>
      </c>
      <c r="J1771">
        <v>-8.0680000000000005E-3</v>
      </c>
      <c r="K1771">
        <v>1012.070007</v>
      </c>
      <c r="L1771">
        <v>41.1175</v>
      </c>
      <c r="W1771">
        <f t="shared" si="27"/>
        <v>53577.459261348922</v>
      </c>
    </row>
    <row r="1772" spans="1:23" x14ac:dyDescent="0.3">
      <c r="A1772">
        <v>526.66875000000005</v>
      </c>
      <c r="B1772">
        <v>-112.08802</v>
      </c>
      <c r="C1772">
        <v>-49525.277344000002</v>
      </c>
      <c r="D1772">
        <v>20404.978515999999</v>
      </c>
      <c r="E1772">
        <v>0.206979</v>
      </c>
      <c r="F1772">
        <v>9.9711210000000001</v>
      </c>
      <c r="G1772">
        <v>-0.23446</v>
      </c>
      <c r="H1772">
        <v>-1.3050000000000001E-2</v>
      </c>
      <c r="I1772">
        <v>2.8960000000000001E-3</v>
      </c>
      <c r="J1772">
        <v>-3.0959999999999998E-3</v>
      </c>
      <c r="K1772">
        <v>1012.070007</v>
      </c>
      <c r="L1772">
        <v>41.1175</v>
      </c>
      <c r="W1772">
        <f t="shared" si="27"/>
        <v>53564.249345648153</v>
      </c>
    </row>
    <row r="1773" spans="1:23" x14ac:dyDescent="0.3">
      <c r="A1773">
        <v>526.67999999999995</v>
      </c>
      <c r="B1773">
        <v>-90.054985000000002</v>
      </c>
      <c r="C1773">
        <v>-49524.308594000002</v>
      </c>
      <c r="D1773">
        <v>20447.199218999998</v>
      </c>
      <c r="E1773">
        <v>0.20601800000000001</v>
      </c>
      <c r="F1773">
        <v>9.9677430000000005</v>
      </c>
      <c r="G1773">
        <v>-0.229266</v>
      </c>
      <c r="H1773">
        <v>-3.5555000000000003E-2</v>
      </c>
      <c r="I1773">
        <v>2.3000000000000001E-4</v>
      </c>
      <c r="J1773">
        <v>3.5839999999999999E-3</v>
      </c>
      <c r="K1773">
        <v>1012.070007</v>
      </c>
      <c r="L1773">
        <v>41.1175</v>
      </c>
      <c r="W1773">
        <f t="shared" si="27"/>
        <v>53579.410294585548</v>
      </c>
    </row>
    <row r="1774" spans="1:23" x14ac:dyDescent="0.3">
      <c r="A1774">
        <v>526.69124999999997</v>
      </c>
      <c r="B1774">
        <v>-82.841255000000004</v>
      </c>
      <c r="C1774">
        <v>-49517.730469000002</v>
      </c>
      <c r="D1774">
        <v>20304.611327999999</v>
      </c>
      <c r="E1774">
        <v>0.194886</v>
      </c>
      <c r="F1774">
        <v>9.9586360000000003</v>
      </c>
      <c r="G1774">
        <v>-0.22822700000000001</v>
      </c>
      <c r="H1774">
        <v>-3.2471E-2</v>
      </c>
      <c r="I1774">
        <v>5.2257179999999997E-5</v>
      </c>
      <c r="J1774">
        <v>2.5230000000000001E-3</v>
      </c>
      <c r="K1774">
        <v>1012.070007</v>
      </c>
      <c r="L1774">
        <v>41.1175</v>
      </c>
      <c r="W1774">
        <f t="shared" si="27"/>
        <v>53519.059545690885</v>
      </c>
    </row>
    <row r="1775" spans="1:23" x14ac:dyDescent="0.3">
      <c r="A1775">
        <v>526.70249999999999</v>
      </c>
      <c r="B1775">
        <v>-43.676265999999998</v>
      </c>
      <c r="C1775">
        <v>-49528.964844000002</v>
      </c>
      <c r="D1775">
        <v>20393.697265999999</v>
      </c>
      <c r="E1775">
        <v>0.202601</v>
      </c>
      <c r="F1775">
        <v>9.9609500000000004</v>
      </c>
      <c r="G1775">
        <v>-0.229655</v>
      </c>
      <c r="H1775">
        <v>-3.1650999999999999E-2</v>
      </c>
      <c r="I1775">
        <v>-1.1400000000000001E-4</v>
      </c>
      <c r="J1775">
        <v>3.01E-4</v>
      </c>
      <c r="K1775">
        <v>1012.070007</v>
      </c>
      <c r="L1775">
        <v>41.1175</v>
      </c>
      <c r="W1775">
        <f t="shared" si="27"/>
        <v>53563.263103657679</v>
      </c>
    </row>
    <row r="1776" spans="1:23" x14ac:dyDescent="0.3">
      <c r="A1776">
        <v>526.71375</v>
      </c>
      <c r="B1776">
        <v>35.993487999999999</v>
      </c>
      <c r="C1776">
        <v>-49556.535155999998</v>
      </c>
      <c r="D1776">
        <v>20487.878906000002</v>
      </c>
      <c r="E1776">
        <v>0.19469400000000001</v>
      </c>
      <c r="F1776">
        <v>9.9634330000000002</v>
      </c>
      <c r="G1776">
        <v>-0.239207</v>
      </c>
      <c r="H1776">
        <v>-1.9814999999999999E-2</v>
      </c>
      <c r="I1776">
        <v>1.0330000000000001E-3</v>
      </c>
      <c r="J1776">
        <v>-4.1510000000000002E-3</v>
      </c>
      <c r="K1776">
        <v>1012.070007</v>
      </c>
      <c r="L1776">
        <v>41.1175</v>
      </c>
      <c r="W1776">
        <f t="shared" si="27"/>
        <v>53624.664607491599</v>
      </c>
    </row>
    <row r="1777" spans="1:23" x14ac:dyDescent="0.3">
      <c r="A1777">
        <v>526.72500000000002</v>
      </c>
      <c r="B1777">
        <v>-68.820740000000001</v>
      </c>
      <c r="C1777">
        <v>-49533.261719000002</v>
      </c>
      <c r="D1777">
        <v>20487.978515999999</v>
      </c>
      <c r="E1777">
        <v>0.20189099999999999</v>
      </c>
      <c r="F1777">
        <v>9.9719040000000003</v>
      </c>
      <c r="G1777">
        <v>-0.22884299999999999</v>
      </c>
      <c r="H1777">
        <v>7.9649999999999999E-3</v>
      </c>
      <c r="I1777">
        <v>4.888E-3</v>
      </c>
      <c r="J1777">
        <v>-1.2381E-2</v>
      </c>
      <c r="K1777">
        <v>1012.070007</v>
      </c>
      <c r="L1777">
        <v>41.1175</v>
      </c>
      <c r="W1777">
        <f t="shared" si="27"/>
        <v>53603.227668576852</v>
      </c>
    </row>
    <row r="1778" spans="1:23" x14ac:dyDescent="0.3">
      <c r="A1778">
        <v>526.73625000000004</v>
      </c>
      <c r="B1778">
        <v>-77.647025999999997</v>
      </c>
      <c r="C1778">
        <v>-49533.449219000002</v>
      </c>
      <c r="D1778">
        <v>20595.701172000001</v>
      </c>
      <c r="E1778">
        <v>0.20552999999999999</v>
      </c>
      <c r="F1778">
        <v>9.9657140000000002</v>
      </c>
      <c r="G1778">
        <v>-0.233873</v>
      </c>
      <c r="H1778">
        <v>3.1556000000000001E-2</v>
      </c>
      <c r="I1778">
        <v>8.6599999999999993E-3</v>
      </c>
      <c r="J1778">
        <v>-1.9515999999999999E-2</v>
      </c>
      <c r="K1778">
        <v>1012.070007</v>
      </c>
      <c r="L1778">
        <v>41.1175</v>
      </c>
      <c r="W1778">
        <f t="shared" si="27"/>
        <v>53644.678462623117</v>
      </c>
    </row>
    <row r="1779" spans="1:23" x14ac:dyDescent="0.3">
      <c r="A1779">
        <v>526.74749999999995</v>
      </c>
      <c r="B1779">
        <v>-30.235506000000001</v>
      </c>
      <c r="C1779">
        <v>-49538.800780999998</v>
      </c>
      <c r="D1779">
        <v>20583.527343999998</v>
      </c>
      <c r="E1779">
        <v>0.20574899999999999</v>
      </c>
      <c r="F1779">
        <v>9.9592170000000007</v>
      </c>
      <c r="G1779">
        <v>-0.22665199999999999</v>
      </c>
      <c r="H1779">
        <v>5.3828000000000001E-2</v>
      </c>
      <c r="I1779">
        <v>1.162E-2</v>
      </c>
      <c r="J1779">
        <v>-2.4063999999999999E-2</v>
      </c>
      <c r="K1779">
        <v>1012.070007</v>
      </c>
      <c r="L1779">
        <v>41.1175</v>
      </c>
      <c r="W1779">
        <f t="shared" si="27"/>
        <v>53644.89998990234</v>
      </c>
    </row>
    <row r="1780" spans="1:23" x14ac:dyDescent="0.3">
      <c r="A1780">
        <v>526.75874999999996</v>
      </c>
      <c r="B1780">
        <v>-140.937805</v>
      </c>
      <c r="C1780">
        <v>-49515.265625</v>
      </c>
      <c r="D1780">
        <v>20516.857422000001</v>
      </c>
      <c r="E1780">
        <v>0.20682400000000001</v>
      </c>
      <c r="F1780">
        <v>9.9803569999999997</v>
      </c>
      <c r="G1780">
        <v>-0.22512199999999999</v>
      </c>
      <c r="H1780">
        <v>6.6968E-2</v>
      </c>
      <c r="I1780">
        <v>1.3705E-2</v>
      </c>
      <c r="J1780">
        <v>-2.5606E-2</v>
      </c>
      <c r="K1780">
        <v>1012.070007</v>
      </c>
      <c r="L1780">
        <v>41.1175</v>
      </c>
      <c r="W1780">
        <f t="shared" si="27"/>
        <v>53597.787564915976</v>
      </c>
    </row>
    <row r="1781" spans="1:23" x14ac:dyDescent="0.3">
      <c r="A1781">
        <v>526.77</v>
      </c>
      <c r="B1781">
        <v>-131.792877</v>
      </c>
      <c r="C1781">
        <v>-49540.378905999998</v>
      </c>
      <c r="D1781">
        <v>20477.759765999999</v>
      </c>
      <c r="E1781">
        <v>0.206816</v>
      </c>
      <c r="F1781">
        <v>9.9672999999999998</v>
      </c>
      <c r="G1781">
        <v>-0.22497</v>
      </c>
      <c r="H1781">
        <v>7.0281999999999997E-2</v>
      </c>
      <c r="I1781">
        <v>1.3642E-2</v>
      </c>
      <c r="J1781">
        <v>-2.3805E-2</v>
      </c>
      <c r="K1781">
        <v>1012.070007</v>
      </c>
      <c r="L1781">
        <v>41.1175</v>
      </c>
      <c r="W1781">
        <f t="shared" si="27"/>
        <v>53606.01791353734</v>
      </c>
    </row>
    <row r="1782" spans="1:23" x14ac:dyDescent="0.3">
      <c r="A1782">
        <v>526.78125</v>
      </c>
      <c r="B1782">
        <v>-29.737639999999999</v>
      </c>
      <c r="C1782">
        <v>-49526.648437000003</v>
      </c>
      <c r="D1782">
        <v>20461.732422000001</v>
      </c>
      <c r="E1782">
        <v>0.19841400000000001</v>
      </c>
      <c r="F1782">
        <v>9.9610489999999992</v>
      </c>
      <c r="G1782">
        <v>-0.223389</v>
      </c>
      <c r="H1782">
        <v>6.8775000000000003E-2</v>
      </c>
      <c r="I1782">
        <v>1.3140000000000001E-2</v>
      </c>
      <c r="J1782">
        <v>-2.2631999999999999E-2</v>
      </c>
      <c r="K1782">
        <v>1012.070007</v>
      </c>
      <c r="L1782">
        <v>41.1175</v>
      </c>
      <c r="W1782">
        <f t="shared" si="27"/>
        <v>53587.053319238912</v>
      </c>
    </row>
    <row r="1783" spans="1:23" x14ac:dyDescent="0.3">
      <c r="A1783">
        <v>526.79250000000002</v>
      </c>
      <c r="B1783">
        <v>-63.285938000000002</v>
      </c>
      <c r="C1783">
        <v>-49532.042969000002</v>
      </c>
      <c r="D1783">
        <v>20453.228515999999</v>
      </c>
      <c r="E1783">
        <v>0.19519900000000001</v>
      </c>
      <c r="F1783">
        <v>9.9603370000000009</v>
      </c>
      <c r="G1783">
        <v>-0.22097</v>
      </c>
      <c r="H1783">
        <v>5.5898999999999997E-2</v>
      </c>
      <c r="I1783">
        <v>1.1708E-2</v>
      </c>
      <c r="J1783">
        <v>-1.9800999999999999E-2</v>
      </c>
      <c r="K1783">
        <v>1012.070007</v>
      </c>
      <c r="L1783">
        <v>41.1175</v>
      </c>
      <c r="W1783">
        <f t="shared" si="27"/>
        <v>53588.82199228237</v>
      </c>
    </row>
    <row r="1784" spans="1:23" x14ac:dyDescent="0.3">
      <c r="A1784">
        <v>526.80375000000004</v>
      </c>
      <c r="B1784">
        <v>-82.350548000000003</v>
      </c>
      <c r="C1784">
        <v>-49528.109375</v>
      </c>
      <c r="D1784">
        <v>20388.695312</v>
      </c>
      <c r="E1784">
        <v>0.203458</v>
      </c>
      <c r="F1784">
        <v>9.9596660000000004</v>
      </c>
      <c r="G1784">
        <v>-0.232403</v>
      </c>
      <c r="H1784">
        <v>2.9649999999999999E-2</v>
      </c>
      <c r="I1784">
        <v>9.3349999999999995E-3</v>
      </c>
      <c r="J1784">
        <v>-1.3592E-2</v>
      </c>
      <c r="K1784">
        <v>1012.059998</v>
      </c>
      <c r="L1784">
        <v>41.1175</v>
      </c>
      <c r="W1784">
        <f t="shared" si="27"/>
        <v>53560.613293728158</v>
      </c>
    </row>
    <row r="1785" spans="1:23" x14ac:dyDescent="0.3">
      <c r="A1785">
        <v>526.81500000000005</v>
      </c>
      <c r="B1785">
        <v>-47.181122000000002</v>
      </c>
      <c r="C1785">
        <v>-49532.363280999998</v>
      </c>
      <c r="D1785">
        <v>20300.630859000001</v>
      </c>
      <c r="E1785">
        <v>0.20757600000000001</v>
      </c>
      <c r="F1785">
        <v>9.9567990000000002</v>
      </c>
      <c r="G1785">
        <v>-0.225271</v>
      </c>
      <c r="H1785">
        <v>5.4149999999999997E-3</v>
      </c>
      <c r="I1785">
        <v>5.3959999999999998E-3</v>
      </c>
      <c r="J1785">
        <v>-7.7749999999999998E-3</v>
      </c>
      <c r="K1785">
        <v>1012.059998</v>
      </c>
      <c r="L1785">
        <v>41.1175</v>
      </c>
      <c r="W1785">
        <f t="shared" si="27"/>
        <v>53531.045679424322</v>
      </c>
    </row>
    <row r="1786" spans="1:23" x14ac:dyDescent="0.3">
      <c r="A1786">
        <v>526.82624999999996</v>
      </c>
      <c r="B1786">
        <v>-73.688156000000006</v>
      </c>
      <c r="C1786">
        <v>-49502.097655999998</v>
      </c>
      <c r="D1786">
        <v>20524.554687</v>
      </c>
      <c r="E1786">
        <v>0.205202</v>
      </c>
      <c r="F1786">
        <v>9.9582929999999994</v>
      </c>
      <c r="G1786">
        <v>-0.21884600000000001</v>
      </c>
      <c r="H1786">
        <v>-1.4171E-2</v>
      </c>
      <c r="I1786">
        <v>3.2529999999999998E-3</v>
      </c>
      <c r="J1786">
        <v>-1.271E-3</v>
      </c>
      <c r="K1786">
        <v>1012.059998</v>
      </c>
      <c r="L1786">
        <v>41.1175</v>
      </c>
      <c r="W1786">
        <f t="shared" si="27"/>
        <v>53588.43576172147</v>
      </c>
    </row>
    <row r="1787" spans="1:23" x14ac:dyDescent="0.3">
      <c r="A1787">
        <v>526.83749999999998</v>
      </c>
      <c r="B1787">
        <v>-39.260761000000002</v>
      </c>
      <c r="C1787">
        <v>-49538.097655999998</v>
      </c>
      <c r="D1787">
        <v>20530.201172000001</v>
      </c>
      <c r="E1787">
        <v>0.20721899999999999</v>
      </c>
      <c r="F1787">
        <v>9.9622060000000001</v>
      </c>
      <c r="G1787">
        <v>-0.22589600000000001</v>
      </c>
      <c r="H1787">
        <v>-3.0928000000000001E-2</v>
      </c>
      <c r="I1787">
        <v>2.5300000000000002E-4</v>
      </c>
      <c r="J1787">
        <v>3.1129999999999999E-3</v>
      </c>
      <c r="K1787">
        <v>1012.059998</v>
      </c>
      <c r="L1787">
        <v>41.1175</v>
      </c>
      <c r="W1787">
        <f t="shared" si="27"/>
        <v>53623.817664779679</v>
      </c>
    </row>
    <row r="1788" spans="1:23" x14ac:dyDescent="0.3">
      <c r="A1788">
        <v>526.84875</v>
      </c>
      <c r="B1788">
        <v>-101.797951</v>
      </c>
      <c r="C1788">
        <v>-49520.601562000003</v>
      </c>
      <c r="D1788">
        <v>20470.283202999999</v>
      </c>
      <c r="E1788">
        <v>0.20091400000000001</v>
      </c>
      <c r="F1788">
        <v>9.9604599999999994</v>
      </c>
      <c r="G1788">
        <v>-0.22681399999999999</v>
      </c>
      <c r="H1788">
        <v>-3.8665999999999999E-2</v>
      </c>
      <c r="I1788">
        <v>-7.8600000000000002E-4</v>
      </c>
      <c r="J1788">
        <v>5.2550000000000001E-3</v>
      </c>
      <c r="K1788">
        <v>1012.059998</v>
      </c>
      <c r="L1788">
        <v>41.1175</v>
      </c>
      <c r="W1788">
        <f t="shared" si="27"/>
        <v>53584.819084291114</v>
      </c>
    </row>
    <row r="1789" spans="1:23" x14ac:dyDescent="0.3">
      <c r="A1789">
        <v>526.86</v>
      </c>
      <c r="B1789">
        <v>-89.347342999999995</v>
      </c>
      <c r="C1789">
        <v>-49529.570312000003</v>
      </c>
      <c r="D1789">
        <v>20332.769531000002</v>
      </c>
      <c r="E1789">
        <v>0.20180600000000001</v>
      </c>
      <c r="F1789">
        <v>9.9677279999999993</v>
      </c>
      <c r="G1789">
        <v>-0.233678</v>
      </c>
      <c r="H1789">
        <v>-2.9432E-2</v>
      </c>
      <c r="I1789">
        <v>1.7799999999999999E-4</v>
      </c>
      <c r="J1789">
        <v>-6.1700000000000004E-4</v>
      </c>
      <c r="K1789">
        <v>1012.059998</v>
      </c>
      <c r="L1789">
        <v>41.1175</v>
      </c>
      <c r="W1789">
        <f t="shared" si="27"/>
        <v>53540.711939979054</v>
      </c>
    </row>
    <row r="1790" spans="1:23" x14ac:dyDescent="0.3">
      <c r="A1790">
        <v>526.87125000000003</v>
      </c>
      <c r="B1790">
        <v>-119.22472399999999</v>
      </c>
      <c r="C1790">
        <v>-49544.75</v>
      </c>
      <c r="D1790">
        <v>20408.861327999999</v>
      </c>
      <c r="E1790">
        <v>0.21284800000000001</v>
      </c>
      <c r="F1790">
        <v>9.9721779999999995</v>
      </c>
      <c r="G1790">
        <v>-0.221579</v>
      </c>
      <c r="H1790">
        <v>-1.3903E-2</v>
      </c>
      <c r="I1790">
        <v>2.0690000000000001E-3</v>
      </c>
      <c r="J1790">
        <v>-6.4729999999999996E-3</v>
      </c>
      <c r="K1790">
        <v>1012.059998</v>
      </c>
      <c r="L1790">
        <v>41.1175</v>
      </c>
      <c r="W1790">
        <f t="shared" si="27"/>
        <v>53583.74835528816</v>
      </c>
    </row>
    <row r="1791" spans="1:23" x14ac:dyDescent="0.3">
      <c r="A1791">
        <v>526.88250000000005</v>
      </c>
      <c r="B1791">
        <v>-79.875511000000003</v>
      </c>
      <c r="C1791">
        <v>-49511.878905999998</v>
      </c>
      <c r="D1791">
        <v>20518.447265999999</v>
      </c>
      <c r="E1791">
        <v>0.20297699999999999</v>
      </c>
      <c r="F1791">
        <v>9.9676170000000006</v>
      </c>
      <c r="G1791">
        <v>-0.22667599999999999</v>
      </c>
      <c r="H1791">
        <v>1.0748000000000001E-2</v>
      </c>
      <c r="I1791">
        <v>4.9659999999999999E-3</v>
      </c>
      <c r="J1791">
        <v>-1.4844E-2</v>
      </c>
      <c r="K1791">
        <v>1012.059998</v>
      </c>
      <c r="L1791">
        <v>41.1175</v>
      </c>
      <c r="W1791">
        <f t="shared" si="27"/>
        <v>53595.14167447725</v>
      </c>
    </row>
    <row r="1792" spans="1:23" x14ac:dyDescent="0.3">
      <c r="A1792">
        <v>526.89374999999995</v>
      </c>
      <c r="B1792">
        <v>39.871048000000002</v>
      </c>
      <c r="C1792">
        <v>-49561.710937000003</v>
      </c>
      <c r="D1792">
        <v>20483.009765999999</v>
      </c>
      <c r="E1792">
        <v>0.209624</v>
      </c>
      <c r="F1792">
        <v>9.9594539999999991</v>
      </c>
      <c r="G1792">
        <v>-0.225101</v>
      </c>
      <c r="H1792">
        <v>2.8653999999999999E-2</v>
      </c>
      <c r="I1792">
        <v>6.9969999999999997E-3</v>
      </c>
      <c r="J1792">
        <v>-1.9739E-2</v>
      </c>
      <c r="K1792">
        <v>1012.059998</v>
      </c>
      <c r="L1792">
        <v>41.1175</v>
      </c>
      <c r="W1792">
        <f t="shared" si="27"/>
        <v>53627.590564720187</v>
      </c>
    </row>
    <row r="1793" spans="1:23" x14ac:dyDescent="0.3">
      <c r="A1793">
        <v>526.90499999999997</v>
      </c>
      <c r="B1793">
        <v>-71.548186999999999</v>
      </c>
      <c r="C1793">
        <v>-49545.308594000002</v>
      </c>
      <c r="D1793">
        <v>20525.232422000001</v>
      </c>
      <c r="E1793">
        <v>0.199072</v>
      </c>
      <c r="F1793">
        <v>9.95153</v>
      </c>
      <c r="G1793">
        <v>-0.23983699999999999</v>
      </c>
      <c r="H1793">
        <v>5.3945E-2</v>
      </c>
      <c r="I1793">
        <v>1.1228999999999999E-2</v>
      </c>
      <c r="J1793">
        <v>-2.3111E-2</v>
      </c>
      <c r="K1793">
        <v>1012.059998</v>
      </c>
      <c r="L1793">
        <v>41.122382999999999</v>
      </c>
      <c r="W1793">
        <f t="shared" si="27"/>
        <v>53628.610729673703</v>
      </c>
    </row>
    <row r="1794" spans="1:23" x14ac:dyDescent="0.3">
      <c r="A1794">
        <v>526.91624999999999</v>
      </c>
      <c r="B1794">
        <v>-83.429039000000003</v>
      </c>
      <c r="C1794">
        <v>-49552.679687000003</v>
      </c>
      <c r="D1794">
        <v>20547.386718999998</v>
      </c>
      <c r="E1794">
        <v>0.19917399999999999</v>
      </c>
      <c r="F1794">
        <v>9.9585349999999995</v>
      </c>
      <c r="G1794">
        <v>-0.24004</v>
      </c>
      <c r="H1794">
        <v>6.5598000000000004E-2</v>
      </c>
      <c r="I1794">
        <v>1.2765E-2</v>
      </c>
      <c r="J1794">
        <v>-2.4819999999999998E-2</v>
      </c>
      <c r="K1794">
        <v>1012.059998</v>
      </c>
      <c r="L1794">
        <v>41.122382999999999</v>
      </c>
      <c r="W1794">
        <f t="shared" ref="W1794:W1857" si="28">SQRT((B1794)^2+(C1794)^2+(D1794)^2)</f>
        <v>53643.919744432438</v>
      </c>
    </row>
    <row r="1795" spans="1:23" x14ac:dyDescent="0.3">
      <c r="A1795">
        <v>526.92750000000001</v>
      </c>
      <c r="B1795">
        <v>-66.392944</v>
      </c>
      <c r="C1795">
        <v>-49571.886719000002</v>
      </c>
      <c r="D1795">
        <v>20390.056640999999</v>
      </c>
      <c r="E1795">
        <v>0.20910799999999999</v>
      </c>
      <c r="F1795">
        <v>9.9616880000000005</v>
      </c>
      <c r="G1795">
        <v>-0.21661900000000001</v>
      </c>
      <c r="H1795">
        <v>7.3648000000000005E-2</v>
      </c>
      <c r="I1795">
        <v>1.4137E-2</v>
      </c>
      <c r="J1795">
        <v>-2.4327999999999999E-2</v>
      </c>
      <c r="K1795">
        <v>1012.059998</v>
      </c>
      <c r="L1795">
        <v>41.122382999999999</v>
      </c>
      <c r="W1795">
        <f t="shared" si="28"/>
        <v>53601.59298684667</v>
      </c>
    </row>
    <row r="1796" spans="1:23" x14ac:dyDescent="0.3">
      <c r="A1796">
        <v>526.93875000000003</v>
      </c>
      <c r="B1796">
        <v>-98.509033000000002</v>
      </c>
      <c r="C1796">
        <v>-49541.777344000002</v>
      </c>
      <c r="D1796">
        <v>20298.710937</v>
      </c>
      <c r="E1796">
        <v>0.20519100000000001</v>
      </c>
      <c r="F1796">
        <v>9.9695009999999993</v>
      </c>
      <c r="G1796">
        <v>-0.231737</v>
      </c>
      <c r="H1796">
        <v>6.0475000000000001E-2</v>
      </c>
      <c r="I1796">
        <v>1.2130999999999999E-2</v>
      </c>
      <c r="J1796">
        <v>-2.0003E-2</v>
      </c>
      <c r="K1796">
        <v>1012.059998</v>
      </c>
      <c r="L1796">
        <v>41.122382999999999</v>
      </c>
      <c r="W1796">
        <f t="shared" si="28"/>
        <v>53539.098536825753</v>
      </c>
    </row>
    <row r="1797" spans="1:23" x14ac:dyDescent="0.3">
      <c r="A1797">
        <v>526.95000000000005</v>
      </c>
      <c r="B1797">
        <v>-128.02557400000001</v>
      </c>
      <c r="C1797">
        <v>-49533.332030999998</v>
      </c>
      <c r="D1797">
        <v>20336.769531000002</v>
      </c>
      <c r="E1797">
        <v>0.204342</v>
      </c>
      <c r="F1797">
        <v>9.9571000000000005</v>
      </c>
      <c r="G1797">
        <v>-0.23042000000000001</v>
      </c>
      <c r="H1797">
        <v>4.4720000000000003E-2</v>
      </c>
      <c r="I1797">
        <v>1.0359E-2</v>
      </c>
      <c r="J1797">
        <v>-1.6308E-2</v>
      </c>
      <c r="K1797">
        <v>1012.059998</v>
      </c>
      <c r="L1797">
        <v>41.122382999999999</v>
      </c>
      <c r="W1797">
        <f t="shared" si="28"/>
        <v>53545.78944789122</v>
      </c>
    </row>
    <row r="1798" spans="1:23" x14ac:dyDescent="0.3">
      <c r="A1798">
        <v>526.96124999999995</v>
      </c>
      <c r="B1798">
        <v>-48.578544999999998</v>
      </c>
      <c r="C1798">
        <v>-49543.128905999998</v>
      </c>
      <c r="D1798">
        <v>20482.365234000001</v>
      </c>
      <c r="E1798">
        <v>0.20511299999999999</v>
      </c>
      <c r="F1798">
        <v>9.9686419999999991</v>
      </c>
      <c r="G1798">
        <v>-0.22670999999999999</v>
      </c>
      <c r="H1798">
        <v>2.6571999999999998E-2</v>
      </c>
      <c r="I1798">
        <v>8.7229999999999999E-3</v>
      </c>
      <c r="J1798">
        <v>-1.1807E-2</v>
      </c>
      <c r="K1798">
        <v>1012.059998</v>
      </c>
      <c r="L1798">
        <v>41.122382999999999</v>
      </c>
      <c r="W1798">
        <f t="shared" si="28"/>
        <v>53610.178765329059</v>
      </c>
    </row>
    <row r="1799" spans="1:23" x14ac:dyDescent="0.3">
      <c r="A1799">
        <v>526.97249999999997</v>
      </c>
      <c r="B1799">
        <v>-36.788997999999999</v>
      </c>
      <c r="C1799">
        <v>-49536.875</v>
      </c>
      <c r="D1799">
        <v>20345.160156000002</v>
      </c>
      <c r="E1799">
        <v>0.19767599999999999</v>
      </c>
      <c r="F1799">
        <v>9.9840009999999992</v>
      </c>
      <c r="G1799">
        <v>-0.217858</v>
      </c>
      <c r="H1799">
        <v>1.2229999999999999E-3</v>
      </c>
      <c r="I1799">
        <v>5.4739999999999997E-3</v>
      </c>
      <c r="J1799">
        <v>-4.6940000000000003E-3</v>
      </c>
      <c r="K1799">
        <v>1012.059998</v>
      </c>
      <c r="L1799">
        <v>41.122382999999999</v>
      </c>
      <c r="W1799">
        <f t="shared" si="28"/>
        <v>53552.11368348862</v>
      </c>
    </row>
    <row r="1800" spans="1:23" x14ac:dyDescent="0.3">
      <c r="A1800">
        <v>526.98374999999999</v>
      </c>
      <c r="B1800">
        <v>-44.982303999999999</v>
      </c>
      <c r="C1800">
        <v>-49566.828125</v>
      </c>
      <c r="D1800">
        <v>20199.246093999998</v>
      </c>
      <c r="E1800">
        <v>0.206071</v>
      </c>
      <c r="F1800">
        <v>9.9800550000000001</v>
      </c>
      <c r="G1800">
        <v>-0.21951799999999999</v>
      </c>
      <c r="H1800">
        <v>-1.4796999999999999E-2</v>
      </c>
      <c r="I1800">
        <v>2.5660000000000001E-3</v>
      </c>
      <c r="J1800">
        <v>-1.2049999999999999E-3</v>
      </c>
      <c r="K1800">
        <v>1012.059998</v>
      </c>
      <c r="L1800">
        <v>41.122382999999999</v>
      </c>
      <c r="W1800">
        <f t="shared" si="28"/>
        <v>53524.592633171327</v>
      </c>
    </row>
    <row r="1801" spans="1:23" x14ac:dyDescent="0.3">
      <c r="A1801">
        <v>526.995</v>
      </c>
      <c r="B1801">
        <v>-14.802091000000001</v>
      </c>
      <c r="C1801">
        <v>-49543.914062000003</v>
      </c>
      <c r="D1801">
        <v>20358.632812</v>
      </c>
      <c r="E1801">
        <v>0.191388</v>
      </c>
      <c r="F1801">
        <v>9.9685810000000004</v>
      </c>
      <c r="G1801">
        <v>-0.226941</v>
      </c>
      <c r="H1801">
        <v>-3.4929000000000002E-2</v>
      </c>
      <c r="I1801">
        <v>2.52E-4</v>
      </c>
      <c r="J1801">
        <v>4.646E-3</v>
      </c>
      <c r="K1801">
        <v>1012.059998</v>
      </c>
      <c r="L1801">
        <v>41.122382999999999</v>
      </c>
      <c r="W1801">
        <f t="shared" si="28"/>
        <v>53563.733716560339</v>
      </c>
    </row>
    <row r="1802" spans="1:23" x14ac:dyDescent="0.3">
      <c r="A1802">
        <v>527.00625000000002</v>
      </c>
      <c r="B1802">
        <v>-65.637748999999999</v>
      </c>
      <c r="C1802">
        <v>-49532.691405999998</v>
      </c>
      <c r="D1802">
        <v>20416.806640999999</v>
      </c>
      <c r="E1802">
        <v>0.20106099999999999</v>
      </c>
      <c r="F1802">
        <v>9.9740789999999997</v>
      </c>
      <c r="G1802">
        <v>-0.24113100000000001</v>
      </c>
      <c r="H1802">
        <v>-3.2947999999999998E-2</v>
      </c>
      <c r="I1802">
        <v>5.8100000000000003E-4</v>
      </c>
      <c r="J1802">
        <v>3.3400000000000001E-3</v>
      </c>
      <c r="K1802">
        <v>1012.049988</v>
      </c>
      <c r="L1802">
        <v>41.1175</v>
      </c>
      <c r="W1802">
        <f t="shared" si="28"/>
        <v>53575.533778508463</v>
      </c>
    </row>
    <row r="1803" spans="1:23" x14ac:dyDescent="0.3">
      <c r="A1803">
        <v>527.01750000000004</v>
      </c>
      <c r="B1803">
        <v>-34.58466</v>
      </c>
      <c r="C1803">
        <v>-49540.449219000002</v>
      </c>
      <c r="D1803">
        <v>20511.458984000001</v>
      </c>
      <c r="E1803">
        <v>0.19536600000000001</v>
      </c>
      <c r="F1803">
        <v>9.9737910000000003</v>
      </c>
      <c r="G1803">
        <v>-0.233291</v>
      </c>
      <c r="H1803">
        <v>-2.4320000000000001E-2</v>
      </c>
      <c r="I1803">
        <v>-8.2128470000000003E-5</v>
      </c>
      <c r="J1803">
        <v>-1.3300000000000001E-4</v>
      </c>
      <c r="K1803">
        <v>1012.049988</v>
      </c>
      <c r="L1803">
        <v>41.1175</v>
      </c>
      <c r="W1803">
        <f t="shared" si="28"/>
        <v>53618.814371182612</v>
      </c>
    </row>
    <row r="1804" spans="1:23" x14ac:dyDescent="0.3">
      <c r="A1804">
        <v>527.02874999999995</v>
      </c>
      <c r="B1804">
        <v>-15.99348</v>
      </c>
      <c r="C1804">
        <v>-49533.933594000002</v>
      </c>
      <c r="D1804">
        <v>20515.707031000002</v>
      </c>
      <c r="E1804">
        <v>0.19651399999999999</v>
      </c>
      <c r="F1804">
        <v>9.9693050000000003</v>
      </c>
      <c r="G1804">
        <v>-0.22372900000000001</v>
      </c>
      <c r="H1804">
        <v>-7.9209999999999992E-3</v>
      </c>
      <c r="I1804">
        <v>1.5089999999999999E-3</v>
      </c>
      <c r="J1804">
        <v>-7.0499999999999998E-3</v>
      </c>
      <c r="K1804">
        <v>1012.049988</v>
      </c>
      <c r="L1804">
        <v>41.1175</v>
      </c>
      <c r="W1804">
        <f t="shared" si="28"/>
        <v>53614.411011108074</v>
      </c>
    </row>
    <row r="1805" spans="1:23" x14ac:dyDescent="0.3">
      <c r="A1805">
        <v>527.04</v>
      </c>
      <c r="B1805">
        <v>-28.503653</v>
      </c>
      <c r="C1805">
        <v>-49520.882812000003</v>
      </c>
      <c r="D1805">
        <v>20590.652343999998</v>
      </c>
      <c r="E1805">
        <v>0.194412</v>
      </c>
      <c r="F1805">
        <v>9.9703180000000007</v>
      </c>
      <c r="G1805">
        <v>-0.21812200000000001</v>
      </c>
      <c r="H1805">
        <v>1.2574999999999999E-2</v>
      </c>
      <c r="I1805">
        <v>4.4470000000000004E-3</v>
      </c>
      <c r="J1805">
        <v>-1.5519E-2</v>
      </c>
      <c r="K1805">
        <v>1012.049988</v>
      </c>
      <c r="L1805">
        <v>41.1175</v>
      </c>
      <c r="W1805">
        <f t="shared" si="28"/>
        <v>53631.088100928406</v>
      </c>
    </row>
    <row r="1806" spans="1:23" x14ac:dyDescent="0.3">
      <c r="A1806">
        <v>527.05124999999998</v>
      </c>
      <c r="B1806">
        <v>1.4711E-2</v>
      </c>
      <c r="C1806">
        <v>-49545.820312000003</v>
      </c>
      <c r="D1806">
        <v>20373.535156000002</v>
      </c>
      <c r="E1806">
        <v>0.20752799999999999</v>
      </c>
      <c r="F1806">
        <v>9.9561279999999996</v>
      </c>
      <c r="G1806">
        <v>-0.23228699999999999</v>
      </c>
      <c r="H1806">
        <v>3.3697999999999999E-2</v>
      </c>
      <c r="I1806">
        <v>8.5579999999999996E-3</v>
      </c>
      <c r="J1806">
        <v>-1.9963999999999999E-2</v>
      </c>
      <c r="K1806">
        <v>1012.049988</v>
      </c>
      <c r="L1806">
        <v>41.1175</v>
      </c>
      <c r="W1806">
        <f t="shared" si="28"/>
        <v>53571.160573035719</v>
      </c>
    </row>
    <row r="1807" spans="1:23" x14ac:dyDescent="0.3">
      <c r="A1807">
        <v>527.0625</v>
      </c>
      <c r="B1807">
        <v>-5.9549640000000004</v>
      </c>
      <c r="C1807">
        <v>-49541.917969000002</v>
      </c>
      <c r="D1807">
        <v>20434.275390999999</v>
      </c>
      <c r="E1807">
        <v>0.19783000000000001</v>
      </c>
      <c r="F1807">
        <v>9.9704139999999999</v>
      </c>
      <c r="G1807">
        <v>-0.243838</v>
      </c>
      <c r="H1807">
        <v>5.5917000000000001E-2</v>
      </c>
      <c r="I1807">
        <v>1.2278000000000001E-2</v>
      </c>
      <c r="J1807">
        <v>-2.3140999999999998E-2</v>
      </c>
      <c r="K1807">
        <v>1012.049988</v>
      </c>
      <c r="L1807">
        <v>41.1175</v>
      </c>
      <c r="W1807">
        <f t="shared" si="28"/>
        <v>53590.682793410546</v>
      </c>
    </row>
    <row r="1808" spans="1:23" x14ac:dyDescent="0.3">
      <c r="A1808">
        <v>527.07375000000002</v>
      </c>
      <c r="B1808">
        <v>143.93382299999999</v>
      </c>
      <c r="C1808">
        <v>-49564.949219000002</v>
      </c>
      <c r="D1808">
        <v>20341.890625</v>
      </c>
      <c r="E1808">
        <v>0.20049500000000001</v>
      </c>
      <c r="F1808">
        <v>9.9692100000000003</v>
      </c>
      <c r="G1808">
        <v>-0.23695099999999999</v>
      </c>
      <c r="H1808">
        <v>6.9418999999999995E-2</v>
      </c>
      <c r="I1808">
        <v>1.3387E-2</v>
      </c>
      <c r="J1808">
        <v>-2.4462999999999999E-2</v>
      </c>
      <c r="K1808">
        <v>1012.049988</v>
      </c>
      <c r="L1808">
        <v>41.1175</v>
      </c>
      <c r="W1808">
        <f t="shared" si="28"/>
        <v>53577.023267692981</v>
      </c>
    </row>
    <row r="1809" spans="1:23" x14ac:dyDescent="0.3">
      <c r="A1809">
        <v>527.08500000000004</v>
      </c>
      <c r="B1809">
        <v>60.076777999999997</v>
      </c>
      <c r="C1809">
        <v>-49536.414062000003</v>
      </c>
      <c r="D1809">
        <v>20531.435547000001</v>
      </c>
      <c r="E1809">
        <v>0.19378600000000001</v>
      </c>
      <c r="F1809">
        <v>9.9647570000000005</v>
      </c>
      <c r="G1809">
        <v>-0.22653999999999999</v>
      </c>
      <c r="H1809">
        <v>6.9704000000000002E-2</v>
      </c>
      <c r="I1809">
        <v>1.3594E-2</v>
      </c>
      <c r="J1809">
        <v>-2.2034000000000002E-2</v>
      </c>
      <c r="K1809">
        <v>1012.049988</v>
      </c>
      <c r="L1809">
        <v>41.1175</v>
      </c>
      <c r="W1809">
        <f t="shared" si="28"/>
        <v>53622.754246325145</v>
      </c>
    </row>
    <row r="1810" spans="1:23" x14ac:dyDescent="0.3">
      <c r="A1810">
        <v>527.09625000000005</v>
      </c>
      <c r="B1810">
        <v>-135.64318800000001</v>
      </c>
      <c r="C1810">
        <v>-49534.890625</v>
      </c>
      <c r="D1810">
        <v>20476.804687</v>
      </c>
      <c r="E1810">
        <v>0.18715999999999999</v>
      </c>
      <c r="F1810">
        <v>9.9624159999999993</v>
      </c>
      <c r="G1810">
        <v>-0.223745</v>
      </c>
      <c r="H1810">
        <v>6.0107000000000001E-2</v>
      </c>
      <c r="I1810">
        <v>1.2226000000000001E-2</v>
      </c>
      <c r="J1810">
        <v>-1.9519000000000002E-2</v>
      </c>
      <c r="K1810">
        <v>1012.049988</v>
      </c>
      <c r="L1810">
        <v>41.1175</v>
      </c>
      <c r="W1810">
        <f t="shared" si="28"/>
        <v>53600.590654345491</v>
      </c>
    </row>
    <row r="1811" spans="1:23" x14ac:dyDescent="0.3">
      <c r="A1811">
        <v>527.10749999999996</v>
      </c>
      <c r="B1811">
        <v>3.5902180000000001</v>
      </c>
      <c r="C1811">
        <v>-49527.59375</v>
      </c>
      <c r="D1811">
        <v>20431.275390999999</v>
      </c>
      <c r="E1811">
        <v>0.19970099999999999</v>
      </c>
      <c r="F1811">
        <v>9.9725859999999997</v>
      </c>
      <c r="G1811">
        <v>-0.22770799999999999</v>
      </c>
      <c r="H1811">
        <v>3.6837000000000002E-2</v>
      </c>
      <c r="I1811">
        <v>8.652E-3</v>
      </c>
      <c r="J1811">
        <v>-1.3643000000000001E-2</v>
      </c>
      <c r="K1811">
        <v>1012.070007</v>
      </c>
      <c r="L1811">
        <v>41.120037000000004</v>
      </c>
      <c r="W1811">
        <f t="shared" si="28"/>
        <v>53576.296714662785</v>
      </c>
    </row>
    <row r="1812" spans="1:23" x14ac:dyDescent="0.3">
      <c r="A1812">
        <v>527.11874999999998</v>
      </c>
      <c r="B1812">
        <v>-165.32298299999999</v>
      </c>
      <c r="C1812">
        <v>-49530.929687000003</v>
      </c>
      <c r="D1812">
        <v>20451.376952999999</v>
      </c>
      <c r="E1812">
        <v>0.210483</v>
      </c>
      <c r="F1812">
        <v>9.9631249999999998</v>
      </c>
      <c r="G1812">
        <v>-0.230485</v>
      </c>
      <c r="H1812">
        <v>1.5129999999999999E-2</v>
      </c>
      <c r="I1812">
        <v>7.417E-3</v>
      </c>
      <c r="J1812">
        <v>-9.1660000000000005E-3</v>
      </c>
      <c r="K1812">
        <v>1012.070007</v>
      </c>
      <c r="L1812">
        <v>41.120037000000004</v>
      </c>
      <c r="W1812">
        <f t="shared" si="28"/>
        <v>53587.303968579588</v>
      </c>
    </row>
    <row r="1813" spans="1:23" x14ac:dyDescent="0.3">
      <c r="A1813">
        <v>527.13</v>
      </c>
      <c r="B1813">
        <v>-159.566742</v>
      </c>
      <c r="C1813">
        <v>-49547.632812000003</v>
      </c>
      <c r="D1813">
        <v>20433.320312</v>
      </c>
      <c r="E1813">
        <v>0.203513</v>
      </c>
      <c r="F1813">
        <v>9.9739339999999999</v>
      </c>
      <c r="G1813">
        <v>-0.24184</v>
      </c>
      <c r="H1813">
        <v>-5.6880000000000003E-3</v>
      </c>
      <c r="I1813">
        <v>4.8089999999999999E-3</v>
      </c>
      <c r="J1813">
        <v>-3.1419999999999998E-3</v>
      </c>
      <c r="K1813">
        <v>1012.070007</v>
      </c>
      <c r="L1813">
        <v>41.120037000000004</v>
      </c>
      <c r="W1813">
        <f t="shared" si="28"/>
        <v>53595.838996984865</v>
      </c>
    </row>
    <row r="1814" spans="1:23" x14ac:dyDescent="0.3">
      <c r="A1814">
        <v>527.14125000000001</v>
      </c>
      <c r="B1814">
        <v>-188.52597</v>
      </c>
      <c r="C1814">
        <v>-49522.289062000003</v>
      </c>
      <c r="D1814">
        <v>20503.443359000001</v>
      </c>
      <c r="E1814">
        <v>0.21076900000000001</v>
      </c>
      <c r="F1814">
        <v>9.9657459999999993</v>
      </c>
      <c r="G1814">
        <v>-0.22703999999999999</v>
      </c>
      <c r="H1814">
        <v>-2.5684999999999999E-2</v>
      </c>
      <c r="I1814">
        <v>1.1999999999999999E-3</v>
      </c>
      <c r="J1814">
        <v>3.7910000000000001E-3</v>
      </c>
      <c r="K1814">
        <v>1012.070007</v>
      </c>
      <c r="L1814">
        <v>41.120037000000004</v>
      </c>
      <c r="W1814">
        <f t="shared" si="28"/>
        <v>53599.28959937222</v>
      </c>
    </row>
    <row r="1815" spans="1:23" x14ac:dyDescent="0.3">
      <c r="A1815">
        <v>527.15250000000003</v>
      </c>
      <c r="B1815">
        <v>91.009422000000001</v>
      </c>
      <c r="C1815">
        <v>-49543.027344000002</v>
      </c>
      <c r="D1815">
        <v>20513.400390999999</v>
      </c>
      <c r="E1815">
        <v>0.20291999999999999</v>
      </c>
      <c r="F1815">
        <v>9.9604440000000007</v>
      </c>
      <c r="G1815">
        <v>-0.24996099999999999</v>
      </c>
      <c r="H1815">
        <v>-3.9371999999999997E-2</v>
      </c>
      <c r="I1815">
        <v>-5.1000000000000004E-4</v>
      </c>
      <c r="J1815">
        <v>6.4409999999999997E-3</v>
      </c>
      <c r="K1815">
        <v>1012.070007</v>
      </c>
      <c r="L1815">
        <v>41.120037000000004</v>
      </c>
      <c r="W1815">
        <f t="shared" si="28"/>
        <v>53622.005153898375</v>
      </c>
    </row>
    <row r="1816" spans="1:23" x14ac:dyDescent="0.3">
      <c r="A1816">
        <v>527.16375000000005</v>
      </c>
      <c r="B1816">
        <v>-122.006638</v>
      </c>
      <c r="C1816">
        <v>-49533.519530999998</v>
      </c>
      <c r="D1816">
        <v>20496.859375</v>
      </c>
      <c r="E1816">
        <v>0.19973099999999999</v>
      </c>
      <c r="F1816">
        <v>9.9556640000000005</v>
      </c>
      <c r="G1816">
        <v>-0.241926</v>
      </c>
      <c r="H1816">
        <v>-3.5916999999999998E-2</v>
      </c>
      <c r="I1816">
        <v>-1.338E-3</v>
      </c>
      <c r="J1816">
        <v>4.2129999999999997E-3</v>
      </c>
      <c r="K1816">
        <v>1012.070007</v>
      </c>
      <c r="L1816">
        <v>41.120037000000004</v>
      </c>
      <c r="W1816">
        <f t="shared" si="28"/>
        <v>53606.955584011666</v>
      </c>
    </row>
    <row r="1817" spans="1:23" x14ac:dyDescent="0.3">
      <c r="A1817">
        <v>527.17499999999995</v>
      </c>
      <c r="B1817">
        <v>-12.234368</v>
      </c>
      <c r="C1817">
        <v>-49547.140625</v>
      </c>
      <c r="D1817">
        <v>20506.216797000001</v>
      </c>
      <c r="E1817">
        <v>0.20956900000000001</v>
      </c>
      <c r="F1817">
        <v>9.9670100000000001</v>
      </c>
      <c r="G1817">
        <v>-0.223436</v>
      </c>
      <c r="H1817">
        <v>-2.6311000000000001E-2</v>
      </c>
      <c r="I1817">
        <v>6.3599999999999996E-4</v>
      </c>
      <c r="J1817">
        <v>-5.7200000000000003E-4</v>
      </c>
      <c r="K1817">
        <v>1012.070007</v>
      </c>
      <c r="L1817">
        <v>41.120037000000004</v>
      </c>
      <c r="W1817">
        <f t="shared" si="28"/>
        <v>53622.982210231938</v>
      </c>
    </row>
    <row r="1818" spans="1:23" x14ac:dyDescent="0.3">
      <c r="A1818">
        <v>527.18624999999997</v>
      </c>
      <c r="B1818">
        <v>-107.250298</v>
      </c>
      <c r="C1818">
        <v>-49520.0625</v>
      </c>
      <c r="D1818">
        <v>20470.828125</v>
      </c>
      <c r="E1818">
        <v>0.20377500000000001</v>
      </c>
      <c r="F1818">
        <v>9.9704069999999998</v>
      </c>
      <c r="G1818">
        <v>-0.22056999999999999</v>
      </c>
      <c r="H1818">
        <v>-7.0980000000000001E-3</v>
      </c>
      <c r="I1818">
        <v>3.5850000000000001E-3</v>
      </c>
      <c r="J1818">
        <v>-6.3879999999999996E-3</v>
      </c>
      <c r="K1818">
        <v>1012.070007</v>
      </c>
      <c r="L1818">
        <v>41.120037000000004</v>
      </c>
      <c r="W1818">
        <f t="shared" si="28"/>
        <v>53584.539717661268</v>
      </c>
    </row>
    <row r="1819" spans="1:23" x14ac:dyDescent="0.3">
      <c r="A1819">
        <v>527.19749999999999</v>
      </c>
      <c r="B1819">
        <v>-8.0486210000000007</v>
      </c>
      <c r="C1819">
        <v>-49542.867187000003</v>
      </c>
      <c r="D1819">
        <v>20415.771484000001</v>
      </c>
      <c r="E1819">
        <v>0.19658600000000001</v>
      </c>
      <c r="F1819">
        <v>9.9603520000000003</v>
      </c>
      <c r="G1819">
        <v>-0.222332</v>
      </c>
      <c r="H1819">
        <v>2.0632000000000001E-2</v>
      </c>
      <c r="I1819">
        <v>6.5630000000000003E-3</v>
      </c>
      <c r="J1819">
        <v>-1.6152E-2</v>
      </c>
      <c r="K1819">
        <v>1012.070007</v>
      </c>
      <c r="L1819">
        <v>41.120037000000004</v>
      </c>
      <c r="W1819">
        <f t="shared" si="28"/>
        <v>53584.507828064721</v>
      </c>
    </row>
    <row r="1820" spans="1:23" x14ac:dyDescent="0.3">
      <c r="A1820">
        <v>527.20875000000001</v>
      </c>
      <c r="B1820">
        <v>-114.862701</v>
      </c>
      <c r="C1820">
        <v>-49520.398437000003</v>
      </c>
      <c r="D1820">
        <v>20682.097656000002</v>
      </c>
      <c r="E1820">
        <v>0.20422699999999999</v>
      </c>
      <c r="F1820">
        <v>9.9751440000000002</v>
      </c>
      <c r="G1820">
        <v>-0.238729</v>
      </c>
      <c r="H1820">
        <v>4.0448999999999999E-2</v>
      </c>
      <c r="I1820">
        <v>8.1799999999999998E-3</v>
      </c>
      <c r="J1820">
        <v>-2.0971E-2</v>
      </c>
      <c r="K1820">
        <v>1012.070007</v>
      </c>
      <c r="L1820">
        <v>41.120037000000004</v>
      </c>
      <c r="W1820">
        <f t="shared" si="28"/>
        <v>53665.93163499199</v>
      </c>
    </row>
    <row r="1821" spans="1:23" x14ac:dyDescent="0.3">
      <c r="A1821">
        <v>527.22</v>
      </c>
      <c r="B1821">
        <v>-107.04645499999999</v>
      </c>
      <c r="C1821">
        <v>-49543.902344000002</v>
      </c>
      <c r="D1821">
        <v>20553.765625</v>
      </c>
      <c r="E1821">
        <v>0.207788</v>
      </c>
      <c r="F1821">
        <v>9.9580459999999995</v>
      </c>
      <c r="G1821">
        <v>-0.23307</v>
      </c>
      <c r="H1821">
        <v>6.2456999999999999E-2</v>
      </c>
      <c r="I1821">
        <v>1.226E-2</v>
      </c>
      <c r="J1821">
        <v>-2.5059999999999999E-2</v>
      </c>
      <c r="K1821">
        <v>1012.070007</v>
      </c>
      <c r="L1821">
        <v>41.120037000000004</v>
      </c>
      <c r="W1821">
        <f t="shared" si="28"/>
        <v>53638.297882975079</v>
      </c>
    </row>
    <row r="1822" spans="1:23" x14ac:dyDescent="0.3">
      <c r="A1822">
        <v>527.23125000000005</v>
      </c>
      <c r="B1822">
        <v>-131.99719200000001</v>
      </c>
      <c r="C1822">
        <v>-49523.550780999998</v>
      </c>
      <c r="D1822">
        <v>20521.863281000002</v>
      </c>
      <c r="E1822">
        <v>0.20787</v>
      </c>
      <c r="F1822">
        <v>9.9632170000000002</v>
      </c>
      <c r="G1822">
        <v>-0.2253</v>
      </c>
      <c r="H1822">
        <v>7.2789000000000006E-2</v>
      </c>
      <c r="I1822">
        <v>1.2961E-2</v>
      </c>
      <c r="J1822">
        <v>-2.4390999999999999E-2</v>
      </c>
      <c r="K1822">
        <v>1012.070007</v>
      </c>
      <c r="L1822">
        <v>41.120037000000004</v>
      </c>
      <c r="W1822">
        <f t="shared" si="28"/>
        <v>53607.335111354281</v>
      </c>
    </row>
    <row r="1823" spans="1:23" x14ac:dyDescent="0.3">
      <c r="A1823">
        <v>527.24249999999995</v>
      </c>
      <c r="B1823">
        <v>-11.286435000000001</v>
      </c>
      <c r="C1823">
        <v>-49542.019530999998</v>
      </c>
      <c r="D1823">
        <v>20497.333984000001</v>
      </c>
      <c r="E1823">
        <v>0.20239599999999999</v>
      </c>
      <c r="F1823">
        <v>9.9604719999999993</v>
      </c>
      <c r="G1823">
        <v>-0.221687</v>
      </c>
      <c r="H1823">
        <v>7.0632E-2</v>
      </c>
      <c r="I1823">
        <v>1.2912E-2</v>
      </c>
      <c r="J1823">
        <v>-2.2119E-2</v>
      </c>
      <c r="K1823">
        <v>1012.070007</v>
      </c>
      <c r="L1823">
        <v>41.120037000000004</v>
      </c>
      <c r="W1823">
        <f t="shared" si="28"/>
        <v>53614.8536046238</v>
      </c>
    </row>
    <row r="1824" spans="1:23" x14ac:dyDescent="0.3">
      <c r="A1824">
        <v>527.25374999999997</v>
      </c>
      <c r="B1824">
        <v>-31.023647</v>
      </c>
      <c r="C1824">
        <v>-49524.515625</v>
      </c>
      <c r="D1824">
        <v>20455.126952999999</v>
      </c>
      <c r="E1824">
        <v>0.200075</v>
      </c>
      <c r="F1824">
        <v>9.9625939999999993</v>
      </c>
      <c r="G1824">
        <v>-0.22781199999999999</v>
      </c>
      <c r="H1824">
        <v>5.2588000000000003E-2</v>
      </c>
      <c r="I1824">
        <v>1.1571E-2</v>
      </c>
      <c r="J1824">
        <v>-1.8355E-2</v>
      </c>
      <c r="K1824">
        <v>1012.070007</v>
      </c>
      <c r="L1824">
        <v>41.120037000000004</v>
      </c>
      <c r="W1824">
        <f t="shared" si="28"/>
        <v>53582.560866581298</v>
      </c>
    </row>
    <row r="1825" spans="1:23" x14ac:dyDescent="0.3">
      <c r="A1825">
        <v>527.26499999999999</v>
      </c>
      <c r="B1825">
        <v>-163.28929099999999</v>
      </c>
      <c r="C1825">
        <v>-49545.636719000002</v>
      </c>
      <c r="D1825">
        <v>20548.376952999999</v>
      </c>
      <c r="E1825">
        <v>0.21210399999999999</v>
      </c>
      <c r="F1825">
        <v>9.9692469999999993</v>
      </c>
      <c r="G1825">
        <v>-0.22708900000000001</v>
      </c>
      <c r="H1825">
        <v>3.5284000000000003E-2</v>
      </c>
      <c r="I1825">
        <v>9.1990000000000006E-3</v>
      </c>
      <c r="J1825">
        <v>-1.3962E-2</v>
      </c>
      <c r="K1825">
        <v>1012.070007</v>
      </c>
      <c r="L1825">
        <v>41.120037000000004</v>
      </c>
      <c r="W1825">
        <f t="shared" si="28"/>
        <v>53637.977000314415</v>
      </c>
    </row>
    <row r="1826" spans="1:23" x14ac:dyDescent="0.3">
      <c r="A1826">
        <v>527.27625</v>
      </c>
      <c r="B1826">
        <v>-162.60122699999999</v>
      </c>
      <c r="C1826">
        <v>-49530.8125</v>
      </c>
      <c r="D1826">
        <v>20619.681640999999</v>
      </c>
      <c r="E1826">
        <v>0.201879</v>
      </c>
      <c r="F1826">
        <v>9.9662089999999992</v>
      </c>
      <c r="G1826">
        <v>-0.21409500000000001</v>
      </c>
      <c r="H1826">
        <v>1.0357999999999999E-2</v>
      </c>
      <c r="I1826">
        <v>6.5799999999999999E-3</v>
      </c>
      <c r="J1826">
        <v>-8.8570000000000003E-3</v>
      </c>
      <c r="K1826">
        <v>1012.070007</v>
      </c>
      <c r="L1826">
        <v>41.120037000000004</v>
      </c>
      <c r="W1826">
        <f t="shared" si="28"/>
        <v>53651.645799969367</v>
      </c>
    </row>
    <row r="1827" spans="1:23" x14ac:dyDescent="0.3">
      <c r="A1827">
        <v>527.28750000000002</v>
      </c>
      <c r="B1827">
        <v>5.8665599999999998</v>
      </c>
      <c r="C1827">
        <v>-49544.582030999998</v>
      </c>
      <c r="D1827">
        <v>20483.349609000001</v>
      </c>
      <c r="E1827">
        <v>0.20712800000000001</v>
      </c>
      <c r="F1827">
        <v>9.9706930000000007</v>
      </c>
      <c r="G1827">
        <v>-0.23396600000000001</v>
      </c>
      <c r="H1827">
        <v>-2.2070000000000002E-3</v>
      </c>
      <c r="I1827">
        <v>4.9119999999999997E-3</v>
      </c>
      <c r="J1827">
        <v>-3.5119999999999999E-3</v>
      </c>
      <c r="K1827">
        <v>1012.070007</v>
      </c>
      <c r="L1827">
        <v>41.120037000000004</v>
      </c>
      <c r="W1827">
        <f t="shared" si="28"/>
        <v>53611.876056033841</v>
      </c>
    </row>
    <row r="1828" spans="1:23" x14ac:dyDescent="0.3">
      <c r="A1828">
        <v>527.29875000000004</v>
      </c>
      <c r="B1828">
        <v>-8.2095509999999994</v>
      </c>
      <c r="C1828">
        <v>-49539.828125</v>
      </c>
      <c r="D1828">
        <v>20361.412109000001</v>
      </c>
      <c r="E1828">
        <v>0.20574400000000001</v>
      </c>
      <c r="F1828">
        <v>9.9713499999999993</v>
      </c>
      <c r="G1828">
        <v>-0.217172</v>
      </c>
      <c r="H1828">
        <v>-2.4347000000000001E-2</v>
      </c>
      <c r="I1828">
        <v>2.0349999999999999E-3</v>
      </c>
      <c r="J1828">
        <v>2.6700000000000001E-3</v>
      </c>
      <c r="K1828">
        <v>1012.070007</v>
      </c>
      <c r="L1828">
        <v>41.120037000000004</v>
      </c>
      <c r="W1828">
        <f t="shared" si="28"/>
        <v>53561.009523008433</v>
      </c>
    </row>
    <row r="1829" spans="1:23" x14ac:dyDescent="0.3">
      <c r="A1829">
        <v>527.30999999999995</v>
      </c>
      <c r="B1829">
        <v>-110.174339</v>
      </c>
      <c r="C1829">
        <v>-49564.34375</v>
      </c>
      <c r="D1829">
        <v>20505.792968999998</v>
      </c>
      <c r="E1829">
        <v>0.21314900000000001</v>
      </c>
      <c r="F1829">
        <v>9.9731889999999996</v>
      </c>
      <c r="G1829">
        <v>-0.22226099999999999</v>
      </c>
      <c r="H1829">
        <v>-3.9301000000000003E-2</v>
      </c>
      <c r="I1829">
        <v>-6.1706189999999995E-5</v>
      </c>
      <c r="J1829">
        <v>5.1830000000000001E-3</v>
      </c>
      <c r="K1829">
        <v>1012.059998</v>
      </c>
      <c r="L1829">
        <v>41.122382999999999</v>
      </c>
      <c r="W1829">
        <f t="shared" si="28"/>
        <v>53638.827867885295</v>
      </c>
    </row>
    <row r="1830" spans="1:23" x14ac:dyDescent="0.3">
      <c r="A1830">
        <v>527.32124999999996</v>
      </c>
      <c r="B1830">
        <v>-142.010437</v>
      </c>
      <c r="C1830">
        <v>-49528.304687000003</v>
      </c>
      <c r="D1830">
        <v>20288.119140999999</v>
      </c>
      <c r="E1830">
        <v>0.20913399999999999</v>
      </c>
      <c r="F1830">
        <v>9.9600270000000002</v>
      </c>
      <c r="G1830">
        <v>-0.22922999999999999</v>
      </c>
      <c r="H1830">
        <v>-3.4007000000000003E-2</v>
      </c>
      <c r="I1830">
        <v>-4.7199999999999998E-4</v>
      </c>
      <c r="J1830">
        <v>2.7330000000000002E-3</v>
      </c>
      <c r="K1830">
        <v>1012.059998</v>
      </c>
      <c r="L1830">
        <v>41.122382999999999</v>
      </c>
      <c r="W1830">
        <f t="shared" si="28"/>
        <v>53522.713967174102</v>
      </c>
    </row>
    <row r="1831" spans="1:23" x14ac:dyDescent="0.3">
      <c r="A1831">
        <v>527.33249999999998</v>
      </c>
      <c r="B1831">
        <v>-65.429694999999995</v>
      </c>
      <c r="C1831">
        <v>-49561.46875</v>
      </c>
      <c r="D1831">
        <v>20267.683593999998</v>
      </c>
      <c r="E1831">
        <v>0.20579800000000001</v>
      </c>
      <c r="F1831">
        <v>9.9625610000000009</v>
      </c>
      <c r="G1831">
        <v>-0.23513999999999999</v>
      </c>
      <c r="H1831">
        <v>-2.3401000000000002E-2</v>
      </c>
      <c r="I1831">
        <v>6.87E-4</v>
      </c>
      <c r="J1831">
        <v>-2.643E-3</v>
      </c>
      <c r="K1831">
        <v>1012.059998</v>
      </c>
      <c r="L1831">
        <v>41.122382999999999</v>
      </c>
      <c r="W1831">
        <f t="shared" si="28"/>
        <v>53545.517683263752</v>
      </c>
    </row>
    <row r="1832" spans="1:23" x14ac:dyDescent="0.3">
      <c r="A1832">
        <v>527.34375</v>
      </c>
      <c r="B1832">
        <v>-137.46305799999999</v>
      </c>
      <c r="C1832">
        <v>-49515.453125</v>
      </c>
      <c r="D1832">
        <v>20393.345702999999</v>
      </c>
      <c r="E1832">
        <v>0.204791</v>
      </c>
      <c r="F1832">
        <v>9.9658149999999992</v>
      </c>
      <c r="G1832">
        <v>-0.22798399999999999</v>
      </c>
      <c r="H1832">
        <v>1.093E-3</v>
      </c>
      <c r="I1832">
        <v>3.898E-3</v>
      </c>
      <c r="J1832">
        <v>-1.0564E-2</v>
      </c>
      <c r="K1832">
        <v>1012.059998</v>
      </c>
      <c r="L1832">
        <v>41.122382999999999</v>
      </c>
      <c r="W1832">
        <f t="shared" si="28"/>
        <v>53550.794048533542</v>
      </c>
    </row>
    <row r="1833" spans="1:23" x14ac:dyDescent="0.3">
      <c r="A1833">
        <v>527.35500000000002</v>
      </c>
      <c r="B1833">
        <v>-10.130917999999999</v>
      </c>
      <c r="C1833">
        <v>-49519.164062000003</v>
      </c>
      <c r="D1833">
        <v>20470.802734000001</v>
      </c>
      <c r="E1833">
        <v>0.19983699999999999</v>
      </c>
      <c r="F1833">
        <v>9.966151</v>
      </c>
      <c r="G1833">
        <v>-0.229523</v>
      </c>
      <c r="H1833">
        <v>2.5818000000000001E-2</v>
      </c>
      <c r="I1833">
        <v>6.594E-3</v>
      </c>
      <c r="J1833">
        <v>-1.8103000000000001E-2</v>
      </c>
      <c r="K1833">
        <v>1012.059998</v>
      </c>
      <c r="L1833">
        <v>41.122382999999999</v>
      </c>
      <c r="W1833">
        <f t="shared" si="28"/>
        <v>53583.593352901538</v>
      </c>
    </row>
    <row r="1834" spans="1:23" x14ac:dyDescent="0.3">
      <c r="A1834">
        <v>527.36625000000004</v>
      </c>
      <c r="B1834">
        <v>-129.58531199999999</v>
      </c>
      <c r="C1834">
        <v>-49548.628905999998</v>
      </c>
      <c r="D1834">
        <v>20611.724609000001</v>
      </c>
      <c r="E1834">
        <v>0.202316</v>
      </c>
      <c r="F1834">
        <v>9.9689990000000002</v>
      </c>
      <c r="G1834">
        <v>-0.22902800000000001</v>
      </c>
      <c r="H1834">
        <v>4.7724999999999997E-2</v>
      </c>
      <c r="I1834">
        <v>1.008E-2</v>
      </c>
      <c r="J1834">
        <v>-2.1477E-2</v>
      </c>
      <c r="K1834">
        <v>1012.059998</v>
      </c>
      <c r="L1834">
        <v>41.122382999999999</v>
      </c>
      <c r="W1834">
        <f t="shared" si="28"/>
        <v>53664.947686314212</v>
      </c>
    </row>
    <row r="1835" spans="1:23" x14ac:dyDescent="0.3">
      <c r="A1835">
        <v>527.37750000000005</v>
      </c>
      <c r="B1835">
        <v>-68.820885000000004</v>
      </c>
      <c r="C1835">
        <v>-49535.292969000002</v>
      </c>
      <c r="D1835">
        <v>20479.238281000002</v>
      </c>
      <c r="E1835">
        <v>0.20258899999999999</v>
      </c>
      <c r="F1835">
        <v>9.9718889999999991</v>
      </c>
      <c r="G1835">
        <v>-0.22895799999999999</v>
      </c>
      <c r="H1835">
        <v>5.8911999999999999E-2</v>
      </c>
      <c r="I1835">
        <v>1.1897E-2</v>
      </c>
      <c r="J1835">
        <v>-2.3172000000000002E-2</v>
      </c>
      <c r="K1835">
        <v>1012.059998</v>
      </c>
      <c r="L1835">
        <v>41.122382999999999</v>
      </c>
      <c r="W1835">
        <f t="shared" si="28"/>
        <v>53601.764769537665</v>
      </c>
    </row>
    <row r="1836" spans="1:23" x14ac:dyDescent="0.3">
      <c r="A1836">
        <v>527.38874999999996</v>
      </c>
      <c r="B1836">
        <v>-21.109579</v>
      </c>
      <c r="C1836">
        <v>-49530.792969000002</v>
      </c>
      <c r="D1836">
        <v>20477.580077999999</v>
      </c>
      <c r="E1836">
        <v>0.205902</v>
      </c>
      <c r="F1836">
        <v>9.9722559999999998</v>
      </c>
      <c r="G1836">
        <v>-0.22157199999999999</v>
      </c>
      <c r="H1836">
        <v>7.0033999999999999E-2</v>
      </c>
      <c r="I1836">
        <v>1.3885E-2</v>
      </c>
      <c r="J1836">
        <v>-2.3941E-2</v>
      </c>
      <c r="K1836">
        <v>1012.059998</v>
      </c>
      <c r="L1836">
        <v>41.122382999999999</v>
      </c>
      <c r="W1836">
        <f t="shared" si="28"/>
        <v>53596.932595095102</v>
      </c>
    </row>
    <row r="1837" spans="1:23" x14ac:dyDescent="0.3">
      <c r="A1837">
        <v>527.4</v>
      </c>
      <c r="B1837">
        <v>-108.365669</v>
      </c>
      <c r="C1837">
        <v>-49548.632812000003</v>
      </c>
      <c r="D1837">
        <v>20537.916015999999</v>
      </c>
      <c r="E1837">
        <v>0.19625799999999999</v>
      </c>
      <c r="F1837">
        <v>9.9637709999999995</v>
      </c>
      <c r="G1837">
        <v>-0.23429900000000001</v>
      </c>
      <c r="H1837">
        <v>7.2884000000000004E-2</v>
      </c>
      <c r="I1837">
        <v>1.3356E-2</v>
      </c>
      <c r="J1837">
        <v>-2.3519000000000002E-2</v>
      </c>
      <c r="K1837">
        <v>1012.059998</v>
      </c>
      <c r="L1837">
        <v>41.120037000000004</v>
      </c>
      <c r="W1837">
        <f t="shared" si="28"/>
        <v>53636.598987416146</v>
      </c>
    </row>
    <row r="1838" spans="1:23" x14ac:dyDescent="0.3">
      <c r="A1838">
        <v>527.41125</v>
      </c>
      <c r="B1838">
        <v>-67.290008999999998</v>
      </c>
      <c r="C1838">
        <v>-49529.453125</v>
      </c>
      <c r="D1838">
        <v>20410.896484000001</v>
      </c>
      <c r="E1838">
        <v>0.19486899999999999</v>
      </c>
      <c r="F1838">
        <v>9.9632229999999993</v>
      </c>
      <c r="G1838">
        <v>-0.235208</v>
      </c>
      <c r="H1838">
        <v>5.3363000000000001E-2</v>
      </c>
      <c r="I1838">
        <v>1.1036000000000001E-2</v>
      </c>
      <c r="J1838">
        <v>-1.7628000000000001E-2</v>
      </c>
      <c r="K1838">
        <v>1012.059998</v>
      </c>
      <c r="L1838">
        <v>41.120037000000004</v>
      </c>
      <c r="W1838">
        <f t="shared" si="28"/>
        <v>53570.289807760484</v>
      </c>
    </row>
    <row r="1839" spans="1:23" x14ac:dyDescent="0.3">
      <c r="A1839">
        <v>527.42250000000001</v>
      </c>
      <c r="B1839">
        <v>41.570236000000001</v>
      </c>
      <c r="C1839">
        <v>-49526.582030999998</v>
      </c>
      <c r="D1839">
        <v>20566.914062</v>
      </c>
      <c r="E1839">
        <v>0.21068799999999999</v>
      </c>
      <c r="F1839">
        <v>9.9719289999999994</v>
      </c>
      <c r="G1839">
        <v>-0.22705</v>
      </c>
      <c r="H1839">
        <v>3.6132999999999998E-2</v>
      </c>
      <c r="I1839">
        <v>9.5840000000000005E-3</v>
      </c>
      <c r="J1839">
        <v>-1.5096E-2</v>
      </c>
      <c r="K1839">
        <v>1012.059998</v>
      </c>
      <c r="L1839">
        <v>41.120037000000004</v>
      </c>
      <c r="W1839">
        <f t="shared" si="28"/>
        <v>53627.250626818328</v>
      </c>
    </row>
    <row r="1840" spans="1:23" x14ac:dyDescent="0.3">
      <c r="A1840">
        <v>527.43375000000003</v>
      </c>
      <c r="B1840">
        <v>16.87838</v>
      </c>
      <c r="C1840">
        <v>-49497.730469000002</v>
      </c>
      <c r="D1840">
        <v>20604.890625</v>
      </c>
      <c r="E1840">
        <v>0.201793</v>
      </c>
      <c r="F1840">
        <v>9.9673320000000007</v>
      </c>
      <c r="G1840">
        <v>-0.224915</v>
      </c>
      <c r="H1840">
        <v>1.2373E-2</v>
      </c>
      <c r="I1840">
        <v>6.2769999999999996E-3</v>
      </c>
      <c r="J1840">
        <v>-1.0271000000000001E-2</v>
      </c>
      <c r="K1840">
        <v>1012.059998</v>
      </c>
      <c r="L1840">
        <v>41.120037000000004</v>
      </c>
      <c r="W1840">
        <f t="shared" si="28"/>
        <v>53615.176248238669</v>
      </c>
    </row>
    <row r="1841" spans="1:23" x14ac:dyDescent="0.3">
      <c r="A1841">
        <v>527.44500000000005</v>
      </c>
      <c r="B1841">
        <v>-50.478611000000001</v>
      </c>
      <c r="C1841">
        <v>-49534.273437000003</v>
      </c>
      <c r="D1841">
        <v>20618.630859000001</v>
      </c>
      <c r="E1841">
        <v>0.19725000000000001</v>
      </c>
      <c r="F1841">
        <v>9.9667700000000004</v>
      </c>
      <c r="G1841">
        <v>-0.22486700000000001</v>
      </c>
      <c r="H1841">
        <v>-1.1854999999999999E-2</v>
      </c>
      <c r="I1841">
        <v>2.5839999999999999E-3</v>
      </c>
      <c r="J1841">
        <v>-3.4090000000000001E-3</v>
      </c>
      <c r="K1841">
        <v>1012.059998</v>
      </c>
      <c r="L1841">
        <v>41.120037000000004</v>
      </c>
      <c r="W1841">
        <f t="shared" si="28"/>
        <v>53654.214480517374</v>
      </c>
    </row>
    <row r="1842" spans="1:23" x14ac:dyDescent="0.3">
      <c r="A1842">
        <v>527.45624999999995</v>
      </c>
      <c r="B1842">
        <v>26.959126000000001</v>
      </c>
      <c r="C1842">
        <v>-49510.730469000002</v>
      </c>
      <c r="D1842">
        <v>20520.654297000001</v>
      </c>
      <c r="E1842">
        <v>0.20568500000000001</v>
      </c>
      <c r="F1842">
        <v>9.965166</v>
      </c>
      <c r="G1842">
        <v>-0.22373000000000001</v>
      </c>
      <c r="H1842">
        <v>-2.5541000000000001E-2</v>
      </c>
      <c r="I1842">
        <v>1.4450000000000001E-3</v>
      </c>
      <c r="J1842">
        <v>2.9459999999999998E-3</v>
      </c>
      <c r="K1842">
        <v>1012.059998</v>
      </c>
      <c r="L1842">
        <v>41.120037000000004</v>
      </c>
      <c r="W1842">
        <f t="shared" si="28"/>
        <v>53594.872993089783</v>
      </c>
    </row>
    <row r="1843" spans="1:23" x14ac:dyDescent="0.3">
      <c r="A1843">
        <v>527.46749999999997</v>
      </c>
      <c r="B1843">
        <v>-123.786079</v>
      </c>
      <c r="C1843">
        <v>-49520.425780999998</v>
      </c>
      <c r="D1843">
        <v>20403.945312</v>
      </c>
      <c r="E1843">
        <v>0.195719</v>
      </c>
      <c r="F1843">
        <v>9.9711630000000007</v>
      </c>
      <c r="G1843">
        <v>-0.24196100000000001</v>
      </c>
      <c r="H1843">
        <v>-3.7725000000000002E-2</v>
      </c>
      <c r="I1843">
        <v>6.6565159999999995E-5</v>
      </c>
      <c r="J1843">
        <v>5.5370000000000003E-3</v>
      </c>
      <c r="K1843">
        <v>1012.059998</v>
      </c>
      <c r="L1843">
        <v>41.120037000000004</v>
      </c>
      <c r="W1843">
        <f t="shared" si="28"/>
        <v>53559.395784679749</v>
      </c>
    </row>
    <row r="1844" spans="1:23" x14ac:dyDescent="0.3">
      <c r="A1844">
        <v>527.47874999999999</v>
      </c>
      <c r="B1844">
        <v>-202.283478</v>
      </c>
      <c r="C1844">
        <v>-49516.886719000002</v>
      </c>
      <c r="D1844">
        <v>20468.962890999999</v>
      </c>
      <c r="E1844">
        <v>0.19192000000000001</v>
      </c>
      <c r="F1844">
        <v>9.9690659999999998</v>
      </c>
      <c r="G1844">
        <v>-0.23332900000000001</v>
      </c>
      <c r="H1844">
        <v>-3.2370999999999997E-2</v>
      </c>
      <c r="I1844">
        <v>-2.3599999999999999E-4</v>
      </c>
      <c r="J1844">
        <v>2.467E-3</v>
      </c>
      <c r="K1844">
        <v>1012.059998</v>
      </c>
      <c r="L1844">
        <v>41.120037000000004</v>
      </c>
      <c r="W1844">
        <f t="shared" si="28"/>
        <v>53581.166754568585</v>
      </c>
    </row>
    <row r="1845" spans="1:23" x14ac:dyDescent="0.3">
      <c r="A1845">
        <v>527.49</v>
      </c>
      <c r="B1845">
        <v>-42.423264000000003</v>
      </c>
      <c r="C1845">
        <v>-49537.117187000003</v>
      </c>
      <c r="D1845">
        <v>20580.587890999999</v>
      </c>
      <c r="E1845">
        <v>0.200825</v>
      </c>
      <c r="F1845">
        <v>9.9687000000000001</v>
      </c>
      <c r="G1845">
        <v>-0.23213</v>
      </c>
      <c r="H1845">
        <v>-1.7503999999999999E-2</v>
      </c>
      <c r="I1845">
        <v>1.3680000000000001E-3</v>
      </c>
      <c r="J1845">
        <v>-4.431E-3</v>
      </c>
      <c r="K1845">
        <v>1012.059998</v>
      </c>
      <c r="L1845">
        <v>41.120037000000004</v>
      </c>
      <c r="W1845">
        <f t="shared" si="28"/>
        <v>53642.225689013641</v>
      </c>
    </row>
    <row r="1846" spans="1:23" x14ac:dyDescent="0.3">
      <c r="A1846">
        <v>527.50125000000003</v>
      </c>
      <c r="B1846">
        <v>-84.461357000000007</v>
      </c>
      <c r="C1846">
        <v>-49524.566405999998</v>
      </c>
      <c r="D1846">
        <v>20583.761718999998</v>
      </c>
      <c r="E1846">
        <v>0.20343700000000001</v>
      </c>
      <c r="F1846">
        <v>9.9739400000000007</v>
      </c>
      <c r="G1846">
        <v>-0.21932299999999999</v>
      </c>
      <c r="H1846">
        <v>4.052E-3</v>
      </c>
      <c r="I1846">
        <v>4.4409999999999996E-3</v>
      </c>
      <c r="J1846">
        <v>-1.2629E-2</v>
      </c>
      <c r="K1846">
        <v>1012.049988</v>
      </c>
      <c r="L1846">
        <v>41.124724999999998</v>
      </c>
      <c r="W1846">
        <f t="shared" si="28"/>
        <v>53631.903359173251</v>
      </c>
    </row>
    <row r="1847" spans="1:23" x14ac:dyDescent="0.3">
      <c r="A1847">
        <v>527.51250000000005</v>
      </c>
      <c r="B1847">
        <v>-59.391421999999999</v>
      </c>
      <c r="C1847">
        <v>-49519.738280999998</v>
      </c>
      <c r="D1847">
        <v>20352.205077999999</v>
      </c>
      <c r="E1847">
        <v>0.206848</v>
      </c>
      <c r="F1847">
        <v>9.9711110000000005</v>
      </c>
      <c r="G1847">
        <v>-0.23196800000000001</v>
      </c>
      <c r="H1847">
        <v>3.354E-2</v>
      </c>
      <c r="I1847">
        <v>8.9250000000000006E-3</v>
      </c>
      <c r="J1847">
        <v>-1.9857E-2</v>
      </c>
      <c r="K1847">
        <v>1012.049988</v>
      </c>
      <c r="L1847">
        <v>41.124724999999998</v>
      </c>
      <c r="W1847">
        <f t="shared" si="28"/>
        <v>53538.960190656609</v>
      </c>
    </row>
    <row r="1848" spans="1:23" x14ac:dyDescent="0.3">
      <c r="A1848">
        <v>527.52374999999995</v>
      </c>
      <c r="B1848">
        <v>-60.813060999999998</v>
      </c>
      <c r="C1848">
        <v>-49534.722655999998</v>
      </c>
      <c r="D1848">
        <v>20513.867187</v>
      </c>
      <c r="E1848">
        <v>0.20944099999999999</v>
      </c>
      <c r="F1848">
        <v>9.9612560000000006</v>
      </c>
      <c r="G1848">
        <v>-0.24065</v>
      </c>
      <c r="H1848">
        <v>5.4336000000000002E-2</v>
      </c>
      <c r="I1848">
        <v>1.1856999999999999E-2</v>
      </c>
      <c r="J1848">
        <v>-2.3713999999999999E-2</v>
      </c>
      <c r="K1848">
        <v>1012.049988</v>
      </c>
      <c r="L1848">
        <v>41.124724999999998</v>
      </c>
      <c r="W1848">
        <f t="shared" si="28"/>
        <v>53614.468138750599</v>
      </c>
    </row>
    <row r="1849" spans="1:23" x14ac:dyDescent="0.3">
      <c r="A1849">
        <v>527.53499999999997</v>
      </c>
      <c r="B1849">
        <v>-66.203163000000004</v>
      </c>
      <c r="C1849">
        <v>-49519.214844000002</v>
      </c>
      <c r="D1849">
        <v>20572.158202999999</v>
      </c>
      <c r="E1849">
        <v>0.21282000000000001</v>
      </c>
      <c r="F1849">
        <v>9.9716970000000007</v>
      </c>
      <c r="G1849">
        <v>-0.234842</v>
      </c>
      <c r="H1849">
        <v>6.5826999999999997E-2</v>
      </c>
      <c r="I1849">
        <v>1.2555E-2</v>
      </c>
      <c r="J1849">
        <v>-2.4157999999999999E-2</v>
      </c>
      <c r="K1849">
        <v>1012.049988</v>
      </c>
      <c r="L1849">
        <v>41.124724999999998</v>
      </c>
      <c r="W1849">
        <f t="shared" si="28"/>
        <v>53622.483295295839</v>
      </c>
    </row>
    <row r="1850" spans="1:23" x14ac:dyDescent="0.3">
      <c r="A1850">
        <v>527.54624999999999</v>
      </c>
      <c r="B1850">
        <v>-25.687978999999999</v>
      </c>
      <c r="C1850">
        <v>-49552.167969000002</v>
      </c>
      <c r="D1850">
        <v>20427.212890999999</v>
      </c>
      <c r="E1850">
        <v>0.20863300000000001</v>
      </c>
      <c r="F1850">
        <v>9.9705010000000005</v>
      </c>
      <c r="G1850">
        <v>-0.22972899999999999</v>
      </c>
      <c r="H1850">
        <v>7.2137999999999994E-2</v>
      </c>
      <c r="I1850">
        <v>1.3783E-2</v>
      </c>
      <c r="J1850">
        <v>-2.5255E-2</v>
      </c>
      <c r="K1850">
        <v>1012.049988</v>
      </c>
      <c r="L1850">
        <v>41.124724999999998</v>
      </c>
      <c r="W1850">
        <f t="shared" si="28"/>
        <v>53597.472298556131</v>
      </c>
    </row>
    <row r="1851" spans="1:23" x14ac:dyDescent="0.3">
      <c r="A1851">
        <v>527.5575</v>
      </c>
      <c r="B1851">
        <v>-39.813107000000002</v>
      </c>
      <c r="C1851">
        <v>-49515.117187000003</v>
      </c>
      <c r="D1851">
        <v>20513.457031000002</v>
      </c>
      <c r="E1851">
        <v>0.207454</v>
      </c>
      <c r="F1851">
        <v>9.9568300000000001</v>
      </c>
      <c r="G1851">
        <v>-0.22967000000000001</v>
      </c>
      <c r="H1851">
        <v>6.6545000000000007E-2</v>
      </c>
      <c r="I1851">
        <v>1.34E-2</v>
      </c>
      <c r="J1851">
        <v>-2.1756000000000001E-2</v>
      </c>
      <c r="K1851">
        <v>1012.049988</v>
      </c>
      <c r="L1851">
        <v>41.124724999999998</v>
      </c>
      <c r="W1851">
        <f t="shared" si="28"/>
        <v>53596.178357122772</v>
      </c>
    </row>
    <row r="1852" spans="1:23" x14ac:dyDescent="0.3">
      <c r="A1852">
        <v>527.56875000000002</v>
      </c>
      <c r="B1852">
        <v>52.503337999999999</v>
      </c>
      <c r="C1852">
        <v>-49500.113280999998</v>
      </c>
      <c r="D1852">
        <v>20547.111327999999</v>
      </c>
      <c r="E1852">
        <v>0.20752300000000001</v>
      </c>
      <c r="F1852">
        <v>9.9623709999999992</v>
      </c>
      <c r="G1852">
        <v>-0.22773499999999999</v>
      </c>
      <c r="H1852">
        <v>5.2226000000000002E-2</v>
      </c>
      <c r="I1852">
        <v>1.1585E-2</v>
      </c>
      <c r="J1852">
        <v>-1.8530999999999999E-2</v>
      </c>
      <c r="K1852">
        <v>1012.049988</v>
      </c>
      <c r="L1852">
        <v>41.124724999999998</v>
      </c>
      <c r="W1852">
        <f t="shared" si="28"/>
        <v>53595.221385470169</v>
      </c>
    </row>
    <row r="1853" spans="1:23" x14ac:dyDescent="0.3">
      <c r="A1853">
        <v>527.58000000000004</v>
      </c>
      <c r="B1853">
        <v>-138.90295399999999</v>
      </c>
      <c r="C1853">
        <v>-49529.324219000002</v>
      </c>
      <c r="D1853">
        <v>20486.53125</v>
      </c>
      <c r="E1853">
        <v>0.19770299999999999</v>
      </c>
      <c r="F1853">
        <v>9.9706329999999994</v>
      </c>
      <c r="G1853">
        <v>-0.22772200000000001</v>
      </c>
      <c r="H1853">
        <v>3.2438000000000002E-2</v>
      </c>
      <c r="I1853">
        <v>9.1310000000000002E-3</v>
      </c>
      <c r="J1853">
        <v>-1.2749999999999999E-2</v>
      </c>
      <c r="K1853">
        <v>1012.049988</v>
      </c>
      <c r="L1853">
        <v>41.124724999999998</v>
      </c>
      <c r="W1853">
        <f t="shared" si="28"/>
        <v>53599.171768588712</v>
      </c>
    </row>
    <row r="1854" spans="1:23" x14ac:dyDescent="0.3">
      <c r="A1854">
        <v>527.59124999999995</v>
      </c>
      <c r="B1854">
        <v>-88.087563000000003</v>
      </c>
      <c r="C1854">
        <v>-49530.238280999998</v>
      </c>
      <c r="D1854">
        <v>20443.416015999999</v>
      </c>
      <c r="E1854">
        <v>0.206149</v>
      </c>
      <c r="F1854">
        <v>9.969341</v>
      </c>
      <c r="G1854">
        <v>-0.21875600000000001</v>
      </c>
      <c r="H1854">
        <v>1.55E-4</v>
      </c>
      <c r="I1854">
        <v>5.7780000000000001E-3</v>
      </c>
      <c r="J1854">
        <v>-5.744E-3</v>
      </c>
      <c r="K1854">
        <v>1012.049988</v>
      </c>
      <c r="L1854">
        <v>41.124724999999998</v>
      </c>
      <c r="W1854">
        <f t="shared" si="28"/>
        <v>53583.444476765748</v>
      </c>
    </row>
    <row r="1855" spans="1:23" x14ac:dyDescent="0.3">
      <c r="A1855">
        <v>527.60249999999996</v>
      </c>
      <c r="B1855">
        <v>-171.106506</v>
      </c>
      <c r="C1855">
        <v>-49513.25</v>
      </c>
      <c r="D1855">
        <v>20467.777343999998</v>
      </c>
      <c r="E1855">
        <v>0.20561699999999999</v>
      </c>
      <c r="F1855">
        <v>9.9661760000000008</v>
      </c>
      <c r="G1855">
        <v>-0.23123299999999999</v>
      </c>
      <c r="H1855">
        <v>-2.0657999999999999E-2</v>
      </c>
      <c r="I1855">
        <v>2.441E-3</v>
      </c>
      <c r="J1855">
        <v>-2.1599999999999999E-4</v>
      </c>
      <c r="K1855">
        <v>1012.059998</v>
      </c>
      <c r="L1855">
        <v>41.122382999999999</v>
      </c>
      <c r="W1855">
        <f t="shared" si="28"/>
        <v>53577.244352452988</v>
      </c>
    </row>
    <row r="1856" spans="1:23" x14ac:dyDescent="0.3">
      <c r="A1856">
        <v>527.61374999999998</v>
      </c>
      <c r="B1856">
        <v>-129.34347500000001</v>
      </c>
      <c r="C1856">
        <v>-49508.804687000003</v>
      </c>
      <c r="D1856">
        <v>20608.804687</v>
      </c>
      <c r="E1856">
        <v>0.19758000000000001</v>
      </c>
      <c r="F1856">
        <v>9.9611040000000006</v>
      </c>
      <c r="G1856">
        <v>-0.22971</v>
      </c>
      <c r="H1856">
        <v>-2.9517000000000002E-2</v>
      </c>
      <c r="I1856">
        <v>7.3999999999999999E-4</v>
      </c>
      <c r="J1856">
        <v>1.7769999999999999E-3</v>
      </c>
      <c r="K1856">
        <v>1012.059998</v>
      </c>
      <c r="L1856">
        <v>41.122382999999999</v>
      </c>
      <c r="W1856">
        <f t="shared" si="28"/>
        <v>53627.05755397131</v>
      </c>
    </row>
    <row r="1857" spans="1:23" x14ac:dyDescent="0.3">
      <c r="A1857">
        <v>527.625</v>
      </c>
      <c r="B1857">
        <v>-137.76532</v>
      </c>
      <c r="C1857">
        <v>-49531.796875</v>
      </c>
      <c r="D1857">
        <v>20319.421875</v>
      </c>
      <c r="E1857">
        <v>0.19378100000000001</v>
      </c>
      <c r="F1857">
        <v>9.9707950000000007</v>
      </c>
      <c r="G1857">
        <v>-0.24046600000000001</v>
      </c>
      <c r="H1857">
        <v>-3.7443999999999998E-2</v>
      </c>
      <c r="I1857">
        <v>-4.5399999999999998E-4</v>
      </c>
      <c r="J1857">
        <v>3.7959999999999999E-3</v>
      </c>
      <c r="K1857">
        <v>1012.059998</v>
      </c>
      <c r="L1857">
        <v>41.122382999999999</v>
      </c>
      <c r="W1857">
        <f t="shared" si="28"/>
        <v>53537.807073916309</v>
      </c>
    </row>
    <row r="1858" spans="1:23" x14ac:dyDescent="0.3">
      <c r="A1858">
        <v>527.63625000000002</v>
      </c>
      <c r="B1858">
        <v>-43.047688000000001</v>
      </c>
      <c r="C1858">
        <v>-49541.558594000002</v>
      </c>
      <c r="D1858">
        <v>20315.285156000002</v>
      </c>
      <c r="E1858">
        <v>0.202656</v>
      </c>
      <c r="F1858">
        <v>9.9675849999999997</v>
      </c>
      <c r="G1858">
        <v>-0.22988600000000001</v>
      </c>
      <c r="H1858">
        <v>-3.2793999999999997E-2</v>
      </c>
      <c r="I1858">
        <v>-1.03E-4</v>
      </c>
      <c r="J1858">
        <v>1.108E-3</v>
      </c>
      <c r="K1858">
        <v>1012.059998</v>
      </c>
      <c r="L1858">
        <v>41.122382999999999</v>
      </c>
      <c r="W1858">
        <f t="shared" ref="W1858:W1921" si="29">SQRT((B1858)^2+(C1858)^2+(D1858)^2)</f>
        <v>53545.10894559625</v>
      </c>
    </row>
    <row r="1859" spans="1:23" x14ac:dyDescent="0.3">
      <c r="A1859">
        <v>527.64750000000004</v>
      </c>
      <c r="B1859">
        <v>-74.867767000000001</v>
      </c>
      <c r="C1859">
        <v>-49521.886719000002</v>
      </c>
      <c r="D1859">
        <v>20501.695312</v>
      </c>
      <c r="E1859">
        <v>0.208034</v>
      </c>
      <c r="F1859">
        <v>9.9693280000000009</v>
      </c>
      <c r="G1859">
        <v>-0.22923299999999999</v>
      </c>
      <c r="H1859">
        <v>-1.7402999999999998E-2</v>
      </c>
      <c r="I1859">
        <v>1.256E-3</v>
      </c>
      <c r="J1859">
        <v>-5.0260000000000001E-3</v>
      </c>
      <c r="K1859">
        <v>1012.059998</v>
      </c>
      <c r="L1859">
        <v>41.122382999999999</v>
      </c>
      <c r="W1859">
        <f t="shared" si="29"/>
        <v>53597.969924784345</v>
      </c>
    </row>
    <row r="1860" spans="1:23" x14ac:dyDescent="0.3">
      <c r="A1860">
        <v>527.65875000000005</v>
      </c>
      <c r="B1860">
        <v>-73.482544000000004</v>
      </c>
      <c r="C1860">
        <v>-49502.992187000003</v>
      </c>
      <c r="D1860">
        <v>20437.873047000001</v>
      </c>
      <c r="E1860">
        <v>0.20021600000000001</v>
      </c>
      <c r="F1860">
        <v>9.9690449999999995</v>
      </c>
      <c r="G1860">
        <v>-0.21937599999999999</v>
      </c>
      <c r="H1860">
        <v>3.859E-3</v>
      </c>
      <c r="I1860">
        <v>3.8159999999999999E-3</v>
      </c>
      <c r="J1860">
        <v>-1.2886999999999999E-2</v>
      </c>
      <c r="K1860">
        <v>1012.059998</v>
      </c>
      <c r="L1860">
        <v>41.122382999999999</v>
      </c>
      <c r="W1860">
        <f t="shared" si="29"/>
        <v>53556.122804360522</v>
      </c>
    </row>
    <row r="1861" spans="1:23" x14ac:dyDescent="0.3">
      <c r="A1861">
        <v>527.66999999999996</v>
      </c>
      <c r="B1861">
        <v>-16.512402999999999</v>
      </c>
      <c r="C1861">
        <v>-49521.257812000003</v>
      </c>
      <c r="D1861">
        <v>20329.482422000001</v>
      </c>
      <c r="E1861">
        <v>0.20360700000000001</v>
      </c>
      <c r="F1861">
        <v>9.9682259999999996</v>
      </c>
      <c r="G1861">
        <v>-0.227433</v>
      </c>
      <c r="H1861">
        <v>3.1874E-2</v>
      </c>
      <c r="I1861">
        <v>7.0530000000000002E-3</v>
      </c>
      <c r="J1861">
        <v>-2.0277E-2</v>
      </c>
      <c r="K1861">
        <v>1012.059998</v>
      </c>
      <c r="L1861">
        <v>41.122382999999999</v>
      </c>
      <c r="W1861">
        <f t="shared" si="29"/>
        <v>53531.701854960964</v>
      </c>
    </row>
    <row r="1862" spans="1:23" x14ac:dyDescent="0.3">
      <c r="A1862">
        <v>527.68124999999998</v>
      </c>
      <c r="B1862">
        <v>-80.190535999999994</v>
      </c>
      <c r="C1862">
        <v>-49546.992187000003</v>
      </c>
      <c r="D1862">
        <v>20471.294922000001</v>
      </c>
      <c r="E1862">
        <v>0.20588400000000001</v>
      </c>
      <c r="F1862">
        <v>9.9739839999999997</v>
      </c>
      <c r="G1862">
        <v>-0.22988800000000001</v>
      </c>
      <c r="H1862">
        <v>5.3004999999999997E-2</v>
      </c>
      <c r="I1862">
        <v>1.0989000000000001E-2</v>
      </c>
      <c r="J1862">
        <v>-2.3281E-2</v>
      </c>
      <c r="K1862">
        <v>1012.059998</v>
      </c>
      <c r="L1862">
        <v>41.122382999999999</v>
      </c>
      <c r="W1862">
        <f t="shared" si="29"/>
        <v>53609.55867272371</v>
      </c>
    </row>
    <row r="1863" spans="1:23" x14ac:dyDescent="0.3">
      <c r="A1863">
        <v>527.6925</v>
      </c>
      <c r="B1863">
        <v>-29.975079999999998</v>
      </c>
      <c r="C1863">
        <v>-49538.535155999998</v>
      </c>
      <c r="D1863">
        <v>20393.695312</v>
      </c>
      <c r="E1863">
        <v>0.19226699999999999</v>
      </c>
      <c r="F1863">
        <v>9.9658639999999998</v>
      </c>
      <c r="G1863">
        <v>-0.22572200000000001</v>
      </c>
      <c r="H1863">
        <v>7.3330999999999993E-2</v>
      </c>
      <c r="I1863">
        <v>1.4045E-2</v>
      </c>
      <c r="J1863">
        <v>-2.7508000000000001E-2</v>
      </c>
      <c r="K1863">
        <v>1012.059998</v>
      </c>
      <c r="L1863">
        <v>41.122382999999999</v>
      </c>
      <c r="W1863">
        <f t="shared" si="29"/>
        <v>53572.10255708058</v>
      </c>
    </row>
    <row r="1864" spans="1:23" x14ac:dyDescent="0.3">
      <c r="A1864">
        <v>527.70375000000001</v>
      </c>
      <c r="B1864">
        <v>-99.115074000000007</v>
      </c>
      <c r="C1864">
        <v>-49518.089844000002</v>
      </c>
      <c r="D1864">
        <v>20426.289062</v>
      </c>
      <c r="E1864">
        <v>0.205516</v>
      </c>
      <c r="F1864">
        <v>9.9637139999999995</v>
      </c>
      <c r="G1864">
        <v>-0.22478500000000001</v>
      </c>
      <c r="H1864">
        <v>6.8164000000000002E-2</v>
      </c>
      <c r="I1864">
        <v>1.3152E-2</v>
      </c>
      <c r="J1864">
        <v>-2.4686E-2</v>
      </c>
      <c r="K1864">
        <v>1012.059998</v>
      </c>
      <c r="L1864">
        <v>41.124724999999998</v>
      </c>
      <c r="W1864">
        <f t="shared" si="29"/>
        <v>53565.701063653883</v>
      </c>
    </row>
    <row r="1865" spans="1:23" x14ac:dyDescent="0.3">
      <c r="A1865">
        <v>527.71500000000003</v>
      </c>
      <c r="B1865">
        <v>-156.00039699999999</v>
      </c>
      <c r="C1865">
        <v>-49531.644530999998</v>
      </c>
      <c r="D1865">
        <v>20510.71875</v>
      </c>
      <c r="E1865">
        <v>0.193414</v>
      </c>
      <c r="F1865">
        <v>9.9765329999999999</v>
      </c>
      <c r="G1865">
        <v>-0.240647</v>
      </c>
      <c r="H1865">
        <v>6.5290000000000001E-2</v>
      </c>
      <c r="I1865">
        <v>1.2803999999999999E-2</v>
      </c>
      <c r="J1865">
        <v>-2.1257999999999999E-2</v>
      </c>
      <c r="K1865">
        <v>1012.059998</v>
      </c>
      <c r="L1865">
        <v>41.124724999999998</v>
      </c>
      <c r="W1865">
        <f t="shared" si="29"/>
        <v>53610.61209975883</v>
      </c>
    </row>
    <row r="1866" spans="1:23" x14ac:dyDescent="0.3">
      <c r="A1866">
        <v>527.72625000000005</v>
      </c>
      <c r="B1866">
        <v>-50.732261999999999</v>
      </c>
      <c r="C1866">
        <v>-49553.097655999998</v>
      </c>
      <c r="D1866">
        <v>20404.695312</v>
      </c>
      <c r="E1866">
        <v>0.19190399999999999</v>
      </c>
      <c r="F1866">
        <v>9.9674410000000009</v>
      </c>
      <c r="G1866">
        <v>-0.23914199999999999</v>
      </c>
      <c r="H1866">
        <v>5.2784999999999999E-2</v>
      </c>
      <c r="I1866">
        <v>1.0649E-2</v>
      </c>
      <c r="J1866">
        <v>-1.8387000000000001E-2</v>
      </c>
      <c r="K1866">
        <v>1012.059998</v>
      </c>
      <c r="L1866">
        <v>41.124724999999998</v>
      </c>
      <c r="W1866">
        <f t="shared" si="29"/>
        <v>53589.771895792153</v>
      </c>
    </row>
    <row r="1867" spans="1:23" x14ac:dyDescent="0.3">
      <c r="A1867">
        <v>527.73749999999995</v>
      </c>
      <c r="B1867">
        <v>-75.532050999999996</v>
      </c>
      <c r="C1867">
        <v>-49535.960937000003</v>
      </c>
      <c r="D1867">
        <v>20279.703125</v>
      </c>
      <c r="E1867">
        <v>0.19436</v>
      </c>
      <c r="F1867">
        <v>9.9716880000000003</v>
      </c>
      <c r="G1867">
        <v>-0.22725200000000001</v>
      </c>
      <c r="H1867">
        <v>2.5413000000000002E-2</v>
      </c>
      <c r="I1867">
        <v>8.2480000000000001E-3</v>
      </c>
      <c r="J1867">
        <v>-1.18E-2</v>
      </c>
      <c r="K1867">
        <v>1012.059998</v>
      </c>
      <c r="L1867">
        <v>41.124724999999998</v>
      </c>
      <c r="W1867">
        <f t="shared" si="29"/>
        <v>53526.474663299588</v>
      </c>
    </row>
    <row r="1868" spans="1:23" x14ac:dyDescent="0.3">
      <c r="A1868">
        <v>527.74874999999997</v>
      </c>
      <c r="B1868">
        <v>-142.206604</v>
      </c>
      <c r="C1868">
        <v>-49533.789062000003</v>
      </c>
      <c r="D1868">
        <v>20382.320312</v>
      </c>
      <c r="E1868">
        <v>0.202789</v>
      </c>
      <c r="F1868">
        <v>9.9746509999999997</v>
      </c>
      <c r="G1868">
        <v>-0.21877099999999999</v>
      </c>
      <c r="H1868">
        <v>5.2760000000000003E-3</v>
      </c>
      <c r="I1868">
        <v>4.9779999999999998E-3</v>
      </c>
      <c r="J1868">
        <v>-8.5859999999999999E-3</v>
      </c>
      <c r="K1868">
        <v>1012.059998</v>
      </c>
      <c r="L1868">
        <v>41.124724999999998</v>
      </c>
      <c r="W1868">
        <f t="shared" si="29"/>
        <v>53563.564695209563</v>
      </c>
    </row>
    <row r="1869" spans="1:23" x14ac:dyDescent="0.3">
      <c r="A1869">
        <v>527.76</v>
      </c>
      <c r="B1869">
        <v>-66.748665000000003</v>
      </c>
      <c r="C1869">
        <v>-49542.945312000003</v>
      </c>
      <c r="D1869">
        <v>20457.035156000002</v>
      </c>
      <c r="E1869">
        <v>0.21077699999999999</v>
      </c>
      <c r="F1869">
        <v>9.9712680000000002</v>
      </c>
      <c r="G1869">
        <v>-0.22292100000000001</v>
      </c>
      <c r="H1869">
        <v>-2.3424E-2</v>
      </c>
      <c r="I1869">
        <v>1.5870000000000001E-3</v>
      </c>
      <c r="J1869">
        <v>9.859999999999999E-4</v>
      </c>
      <c r="K1869">
        <v>1012.059998</v>
      </c>
      <c r="L1869">
        <v>41.124724999999998</v>
      </c>
      <c r="W1869">
        <f t="shared" si="29"/>
        <v>53600.356089730623</v>
      </c>
    </row>
    <row r="1870" spans="1:23" x14ac:dyDescent="0.3">
      <c r="A1870">
        <v>527.77125000000001</v>
      </c>
      <c r="B1870">
        <v>32.999232999999997</v>
      </c>
      <c r="C1870">
        <v>-49539.132812000003</v>
      </c>
      <c r="D1870">
        <v>20316.941406000002</v>
      </c>
      <c r="E1870">
        <v>0.207985</v>
      </c>
      <c r="F1870">
        <v>9.9696269999999991</v>
      </c>
      <c r="G1870">
        <v>-0.230272</v>
      </c>
      <c r="H1870">
        <v>-3.3390999999999997E-2</v>
      </c>
      <c r="I1870">
        <v>-4.73E-4</v>
      </c>
      <c r="J1870">
        <v>3.3570000000000002E-3</v>
      </c>
      <c r="K1870">
        <v>1012.059998</v>
      </c>
      <c r="L1870">
        <v>41.124724999999998</v>
      </c>
      <c r="W1870">
        <f t="shared" si="29"/>
        <v>53543.485848506272</v>
      </c>
    </row>
    <row r="1871" spans="1:23" x14ac:dyDescent="0.3">
      <c r="A1871">
        <v>527.78250000000003</v>
      </c>
      <c r="B1871">
        <v>-44.155968000000001</v>
      </c>
      <c r="C1871">
        <v>-49500.046875</v>
      </c>
      <c r="D1871">
        <v>20312.398437</v>
      </c>
      <c r="E1871">
        <v>0.20476</v>
      </c>
      <c r="F1871">
        <v>9.9671020000000006</v>
      </c>
      <c r="G1871">
        <v>-0.22878899999999999</v>
      </c>
      <c r="H1871">
        <v>-3.8893999999999998E-2</v>
      </c>
      <c r="I1871">
        <v>-1.7110000000000001E-3</v>
      </c>
      <c r="J1871">
        <v>3.7880000000000001E-3</v>
      </c>
      <c r="K1871">
        <v>1012.059998</v>
      </c>
      <c r="L1871">
        <v>41.124724999999998</v>
      </c>
      <c r="W1871">
        <f t="shared" si="29"/>
        <v>53505.608310158917</v>
      </c>
    </row>
    <row r="1872" spans="1:23" x14ac:dyDescent="0.3">
      <c r="A1872">
        <v>527.79375000000005</v>
      </c>
      <c r="B1872">
        <v>-93.784560999999997</v>
      </c>
      <c r="C1872">
        <v>-49522.390625</v>
      </c>
      <c r="D1872">
        <v>20489.800781000002</v>
      </c>
      <c r="E1872">
        <v>0.20063500000000001</v>
      </c>
      <c r="F1872">
        <v>9.9591379999999994</v>
      </c>
      <c r="G1872">
        <v>-0.23274800000000001</v>
      </c>
      <c r="H1872">
        <v>-3.0027999999999999E-2</v>
      </c>
      <c r="I1872">
        <v>-7.94E-4</v>
      </c>
      <c r="J1872">
        <v>-3.2200000000000002E-4</v>
      </c>
      <c r="K1872">
        <v>1012.059998</v>
      </c>
      <c r="L1872">
        <v>41.124724999999998</v>
      </c>
      <c r="W1872">
        <f t="shared" si="29"/>
        <v>53593.916677212888</v>
      </c>
    </row>
    <row r="1873" spans="1:23" x14ac:dyDescent="0.3">
      <c r="A1873">
        <v>527.80499999999995</v>
      </c>
      <c r="B1873">
        <v>-69.315597999999994</v>
      </c>
      <c r="C1873">
        <v>-49533.046875</v>
      </c>
      <c r="D1873">
        <v>20505.724609000001</v>
      </c>
      <c r="E1873">
        <v>0.19808500000000001</v>
      </c>
      <c r="F1873">
        <v>9.9702409999999997</v>
      </c>
      <c r="G1873">
        <v>-0.211926</v>
      </c>
      <c r="H1873">
        <v>-1.3145E-2</v>
      </c>
      <c r="I1873">
        <v>1.307E-3</v>
      </c>
      <c r="J1873">
        <v>-7.3969999999999999E-3</v>
      </c>
      <c r="K1873">
        <v>1012.070007</v>
      </c>
      <c r="L1873">
        <v>41.122382999999999</v>
      </c>
      <c r="W1873">
        <f t="shared" si="29"/>
        <v>53609.815137838537</v>
      </c>
    </row>
    <row r="1874" spans="1:23" x14ac:dyDescent="0.3">
      <c r="A1874">
        <v>527.81624999999997</v>
      </c>
      <c r="B1874">
        <v>-82.776229999999998</v>
      </c>
      <c r="C1874">
        <v>-49536.167969000002</v>
      </c>
      <c r="D1874">
        <v>20412.056640999999</v>
      </c>
      <c r="E1874">
        <v>0.20169500000000001</v>
      </c>
      <c r="F1874">
        <v>9.9790810000000008</v>
      </c>
      <c r="G1874">
        <v>-0.22353799999999999</v>
      </c>
      <c r="H1874">
        <v>1.0555E-2</v>
      </c>
      <c r="I1874">
        <v>5.2329999999999998E-3</v>
      </c>
      <c r="J1874">
        <v>-1.4418E-2</v>
      </c>
      <c r="K1874">
        <v>1012.070007</v>
      </c>
      <c r="L1874">
        <v>41.122382999999999</v>
      </c>
      <c r="W1874">
        <f t="shared" si="29"/>
        <v>53576.961889161154</v>
      </c>
    </row>
    <row r="1875" spans="1:23" x14ac:dyDescent="0.3">
      <c r="A1875">
        <v>527.82749999999999</v>
      </c>
      <c r="B1875">
        <v>-18.113914000000001</v>
      </c>
      <c r="C1875">
        <v>-49530.664062000003</v>
      </c>
      <c r="D1875">
        <v>20434.449218999998</v>
      </c>
      <c r="E1875">
        <v>0.20921100000000001</v>
      </c>
      <c r="F1875">
        <v>9.9691399999999994</v>
      </c>
      <c r="G1875">
        <v>-0.23069899999999999</v>
      </c>
      <c r="H1875">
        <v>3.5482E-2</v>
      </c>
      <c r="I1875">
        <v>7.8259999999999996E-3</v>
      </c>
      <c r="J1875">
        <v>-1.9859000000000002E-2</v>
      </c>
      <c r="K1875">
        <v>1012.070007</v>
      </c>
      <c r="L1875">
        <v>41.122382999999999</v>
      </c>
      <c r="W1875">
        <f t="shared" si="29"/>
        <v>53580.3483137285</v>
      </c>
    </row>
    <row r="1876" spans="1:23" x14ac:dyDescent="0.3">
      <c r="A1876">
        <v>527.83875</v>
      </c>
      <c r="B1876">
        <v>16.017779999999998</v>
      </c>
      <c r="C1876">
        <v>-49518.796875</v>
      </c>
      <c r="D1876">
        <v>20359.830077999999</v>
      </c>
      <c r="E1876">
        <v>0.20912</v>
      </c>
      <c r="F1876">
        <v>9.9685369999999995</v>
      </c>
      <c r="G1876">
        <v>-0.23080400000000001</v>
      </c>
      <c r="H1876">
        <v>5.6479000000000001E-2</v>
      </c>
      <c r="I1876">
        <v>1.1265000000000001E-2</v>
      </c>
      <c r="J1876">
        <v>-2.4136000000000001E-2</v>
      </c>
      <c r="K1876">
        <v>1012.070007</v>
      </c>
      <c r="L1876">
        <v>41.122382999999999</v>
      </c>
      <c r="W1876">
        <f t="shared" si="29"/>
        <v>53540.957979119303</v>
      </c>
    </row>
    <row r="1877" spans="1:23" x14ac:dyDescent="0.3">
      <c r="A1877">
        <v>527.85</v>
      </c>
      <c r="B1877">
        <v>2.29426</v>
      </c>
      <c r="C1877">
        <v>-49528.871094000002</v>
      </c>
      <c r="D1877">
        <v>20430.121093999998</v>
      </c>
      <c r="E1877">
        <v>0.21254899999999999</v>
      </c>
      <c r="F1877">
        <v>9.9687699999999992</v>
      </c>
      <c r="G1877">
        <v>-0.214282</v>
      </c>
      <c r="H1877">
        <v>7.2383000000000003E-2</v>
      </c>
      <c r="I1877">
        <v>1.3017000000000001E-2</v>
      </c>
      <c r="J1877">
        <v>-2.6308999999999999E-2</v>
      </c>
      <c r="K1877">
        <v>1012.070007</v>
      </c>
      <c r="L1877">
        <v>41.122382999999999</v>
      </c>
      <c r="W1877">
        <f t="shared" si="29"/>
        <v>53577.037292343826</v>
      </c>
    </row>
    <row r="1878" spans="1:23" x14ac:dyDescent="0.3">
      <c r="A1878">
        <v>527.86125000000004</v>
      </c>
      <c r="B1878">
        <v>25.053056999999999</v>
      </c>
      <c r="C1878">
        <v>-49570.097655999998</v>
      </c>
      <c r="D1878">
        <v>20583.474609000001</v>
      </c>
      <c r="E1878">
        <v>0.20552799999999999</v>
      </c>
      <c r="F1878">
        <v>9.9747380000000003</v>
      </c>
      <c r="G1878">
        <v>-0.21060799999999999</v>
      </c>
      <c r="H1878">
        <v>6.8982000000000002E-2</v>
      </c>
      <c r="I1878">
        <v>1.4628E-2</v>
      </c>
      <c r="J1878">
        <v>-2.3407000000000001E-2</v>
      </c>
      <c r="K1878">
        <v>1012.070007</v>
      </c>
      <c r="L1878">
        <v>41.122382999999999</v>
      </c>
      <c r="W1878">
        <f t="shared" si="29"/>
        <v>53673.779783618644</v>
      </c>
    </row>
    <row r="1879" spans="1:23" x14ac:dyDescent="0.3">
      <c r="A1879">
        <v>527.87249999999995</v>
      </c>
      <c r="B1879">
        <v>-86.268608</v>
      </c>
      <c r="C1879">
        <v>-49543.9375</v>
      </c>
      <c r="D1879">
        <v>20458.703125</v>
      </c>
      <c r="E1879">
        <v>0.20666899999999999</v>
      </c>
      <c r="F1879">
        <v>9.9717009999999995</v>
      </c>
      <c r="G1879">
        <v>-0.224077</v>
      </c>
      <c r="H1879">
        <v>6.3225000000000003E-2</v>
      </c>
      <c r="I1879">
        <v>1.2714E-2</v>
      </c>
      <c r="J1879">
        <v>-2.0840000000000001E-2</v>
      </c>
      <c r="K1879">
        <v>1012.070007</v>
      </c>
      <c r="L1879">
        <v>41.122382999999999</v>
      </c>
      <c r="W1879">
        <f t="shared" si="29"/>
        <v>53601.937640662924</v>
      </c>
    </row>
    <row r="1880" spans="1:23" x14ac:dyDescent="0.3">
      <c r="A1880">
        <v>527.88374999999996</v>
      </c>
      <c r="B1880">
        <v>-74.029007000000007</v>
      </c>
      <c r="C1880">
        <v>-49516.460937000003</v>
      </c>
      <c r="D1880">
        <v>20417.917968999998</v>
      </c>
      <c r="E1880">
        <v>0.19295699999999999</v>
      </c>
      <c r="F1880">
        <v>9.9708450000000006</v>
      </c>
      <c r="G1880">
        <v>-0.22470699999999999</v>
      </c>
      <c r="H1880">
        <v>3.7880999999999998E-2</v>
      </c>
      <c r="I1880">
        <v>9.5069999999999998E-3</v>
      </c>
      <c r="J1880">
        <v>-1.4793000000000001E-2</v>
      </c>
      <c r="K1880">
        <v>1012.070007</v>
      </c>
      <c r="L1880">
        <v>41.122382999999999</v>
      </c>
      <c r="W1880">
        <f t="shared" si="29"/>
        <v>53560.963006728489</v>
      </c>
    </row>
    <row r="1881" spans="1:23" x14ac:dyDescent="0.3">
      <c r="A1881">
        <v>527.89499999999998</v>
      </c>
      <c r="B1881">
        <v>13.693332</v>
      </c>
      <c r="C1881">
        <v>-49550.867187000003</v>
      </c>
      <c r="D1881">
        <v>20423.414062</v>
      </c>
      <c r="E1881">
        <v>0.199485</v>
      </c>
      <c r="F1881">
        <v>9.9572050000000001</v>
      </c>
      <c r="G1881">
        <v>-0.223917</v>
      </c>
      <c r="H1881">
        <v>2.2404E-2</v>
      </c>
      <c r="I1881">
        <v>8.1250000000000003E-3</v>
      </c>
      <c r="J1881">
        <v>-1.0175999999999999E-2</v>
      </c>
      <c r="K1881">
        <v>1012.070007</v>
      </c>
      <c r="L1881">
        <v>41.122382999999999</v>
      </c>
      <c r="W1881">
        <f t="shared" si="29"/>
        <v>53594.817552063316</v>
      </c>
    </row>
    <row r="1882" spans="1:23" x14ac:dyDescent="0.3">
      <c r="A1882">
        <v>527.90625</v>
      </c>
      <c r="B1882">
        <v>-25.792601000000001</v>
      </c>
      <c r="C1882">
        <v>-49537.953125</v>
      </c>
      <c r="D1882">
        <v>20376.001952999999</v>
      </c>
      <c r="E1882">
        <v>0.19848299999999999</v>
      </c>
      <c r="F1882">
        <v>9.9649070000000002</v>
      </c>
      <c r="G1882">
        <v>-0.23488200000000001</v>
      </c>
      <c r="H1882">
        <v>-5.0289999999999996E-3</v>
      </c>
      <c r="I1882">
        <v>4.4039999999999999E-3</v>
      </c>
      <c r="J1882">
        <v>-4.4590000000000003E-3</v>
      </c>
      <c r="K1882">
        <v>1012.059998</v>
      </c>
      <c r="L1882">
        <v>41.122382999999999</v>
      </c>
      <c r="W1882">
        <f t="shared" si="29"/>
        <v>53564.829138732661</v>
      </c>
    </row>
    <row r="1883" spans="1:23" x14ac:dyDescent="0.3">
      <c r="A1883">
        <v>527.91750000000002</v>
      </c>
      <c r="B1883">
        <v>-38.409359000000002</v>
      </c>
      <c r="C1883">
        <v>-49528.449219000002</v>
      </c>
      <c r="D1883">
        <v>20383.5625</v>
      </c>
      <c r="E1883">
        <v>0.200765</v>
      </c>
      <c r="F1883">
        <v>9.9561620000000008</v>
      </c>
      <c r="G1883">
        <v>-0.23399500000000001</v>
      </c>
      <c r="H1883">
        <v>-2.7779000000000002E-2</v>
      </c>
      <c r="I1883">
        <v>1.5219999999999999E-3</v>
      </c>
      <c r="J1883">
        <v>2.6150000000000001E-3</v>
      </c>
      <c r="K1883">
        <v>1012.059998</v>
      </c>
      <c r="L1883">
        <v>41.122382999999999</v>
      </c>
      <c r="W1883">
        <f t="shared" si="29"/>
        <v>53558.92434981613</v>
      </c>
    </row>
    <row r="1884" spans="1:23" x14ac:dyDescent="0.3">
      <c r="A1884">
        <v>527.92875000000004</v>
      </c>
      <c r="B1884">
        <v>-25.540709</v>
      </c>
      <c r="C1884">
        <v>-49531.125</v>
      </c>
      <c r="D1884">
        <v>20409.882812</v>
      </c>
      <c r="E1884">
        <v>0.20660899999999999</v>
      </c>
      <c r="F1884">
        <v>9.9633590000000005</v>
      </c>
      <c r="G1884">
        <v>-0.23536899999999999</v>
      </c>
      <c r="H1884">
        <v>-3.6939E-2</v>
      </c>
      <c r="I1884">
        <v>-7.1699999999999997E-4</v>
      </c>
      <c r="J1884">
        <v>5.3860000000000002E-3</v>
      </c>
      <c r="K1884">
        <v>1012.059998</v>
      </c>
      <c r="L1884">
        <v>41.122382999999999</v>
      </c>
      <c r="W1884">
        <f t="shared" si="29"/>
        <v>53571.413202313546</v>
      </c>
    </row>
    <row r="1885" spans="1:23" x14ac:dyDescent="0.3">
      <c r="A1885">
        <v>527.94000000000005</v>
      </c>
      <c r="B1885">
        <v>1.3722209999999999</v>
      </c>
      <c r="C1885">
        <v>-49530.582030999998</v>
      </c>
      <c r="D1885">
        <v>20485.923827999999</v>
      </c>
      <c r="E1885">
        <v>0.21188899999999999</v>
      </c>
      <c r="F1885">
        <v>9.9672090000000004</v>
      </c>
      <c r="G1885">
        <v>-0.23735500000000001</v>
      </c>
      <c r="H1885">
        <v>-3.6519000000000003E-2</v>
      </c>
      <c r="I1885">
        <v>-9.2800000000000001E-4</v>
      </c>
      <c r="J1885">
        <v>4.4780000000000002E-3</v>
      </c>
      <c r="K1885">
        <v>1012.059998</v>
      </c>
      <c r="L1885">
        <v>41.122382999999999</v>
      </c>
      <c r="W1885">
        <f t="shared" si="29"/>
        <v>53599.92195236135</v>
      </c>
    </row>
    <row r="1886" spans="1:23" x14ac:dyDescent="0.3">
      <c r="A1886">
        <v>527.95124999999996</v>
      </c>
      <c r="B1886">
        <v>3.8390840000000002</v>
      </c>
      <c r="C1886">
        <v>-49531.140625</v>
      </c>
      <c r="D1886">
        <v>20513.091797000001</v>
      </c>
      <c r="E1886">
        <v>0.19700300000000001</v>
      </c>
      <c r="F1886">
        <v>9.9790779999999994</v>
      </c>
      <c r="G1886">
        <v>-0.231462</v>
      </c>
      <c r="H1886">
        <v>-2.1656999999999999E-2</v>
      </c>
      <c r="I1886">
        <v>6.2200000000000005E-4</v>
      </c>
      <c r="J1886">
        <v>-2.1649999999999998E-3</v>
      </c>
      <c r="K1886">
        <v>1012.059998</v>
      </c>
      <c r="L1886">
        <v>41.122382999999999</v>
      </c>
      <c r="W1886">
        <f t="shared" si="29"/>
        <v>53610.827650990803</v>
      </c>
    </row>
    <row r="1887" spans="1:23" x14ac:dyDescent="0.3">
      <c r="A1887">
        <v>527.96249999999998</v>
      </c>
      <c r="B1887">
        <v>-121.680176</v>
      </c>
      <c r="C1887">
        <v>-49552.652344000002</v>
      </c>
      <c r="D1887">
        <v>20633.990234000001</v>
      </c>
      <c r="E1887">
        <v>0.19772200000000001</v>
      </c>
      <c r="F1887">
        <v>9.9703680000000006</v>
      </c>
      <c r="G1887">
        <v>-0.226184</v>
      </c>
      <c r="H1887">
        <v>-1.1087E-2</v>
      </c>
      <c r="I1887">
        <v>2.4299999999999999E-3</v>
      </c>
      <c r="J1887">
        <v>-7.4510000000000002E-3</v>
      </c>
      <c r="K1887">
        <v>1012.059998</v>
      </c>
      <c r="L1887">
        <v>41.122382999999999</v>
      </c>
      <c r="W1887">
        <f t="shared" si="29"/>
        <v>53677.199194512446</v>
      </c>
    </row>
    <row r="1888" spans="1:23" x14ac:dyDescent="0.3">
      <c r="A1888">
        <v>527.97375</v>
      </c>
      <c r="B1888">
        <v>-74.827515000000005</v>
      </c>
      <c r="C1888">
        <v>-49543.628905999998</v>
      </c>
      <c r="D1888">
        <v>20282.925781000002</v>
      </c>
      <c r="E1888">
        <v>0.19520199999999999</v>
      </c>
      <c r="F1888">
        <v>9.9713089999999998</v>
      </c>
      <c r="G1888">
        <v>-0.244342</v>
      </c>
      <c r="H1888">
        <v>1.7906999999999999E-2</v>
      </c>
      <c r="I1888">
        <v>5.7330000000000002E-3</v>
      </c>
      <c r="J1888">
        <v>-1.6147999999999999E-2</v>
      </c>
      <c r="K1888">
        <v>1012.059998</v>
      </c>
      <c r="L1888">
        <v>41.122382999999999</v>
      </c>
      <c r="W1888">
        <f t="shared" si="29"/>
        <v>53534.790954761316</v>
      </c>
    </row>
    <row r="1889" spans="1:23" x14ac:dyDescent="0.3">
      <c r="A1889">
        <v>527.98500000000001</v>
      </c>
      <c r="B1889">
        <v>-105.816582</v>
      </c>
      <c r="C1889">
        <v>-49525.527344000002</v>
      </c>
      <c r="D1889">
        <v>20309.818359000001</v>
      </c>
      <c r="E1889">
        <v>0.200706</v>
      </c>
      <c r="F1889">
        <v>9.9602109999999993</v>
      </c>
      <c r="G1889">
        <v>-0.22792599999999999</v>
      </c>
      <c r="H1889">
        <v>4.3332000000000002E-2</v>
      </c>
      <c r="I1889">
        <v>9.8580000000000004E-3</v>
      </c>
      <c r="J1889">
        <v>-2.1742999999999998E-2</v>
      </c>
      <c r="K1889">
        <v>1012.059998</v>
      </c>
      <c r="L1889">
        <v>41.122382999999999</v>
      </c>
      <c r="W1889">
        <f t="shared" si="29"/>
        <v>53528.289507753667</v>
      </c>
    </row>
    <row r="1890" spans="1:23" x14ac:dyDescent="0.3">
      <c r="A1890">
        <v>527.99625000000003</v>
      </c>
      <c r="B1890">
        <v>-69.883499</v>
      </c>
      <c r="C1890">
        <v>-49536.863280999998</v>
      </c>
      <c r="D1890">
        <v>20291.720702999999</v>
      </c>
      <c r="E1890">
        <v>0.21326600000000001</v>
      </c>
      <c r="F1890">
        <v>9.9702640000000002</v>
      </c>
      <c r="G1890">
        <v>-0.22934299999999999</v>
      </c>
      <c r="H1890">
        <v>6.3390000000000002E-2</v>
      </c>
      <c r="I1890">
        <v>1.2135E-2</v>
      </c>
      <c r="J1890">
        <v>-2.4617E-2</v>
      </c>
      <c r="K1890">
        <v>1012.059998</v>
      </c>
      <c r="L1890">
        <v>41.122382999999999</v>
      </c>
      <c r="W1890">
        <f t="shared" si="29"/>
        <v>53531.856277477214</v>
      </c>
    </row>
    <row r="1891" spans="1:23" x14ac:dyDescent="0.3">
      <c r="A1891">
        <v>528.00750000000005</v>
      </c>
      <c r="B1891">
        <v>-136.866364</v>
      </c>
      <c r="C1891">
        <v>-49516.246094000002</v>
      </c>
      <c r="D1891">
        <v>20390.433593999998</v>
      </c>
      <c r="E1891">
        <v>0.205876</v>
      </c>
      <c r="F1891">
        <v>9.9667899999999996</v>
      </c>
      <c r="G1891">
        <v>-0.235707</v>
      </c>
      <c r="H1891">
        <v>7.2061E-2</v>
      </c>
      <c r="I1891">
        <v>1.4086E-2</v>
      </c>
      <c r="J1891">
        <v>-2.5087000000000002E-2</v>
      </c>
      <c r="K1891">
        <v>1012.070007</v>
      </c>
      <c r="L1891">
        <v>41.122382999999999</v>
      </c>
      <c r="W1891">
        <f t="shared" si="29"/>
        <v>53550.416821855724</v>
      </c>
    </row>
    <row r="1892" spans="1:23" x14ac:dyDescent="0.3">
      <c r="A1892">
        <v>528.01874999999995</v>
      </c>
      <c r="B1892">
        <v>-62.989955999999999</v>
      </c>
      <c r="C1892">
        <v>-49513.21875</v>
      </c>
      <c r="D1892">
        <v>20406.015625</v>
      </c>
      <c r="E1892">
        <v>0.195465</v>
      </c>
      <c r="F1892">
        <v>9.9622080000000004</v>
      </c>
      <c r="G1892">
        <v>-0.23616000000000001</v>
      </c>
      <c r="H1892">
        <v>6.9366999999999998E-2</v>
      </c>
      <c r="I1892">
        <v>1.3341E-2</v>
      </c>
      <c r="J1892">
        <v>-2.2768E-2</v>
      </c>
      <c r="K1892">
        <v>1012.070007</v>
      </c>
      <c r="L1892">
        <v>41.122382999999999</v>
      </c>
      <c r="W1892">
        <f t="shared" si="29"/>
        <v>53553.415133002047</v>
      </c>
    </row>
    <row r="1893" spans="1:23" x14ac:dyDescent="0.3">
      <c r="A1893">
        <v>528.03</v>
      </c>
      <c r="B1893">
        <v>-92.629845000000003</v>
      </c>
      <c r="C1893">
        <v>-49526.578125</v>
      </c>
      <c r="D1893">
        <v>20449.810547000001</v>
      </c>
      <c r="E1893">
        <v>0.206318</v>
      </c>
      <c r="F1893">
        <v>9.9733839999999994</v>
      </c>
      <c r="G1893">
        <v>-0.22786000000000001</v>
      </c>
      <c r="H1893">
        <v>5.8985000000000003E-2</v>
      </c>
      <c r="I1893">
        <v>1.2288E-2</v>
      </c>
      <c r="J1893">
        <v>-1.9279999999999999E-2</v>
      </c>
      <c r="K1893">
        <v>1012.070007</v>
      </c>
      <c r="L1893">
        <v>41.122382999999999</v>
      </c>
      <c r="W1893">
        <f t="shared" si="29"/>
        <v>53582.509016171556</v>
      </c>
    </row>
    <row r="1894" spans="1:23" x14ac:dyDescent="0.3">
      <c r="A1894">
        <v>528.04124999999999</v>
      </c>
      <c r="B1894">
        <v>-43.040622999999997</v>
      </c>
      <c r="C1894">
        <v>-49528.230469000002</v>
      </c>
      <c r="D1894">
        <v>20459.576172000001</v>
      </c>
      <c r="E1894">
        <v>0.19844200000000001</v>
      </c>
      <c r="F1894">
        <v>9.9701780000000007</v>
      </c>
      <c r="G1894">
        <v>-0.22337000000000001</v>
      </c>
      <c r="H1894">
        <v>4.1283E-2</v>
      </c>
      <c r="I1894">
        <v>1.0135E-2</v>
      </c>
      <c r="J1894">
        <v>-1.5013E-2</v>
      </c>
      <c r="K1894">
        <v>1012.070007</v>
      </c>
      <c r="L1894">
        <v>41.122382999999999</v>
      </c>
      <c r="W1894">
        <f t="shared" si="29"/>
        <v>53587.701229139129</v>
      </c>
    </row>
    <row r="1895" spans="1:23" x14ac:dyDescent="0.3">
      <c r="A1895">
        <v>528.05250000000001</v>
      </c>
      <c r="B1895">
        <v>-63.717075000000001</v>
      </c>
      <c r="C1895">
        <v>-49543.636719000002</v>
      </c>
      <c r="D1895">
        <v>20480.994140999999</v>
      </c>
      <c r="E1895">
        <v>0.19392100000000001</v>
      </c>
      <c r="F1895">
        <v>9.9633610000000008</v>
      </c>
      <c r="G1895">
        <v>-0.227271</v>
      </c>
      <c r="H1895">
        <v>1.6744999999999999E-2</v>
      </c>
      <c r="I1895">
        <v>7.6810000000000003E-3</v>
      </c>
      <c r="J1895">
        <v>-9.1210000000000006E-3</v>
      </c>
      <c r="K1895">
        <v>1012.070007</v>
      </c>
      <c r="L1895">
        <v>41.122382999999999</v>
      </c>
      <c r="W1895">
        <f t="shared" si="29"/>
        <v>53610.140087613727</v>
      </c>
    </row>
    <row r="1896" spans="1:23" x14ac:dyDescent="0.3">
      <c r="A1896">
        <v>528.06375000000003</v>
      </c>
      <c r="B1896">
        <v>-38.755294999999997</v>
      </c>
      <c r="C1896">
        <v>-49521.144530999998</v>
      </c>
      <c r="D1896">
        <v>20425.164062</v>
      </c>
      <c r="E1896">
        <v>0.19032199999999999</v>
      </c>
      <c r="F1896">
        <v>9.9628639999999997</v>
      </c>
      <c r="G1896">
        <v>-0.22781799999999999</v>
      </c>
      <c r="H1896">
        <v>-7.0780000000000001E-3</v>
      </c>
      <c r="I1896">
        <v>4.8129999999999996E-3</v>
      </c>
      <c r="J1896">
        <v>-2.428E-3</v>
      </c>
      <c r="K1896">
        <v>1012.070007</v>
      </c>
      <c r="L1896">
        <v>41.122382999999999</v>
      </c>
      <c r="W1896">
        <f t="shared" si="29"/>
        <v>53568.018300033254</v>
      </c>
    </row>
    <row r="1897" spans="1:23" x14ac:dyDescent="0.3">
      <c r="A1897">
        <v>528.07500000000005</v>
      </c>
      <c r="B1897">
        <v>38.535502999999999</v>
      </c>
      <c r="C1897">
        <v>-49512.144530999998</v>
      </c>
      <c r="D1897">
        <v>20502.851562</v>
      </c>
      <c r="E1897">
        <v>0.20431299999999999</v>
      </c>
      <c r="F1897">
        <v>9.9694129999999994</v>
      </c>
      <c r="G1897">
        <v>-0.227711</v>
      </c>
      <c r="H1897">
        <v>-3.0845000000000001E-2</v>
      </c>
      <c r="I1897">
        <v>8.8599999999999996E-4</v>
      </c>
      <c r="J1897">
        <v>3.392E-3</v>
      </c>
      <c r="K1897">
        <v>1012.070007</v>
      </c>
      <c r="L1897">
        <v>41.122382999999999</v>
      </c>
      <c r="W1897">
        <f t="shared" si="29"/>
        <v>53589.372670493445</v>
      </c>
    </row>
    <row r="1898" spans="1:23" x14ac:dyDescent="0.3">
      <c r="A1898">
        <v>528.08624999999995</v>
      </c>
      <c r="B1898">
        <v>18.631482999999999</v>
      </c>
      <c r="C1898">
        <v>-49533.125</v>
      </c>
      <c r="D1898">
        <v>20578.671875</v>
      </c>
      <c r="E1898">
        <v>0.20684</v>
      </c>
      <c r="F1898">
        <v>9.9696130000000007</v>
      </c>
      <c r="G1898">
        <v>-0.222936</v>
      </c>
      <c r="H1898">
        <v>-3.5217999999999999E-2</v>
      </c>
      <c r="I1898">
        <v>-2.0599999999999999E-4</v>
      </c>
      <c r="J1898">
        <v>4.1320000000000003E-3</v>
      </c>
      <c r="K1898">
        <v>1012.070007</v>
      </c>
      <c r="L1898">
        <v>41.122382999999999</v>
      </c>
      <c r="W1898">
        <f t="shared" si="29"/>
        <v>53637.790367768692</v>
      </c>
    </row>
    <row r="1899" spans="1:23" x14ac:dyDescent="0.3">
      <c r="A1899">
        <v>528.09749999999997</v>
      </c>
      <c r="B1899">
        <v>-106.454933</v>
      </c>
      <c r="C1899">
        <v>-49521.382812000003</v>
      </c>
      <c r="D1899">
        <v>20574.279297000001</v>
      </c>
      <c r="E1899">
        <v>0.19516700000000001</v>
      </c>
      <c r="F1899">
        <v>9.9641789999999997</v>
      </c>
      <c r="G1899">
        <v>-0.22375200000000001</v>
      </c>
      <c r="H1899">
        <v>-3.3063000000000002E-2</v>
      </c>
      <c r="I1899">
        <v>-4.6200000000000001E-4</v>
      </c>
      <c r="J1899">
        <v>2.6559999999999999E-3</v>
      </c>
      <c r="K1899">
        <v>1012.070007</v>
      </c>
      <c r="L1899">
        <v>41.122382999999999</v>
      </c>
      <c r="W1899">
        <f t="shared" si="29"/>
        <v>53625.363932157816</v>
      </c>
    </row>
    <row r="1900" spans="1:23" x14ac:dyDescent="0.3">
      <c r="A1900">
        <v>528.10874999999999</v>
      </c>
      <c r="B1900">
        <v>-18.951155</v>
      </c>
      <c r="C1900">
        <v>-49525.21875</v>
      </c>
      <c r="D1900">
        <v>20432.191406000002</v>
      </c>
      <c r="E1900">
        <v>0.19614100000000001</v>
      </c>
      <c r="F1900">
        <v>9.9697580000000006</v>
      </c>
      <c r="G1900">
        <v>-0.217165</v>
      </c>
      <c r="H1900">
        <v>-1.9331999999999998E-2</v>
      </c>
      <c r="I1900">
        <v>2.209E-3</v>
      </c>
      <c r="J1900">
        <v>-2.7409999999999999E-3</v>
      </c>
      <c r="K1900">
        <v>1012.059998</v>
      </c>
      <c r="L1900">
        <v>41.122382999999999</v>
      </c>
      <c r="W1900">
        <f t="shared" si="29"/>
        <v>53574.453772605535</v>
      </c>
    </row>
    <row r="1901" spans="1:23" x14ac:dyDescent="0.3">
      <c r="A1901">
        <v>528.12</v>
      </c>
      <c r="B1901">
        <v>-113.638283</v>
      </c>
      <c r="C1901">
        <v>-49504.402344000002</v>
      </c>
      <c r="D1901">
        <v>20661.445312</v>
      </c>
      <c r="E1901">
        <v>0.20788200000000001</v>
      </c>
      <c r="F1901">
        <v>9.9571299999999994</v>
      </c>
      <c r="G1901">
        <v>-0.23415900000000001</v>
      </c>
      <c r="H1901">
        <v>-2.33E-4</v>
      </c>
      <c r="I1901">
        <v>4.1330000000000004E-3</v>
      </c>
      <c r="J1901">
        <v>-9.7269999999999995E-3</v>
      </c>
      <c r="K1901">
        <v>1012.059998</v>
      </c>
      <c r="L1901">
        <v>41.122382999999999</v>
      </c>
      <c r="W1901">
        <f t="shared" si="29"/>
        <v>53643.211010124694</v>
      </c>
    </row>
    <row r="1902" spans="1:23" x14ac:dyDescent="0.3">
      <c r="A1902">
        <v>528.13125000000002</v>
      </c>
      <c r="B1902">
        <v>-137.30422999999999</v>
      </c>
      <c r="C1902">
        <v>-49526.589844000002</v>
      </c>
      <c r="D1902">
        <v>20494.861327999999</v>
      </c>
      <c r="E1902">
        <v>0.19877500000000001</v>
      </c>
      <c r="F1902">
        <v>9.9597639999999998</v>
      </c>
      <c r="G1902">
        <v>-0.23857100000000001</v>
      </c>
      <c r="H1902">
        <v>2.2983E-2</v>
      </c>
      <c r="I1902">
        <v>6.2009999999999999E-3</v>
      </c>
      <c r="J1902">
        <v>-1.6926E-2</v>
      </c>
      <c r="K1902">
        <v>1012.059998</v>
      </c>
      <c r="L1902">
        <v>41.122382999999999</v>
      </c>
      <c r="W1902">
        <f t="shared" si="29"/>
        <v>53599.825511668692</v>
      </c>
    </row>
    <row r="1903" spans="1:23" x14ac:dyDescent="0.3">
      <c r="A1903">
        <v>528.14250000000004</v>
      </c>
      <c r="B1903">
        <v>-152.40368699999999</v>
      </c>
      <c r="C1903">
        <v>-49522.289062000003</v>
      </c>
      <c r="D1903">
        <v>20388.980468999998</v>
      </c>
      <c r="E1903">
        <v>0.21129700000000001</v>
      </c>
      <c r="F1903">
        <v>9.9686520000000005</v>
      </c>
      <c r="G1903">
        <v>-0.23655100000000001</v>
      </c>
      <c r="H1903">
        <v>4.5932000000000001E-2</v>
      </c>
      <c r="I1903">
        <v>8.2780000000000006E-3</v>
      </c>
      <c r="J1903">
        <v>-2.2547000000000001E-2</v>
      </c>
      <c r="K1903">
        <v>1012.059998</v>
      </c>
      <c r="L1903">
        <v>41.122382999999999</v>
      </c>
      <c r="W1903">
        <f t="shared" si="29"/>
        <v>53555.493325982534</v>
      </c>
    </row>
    <row r="1904" spans="1:23" x14ac:dyDescent="0.3">
      <c r="A1904">
        <v>528.15374999999995</v>
      </c>
      <c r="B1904">
        <v>-53.552914000000001</v>
      </c>
      <c r="C1904">
        <v>-49534.03125</v>
      </c>
      <c r="D1904">
        <v>20548.632812</v>
      </c>
      <c r="E1904">
        <v>0.199132</v>
      </c>
      <c r="F1904">
        <v>9.9748129999999993</v>
      </c>
      <c r="G1904">
        <v>-0.23053000000000001</v>
      </c>
      <c r="H1904">
        <v>6.4669000000000004E-2</v>
      </c>
      <c r="I1904">
        <v>1.2595E-2</v>
      </c>
      <c r="J1904">
        <v>-2.4344000000000001E-2</v>
      </c>
      <c r="K1904">
        <v>1012.059998</v>
      </c>
      <c r="L1904">
        <v>41.122382999999999</v>
      </c>
      <c r="W1904">
        <f t="shared" si="29"/>
        <v>53627.133339690808</v>
      </c>
    </row>
    <row r="1905" spans="1:23" x14ac:dyDescent="0.3">
      <c r="A1905">
        <v>528.16499999999996</v>
      </c>
      <c r="B1905">
        <v>-95.991898000000006</v>
      </c>
      <c r="C1905">
        <v>-49537.875</v>
      </c>
      <c r="D1905">
        <v>20536.208984000001</v>
      </c>
      <c r="E1905">
        <v>0.21471000000000001</v>
      </c>
      <c r="F1905">
        <v>9.9733889999999992</v>
      </c>
      <c r="G1905">
        <v>-0.231826</v>
      </c>
      <c r="H1905">
        <v>7.3615E-2</v>
      </c>
      <c r="I1905">
        <v>1.4069E-2</v>
      </c>
      <c r="J1905">
        <v>-2.4587999999999999E-2</v>
      </c>
      <c r="K1905">
        <v>1012.059998</v>
      </c>
      <c r="L1905">
        <v>41.122382999999999</v>
      </c>
      <c r="W1905">
        <f t="shared" si="29"/>
        <v>53625.983938708567</v>
      </c>
    </row>
    <row r="1906" spans="1:23" x14ac:dyDescent="0.3">
      <c r="A1906">
        <v>528.17624999999998</v>
      </c>
      <c r="B1906">
        <v>-49.531860000000002</v>
      </c>
      <c r="C1906">
        <v>-49520.316405999998</v>
      </c>
      <c r="D1906">
        <v>20504.333984000001</v>
      </c>
      <c r="E1906">
        <v>0.20713400000000001</v>
      </c>
      <c r="F1906">
        <v>9.9615740000000006</v>
      </c>
      <c r="G1906">
        <v>-0.22794200000000001</v>
      </c>
      <c r="H1906">
        <v>6.7901000000000003E-2</v>
      </c>
      <c r="I1906">
        <v>1.3381000000000001E-2</v>
      </c>
      <c r="J1906">
        <v>-2.1922000000000001E-2</v>
      </c>
      <c r="K1906">
        <v>1012.059998</v>
      </c>
      <c r="L1906">
        <v>41.122382999999999</v>
      </c>
      <c r="W1906">
        <f t="shared" si="29"/>
        <v>53597.499031978397</v>
      </c>
    </row>
    <row r="1907" spans="1:23" x14ac:dyDescent="0.3">
      <c r="A1907">
        <v>528.1875</v>
      </c>
      <c r="B1907">
        <v>-80.707153000000005</v>
      </c>
      <c r="C1907">
        <v>-49535.207030999998</v>
      </c>
      <c r="D1907">
        <v>20648.998047000001</v>
      </c>
      <c r="E1907">
        <v>0.196021</v>
      </c>
      <c r="F1907">
        <v>9.9694929999999999</v>
      </c>
      <c r="G1907">
        <v>-0.22985800000000001</v>
      </c>
      <c r="H1907">
        <v>5.9504000000000001E-2</v>
      </c>
      <c r="I1907">
        <v>1.2371999999999999E-2</v>
      </c>
      <c r="J1907">
        <v>-1.9560999999999999E-2</v>
      </c>
      <c r="K1907">
        <v>1012.059998</v>
      </c>
      <c r="L1907">
        <v>41.122382999999999</v>
      </c>
      <c r="W1907">
        <f t="shared" si="29"/>
        <v>53666.790192758752</v>
      </c>
    </row>
    <row r="1908" spans="1:23" x14ac:dyDescent="0.3">
      <c r="A1908">
        <v>528.19875000000002</v>
      </c>
      <c r="B1908">
        <v>-11.215881</v>
      </c>
      <c r="C1908">
        <v>-49537.933594000002</v>
      </c>
      <c r="D1908">
        <v>20538.451172000001</v>
      </c>
      <c r="E1908">
        <v>0.20687900000000001</v>
      </c>
      <c r="F1908">
        <v>9.9605110000000003</v>
      </c>
      <c r="G1908">
        <v>-0.22337799999999999</v>
      </c>
      <c r="H1908">
        <v>3.1899999999999998E-2</v>
      </c>
      <c r="I1908">
        <v>9.1889999999999993E-3</v>
      </c>
      <c r="J1908">
        <v>-1.3147000000000001E-2</v>
      </c>
      <c r="K1908">
        <v>1012.059998</v>
      </c>
      <c r="L1908">
        <v>41.122382999999999</v>
      </c>
      <c r="W1908">
        <f t="shared" si="29"/>
        <v>53626.812016976815</v>
      </c>
    </row>
    <row r="1909" spans="1:23" x14ac:dyDescent="0.3">
      <c r="A1909">
        <v>528.21</v>
      </c>
      <c r="B1909">
        <v>-148.46818500000001</v>
      </c>
      <c r="C1909">
        <v>-49512.4375</v>
      </c>
      <c r="D1909">
        <v>20444.695312</v>
      </c>
      <c r="E1909">
        <v>0.20510500000000001</v>
      </c>
      <c r="F1909">
        <v>9.9699179999999998</v>
      </c>
      <c r="G1909">
        <v>-0.225136</v>
      </c>
      <c r="H1909">
        <v>1.1441E-2</v>
      </c>
      <c r="I1909">
        <v>7.0049999999999999E-3</v>
      </c>
      <c r="J1909">
        <v>-8.0249999999999991E-3</v>
      </c>
      <c r="K1909">
        <v>1012.049988</v>
      </c>
      <c r="L1909">
        <v>41.122382999999999</v>
      </c>
      <c r="W1909">
        <f t="shared" si="29"/>
        <v>53567.612196119757</v>
      </c>
    </row>
    <row r="1910" spans="1:23" x14ac:dyDescent="0.3">
      <c r="A1910">
        <v>528.22125000000005</v>
      </c>
      <c r="B1910">
        <v>-33.236393</v>
      </c>
      <c r="C1910">
        <v>-49548.101562000003</v>
      </c>
      <c r="D1910">
        <v>20380.191406000002</v>
      </c>
      <c r="E1910">
        <v>0.21473400000000001</v>
      </c>
      <c r="F1910">
        <v>9.9685210000000009</v>
      </c>
      <c r="G1910">
        <v>-0.21492800000000001</v>
      </c>
      <c r="H1910">
        <v>-1.3769999999999999E-2</v>
      </c>
      <c r="I1910">
        <v>3.3509999999999998E-3</v>
      </c>
      <c r="J1910">
        <v>6.6387769999999999E-5</v>
      </c>
      <c r="K1910">
        <v>1012.049988</v>
      </c>
      <c r="L1910">
        <v>41.122382999999999</v>
      </c>
      <c r="W1910">
        <f t="shared" si="29"/>
        <v>53575.812404491669</v>
      </c>
    </row>
    <row r="1911" spans="1:23" x14ac:dyDescent="0.3">
      <c r="A1911">
        <v>528.23249999999996</v>
      </c>
      <c r="B1911">
        <v>-30.043994999999999</v>
      </c>
      <c r="C1911">
        <v>-49558.683594000002</v>
      </c>
      <c r="D1911">
        <v>20476.814452999999</v>
      </c>
      <c r="E1911">
        <v>0.20656099999999999</v>
      </c>
      <c r="F1911">
        <v>9.9627309999999998</v>
      </c>
      <c r="G1911">
        <v>-0.239005</v>
      </c>
      <c r="H1911">
        <v>-3.3724999999999998E-2</v>
      </c>
      <c r="I1911">
        <v>3.8200000000000002E-4</v>
      </c>
      <c r="J1911">
        <v>4.6169999999999996E-3</v>
      </c>
      <c r="K1911">
        <v>1012.049988</v>
      </c>
      <c r="L1911">
        <v>41.122382999999999</v>
      </c>
      <c r="W1911">
        <f t="shared" si="29"/>
        <v>53622.420239620194</v>
      </c>
    </row>
    <row r="1912" spans="1:23" x14ac:dyDescent="0.3">
      <c r="A1912">
        <v>528.24374999999998</v>
      </c>
      <c r="B1912">
        <v>-150.774811</v>
      </c>
      <c r="C1912">
        <v>-49546.757812000003</v>
      </c>
      <c r="D1912">
        <v>20434.046875</v>
      </c>
      <c r="E1912">
        <v>0.200403</v>
      </c>
      <c r="F1912">
        <v>9.9640529999999998</v>
      </c>
      <c r="G1912">
        <v>-0.22917699999999999</v>
      </c>
      <c r="H1912">
        <v>-3.4987999999999998E-2</v>
      </c>
      <c r="I1912">
        <v>-1.6100000000000001E-4</v>
      </c>
      <c r="J1912">
        <v>6.0699999999999999E-3</v>
      </c>
      <c r="K1912">
        <v>1012.049988</v>
      </c>
      <c r="L1912">
        <v>41.122382999999999</v>
      </c>
      <c r="W1912">
        <f t="shared" si="29"/>
        <v>53595.281643203562</v>
      </c>
    </row>
    <row r="1913" spans="1:23" x14ac:dyDescent="0.3">
      <c r="A1913">
        <v>528.255</v>
      </c>
      <c r="B1913">
        <v>-95.075417000000002</v>
      </c>
      <c r="C1913">
        <v>-49552.660155999998</v>
      </c>
      <c r="D1913">
        <v>20457.523437</v>
      </c>
      <c r="E1913">
        <v>0.20097599999999999</v>
      </c>
      <c r="F1913">
        <v>9.9668030000000005</v>
      </c>
      <c r="G1913">
        <v>-0.23741999999999999</v>
      </c>
      <c r="H1913">
        <v>-3.6588000000000002E-2</v>
      </c>
      <c r="I1913">
        <v>-2.22E-4</v>
      </c>
      <c r="J1913">
        <v>3.3570000000000002E-3</v>
      </c>
      <c r="K1913">
        <v>1012.049988</v>
      </c>
      <c r="L1913">
        <v>41.122382999999999</v>
      </c>
      <c r="W1913">
        <f t="shared" si="29"/>
        <v>53609.564753375416</v>
      </c>
    </row>
    <row r="1914" spans="1:23" x14ac:dyDescent="0.3">
      <c r="A1914">
        <v>528.26625000000001</v>
      </c>
      <c r="B1914">
        <v>-109.22403</v>
      </c>
      <c r="C1914">
        <v>-49533.488280999998</v>
      </c>
      <c r="D1914">
        <v>20508.810547000001</v>
      </c>
      <c r="E1914">
        <v>0.20236399999999999</v>
      </c>
      <c r="F1914">
        <v>9.9643160000000002</v>
      </c>
      <c r="G1914">
        <v>-0.22436200000000001</v>
      </c>
      <c r="H1914">
        <v>-2.0341999999999999E-2</v>
      </c>
      <c r="I1914">
        <v>1.333E-3</v>
      </c>
      <c r="J1914">
        <v>-3.4139999999999999E-3</v>
      </c>
      <c r="K1914">
        <v>1012.049988</v>
      </c>
      <c r="L1914">
        <v>41.122382999999999</v>
      </c>
      <c r="W1914">
        <f t="shared" si="29"/>
        <v>53611.469866302235</v>
      </c>
    </row>
    <row r="1915" spans="1:23" x14ac:dyDescent="0.3">
      <c r="A1915">
        <v>528.27750000000003</v>
      </c>
      <c r="B1915">
        <v>61.168838999999998</v>
      </c>
      <c r="C1915">
        <v>-49535.996094000002</v>
      </c>
      <c r="D1915">
        <v>20540.632812</v>
      </c>
      <c r="E1915">
        <v>0.204541</v>
      </c>
      <c r="F1915">
        <v>9.9635300000000004</v>
      </c>
      <c r="G1915">
        <v>-0.22511999999999999</v>
      </c>
      <c r="H1915">
        <v>4.6259999999999999E-3</v>
      </c>
      <c r="I1915">
        <v>4.5589999999999997E-3</v>
      </c>
      <c r="J1915">
        <v>-1.0735E-2</v>
      </c>
      <c r="K1915">
        <v>1012.049988</v>
      </c>
      <c r="L1915">
        <v>41.122382999999999</v>
      </c>
      <c r="W1915">
        <f t="shared" si="29"/>
        <v>53625.891572719411</v>
      </c>
    </row>
    <row r="1916" spans="1:23" x14ac:dyDescent="0.3">
      <c r="A1916">
        <v>528.28875000000005</v>
      </c>
      <c r="B1916">
        <v>-82.458190999999999</v>
      </c>
      <c r="C1916">
        <v>-49518.351562000003</v>
      </c>
      <c r="D1916">
        <v>20585.287109000001</v>
      </c>
      <c r="E1916">
        <v>0.20150499999999999</v>
      </c>
      <c r="F1916">
        <v>9.9717839999999995</v>
      </c>
      <c r="G1916">
        <v>-0.22500600000000001</v>
      </c>
      <c r="H1916">
        <v>2.6544000000000002E-2</v>
      </c>
      <c r="I1916">
        <v>7.2500000000000004E-3</v>
      </c>
      <c r="J1916">
        <v>-1.7384E-2</v>
      </c>
      <c r="K1916">
        <v>1012.049988</v>
      </c>
      <c r="L1916">
        <v>41.122382999999999</v>
      </c>
      <c r="W1916">
        <f t="shared" si="29"/>
        <v>53626.746928478256</v>
      </c>
    </row>
    <row r="1917" spans="1:23" x14ac:dyDescent="0.3">
      <c r="A1917">
        <v>528.29999999999995</v>
      </c>
      <c r="B1917">
        <v>17.519703</v>
      </c>
      <c r="C1917">
        <v>-49541.722655999998</v>
      </c>
      <c r="D1917">
        <v>20507.216797000001</v>
      </c>
      <c r="E1917">
        <v>0.20321800000000001</v>
      </c>
      <c r="F1917">
        <v>9.9760410000000004</v>
      </c>
      <c r="G1917">
        <v>-0.23877300000000001</v>
      </c>
      <c r="H1917">
        <v>4.7607999999999998E-2</v>
      </c>
      <c r="I1917">
        <v>9.6860000000000002E-3</v>
      </c>
      <c r="J1917">
        <v>-2.2157E-2</v>
      </c>
      <c r="K1917">
        <v>1012.049988</v>
      </c>
      <c r="L1917">
        <v>41.120037000000004</v>
      </c>
      <c r="W1917">
        <f t="shared" si="29"/>
        <v>53618.360021760978</v>
      </c>
    </row>
    <row r="1918" spans="1:23" x14ac:dyDescent="0.3">
      <c r="A1918">
        <v>528.31124999999997</v>
      </c>
      <c r="B1918">
        <v>28.540213000000001</v>
      </c>
      <c r="C1918">
        <v>-49522.773437000003</v>
      </c>
      <c r="D1918">
        <v>20457.789062</v>
      </c>
      <c r="E1918">
        <v>0.19994799999999999</v>
      </c>
      <c r="F1918">
        <v>9.9653580000000002</v>
      </c>
      <c r="G1918">
        <v>-0.234491</v>
      </c>
      <c r="H1918">
        <v>6.4509999999999998E-2</v>
      </c>
      <c r="I1918">
        <v>1.2423999999999999E-2</v>
      </c>
      <c r="J1918">
        <v>-2.4500000000000001E-2</v>
      </c>
      <c r="K1918">
        <v>1012.049988</v>
      </c>
      <c r="L1918">
        <v>41.120037000000004</v>
      </c>
      <c r="W1918">
        <f t="shared" si="29"/>
        <v>53581.96559236585</v>
      </c>
    </row>
    <row r="1919" spans="1:23" x14ac:dyDescent="0.3">
      <c r="A1919">
        <v>528.32249999999999</v>
      </c>
      <c r="B1919">
        <v>-3.7844760000000002</v>
      </c>
      <c r="C1919">
        <v>-49525.199219000002</v>
      </c>
      <c r="D1919">
        <v>20427.560547000001</v>
      </c>
      <c r="E1919">
        <v>0.19953099999999999</v>
      </c>
      <c r="F1919">
        <v>9.9700589999999991</v>
      </c>
      <c r="G1919">
        <v>-0.22494</v>
      </c>
      <c r="H1919">
        <v>7.1655999999999997E-2</v>
      </c>
      <c r="I1919">
        <v>1.3316E-2</v>
      </c>
      <c r="J1919">
        <v>-2.3664999999999999E-2</v>
      </c>
      <c r="K1919">
        <v>1012.049988</v>
      </c>
      <c r="L1919">
        <v>41.120037000000004</v>
      </c>
      <c r="W1919">
        <f t="shared" si="29"/>
        <v>53572.666555858945</v>
      </c>
    </row>
    <row r="1920" spans="1:23" x14ac:dyDescent="0.3">
      <c r="A1920">
        <v>528.33375000000001</v>
      </c>
      <c r="B1920">
        <v>38.774985999999998</v>
      </c>
      <c r="C1920">
        <v>-49533.128905999998</v>
      </c>
      <c r="D1920">
        <v>20343.380859000001</v>
      </c>
      <c r="E1920">
        <v>0.212813</v>
      </c>
      <c r="F1920">
        <v>9.9770719999999997</v>
      </c>
      <c r="G1920">
        <v>-0.22800699999999999</v>
      </c>
      <c r="H1920">
        <v>6.7558000000000007E-2</v>
      </c>
      <c r="I1920">
        <v>1.285E-2</v>
      </c>
      <c r="J1920">
        <v>-2.1298999999999998E-2</v>
      </c>
      <c r="K1920">
        <v>1012.049988</v>
      </c>
      <c r="L1920">
        <v>41.120037000000004</v>
      </c>
      <c r="W1920">
        <f t="shared" si="29"/>
        <v>53547.973887835193</v>
      </c>
    </row>
    <row r="1921" spans="1:23" x14ac:dyDescent="0.3">
      <c r="A1921">
        <v>528.34500000000003</v>
      </c>
      <c r="B1921">
        <v>-32.344420999999997</v>
      </c>
      <c r="C1921">
        <v>-49536.941405999998</v>
      </c>
      <c r="D1921">
        <v>20461.109375</v>
      </c>
      <c r="E1921">
        <v>0.210312</v>
      </c>
      <c r="F1921">
        <v>9.9645840000000003</v>
      </c>
      <c r="G1921">
        <v>-0.23174800000000001</v>
      </c>
      <c r="H1921">
        <v>5.2786E-2</v>
      </c>
      <c r="I1921">
        <v>1.1263E-2</v>
      </c>
      <c r="J1921">
        <v>-1.8258E-2</v>
      </c>
      <c r="K1921">
        <v>1012.049988</v>
      </c>
      <c r="L1921">
        <v>41.120037000000004</v>
      </c>
      <c r="W1921">
        <f t="shared" si="29"/>
        <v>53596.330162416525</v>
      </c>
    </row>
    <row r="1922" spans="1:23" x14ac:dyDescent="0.3">
      <c r="A1922">
        <v>528.35625000000005</v>
      </c>
      <c r="B1922">
        <v>-105.53201300000001</v>
      </c>
      <c r="C1922">
        <v>-49580.058594000002</v>
      </c>
      <c r="D1922">
        <v>20384.65625</v>
      </c>
      <c r="E1922">
        <v>0.206209</v>
      </c>
      <c r="F1922">
        <v>9.9727589999999999</v>
      </c>
      <c r="G1922">
        <v>-0.23732400000000001</v>
      </c>
      <c r="H1922">
        <v>2.8804E-2</v>
      </c>
      <c r="I1922">
        <v>8.6529999999999992E-3</v>
      </c>
      <c r="J1922">
        <v>-1.3282E-2</v>
      </c>
      <c r="K1922">
        <v>1012.049988</v>
      </c>
      <c r="L1922">
        <v>41.120037000000004</v>
      </c>
      <c r="W1922">
        <f t="shared" ref="W1922:W1985" si="30">SQRT((B1922)^2+(C1922)^2+(D1922)^2)</f>
        <v>53607.159574266807</v>
      </c>
    </row>
    <row r="1923" spans="1:23" x14ac:dyDescent="0.3">
      <c r="A1923">
        <v>528.36749999999995</v>
      </c>
      <c r="B1923">
        <v>-14.055547000000001</v>
      </c>
      <c r="C1923">
        <v>-49553.957030999998</v>
      </c>
      <c r="D1923">
        <v>20689.6875</v>
      </c>
      <c r="E1923">
        <v>0.214141</v>
      </c>
      <c r="F1923">
        <v>9.9717199999999995</v>
      </c>
      <c r="G1923">
        <v>-0.211091</v>
      </c>
      <c r="H1923">
        <v>1.725E-3</v>
      </c>
      <c r="I1923">
        <v>4.7889999999999999E-3</v>
      </c>
      <c r="J1923">
        <v>-7.4700000000000001E-3</v>
      </c>
      <c r="K1923">
        <v>1012.049988</v>
      </c>
      <c r="L1923">
        <v>41.120037000000004</v>
      </c>
      <c r="W1923">
        <f t="shared" si="30"/>
        <v>53699.702269530811</v>
      </c>
    </row>
    <row r="1924" spans="1:23" x14ac:dyDescent="0.3">
      <c r="A1924">
        <v>528.37874999999997</v>
      </c>
      <c r="B1924">
        <v>-88.881264000000002</v>
      </c>
      <c r="C1924">
        <v>-49549.851562000003</v>
      </c>
      <c r="D1924">
        <v>20538.177734000001</v>
      </c>
      <c r="E1924">
        <v>0.212008</v>
      </c>
      <c r="F1924">
        <v>9.9625900000000005</v>
      </c>
      <c r="G1924">
        <v>-0.22748499999999999</v>
      </c>
      <c r="H1924">
        <v>-1.3697000000000001E-2</v>
      </c>
      <c r="I1924">
        <v>2.8059999999999999E-3</v>
      </c>
      <c r="J1924">
        <v>-1.2600000000000001E-3</v>
      </c>
      <c r="K1924">
        <v>1012.049988</v>
      </c>
      <c r="L1924">
        <v>41.120037000000004</v>
      </c>
      <c r="W1924">
        <f t="shared" si="30"/>
        <v>53637.78923789363</v>
      </c>
    </row>
    <row r="1925" spans="1:23" x14ac:dyDescent="0.3">
      <c r="A1925">
        <v>528.39</v>
      </c>
      <c r="B1925">
        <v>60.063000000000002</v>
      </c>
      <c r="C1925">
        <v>-49530.742187000003</v>
      </c>
      <c r="D1925">
        <v>20404.134765999999</v>
      </c>
      <c r="E1925">
        <v>0.201099</v>
      </c>
      <c r="F1925">
        <v>9.9658999999999995</v>
      </c>
      <c r="G1925">
        <v>-0.220614</v>
      </c>
      <c r="H1925">
        <v>-2.9010000000000001E-2</v>
      </c>
      <c r="I1925">
        <v>9.8999999999999999E-4</v>
      </c>
      <c r="J1925">
        <v>4.333E-3</v>
      </c>
      <c r="K1925">
        <v>1012.049988</v>
      </c>
      <c r="L1925">
        <v>41.120037000000004</v>
      </c>
      <c r="W1925">
        <f t="shared" si="30"/>
        <v>53568.897176515784</v>
      </c>
    </row>
    <row r="1926" spans="1:23" x14ac:dyDescent="0.3">
      <c r="A1926">
        <v>528.40125</v>
      </c>
      <c r="B1926">
        <v>-21.061926</v>
      </c>
      <c r="C1926">
        <v>-49534.847655999998</v>
      </c>
      <c r="D1926">
        <v>20362.816406000002</v>
      </c>
      <c r="E1926">
        <v>0.19983899999999999</v>
      </c>
      <c r="F1926">
        <v>9.9686029999999999</v>
      </c>
      <c r="G1926">
        <v>-0.22607099999999999</v>
      </c>
      <c r="H1926">
        <v>-3.7967000000000001E-2</v>
      </c>
      <c r="I1926">
        <v>-1.771E-3</v>
      </c>
      <c r="J1926">
        <v>5.7060000000000001E-3</v>
      </c>
      <c r="K1926">
        <v>1012.039978</v>
      </c>
      <c r="L1926">
        <v>41.124724999999998</v>
      </c>
      <c r="W1926">
        <f t="shared" si="30"/>
        <v>53556.94042691683</v>
      </c>
    </row>
    <row r="1927" spans="1:23" x14ac:dyDescent="0.3">
      <c r="A1927">
        <v>528.41250000000002</v>
      </c>
      <c r="B1927">
        <v>-166.492706</v>
      </c>
      <c r="C1927">
        <v>-49540.261719000002</v>
      </c>
      <c r="D1927">
        <v>20362.039062</v>
      </c>
      <c r="E1927">
        <v>0.19469</v>
      </c>
      <c r="F1927">
        <v>9.9732789999999998</v>
      </c>
      <c r="G1927">
        <v>-0.23149700000000001</v>
      </c>
      <c r="H1927">
        <v>-3.3064999999999997E-2</v>
      </c>
      <c r="I1927">
        <v>1.65E-4</v>
      </c>
      <c r="J1927">
        <v>1.6819999999999999E-3</v>
      </c>
      <c r="K1927">
        <v>1012.039978</v>
      </c>
      <c r="L1927">
        <v>41.124724999999998</v>
      </c>
      <c r="W1927">
        <f t="shared" si="30"/>
        <v>53561.907040083832</v>
      </c>
    </row>
    <row r="1928" spans="1:23" x14ac:dyDescent="0.3">
      <c r="A1928">
        <v>528.42375000000004</v>
      </c>
      <c r="B1928">
        <v>-223.13374300000001</v>
      </c>
      <c r="C1928">
        <v>-49517.367187000003</v>
      </c>
      <c r="D1928">
        <v>20441.984375</v>
      </c>
      <c r="E1928">
        <v>0.19473499999999999</v>
      </c>
      <c r="F1928">
        <v>9.971876</v>
      </c>
      <c r="G1928">
        <v>-0.22619900000000001</v>
      </c>
      <c r="H1928">
        <v>-1.3018E-2</v>
      </c>
      <c r="I1928">
        <v>2.8029999999999999E-3</v>
      </c>
      <c r="J1928">
        <v>-4.9680000000000002E-3</v>
      </c>
      <c r="K1928">
        <v>1012.039978</v>
      </c>
      <c r="L1928">
        <v>41.124724999999998</v>
      </c>
      <c r="W1928">
        <f t="shared" si="30"/>
        <v>53571.393177583072</v>
      </c>
    </row>
    <row r="1929" spans="1:23" x14ac:dyDescent="0.3">
      <c r="A1929">
        <v>528.43499999999995</v>
      </c>
      <c r="B1929">
        <v>-66.937965000000005</v>
      </c>
      <c r="C1929">
        <v>-49542.480469000002</v>
      </c>
      <c r="D1929">
        <v>20451.058593999998</v>
      </c>
      <c r="E1929">
        <v>0.20646</v>
      </c>
      <c r="F1929">
        <v>9.9637460000000004</v>
      </c>
      <c r="G1929">
        <v>-0.22794300000000001</v>
      </c>
      <c r="H1929">
        <v>4.3220000000000003E-3</v>
      </c>
      <c r="I1929">
        <v>4.2779999999999997E-3</v>
      </c>
      <c r="J1929">
        <v>-1.2416999999999999E-2</v>
      </c>
      <c r="K1929">
        <v>1012.039978</v>
      </c>
      <c r="L1929">
        <v>41.124724999999998</v>
      </c>
      <c r="W1929">
        <f t="shared" si="30"/>
        <v>53597.645930839404</v>
      </c>
    </row>
    <row r="1930" spans="1:23" x14ac:dyDescent="0.3">
      <c r="A1930">
        <v>528.44624999999996</v>
      </c>
      <c r="B1930">
        <v>-105.31848100000001</v>
      </c>
      <c r="C1930">
        <v>-49536.324219000002</v>
      </c>
      <c r="D1930">
        <v>20573.183593999998</v>
      </c>
      <c r="E1930">
        <v>0.204822</v>
      </c>
      <c r="F1930">
        <v>9.9640369999999994</v>
      </c>
      <c r="G1930">
        <v>-0.23652500000000001</v>
      </c>
      <c r="H1930">
        <v>3.5236999999999997E-2</v>
      </c>
      <c r="I1930">
        <v>8.7720000000000003E-3</v>
      </c>
      <c r="J1930">
        <v>-2.0583000000000001E-2</v>
      </c>
      <c r="K1930">
        <v>1012.039978</v>
      </c>
      <c r="L1930">
        <v>41.124724999999998</v>
      </c>
      <c r="W1930">
        <f t="shared" si="30"/>
        <v>53638.739659920764</v>
      </c>
    </row>
    <row r="1931" spans="1:23" x14ac:dyDescent="0.3">
      <c r="A1931">
        <v>528.45749999999998</v>
      </c>
      <c r="B1931">
        <v>-86.939933999999994</v>
      </c>
      <c r="C1931">
        <v>-49568.800780999998</v>
      </c>
      <c r="D1931">
        <v>20470.828125</v>
      </c>
      <c r="E1931">
        <v>0.21126400000000001</v>
      </c>
      <c r="F1931">
        <v>9.9654589999999992</v>
      </c>
      <c r="G1931">
        <v>-0.233352</v>
      </c>
      <c r="H1931">
        <v>5.7938000000000003E-2</v>
      </c>
      <c r="I1931">
        <v>1.1747E-2</v>
      </c>
      <c r="J1931">
        <v>-2.3878E-2</v>
      </c>
      <c r="K1931">
        <v>1012.039978</v>
      </c>
      <c r="L1931">
        <v>41.124724999999998</v>
      </c>
      <c r="W1931">
        <f t="shared" si="30"/>
        <v>53629.54757912732</v>
      </c>
    </row>
    <row r="1932" spans="1:23" x14ac:dyDescent="0.3">
      <c r="A1932">
        <v>528.46875</v>
      </c>
      <c r="B1932">
        <v>-45.940697</v>
      </c>
      <c r="C1932">
        <v>-49536.882812000003</v>
      </c>
      <c r="D1932">
        <v>20554.130859000001</v>
      </c>
      <c r="E1932">
        <v>0.19708700000000001</v>
      </c>
      <c r="F1932">
        <v>9.9560709999999997</v>
      </c>
      <c r="G1932">
        <v>-0.235181</v>
      </c>
      <c r="H1932">
        <v>6.8085000000000007E-2</v>
      </c>
      <c r="I1932">
        <v>1.3006E-2</v>
      </c>
      <c r="J1932">
        <v>-2.4516E-2</v>
      </c>
      <c r="K1932">
        <v>1012.039978</v>
      </c>
      <c r="L1932">
        <v>41.124724999999998</v>
      </c>
      <c r="W1932">
        <f t="shared" si="30"/>
        <v>53631.867062842015</v>
      </c>
    </row>
    <row r="1933" spans="1:23" x14ac:dyDescent="0.3">
      <c r="A1933">
        <v>528.48</v>
      </c>
      <c r="B1933">
        <v>-8.8633349999999993</v>
      </c>
      <c r="C1933">
        <v>-49518.328125</v>
      </c>
      <c r="D1933">
        <v>20423.060547000001</v>
      </c>
      <c r="E1933">
        <v>0.19509899999999999</v>
      </c>
      <c r="F1933">
        <v>9.9529499999999995</v>
      </c>
      <c r="G1933">
        <v>-0.224078</v>
      </c>
      <c r="H1933">
        <v>7.2054999999999994E-2</v>
      </c>
      <c r="I1933">
        <v>1.3971000000000001E-2</v>
      </c>
      <c r="J1933">
        <v>-2.2634000000000001E-2</v>
      </c>
      <c r="K1933">
        <v>1012.039978</v>
      </c>
      <c r="L1933">
        <v>41.124724999999998</v>
      </c>
      <c r="W1933">
        <f t="shared" si="30"/>
        <v>53564.599326050236</v>
      </c>
    </row>
    <row r="1934" spans="1:23" x14ac:dyDescent="0.3">
      <c r="A1934">
        <v>528.49125000000004</v>
      </c>
      <c r="B1934">
        <v>-103.679276</v>
      </c>
      <c r="C1934">
        <v>-49529.796875</v>
      </c>
      <c r="D1934">
        <v>20397.375</v>
      </c>
      <c r="E1934">
        <v>0.19035099999999999</v>
      </c>
      <c r="F1934">
        <v>9.9549230000000009</v>
      </c>
      <c r="G1934">
        <v>-0.228295</v>
      </c>
      <c r="H1934">
        <v>6.6609000000000002E-2</v>
      </c>
      <c r="I1934">
        <v>1.2463999999999999E-2</v>
      </c>
      <c r="J1934">
        <v>-2.1670999999999999E-2</v>
      </c>
      <c r="K1934">
        <v>1012.039978</v>
      </c>
      <c r="L1934">
        <v>41.124724999999998</v>
      </c>
      <c r="W1934">
        <f t="shared" si="30"/>
        <v>53565.515350472051</v>
      </c>
    </row>
    <row r="1935" spans="1:23" x14ac:dyDescent="0.3">
      <c r="A1935">
        <v>528.50250000000005</v>
      </c>
      <c r="B1935">
        <v>-54.735790000000001</v>
      </c>
      <c r="C1935">
        <v>-49531.824219000002</v>
      </c>
      <c r="D1935">
        <v>20531.003906000002</v>
      </c>
      <c r="E1935">
        <v>0.21437899999999999</v>
      </c>
      <c r="F1935">
        <v>9.9675019999999996</v>
      </c>
      <c r="G1935">
        <v>-0.22544500000000001</v>
      </c>
      <c r="H1935">
        <v>4.8855000000000003E-2</v>
      </c>
      <c r="I1935">
        <v>1.1323E-2</v>
      </c>
      <c r="J1935">
        <v>-1.5831000000000001E-2</v>
      </c>
      <c r="K1935">
        <v>1012.070007</v>
      </c>
      <c r="L1935">
        <v>41.124724999999998</v>
      </c>
      <c r="W1935">
        <f t="shared" si="30"/>
        <v>53618.343203206205</v>
      </c>
    </row>
    <row r="1936" spans="1:23" x14ac:dyDescent="0.3">
      <c r="A1936">
        <v>528.51374999999996</v>
      </c>
      <c r="B1936">
        <v>-29.148866999999999</v>
      </c>
      <c r="C1936">
        <v>-49532.703125</v>
      </c>
      <c r="D1936">
        <v>20623.402343999998</v>
      </c>
      <c r="E1936">
        <v>0.19508600000000001</v>
      </c>
      <c r="F1936">
        <v>9.9733820000000009</v>
      </c>
      <c r="G1936">
        <v>-0.231793</v>
      </c>
      <c r="H1936">
        <v>2.1777999999999999E-2</v>
      </c>
      <c r="I1936">
        <v>8.4189999999999994E-3</v>
      </c>
      <c r="J1936">
        <v>-1.0803999999999999E-2</v>
      </c>
      <c r="K1936">
        <v>1012.070007</v>
      </c>
      <c r="L1936">
        <v>41.124724999999998</v>
      </c>
      <c r="W1936">
        <f t="shared" si="30"/>
        <v>53654.582775083967</v>
      </c>
    </row>
    <row r="1937" spans="1:23" x14ac:dyDescent="0.3">
      <c r="A1937">
        <v>528.52499999999998</v>
      </c>
      <c r="B1937">
        <v>87.030501999999998</v>
      </c>
      <c r="C1937">
        <v>-49533.140625</v>
      </c>
      <c r="D1937">
        <v>20553.208984000001</v>
      </c>
      <c r="E1937">
        <v>0.207956</v>
      </c>
      <c r="F1937">
        <v>9.9643890000000006</v>
      </c>
      <c r="G1937">
        <v>-0.230106</v>
      </c>
      <c r="H1937">
        <v>-1.4630000000000001E-3</v>
      </c>
      <c r="I1937">
        <v>4.0499999999999998E-3</v>
      </c>
      <c r="J1937">
        <v>-6.7759999999999999E-3</v>
      </c>
      <c r="K1937">
        <v>1012.070007</v>
      </c>
      <c r="L1937">
        <v>41.124724999999998</v>
      </c>
      <c r="W1937">
        <f t="shared" si="30"/>
        <v>53628.108245809701</v>
      </c>
    </row>
    <row r="1938" spans="1:23" x14ac:dyDescent="0.3">
      <c r="A1938">
        <v>528.53625</v>
      </c>
      <c r="B1938">
        <v>46.920135000000002</v>
      </c>
      <c r="C1938">
        <v>-49548.378905999998</v>
      </c>
      <c r="D1938">
        <v>20448.09375</v>
      </c>
      <c r="E1938">
        <v>0.21046799999999999</v>
      </c>
      <c r="F1938">
        <v>9.9626889999999992</v>
      </c>
      <c r="G1938">
        <v>-0.22906899999999999</v>
      </c>
      <c r="H1938">
        <v>-1.9535E-2</v>
      </c>
      <c r="I1938">
        <v>1.3320000000000001E-3</v>
      </c>
      <c r="J1938">
        <v>-1.354E-3</v>
      </c>
      <c r="K1938">
        <v>1012.070007</v>
      </c>
      <c r="L1938">
        <v>41.124724999999998</v>
      </c>
      <c r="W1938">
        <f t="shared" si="30"/>
        <v>53601.945782969509</v>
      </c>
    </row>
    <row r="1939" spans="1:23" x14ac:dyDescent="0.3">
      <c r="A1939">
        <v>528.54750000000001</v>
      </c>
      <c r="B1939">
        <v>-55.924030000000002</v>
      </c>
      <c r="C1939">
        <v>-49495.828125</v>
      </c>
      <c r="D1939">
        <v>20434.695312</v>
      </c>
      <c r="E1939">
        <v>0.20141899999999999</v>
      </c>
      <c r="F1939">
        <v>9.9631500000000006</v>
      </c>
      <c r="G1939">
        <v>-0.22576099999999999</v>
      </c>
      <c r="H1939">
        <v>-3.5475E-2</v>
      </c>
      <c r="I1939">
        <v>-3.21E-4</v>
      </c>
      <c r="J1939">
        <v>3.8409999999999998E-3</v>
      </c>
      <c r="K1939">
        <v>1012.070007</v>
      </c>
      <c r="L1939">
        <v>41.124724999999998</v>
      </c>
      <c r="W1939">
        <f t="shared" si="30"/>
        <v>53548.267028643859</v>
      </c>
    </row>
    <row r="1940" spans="1:23" x14ac:dyDescent="0.3">
      <c r="A1940">
        <v>528.55875000000003</v>
      </c>
      <c r="B1940">
        <v>-161.75529499999999</v>
      </c>
      <c r="C1940">
        <v>-49526.472655999998</v>
      </c>
      <c r="D1940">
        <v>20518.949218999998</v>
      </c>
      <c r="E1940">
        <v>0.205952</v>
      </c>
      <c r="F1940">
        <v>9.9717649999999995</v>
      </c>
      <c r="G1940">
        <v>-0.21615599999999999</v>
      </c>
      <c r="H1940">
        <v>-3.4758999999999998E-2</v>
      </c>
      <c r="I1940">
        <v>-1.011E-3</v>
      </c>
      <c r="J1940">
        <v>3.8639999999999998E-3</v>
      </c>
      <c r="K1940">
        <v>1012.070007</v>
      </c>
      <c r="L1940">
        <v>41.124724999999998</v>
      </c>
      <c r="W1940">
        <f t="shared" si="30"/>
        <v>53609.000508989877</v>
      </c>
    </row>
    <row r="1941" spans="1:23" x14ac:dyDescent="0.3">
      <c r="A1941">
        <v>528.57000000000005</v>
      </c>
      <c r="B1941">
        <v>-34.354484999999997</v>
      </c>
      <c r="C1941">
        <v>-49534.808594000002</v>
      </c>
      <c r="D1941">
        <v>20490.076172000001</v>
      </c>
      <c r="E1941">
        <v>0.218723</v>
      </c>
      <c r="F1941">
        <v>9.9683609999999998</v>
      </c>
      <c r="G1941">
        <v>-0.222688</v>
      </c>
      <c r="H1941">
        <v>-3.6678000000000002E-2</v>
      </c>
      <c r="I1941">
        <v>-1.2179999999999999E-3</v>
      </c>
      <c r="J1941">
        <v>2.6710000000000002E-3</v>
      </c>
      <c r="K1941">
        <v>1012.070007</v>
      </c>
      <c r="L1941">
        <v>41.124724999999998</v>
      </c>
      <c r="W1941">
        <f t="shared" si="30"/>
        <v>53605.4256974909</v>
      </c>
    </row>
    <row r="1942" spans="1:23" x14ac:dyDescent="0.3">
      <c r="A1942">
        <v>528.58124999999995</v>
      </c>
      <c r="B1942">
        <v>-27.698877</v>
      </c>
      <c r="C1942">
        <v>-49525.410155999998</v>
      </c>
      <c r="D1942">
        <v>20573.300781000002</v>
      </c>
      <c r="E1942">
        <v>0.20699400000000001</v>
      </c>
      <c r="F1942">
        <v>9.9590720000000008</v>
      </c>
      <c r="G1942">
        <v>-0.23585400000000001</v>
      </c>
      <c r="H1942">
        <v>-1.6376000000000002E-2</v>
      </c>
      <c r="I1942">
        <v>1.42E-3</v>
      </c>
      <c r="J1942">
        <v>-4.9160000000000002E-3</v>
      </c>
      <c r="K1942">
        <v>1012.070007</v>
      </c>
      <c r="L1942">
        <v>41.124724999999998</v>
      </c>
      <c r="W1942">
        <f t="shared" si="30"/>
        <v>53628.609187385329</v>
      </c>
    </row>
    <row r="1943" spans="1:23" x14ac:dyDescent="0.3">
      <c r="A1943">
        <v>528.59249999999997</v>
      </c>
      <c r="B1943">
        <v>-76.596382000000006</v>
      </c>
      <c r="C1943">
        <v>-49514.941405999998</v>
      </c>
      <c r="D1943">
        <v>20487.197265999999</v>
      </c>
      <c r="E1943">
        <v>0.205903</v>
      </c>
      <c r="F1943">
        <v>9.9634730000000005</v>
      </c>
      <c r="G1943">
        <v>-0.24065500000000001</v>
      </c>
      <c r="H1943">
        <v>1.3589E-2</v>
      </c>
      <c r="I1943">
        <v>4.7130000000000002E-3</v>
      </c>
      <c r="J1943">
        <v>-1.448E-2</v>
      </c>
      <c r="K1943">
        <v>1012.070007</v>
      </c>
      <c r="L1943">
        <v>41.124724999999998</v>
      </c>
      <c r="W1943">
        <f t="shared" si="30"/>
        <v>53586.010686198184</v>
      </c>
    </row>
    <row r="1944" spans="1:23" x14ac:dyDescent="0.3">
      <c r="A1944">
        <v>528.60374999999999</v>
      </c>
      <c r="B1944">
        <v>-209.210892</v>
      </c>
      <c r="C1944">
        <v>-49521.082030999998</v>
      </c>
      <c r="D1944">
        <v>20501.556640999999</v>
      </c>
      <c r="E1944">
        <v>0.21995999999999999</v>
      </c>
      <c r="F1944">
        <v>9.9548780000000008</v>
      </c>
      <c r="G1944">
        <v>-0.23100799999999999</v>
      </c>
      <c r="H1944">
        <v>3.8674E-2</v>
      </c>
      <c r="I1944">
        <v>8.378E-3</v>
      </c>
      <c r="J1944">
        <v>-2.1132999999999999E-2</v>
      </c>
      <c r="K1944">
        <v>1012.039978</v>
      </c>
      <c r="L1944">
        <v>41.124724999999998</v>
      </c>
      <c r="W1944">
        <f t="shared" si="30"/>
        <v>53597.529415286423</v>
      </c>
    </row>
    <row r="1945" spans="1:23" x14ac:dyDescent="0.3">
      <c r="A1945">
        <v>528.61500000000001</v>
      </c>
      <c r="B1945">
        <v>-140.35874899999999</v>
      </c>
      <c r="C1945">
        <v>-49536.234375</v>
      </c>
      <c r="D1945">
        <v>20395.617187</v>
      </c>
      <c r="E1945">
        <v>0.20097999999999999</v>
      </c>
      <c r="F1945">
        <v>9.9728969999999997</v>
      </c>
      <c r="G1945">
        <v>-0.22695000000000001</v>
      </c>
      <c r="H1945">
        <v>5.7806999999999997E-2</v>
      </c>
      <c r="I1945">
        <v>1.1088000000000001E-2</v>
      </c>
      <c r="J1945">
        <v>-2.3973999999999999E-2</v>
      </c>
      <c r="K1945">
        <v>1012.039978</v>
      </c>
      <c r="L1945">
        <v>41.124724999999998</v>
      </c>
      <c r="W1945">
        <f t="shared" si="30"/>
        <v>53570.882175599851</v>
      </c>
    </row>
    <row r="1946" spans="1:23" x14ac:dyDescent="0.3">
      <c r="A1946">
        <v>528.62625000000003</v>
      </c>
      <c r="B1946">
        <v>-15.373426</v>
      </c>
      <c r="C1946">
        <v>-49534.910155999998</v>
      </c>
      <c r="D1946">
        <v>20429.40625</v>
      </c>
      <c r="E1946">
        <v>0.197324</v>
      </c>
      <c r="F1946">
        <v>9.9634909999999994</v>
      </c>
      <c r="G1946">
        <v>-0.22941500000000001</v>
      </c>
      <c r="H1946">
        <v>6.8218000000000001E-2</v>
      </c>
      <c r="I1946">
        <v>1.3809999999999999E-2</v>
      </c>
      <c r="J1946">
        <v>-2.4156E-2</v>
      </c>
      <c r="K1946">
        <v>1012.039978</v>
      </c>
      <c r="L1946">
        <v>41.124724999999998</v>
      </c>
      <c r="W1946">
        <f t="shared" si="30"/>
        <v>53582.349708021931</v>
      </c>
    </row>
    <row r="1947" spans="1:23" x14ac:dyDescent="0.3">
      <c r="A1947">
        <v>528.63750000000005</v>
      </c>
      <c r="B1947">
        <v>-26.253298000000001</v>
      </c>
      <c r="C1947">
        <v>-49535.824219000002</v>
      </c>
      <c r="D1947">
        <v>20464.876952999999</v>
      </c>
      <c r="E1947">
        <v>0.207035</v>
      </c>
      <c r="F1947">
        <v>9.9740000000000002</v>
      </c>
      <c r="G1947">
        <v>-0.228488</v>
      </c>
      <c r="H1947">
        <v>7.2769E-2</v>
      </c>
      <c r="I1947">
        <v>1.3424999999999999E-2</v>
      </c>
      <c r="J1947">
        <v>-2.3591000000000001E-2</v>
      </c>
      <c r="K1947">
        <v>1012.039978</v>
      </c>
      <c r="L1947">
        <v>41.124724999999998</v>
      </c>
      <c r="W1947">
        <f t="shared" si="30"/>
        <v>53596.73272684402</v>
      </c>
    </row>
    <row r="1948" spans="1:23" x14ac:dyDescent="0.3">
      <c r="A1948">
        <v>528.64874999999995</v>
      </c>
      <c r="B1948">
        <v>86.045158000000001</v>
      </c>
      <c r="C1948">
        <v>-49534.457030999998</v>
      </c>
      <c r="D1948">
        <v>20555.777343999998</v>
      </c>
      <c r="E1948">
        <v>0.20108899999999999</v>
      </c>
      <c r="F1948">
        <v>9.9676749999999998</v>
      </c>
      <c r="G1948">
        <v>-0.23296800000000001</v>
      </c>
      <c r="H1948">
        <v>6.7095000000000002E-2</v>
      </c>
      <c r="I1948">
        <v>1.3757999999999999E-2</v>
      </c>
      <c r="J1948">
        <v>-2.2287000000000001E-2</v>
      </c>
      <c r="K1948">
        <v>1012.039978</v>
      </c>
      <c r="L1948">
        <v>41.124724999999998</v>
      </c>
      <c r="W1948">
        <f t="shared" si="30"/>
        <v>53630.306910750602</v>
      </c>
    </row>
    <row r="1949" spans="1:23" x14ac:dyDescent="0.3">
      <c r="A1949">
        <v>528.66</v>
      </c>
      <c r="B1949">
        <v>16.422726000000001</v>
      </c>
      <c r="C1949">
        <v>-49514.75</v>
      </c>
      <c r="D1949">
        <v>20509.242187</v>
      </c>
      <c r="E1949">
        <v>0.20441799999999999</v>
      </c>
      <c r="F1949">
        <v>9.9737779999999994</v>
      </c>
      <c r="G1949">
        <v>-0.23291000000000001</v>
      </c>
      <c r="H1949">
        <v>4.4852999999999997E-2</v>
      </c>
      <c r="I1949">
        <v>1.0527999999999999E-2</v>
      </c>
      <c r="J1949">
        <v>-1.5907999999999999E-2</v>
      </c>
      <c r="K1949">
        <v>1012.039978</v>
      </c>
      <c r="L1949">
        <v>41.124724999999998</v>
      </c>
      <c r="W1949">
        <f t="shared" si="30"/>
        <v>53594.213795459764</v>
      </c>
    </row>
    <row r="1950" spans="1:23" x14ac:dyDescent="0.3">
      <c r="A1950">
        <v>528.67124999999999</v>
      </c>
      <c r="B1950">
        <v>11.629408</v>
      </c>
      <c r="C1950">
        <v>-49518.871094000002</v>
      </c>
      <c r="D1950">
        <v>20518.197265999999</v>
      </c>
      <c r="E1950">
        <v>0.205979</v>
      </c>
      <c r="F1950">
        <v>9.9712689999999995</v>
      </c>
      <c r="G1950">
        <v>-0.226577</v>
      </c>
      <c r="H1950">
        <v>2.1179E-2</v>
      </c>
      <c r="I1950">
        <v>6.9410000000000001E-3</v>
      </c>
      <c r="J1950">
        <v>-1.0869E-2</v>
      </c>
      <c r="K1950">
        <v>1012.039978</v>
      </c>
      <c r="L1950">
        <v>41.124724999999998</v>
      </c>
      <c r="W1950">
        <f t="shared" si="30"/>
        <v>53601.447263239163</v>
      </c>
    </row>
    <row r="1951" spans="1:23" x14ac:dyDescent="0.3">
      <c r="A1951">
        <v>528.6825</v>
      </c>
      <c r="B1951">
        <v>18.985802</v>
      </c>
      <c r="C1951">
        <v>-49523.054687000003</v>
      </c>
      <c r="D1951">
        <v>20556.523437</v>
      </c>
      <c r="E1951">
        <v>0.205211</v>
      </c>
      <c r="F1951">
        <v>9.9725180000000009</v>
      </c>
      <c r="G1951">
        <v>-0.22611000000000001</v>
      </c>
      <c r="H1951">
        <v>-3.888E-3</v>
      </c>
      <c r="I1951">
        <v>3.6930000000000001E-3</v>
      </c>
      <c r="J1951">
        <v>-4.5120000000000004E-3</v>
      </c>
      <c r="K1951">
        <v>1012.039978</v>
      </c>
      <c r="L1951">
        <v>41.124724999999998</v>
      </c>
      <c r="W1951">
        <f t="shared" si="30"/>
        <v>53619.995913914434</v>
      </c>
    </row>
    <row r="1952" spans="1:23" x14ac:dyDescent="0.3">
      <c r="A1952">
        <v>528.69375000000002</v>
      </c>
      <c r="B1952">
        <v>-22.640450999999999</v>
      </c>
      <c r="C1952">
        <v>-49514.371094000002</v>
      </c>
      <c r="D1952">
        <v>20510.130859000001</v>
      </c>
      <c r="E1952">
        <v>0.20463600000000001</v>
      </c>
      <c r="F1952">
        <v>9.9681800000000003</v>
      </c>
      <c r="G1952">
        <v>-0.233899</v>
      </c>
      <c r="H1952">
        <v>-2.7289000000000001E-2</v>
      </c>
      <c r="I1952">
        <v>1.3680000000000001E-3</v>
      </c>
      <c r="J1952">
        <v>1.6149999999999999E-3</v>
      </c>
      <c r="K1952">
        <v>1012.039978</v>
      </c>
      <c r="L1952">
        <v>41.124724999999998</v>
      </c>
      <c r="W1952">
        <f t="shared" si="30"/>
        <v>53594.20607936709</v>
      </c>
    </row>
    <row r="1953" spans="1:23" x14ac:dyDescent="0.3">
      <c r="A1953">
        <v>528.70500000000004</v>
      </c>
      <c r="B1953">
        <v>-107.444458</v>
      </c>
      <c r="C1953">
        <v>-49504.949219000002</v>
      </c>
      <c r="D1953">
        <v>20549.759765999999</v>
      </c>
      <c r="E1953">
        <v>0.20357600000000001</v>
      </c>
      <c r="F1953">
        <v>9.9657750000000007</v>
      </c>
      <c r="G1953">
        <v>-0.237207</v>
      </c>
      <c r="H1953">
        <v>-3.5769000000000002E-2</v>
      </c>
      <c r="I1953">
        <v>-2.7099999999999997E-4</v>
      </c>
      <c r="J1953">
        <v>4.1960000000000001E-3</v>
      </c>
      <c r="K1953">
        <v>1012.059998</v>
      </c>
      <c r="L1953">
        <v>41.124724999999998</v>
      </c>
      <c r="W1953">
        <f t="shared" si="30"/>
        <v>53600.785142828237</v>
      </c>
    </row>
    <row r="1954" spans="1:23" x14ac:dyDescent="0.3">
      <c r="A1954">
        <v>528.71624999999995</v>
      </c>
      <c r="B1954">
        <v>-54.450583999999999</v>
      </c>
      <c r="C1954">
        <v>-49511.476562000003</v>
      </c>
      <c r="D1954">
        <v>20400.576172000001</v>
      </c>
      <c r="E1954">
        <v>0.19567499999999999</v>
      </c>
      <c r="F1954">
        <v>9.9703769999999992</v>
      </c>
      <c r="G1954">
        <v>-0.23886399999999999</v>
      </c>
      <c r="H1954">
        <v>-3.3406999999999999E-2</v>
      </c>
      <c r="I1954">
        <v>-5.1099999999999995E-4</v>
      </c>
      <c r="J1954">
        <v>3.7499999999999999E-3</v>
      </c>
      <c r="K1954">
        <v>1012.059998</v>
      </c>
      <c r="L1954">
        <v>41.124724999999998</v>
      </c>
      <c r="W1954">
        <f t="shared" si="30"/>
        <v>53549.722542373158</v>
      </c>
    </row>
    <row r="1955" spans="1:23" x14ac:dyDescent="0.3">
      <c r="A1955">
        <v>528.72749999999996</v>
      </c>
      <c r="B1955">
        <v>-8.6838460000000008</v>
      </c>
      <c r="C1955">
        <v>-49547.25</v>
      </c>
      <c r="D1955">
        <v>20456.583984000001</v>
      </c>
      <c r="E1955">
        <v>0.202518</v>
      </c>
      <c r="F1955">
        <v>9.9676869999999997</v>
      </c>
      <c r="G1955">
        <v>-0.22121499999999999</v>
      </c>
      <c r="H1955">
        <v>-2.7012999999999999E-2</v>
      </c>
      <c r="I1955">
        <v>-3.2499999999999999E-4</v>
      </c>
      <c r="J1955">
        <v>-1.9269999999999999E-3</v>
      </c>
      <c r="K1955">
        <v>1012.059998</v>
      </c>
      <c r="L1955">
        <v>41.124724999999998</v>
      </c>
      <c r="W1955">
        <f t="shared" si="30"/>
        <v>53604.121914887539</v>
      </c>
    </row>
    <row r="1956" spans="1:23" x14ac:dyDescent="0.3">
      <c r="A1956">
        <v>528.73874999999998</v>
      </c>
      <c r="B1956">
        <v>-165.73216199999999</v>
      </c>
      <c r="C1956">
        <v>-49517.371094000002</v>
      </c>
      <c r="D1956">
        <v>20410.621093999998</v>
      </c>
      <c r="E1956">
        <v>0.196601</v>
      </c>
      <c r="F1956">
        <v>9.9628409999999992</v>
      </c>
      <c r="G1956">
        <v>-0.23292099999999999</v>
      </c>
      <c r="H1956">
        <v>-7.149E-3</v>
      </c>
      <c r="I1956">
        <v>2.3249999999999998E-3</v>
      </c>
      <c r="J1956">
        <v>-8.3929999999999994E-3</v>
      </c>
      <c r="K1956">
        <v>1012.059998</v>
      </c>
      <c r="L1956">
        <v>41.124724999999998</v>
      </c>
      <c r="W1956">
        <f t="shared" si="30"/>
        <v>53559.228529295171</v>
      </c>
    </row>
    <row r="1957" spans="1:23" x14ac:dyDescent="0.3">
      <c r="A1957">
        <v>528.75</v>
      </c>
      <c r="B1957">
        <v>-114.03800200000001</v>
      </c>
      <c r="C1957">
        <v>-49512.597655999998</v>
      </c>
      <c r="D1957">
        <v>20533.509765999999</v>
      </c>
      <c r="E1957">
        <v>0.20111899999999999</v>
      </c>
      <c r="F1957">
        <v>9.9750580000000006</v>
      </c>
      <c r="G1957">
        <v>-0.23656199999999999</v>
      </c>
      <c r="H1957">
        <v>1.9671999999999999E-2</v>
      </c>
      <c r="I1957">
        <v>6.9979999999999999E-3</v>
      </c>
      <c r="J1957">
        <v>-1.7089E-2</v>
      </c>
      <c r="K1957">
        <v>1012.059998</v>
      </c>
      <c r="L1957">
        <v>41.124724999999998</v>
      </c>
      <c r="W1957">
        <f t="shared" si="30"/>
        <v>53601.635745761101</v>
      </c>
    </row>
    <row r="1958" spans="1:23" x14ac:dyDescent="0.3">
      <c r="A1958">
        <v>528.76125000000002</v>
      </c>
      <c r="B1958">
        <v>50.573467000000001</v>
      </c>
      <c r="C1958">
        <v>-49537.730469000002</v>
      </c>
      <c r="D1958">
        <v>20406.683593999998</v>
      </c>
      <c r="E1958">
        <v>0.21165500000000001</v>
      </c>
      <c r="F1958">
        <v>9.9640380000000004</v>
      </c>
      <c r="G1958">
        <v>-0.22573199999999999</v>
      </c>
      <c r="H1958">
        <v>4.4095000000000002E-2</v>
      </c>
      <c r="I1958">
        <v>9.8849999999999997E-3</v>
      </c>
      <c r="J1958">
        <v>-2.2145999999999999E-2</v>
      </c>
      <c r="K1958">
        <v>1012.059998</v>
      </c>
      <c r="L1958">
        <v>41.124724999999998</v>
      </c>
      <c r="W1958">
        <f t="shared" si="30"/>
        <v>53576.319703769164</v>
      </c>
    </row>
    <row r="1959" spans="1:23" x14ac:dyDescent="0.3">
      <c r="A1959">
        <v>528.77250000000004</v>
      </c>
      <c r="B1959">
        <v>-29.992455</v>
      </c>
      <c r="C1959">
        <v>-49524.980469000002</v>
      </c>
      <c r="D1959">
        <v>20429.294922000001</v>
      </c>
      <c r="E1959">
        <v>0.20794299999999999</v>
      </c>
      <c r="F1959">
        <v>9.9584910000000004</v>
      </c>
      <c r="G1959">
        <v>-0.22345699999999999</v>
      </c>
      <c r="H1959">
        <v>6.0756999999999999E-2</v>
      </c>
      <c r="I1959">
        <v>1.1837E-2</v>
      </c>
      <c r="J1959">
        <v>-2.5198000000000002E-2</v>
      </c>
      <c r="K1959">
        <v>1012.059998</v>
      </c>
      <c r="L1959">
        <v>41.124724999999998</v>
      </c>
      <c r="W1959">
        <f t="shared" si="30"/>
        <v>53573.133948017676</v>
      </c>
    </row>
    <row r="1960" spans="1:23" x14ac:dyDescent="0.3">
      <c r="A1960">
        <v>528.78375000000005</v>
      </c>
      <c r="B1960">
        <v>-28.698906000000001</v>
      </c>
      <c r="C1960">
        <v>-49513.714844000002</v>
      </c>
      <c r="D1960">
        <v>20573.292968999998</v>
      </c>
      <c r="E1960">
        <v>0.20443800000000001</v>
      </c>
      <c r="F1960">
        <v>9.9723229999999994</v>
      </c>
      <c r="G1960">
        <v>-0.218892</v>
      </c>
      <c r="H1960">
        <v>7.2652999999999995E-2</v>
      </c>
      <c r="I1960">
        <v>1.3325E-2</v>
      </c>
      <c r="J1960">
        <v>-2.5374000000000001E-2</v>
      </c>
      <c r="K1960">
        <v>1012.059998</v>
      </c>
      <c r="L1960">
        <v>41.124724999999998</v>
      </c>
      <c r="W1960">
        <f t="shared" si="30"/>
        <v>53617.806416044812</v>
      </c>
    </row>
    <row r="1961" spans="1:23" x14ac:dyDescent="0.3">
      <c r="A1961">
        <v>528.79499999999996</v>
      </c>
      <c r="B1961">
        <v>-138.74336199999999</v>
      </c>
      <c r="C1961">
        <v>-49538.988280999998</v>
      </c>
      <c r="D1961">
        <v>20497.705077999999</v>
      </c>
      <c r="E1961">
        <v>0.20205500000000001</v>
      </c>
      <c r="F1961">
        <v>9.9653919999999996</v>
      </c>
      <c r="G1961">
        <v>-0.22111700000000001</v>
      </c>
      <c r="H1961">
        <v>7.0847999999999994E-2</v>
      </c>
      <c r="I1961">
        <v>1.3220000000000001E-2</v>
      </c>
      <c r="J1961">
        <v>-2.4107E-2</v>
      </c>
      <c r="K1961">
        <v>1012.059998</v>
      </c>
      <c r="L1961">
        <v>41.124724999999998</v>
      </c>
      <c r="W1961">
        <f t="shared" si="30"/>
        <v>53612.372854502726</v>
      </c>
    </row>
    <row r="1962" spans="1:23" x14ac:dyDescent="0.3">
      <c r="A1962">
        <v>528.80624999999998</v>
      </c>
      <c r="B1962">
        <v>-6.1603510000000004</v>
      </c>
      <c r="C1962">
        <v>-49565.824219000002</v>
      </c>
      <c r="D1962">
        <v>20368.462890999999</v>
      </c>
      <c r="E1962">
        <v>0.212864</v>
      </c>
      <c r="F1962">
        <v>9.9613669999999992</v>
      </c>
      <c r="G1962">
        <v>-0.22193499999999999</v>
      </c>
      <c r="H1962">
        <v>6.3101000000000004E-2</v>
      </c>
      <c r="I1962">
        <v>1.2134000000000001E-2</v>
      </c>
      <c r="J1962">
        <v>-2.1590000000000002E-2</v>
      </c>
      <c r="K1962">
        <v>1012.039978</v>
      </c>
      <c r="L1962">
        <v>41.122382999999999</v>
      </c>
      <c r="W1962">
        <f t="shared" si="30"/>
        <v>53587.734128257151</v>
      </c>
    </row>
    <row r="1963" spans="1:23" x14ac:dyDescent="0.3">
      <c r="A1963">
        <v>528.8175</v>
      </c>
      <c r="B1963">
        <v>-25.987248999999998</v>
      </c>
      <c r="C1963">
        <v>-49542.039062000003</v>
      </c>
      <c r="D1963">
        <v>20611.621093999998</v>
      </c>
      <c r="E1963">
        <v>0.21211199999999999</v>
      </c>
      <c r="F1963">
        <v>9.9533269999999998</v>
      </c>
      <c r="G1963">
        <v>-0.229158</v>
      </c>
      <c r="H1963">
        <v>4.2692000000000001E-2</v>
      </c>
      <c r="I1963">
        <v>1.0045E-2</v>
      </c>
      <c r="J1963">
        <v>-1.5942999999999999E-2</v>
      </c>
      <c r="K1963">
        <v>1012.039978</v>
      </c>
      <c r="L1963">
        <v>41.122382999999999</v>
      </c>
      <c r="W1963">
        <f t="shared" si="30"/>
        <v>53658.673426394642</v>
      </c>
    </row>
    <row r="1964" spans="1:23" x14ac:dyDescent="0.3">
      <c r="A1964">
        <v>528.82875000000001</v>
      </c>
      <c r="B1964">
        <v>-20.967214999999999</v>
      </c>
      <c r="C1964">
        <v>-49510.320312000003</v>
      </c>
      <c r="D1964">
        <v>20485.306640999999</v>
      </c>
      <c r="E1964">
        <v>0.20685000000000001</v>
      </c>
      <c r="F1964">
        <v>9.9593710000000009</v>
      </c>
      <c r="G1964">
        <v>-0.23245099999999999</v>
      </c>
      <c r="H1964">
        <v>1.6296999999999999E-2</v>
      </c>
      <c r="I1964">
        <v>7.2179999999999996E-3</v>
      </c>
      <c r="J1964">
        <v>-9.4909999999999994E-3</v>
      </c>
      <c r="K1964">
        <v>1012.039978</v>
      </c>
      <c r="L1964">
        <v>41.122382999999999</v>
      </c>
      <c r="W1964">
        <f t="shared" si="30"/>
        <v>53580.967191687982</v>
      </c>
    </row>
    <row r="1965" spans="1:23" x14ac:dyDescent="0.3">
      <c r="A1965">
        <v>528.84</v>
      </c>
      <c r="B1965">
        <v>-61.065604999999998</v>
      </c>
      <c r="C1965">
        <v>-49526.355469000002</v>
      </c>
      <c r="D1965">
        <v>20550.757812</v>
      </c>
      <c r="E1965">
        <v>0.20191899999999999</v>
      </c>
      <c r="F1965">
        <v>9.9557110000000009</v>
      </c>
      <c r="G1965">
        <v>-0.23560900000000001</v>
      </c>
      <c r="H1965">
        <v>-8.2129999999999998E-3</v>
      </c>
      <c r="I1965">
        <v>4.1619999999999999E-3</v>
      </c>
      <c r="J1965">
        <v>-3.6089999999999998E-3</v>
      </c>
      <c r="K1965">
        <v>1012.039978</v>
      </c>
      <c r="L1965">
        <v>41.122382999999999</v>
      </c>
      <c r="W1965">
        <f t="shared" si="30"/>
        <v>53620.865917078765</v>
      </c>
    </row>
    <row r="1966" spans="1:23" x14ac:dyDescent="0.3">
      <c r="A1966">
        <v>528.85125000000005</v>
      </c>
      <c r="B1966">
        <v>-91.739577999999995</v>
      </c>
      <c r="C1966">
        <v>-49536.179687000003</v>
      </c>
      <c r="D1966">
        <v>20459.089843999998</v>
      </c>
      <c r="E1966">
        <v>0.19892399999999999</v>
      </c>
      <c r="F1966">
        <v>9.9671240000000001</v>
      </c>
      <c r="G1966">
        <v>-0.228598</v>
      </c>
      <c r="H1966">
        <v>-2.8747999999999999E-2</v>
      </c>
      <c r="I1966">
        <v>8.9099999999999997E-4</v>
      </c>
      <c r="J1966">
        <v>2.457E-3</v>
      </c>
      <c r="K1966">
        <v>1012.039978</v>
      </c>
      <c r="L1966">
        <v>41.122382999999999</v>
      </c>
      <c r="W1966">
        <f t="shared" si="30"/>
        <v>53594.923932941521</v>
      </c>
    </row>
    <row r="1967" spans="1:23" x14ac:dyDescent="0.3">
      <c r="A1967">
        <v>528.86249999999995</v>
      </c>
      <c r="B1967">
        <v>-75.795921000000007</v>
      </c>
      <c r="C1967">
        <v>-49530.199219000002</v>
      </c>
      <c r="D1967">
        <v>20398.244140999999</v>
      </c>
      <c r="E1967">
        <v>0.19822699999999999</v>
      </c>
      <c r="F1967">
        <v>9.9684530000000002</v>
      </c>
      <c r="G1967">
        <v>-0.217668</v>
      </c>
      <c r="H1967">
        <v>-3.7558000000000001E-2</v>
      </c>
      <c r="I1967">
        <v>-7.0600000000000003E-4</v>
      </c>
      <c r="J1967">
        <v>5.0889999999999998E-3</v>
      </c>
      <c r="K1967">
        <v>1012.039978</v>
      </c>
      <c r="L1967">
        <v>41.122382999999999</v>
      </c>
      <c r="W1967">
        <f t="shared" si="30"/>
        <v>53566.17163594305</v>
      </c>
    </row>
    <row r="1968" spans="1:23" x14ac:dyDescent="0.3">
      <c r="A1968">
        <v>528.87374999999997</v>
      </c>
      <c r="B1968">
        <v>24.481030000000001</v>
      </c>
      <c r="C1968">
        <v>-49502.226562000003</v>
      </c>
      <c r="D1968">
        <v>20439.435547000001</v>
      </c>
      <c r="E1968">
        <v>0.20308200000000001</v>
      </c>
      <c r="F1968">
        <v>9.9634169999999997</v>
      </c>
      <c r="G1968">
        <v>-0.223852</v>
      </c>
      <c r="H1968">
        <v>-3.3870999999999998E-2</v>
      </c>
      <c r="I1968">
        <v>2.31E-4</v>
      </c>
      <c r="J1968">
        <v>3.7230000000000002E-3</v>
      </c>
      <c r="K1968">
        <v>1012.039978</v>
      </c>
      <c r="L1968">
        <v>41.122382999999999</v>
      </c>
      <c r="W1968">
        <f t="shared" si="30"/>
        <v>53555.96660873908</v>
      </c>
    </row>
    <row r="1969" spans="1:23" x14ac:dyDescent="0.3">
      <c r="A1969">
        <v>528.88499999999999</v>
      </c>
      <c r="B1969">
        <v>-43.281562999999998</v>
      </c>
      <c r="C1969">
        <v>-49517.261719000002</v>
      </c>
      <c r="D1969">
        <v>20486.277343999998</v>
      </c>
      <c r="E1969">
        <v>0.193524</v>
      </c>
      <c r="F1969">
        <v>9.9638329999999993</v>
      </c>
      <c r="G1969">
        <v>-0.22920299999999999</v>
      </c>
      <c r="H1969">
        <v>-2.9283E-2</v>
      </c>
      <c r="I1969">
        <v>7.4594830000000002E-5</v>
      </c>
      <c r="J1969">
        <v>-1.1720000000000001E-3</v>
      </c>
      <c r="K1969">
        <v>1012.039978</v>
      </c>
      <c r="L1969">
        <v>41.122382999999999</v>
      </c>
      <c r="W1969">
        <f t="shared" si="30"/>
        <v>53587.765775939253</v>
      </c>
    </row>
    <row r="1970" spans="1:23" x14ac:dyDescent="0.3">
      <c r="A1970">
        <v>528.89625000000001</v>
      </c>
      <c r="B1970">
        <v>-67.495186000000004</v>
      </c>
      <c r="C1970">
        <v>-49528.828125</v>
      </c>
      <c r="D1970">
        <v>20421.820312</v>
      </c>
      <c r="E1970">
        <v>0.20024</v>
      </c>
      <c r="F1970">
        <v>9.9610190000000003</v>
      </c>
      <c r="G1970">
        <v>-0.22286800000000001</v>
      </c>
      <c r="H1970">
        <v>-7.4450000000000002E-3</v>
      </c>
      <c r="I1970">
        <v>3.4150000000000001E-3</v>
      </c>
      <c r="J1970">
        <v>-8.8020000000000008E-3</v>
      </c>
      <c r="K1970">
        <v>1012.039978</v>
      </c>
      <c r="L1970">
        <v>41.122382999999999</v>
      </c>
      <c r="W1970">
        <f t="shared" si="30"/>
        <v>53573.87531149431</v>
      </c>
    </row>
    <row r="1971" spans="1:23" x14ac:dyDescent="0.3">
      <c r="A1971">
        <v>528.90750000000003</v>
      </c>
      <c r="B1971">
        <v>-150.107269</v>
      </c>
      <c r="C1971">
        <v>-49540.183594000002</v>
      </c>
      <c r="D1971">
        <v>20422.791015999999</v>
      </c>
      <c r="E1971">
        <v>0.18615499999999999</v>
      </c>
      <c r="F1971">
        <v>9.9555389999999999</v>
      </c>
      <c r="G1971">
        <v>-0.23228299999999999</v>
      </c>
      <c r="H1971">
        <v>2.2823E-2</v>
      </c>
      <c r="I1971">
        <v>7.0369999999999999E-3</v>
      </c>
      <c r="J1971">
        <v>-1.8245999999999998E-2</v>
      </c>
      <c r="K1971">
        <v>1012.049988</v>
      </c>
      <c r="L1971">
        <v>41.124724999999998</v>
      </c>
      <c r="W1971">
        <f t="shared" si="30"/>
        <v>53584.911268029959</v>
      </c>
    </row>
    <row r="1972" spans="1:23" x14ac:dyDescent="0.3">
      <c r="A1972">
        <v>528.91875000000005</v>
      </c>
      <c r="B1972">
        <v>-63.697387999999997</v>
      </c>
      <c r="C1972">
        <v>-49576.851562000003</v>
      </c>
      <c r="D1972">
        <v>20341.763672000001</v>
      </c>
      <c r="E1972">
        <v>0.20666200000000001</v>
      </c>
      <c r="F1972">
        <v>9.9650010000000009</v>
      </c>
      <c r="G1972">
        <v>-0.240929</v>
      </c>
      <c r="H1972">
        <v>4.5311999999999998E-2</v>
      </c>
      <c r="I1972">
        <v>9.7310000000000001E-3</v>
      </c>
      <c r="J1972">
        <v>-2.2321000000000001E-2</v>
      </c>
      <c r="K1972">
        <v>1012.049988</v>
      </c>
      <c r="L1972">
        <v>41.124724999999998</v>
      </c>
      <c r="W1972">
        <f t="shared" si="30"/>
        <v>53587.83087087328</v>
      </c>
    </row>
    <row r="1973" spans="1:23" x14ac:dyDescent="0.3">
      <c r="A1973">
        <v>528.92999999999995</v>
      </c>
      <c r="B1973">
        <v>-140.26718099999999</v>
      </c>
      <c r="C1973">
        <v>-49533.796875</v>
      </c>
      <c r="D1973">
        <v>20436.074218999998</v>
      </c>
      <c r="E1973">
        <v>0.20869499999999999</v>
      </c>
      <c r="F1973">
        <v>9.9693240000000003</v>
      </c>
      <c r="G1973">
        <v>-0.228684</v>
      </c>
      <c r="H1973">
        <v>6.7932999999999993E-2</v>
      </c>
      <c r="I1973">
        <v>1.2940999999999999E-2</v>
      </c>
      <c r="J1973">
        <v>-2.6360000000000001E-2</v>
      </c>
      <c r="K1973">
        <v>1012.049988</v>
      </c>
      <c r="L1973">
        <v>41.124724999999998</v>
      </c>
      <c r="W1973">
        <f t="shared" si="30"/>
        <v>53584.044614234772</v>
      </c>
    </row>
    <row r="1974" spans="1:23" x14ac:dyDescent="0.3">
      <c r="A1974">
        <v>528.94124999999997</v>
      </c>
      <c r="B1974">
        <v>36.927985999999997</v>
      </c>
      <c r="C1974">
        <v>-49523.433594000002</v>
      </c>
      <c r="D1974">
        <v>20400.904297000001</v>
      </c>
      <c r="E1974">
        <v>0.20372199999999999</v>
      </c>
      <c r="F1974">
        <v>9.9535470000000004</v>
      </c>
      <c r="G1974">
        <v>-0.22489899999999999</v>
      </c>
      <c r="H1974">
        <v>7.1448999999999999E-2</v>
      </c>
      <c r="I1974">
        <v>1.3676000000000001E-2</v>
      </c>
      <c r="J1974">
        <v>-2.5037E-2</v>
      </c>
      <c r="K1974">
        <v>1012.049988</v>
      </c>
      <c r="L1974">
        <v>41.124724999999998</v>
      </c>
      <c r="W1974">
        <f t="shared" si="30"/>
        <v>53560.888106442282</v>
      </c>
    </row>
    <row r="1975" spans="1:23" x14ac:dyDescent="0.3">
      <c r="A1975">
        <v>528.95249999999999</v>
      </c>
      <c r="B1975">
        <v>-4.2944849999999999</v>
      </c>
      <c r="C1975">
        <v>-49548.683594000002</v>
      </c>
      <c r="D1975">
        <v>20348.460937</v>
      </c>
      <c r="E1975">
        <v>0.206174</v>
      </c>
      <c r="F1975">
        <v>9.9610149999999997</v>
      </c>
      <c r="G1975">
        <v>-0.237624</v>
      </c>
      <c r="H1975">
        <v>6.9566000000000003E-2</v>
      </c>
      <c r="I1975">
        <v>1.3455E-2</v>
      </c>
      <c r="J1975">
        <v>-2.2439000000000001E-2</v>
      </c>
      <c r="K1975">
        <v>1012.049988</v>
      </c>
      <c r="L1975">
        <v>41.124724999999998</v>
      </c>
      <c r="W1975">
        <f t="shared" si="30"/>
        <v>53564.278459114343</v>
      </c>
    </row>
    <row r="1976" spans="1:23" x14ac:dyDescent="0.3">
      <c r="A1976">
        <v>528.96375</v>
      </c>
      <c r="B1976">
        <v>-34.929519999999997</v>
      </c>
      <c r="C1976">
        <v>-49525.140625</v>
      </c>
      <c r="D1976">
        <v>20450.544922000001</v>
      </c>
      <c r="E1976">
        <v>0.19870299999999999</v>
      </c>
      <c r="F1976">
        <v>9.961646</v>
      </c>
      <c r="G1976">
        <v>-0.23006799999999999</v>
      </c>
      <c r="H1976">
        <v>5.6128999999999998E-2</v>
      </c>
      <c r="I1976">
        <v>1.1464E-2</v>
      </c>
      <c r="J1976">
        <v>-1.8661000000000001E-2</v>
      </c>
      <c r="K1976">
        <v>1012.049988</v>
      </c>
      <c r="L1976">
        <v>41.124724999999998</v>
      </c>
      <c r="W1976">
        <f t="shared" si="30"/>
        <v>53581.391934179279</v>
      </c>
    </row>
    <row r="1977" spans="1:23" x14ac:dyDescent="0.3">
      <c r="A1977">
        <v>528.97500000000002</v>
      </c>
      <c r="B1977">
        <v>-5.2571E-2</v>
      </c>
      <c r="C1977">
        <v>-49546.53125</v>
      </c>
      <c r="D1977">
        <v>20410.736327999999</v>
      </c>
      <c r="E1977">
        <v>0.19923099999999999</v>
      </c>
      <c r="F1977">
        <v>9.9658990000000003</v>
      </c>
      <c r="G1977">
        <v>-0.23271600000000001</v>
      </c>
      <c r="H1977">
        <v>3.0297999999999999E-2</v>
      </c>
      <c r="I1977">
        <v>9.0209999999999995E-3</v>
      </c>
      <c r="J1977">
        <v>-1.1996E-2</v>
      </c>
      <c r="K1977">
        <v>1012.049988</v>
      </c>
      <c r="L1977">
        <v>41.124724999999998</v>
      </c>
      <c r="W1977">
        <f t="shared" si="30"/>
        <v>53585.976862992145</v>
      </c>
    </row>
    <row r="1978" spans="1:23" x14ac:dyDescent="0.3">
      <c r="A1978">
        <v>528.98625000000004</v>
      </c>
      <c r="B1978">
        <v>-32.350360999999999</v>
      </c>
      <c r="C1978">
        <v>-49538.929687000003</v>
      </c>
      <c r="D1978">
        <v>20313.021484000001</v>
      </c>
      <c r="E1978">
        <v>0.20150299999999999</v>
      </c>
      <c r="F1978">
        <v>9.9733499999999999</v>
      </c>
      <c r="G1978">
        <v>-0.218889</v>
      </c>
      <c r="H1978">
        <v>1.2970000000000001E-2</v>
      </c>
      <c r="I1978">
        <v>6.6959999999999997E-3</v>
      </c>
      <c r="J1978">
        <v>-8.4849999999999995E-3</v>
      </c>
      <c r="K1978">
        <v>1012.049988</v>
      </c>
      <c r="L1978">
        <v>41.124724999999998</v>
      </c>
      <c r="W1978">
        <f t="shared" si="30"/>
        <v>53541.810231713614</v>
      </c>
    </row>
    <row r="1979" spans="1:23" x14ac:dyDescent="0.3">
      <c r="A1979">
        <v>528.99749999999995</v>
      </c>
      <c r="B1979">
        <v>-82.955062999999996</v>
      </c>
      <c r="C1979">
        <v>-49539.996094000002</v>
      </c>
      <c r="D1979">
        <v>20517.291015999999</v>
      </c>
      <c r="E1979">
        <v>0.19182199999999999</v>
      </c>
      <c r="F1979">
        <v>9.9661449999999991</v>
      </c>
      <c r="G1979">
        <v>-0.22717799999999999</v>
      </c>
      <c r="H1979">
        <v>-1.4074E-2</v>
      </c>
      <c r="I1979">
        <v>3.7820000000000002E-3</v>
      </c>
      <c r="J1979">
        <v>-1.3470000000000001E-3</v>
      </c>
      <c r="K1979">
        <v>1012.049988</v>
      </c>
      <c r="L1979">
        <v>41.124724999999998</v>
      </c>
      <c r="W1979">
        <f t="shared" si="30"/>
        <v>53620.680014069636</v>
      </c>
    </row>
    <row r="1980" spans="1:23" x14ac:dyDescent="0.3">
      <c r="A1980">
        <v>529.00874999999996</v>
      </c>
      <c r="B1980">
        <v>50.133118000000003</v>
      </c>
      <c r="C1980">
        <v>-49567.683594000002</v>
      </c>
      <c r="D1980">
        <v>20562.867187</v>
      </c>
      <c r="E1980">
        <v>0.191584</v>
      </c>
      <c r="F1980">
        <v>9.9699779999999993</v>
      </c>
      <c r="G1980">
        <v>-0.236683</v>
      </c>
      <c r="H1980">
        <v>-3.4976E-2</v>
      </c>
      <c r="I1980">
        <v>-2.0100000000000001E-4</v>
      </c>
      <c r="J1980">
        <v>4.7829999999999999E-3</v>
      </c>
      <c r="K1980">
        <v>1012.019958</v>
      </c>
      <c r="L1980">
        <v>41.127265999999999</v>
      </c>
      <c r="W1980">
        <f t="shared" si="30"/>
        <v>53663.668129886704</v>
      </c>
    </row>
    <row r="1981" spans="1:23" x14ac:dyDescent="0.3">
      <c r="A1981">
        <v>529.02</v>
      </c>
      <c r="B1981">
        <v>-148.019836</v>
      </c>
      <c r="C1981">
        <v>-49549.8125</v>
      </c>
      <c r="D1981">
        <v>20479.337890999999</v>
      </c>
      <c r="E1981">
        <v>0.19769999999999999</v>
      </c>
      <c r="F1981">
        <v>9.9751709999999996</v>
      </c>
      <c r="G1981">
        <v>-0.23402400000000001</v>
      </c>
      <c r="H1981">
        <v>-4.0044000000000003E-2</v>
      </c>
      <c r="I1981">
        <v>-8.7200000000000005E-4</v>
      </c>
      <c r="J1981">
        <v>6.0200000000000002E-3</v>
      </c>
      <c r="K1981">
        <v>1012.019958</v>
      </c>
      <c r="L1981">
        <v>41.127265999999999</v>
      </c>
      <c r="W1981">
        <f t="shared" si="30"/>
        <v>53615.381273574414</v>
      </c>
    </row>
    <row r="1982" spans="1:23" x14ac:dyDescent="0.3">
      <c r="A1982">
        <v>529.03125</v>
      </c>
      <c r="B1982">
        <v>-45.870705000000001</v>
      </c>
      <c r="C1982">
        <v>-49516.84375</v>
      </c>
      <c r="D1982">
        <v>20374.107422000001</v>
      </c>
      <c r="E1982">
        <v>0.203655</v>
      </c>
      <c r="F1982">
        <v>9.9753849999999993</v>
      </c>
      <c r="G1982">
        <v>-0.23250899999999999</v>
      </c>
      <c r="H1982">
        <v>-3.3489999999999999E-2</v>
      </c>
      <c r="I1982">
        <v>-4.0099999999999999E-4</v>
      </c>
      <c r="J1982">
        <v>2.7910000000000001E-3</v>
      </c>
      <c r="K1982">
        <v>1012.019958</v>
      </c>
      <c r="L1982">
        <v>41.127265999999999</v>
      </c>
      <c r="W1982">
        <f t="shared" si="30"/>
        <v>53544.599842810356</v>
      </c>
    </row>
    <row r="1983" spans="1:23" x14ac:dyDescent="0.3">
      <c r="A1983">
        <v>529.04250000000002</v>
      </c>
      <c r="B1983">
        <v>-132.01593</v>
      </c>
      <c r="C1983">
        <v>-49513.398437000003</v>
      </c>
      <c r="D1983">
        <v>20470.533202999999</v>
      </c>
      <c r="E1983">
        <v>0.201406</v>
      </c>
      <c r="F1983">
        <v>9.969481</v>
      </c>
      <c r="G1983">
        <v>-0.22289800000000001</v>
      </c>
      <c r="H1983">
        <v>-1.6029000000000002E-2</v>
      </c>
      <c r="I1983">
        <v>2.1640000000000001E-3</v>
      </c>
      <c r="J1983">
        <v>-3.8779999999999999E-3</v>
      </c>
      <c r="K1983">
        <v>1012.019958</v>
      </c>
      <c r="L1983">
        <v>41.127265999999999</v>
      </c>
      <c r="W1983">
        <f t="shared" si="30"/>
        <v>53578.323812919094</v>
      </c>
    </row>
    <row r="1984" spans="1:23" x14ac:dyDescent="0.3">
      <c r="A1984">
        <v>529.05375000000004</v>
      </c>
      <c r="B1984">
        <v>-124.504761</v>
      </c>
      <c r="C1984">
        <v>-49544.984375</v>
      </c>
      <c r="D1984">
        <v>20520.802734000001</v>
      </c>
      <c r="E1984">
        <v>0.20461499999999999</v>
      </c>
      <c r="F1984">
        <v>9.9746649999999999</v>
      </c>
      <c r="G1984">
        <v>-0.23841999999999999</v>
      </c>
      <c r="H1984">
        <v>4.5729999999999998E-3</v>
      </c>
      <c r="I1984">
        <v>4.104E-3</v>
      </c>
      <c r="J1984">
        <v>-1.2126E-2</v>
      </c>
      <c r="K1984">
        <v>1012.019958</v>
      </c>
      <c r="L1984">
        <v>41.127265999999999</v>
      </c>
      <c r="W1984">
        <f t="shared" si="30"/>
        <v>53626.712774532876</v>
      </c>
    </row>
    <row r="1985" spans="1:23" x14ac:dyDescent="0.3">
      <c r="A1985">
        <v>529.06500000000005</v>
      </c>
      <c r="B1985">
        <v>24.640718</v>
      </c>
      <c r="C1985">
        <v>-49532.671875</v>
      </c>
      <c r="D1985">
        <v>20442.082031000002</v>
      </c>
      <c r="E1985">
        <v>0.21115900000000001</v>
      </c>
      <c r="F1985">
        <v>9.9625939999999993</v>
      </c>
      <c r="G1985">
        <v>-0.22676499999999999</v>
      </c>
      <c r="H1985">
        <v>2.9572000000000001E-2</v>
      </c>
      <c r="I1985">
        <v>6.8110000000000002E-3</v>
      </c>
      <c r="J1985">
        <v>-1.8941E-2</v>
      </c>
      <c r="K1985">
        <v>1012.019958</v>
      </c>
      <c r="L1985">
        <v>41.127265999999999</v>
      </c>
      <c r="W1985">
        <f t="shared" si="30"/>
        <v>53585.118344588293</v>
      </c>
    </row>
    <row r="1986" spans="1:23" x14ac:dyDescent="0.3">
      <c r="A1986">
        <v>529.07624999999996</v>
      </c>
      <c r="B1986">
        <v>-19.191773999999999</v>
      </c>
      <c r="C1986">
        <v>-49522.113280999998</v>
      </c>
      <c r="D1986">
        <v>20461.021484000001</v>
      </c>
      <c r="E1986">
        <v>0.20765600000000001</v>
      </c>
      <c r="F1986">
        <v>9.962059</v>
      </c>
      <c r="G1986">
        <v>-0.22756199999999999</v>
      </c>
      <c r="H1986">
        <v>4.9998000000000001E-2</v>
      </c>
      <c r="I1986">
        <v>9.7400000000000004E-3</v>
      </c>
      <c r="J1986">
        <v>-2.2447999999999999E-2</v>
      </c>
      <c r="K1986">
        <v>1012.019958</v>
      </c>
      <c r="L1986">
        <v>41.127265999999999</v>
      </c>
      <c r="W1986">
        <f t="shared" ref="W1986:W2049" si="31">SQRT((B1986)^2+(C1986)^2+(D1986)^2)</f>
        <v>53582.585532139965</v>
      </c>
    </row>
    <row r="1987" spans="1:23" x14ac:dyDescent="0.3">
      <c r="A1987">
        <v>529.08749999999998</v>
      </c>
      <c r="B1987">
        <v>-4.5793980000000003</v>
      </c>
      <c r="C1987">
        <v>-49538.410155999998</v>
      </c>
      <c r="D1987">
        <v>20436.703125</v>
      </c>
      <c r="E1987">
        <v>0.210873</v>
      </c>
      <c r="F1987">
        <v>9.9606290000000008</v>
      </c>
      <c r="G1987">
        <v>-0.21810599999999999</v>
      </c>
      <c r="H1987">
        <v>6.3770999999999994E-2</v>
      </c>
      <c r="I1987">
        <v>1.3202999999999999E-2</v>
      </c>
      <c r="J1987">
        <v>-2.4563999999999999E-2</v>
      </c>
      <c r="K1987">
        <v>1012.019958</v>
      </c>
      <c r="L1987">
        <v>41.127265999999999</v>
      </c>
      <c r="W1987">
        <f t="shared" si="31"/>
        <v>53588.36568112854</v>
      </c>
    </row>
    <row r="1988" spans="1:23" x14ac:dyDescent="0.3">
      <c r="A1988">
        <v>529.09875</v>
      </c>
      <c r="B1988">
        <v>-25.211348000000001</v>
      </c>
      <c r="C1988">
        <v>-49571.792969000002</v>
      </c>
      <c r="D1988">
        <v>20523.751952999999</v>
      </c>
      <c r="E1988">
        <v>0.20699899999999999</v>
      </c>
      <c r="F1988">
        <v>9.9658999999999995</v>
      </c>
      <c r="G1988">
        <v>-0.22364899999999999</v>
      </c>
      <c r="H1988">
        <v>7.1909000000000001E-2</v>
      </c>
      <c r="I1988">
        <v>1.406E-2</v>
      </c>
      <c r="J1988">
        <v>-2.4736000000000001E-2</v>
      </c>
      <c r="K1988">
        <v>1012.019958</v>
      </c>
      <c r="L1988">
        <v>41.127265999999999</v>
      </c>
      <c r="W1988">
        <f t="shared" si="31"/>
        <v>53652.471406280412</v>
      </c>
    </row>
    <row r="1989" spans="1:23" x14ac:dyDescent="0.3">
      <c r="A1989">
        <v>529.11</v>
      </c>
      <c r="B1989">
        <v>29.735989</v>
      </c>
      <c r="C1989">
        <v>-49524.871094000002</v>
      </c>
      <c r="D1989">
        <v>20419.224609000001</v>
      </c>
      <c r="E1989">
        <v>0.21268300000000001</v>
      </c>
      <c r="F1989">
        <v>9.9727219999999992</v>
      </c>
      <c r="G1989">
        <v>-0.224937</v>
      </c>
      <c r="H1989">
        <v>6.9530999999999996E-2</v>
      </c>
      <c r="I1989">
        <v>1.4130999999999999E-2</v>
      </c>
      <c r="J1989">
        <v>-2.1437000000000001E-2</v>
      </c>
      <c r="K1989">
        <v>1012.039978</v>
      </c>
      <c r="L1989">
        <v>41.127265999999999</v>
      </c>
      <c r="W1989">
        <f t="shared" si="31"/>
        <v>53569.19333664779</v>
      </c>
    </row>
    <row r="1990" spans="1:23" x14ac:dyDescent="0.3">
      <c r="A1990">
        <v>529.12125000000003</v>
      </c>
      <c r="B1990">
        <v>-21.699452999999998</v>
      </c>
      <c r="C1990">
        <v>-49523.757812000003</v>
      </c>
      <c r="D1990">
        <v>20458.826172000001</v>
      </c>
      <c r="E1990">
        <v>0.21143000000000001</v>
      </c>
      <c r="F1990">
        <v>9.9638349999999996</v>
      </c>
      <c r="G1990">
        <v>-0.23094100000000001</v>
      </c>
      <c r="H1990">
        <v>4.8252999999999997E-2</v>
      </c>
      <c r="I1990">
        <v>1.0758E-2</v>
      </c>
      <c r="J1990">
        <v>-1.6655E-2</v>
      </c>
      <c r="K1990">
        <v>1012.039978</v>
      </c>
      <c r="L1990">
        <v>41.127265999999999</v>
      </c>
      <c r="W1990">
        <f t="shared" si="31"/>
        <v>53583.268162962995</v>
      </c>
    </row>
    <row r="1991" spans="1:23" x14ac:dyDescent="0.3">
      <c r="A1991">
        <v>529.13250000000005</v>
      </c>
      <c r="B1991">
        <v>89.790451000000004</v>
      </c>
      <c r="C1991">
        <v>-49515.679687000003</v>
      </c>
      <c r="D1991">
        <v>20354.904297000001</v>
      </c>
      <c r="E1991">
        <v>0.20069500000000001</v>
      </c>
      <c r="F1991">
        <v>9.9615580000000001</v>
      </c>
      <c r="G1991">
        <v>-0.224104</v>
      </c>
      <c r="H1991">
        <v>3.1836999999999997E-2</v>
      </c>
      <c r="I1991">
        <v>9.0069999999999994E-3</v>
      </c>
      <c r="J1991">
        <v>-1.2683E-2</v>
      </c>
      <c r="K1991">
        <v>1012.039978</v>
      </c>
      <c r="L1991">
        <v>41.127265999999999</v>
      </c>
      <c r="W1991">
        <f t="shared" si="31"/>
        <v>53536.274862290382</v>
      </c>
    </row>
    <row r="1992" spans="1:23" x14ac:dyDescent="0.3">
      <c r="A1992">
        <v>529.14374999999995</v>
      </c>
      <c r="B1992">
        <v>-25.777042000000002</v>
      </c>
      <c r="C1992">
        <v>-49526.007812000003</v>
      </c>
      <c r="D1992">
        <v>20443.712890999999</v>
      </c>
      <c r="E1992">
        <v>0.20629600000000001</v>
      </c>
      <c r="F1992">
        <v>9.9620460000000008</v>
      </c>
      <c r="G1992">
        <v>-0.221668</v>
      </c>
      <c r="H1992">
        <v>1.1963E-2</v>
      </c>
      <c r="I1992">
        <v>5.9369999999999996E-3</v>
      </c>
      <c r="J1992">
        <v>-7.8410000000000007E-3</v>
      </c>
      <c r="K1992">
        <v>1012.039978</v>
      </c>
      <c r="L1992">
        <v>41.127265999999999</v>
      </c>
      <c r="W1992">
        <f t="shared" si="31"/>
        <v>53579.581101570955</v>
      </c>
    </row>
    <row r="1993" spans="1:23" x14ac:dyDescent="0.3">
      <c r="A1993">
        <v>529.15499999999997</v>
      </c>
      <c r="B1993">
        <v>-125.916573</v>
      </c>
      <c r="C1993">
        <v>-49562.519530999998</v>
      </c>
      <c r="D1993">
        <v>20444.533202999999</v>
      </c>
      <c r="E1993">
        <v>0.208255</v>
      </c>
      <c r="F1993">
        <v>9.9665839999999992</v>
      </c>
      <c r="G1993">
        <v>-0.228298</v>
      </c>
      <c r="H1993">
        <v>-9.5479999999999992E-3</v>
      </c>
      <c r="I1993">
        <v>3.3170000000000001E-3</v>
      </c>
      <c r="J1993">
        <v>-1.5820000000000001E-3</v>
      </c>
      <c r="K1993">
        <v>1012.039978</v>
      </c>
      <c r="L1993">
        <v>41.127265999999999</v>
      </c>
      <c r="W1993">
        <f t="shared" si="31"/>
        <v>53613.786800903013</v>
      </c>
    </row>
    <row r="1994" spans="1:23" x14ac:dyDescent="0.3">
      <c r="A1994">
        <v>529.16624999999999</v>
      </c>
      <c r="B1994">
        <v>-79.541527000000002</v>
      </c>
      <c r="C1994">
        <v>-49559.769530999998</v>
      </c>
      <c r="D1994">
        <v>20531.273437</v>
      </c>
      <c r="E1994">
        <v>0.20462</v>
      </c>
      <c r="F1994">
        <v>9.9619230000000005</v>
      </c>
      <c r="G1994">
        <v>-0.234704</v>
      </c>
      <c r="H1994">
        <v>-3.2773999999999998E-2</v>
      </c>
      <c r="I1994">
        <v>-7.3399999999999995E-4</v>
      </c>
      <c r="J1994">
        <v>5.3150000000000003E-3</v>
      </c>
      <c r="K1994">
        <v>1012.039978</v>
      </c>
      <c r="L1994">
        <v>41.127265999999999</v>
      </c>
      <c r="W1994">
        <f t="shared" si="31"/>
        <v>53644.29393481859</v>
      </c>
    </row>
    <row r="1995" spans="1:23" x14ac:dyDescent="0.3">
      <c r="A1995">
        <v>529.17750000000001</v>
      </c>
      <c r="B1995">
        <v>-175.21523999999999</v>
      </c>
      <c r="C1995">
        <v>-49536.394530999998</v>
      </c>
      <c r="D1995">
        <v>20415.023437</v>
      </c>
      <c r="E1995">
        <v>0.20372199999999999</v>
      </c>
      <c r="F1995">
        <v>9.9670480000000001</v>
      </c>
      <c r="G1995">
        <v>-0.22636899999999999</v>
      </c>
      <c r="H1995">
        <v>-4.0480000000000002E-2</v>
      </c>
      <c r="I1995">
        <v>-1.2359999999999999E-3</v>
      </c>
      <c r="J1995">
        <v>5.4310000000000001E-3</v>
      </c>
      <c r="K1995">
        <v>1012.039978</v>
      </c>
      <c r="L1995">
        <v>41.127265999999999</v>
      </c>
      <c r="W1995">
        <f t="shared" si="31"/>
        <v>53578.52429326954</v>
      </c>
    </row>
    <row r="1996" spans="1:23" x14ac:dyDescent="0.3">
      <c r="A1996">
        <v>529.18875000000003</v>
      </c>
      <c r="B1996">
        <v>-121.52336099999999</v>
      </c>
      <c r="C1996">
        <v>-49532.886719000002</v>
      </c>
      <c r="D1996">
        <v>20436.697265999999</v>
      </c>
      <c r="E1996">
        <v>0.204681</v>
      </c>
      <c r="F1996">
        <v>9.9683860000000006</v>
      </c>
      <c r="G1996">
        <v>-0.21929199999999999</v>
      </c>
      <c r="H1996">
        <v>-3.1891000000000003E-2</v>
      </c>
      <c r="I1996">
        <v>-3.7100000000000002E-4</v>
      </c>
      <c r="J1996">
        <v>1.498E-3</v>
      </c>
      <c r="K1996">
        <v>1012.039978</v>
      </c>
      <c r="L1996">
        <v>41.127265999999999</v>
      </c>
      <c r="W1996">
        <f t="shared" si="31"/>
        <v>53583.395093878542</v>
      </c>
    </row>
    <row r="1997" spans="1:23" x14ac:dyDescent="0.3">
      <c r="A1997">
        <v>529.20000000000005</v>
      </c>
      <c r="B1997">
        <v>-37.569220999999999</v>
      </c>
      <c r="C1997">
        <v>-49534.722655999998</v>
      </c>
      <c r="D1997">
        <v>20454.789062</v>
      </c>
      <c r="E1997">
        <v>0.20603399999999999</v>
      </c>
      <c r="F1997">
        <v>9.965757</v>
      </c>
      <c r="G1997">
        <v>-0.22805900000000001</v>
      </c>
      <c r="H1997">
        <v>-1.4396000000000001E-2</v>
      </c>
      <c r="I1997">
        <v>1.1670000000000001E-3</v>
      </c>
      <c r="J1997">
        <v>-4.1139999999999996E-3</v>
      </c>
      <c r="K1997">
        <v>1012.059998</v>
      </c>
      <c r="L1997">
        <v>41.129607999999998</v>
      </c>
      <c r="W1997">
        <f t="shared" si="31"/>
        <v>53591.870238163181</v>
      </c>
    </row>
    <row r="1998" spans="1:23" x14ac:dyDescent="0.3">
      <c r="A1998">
        <v>529.21124999999995</v>
      </c>
      <c r="B1998">
        <v>-78.205771999999996</v>
      </c>
      <c r="C1998">
        <v>-49521.222655999998</v>
      </c>
      <c r="D1998">
        <v>20507.066406000002</v>
      </c>
      <c r="E1998">
        <v>0.19256100000000001</v>
      </c>
      <c r="F1998">
        <v>9.9673750000000005</v>
      </c>
      <c r="G1998">
        <v>-0.23408899999999999</v>
      </c>
      <c r="H1998">
        <v>3.9529999999999999E-3</v>
      </c>
      <c r="I1998">
        <v>4.7860000000000003E-3</v>
      </c>
      <c r="J1998">
        <v>-1.0893E-2</v>
      </c>
      <c r="K1998">
        <v>1012.059998</v>
      </c>
      <c r="L1998">
        <v>41.129607999999998</v>
      </c>
      <c r="W1998">
        <f t="shared" si="31"/>
        <v>53599.415874317099</v>
      </c>
    </row>
    <row r="1999" spans="1:23" x14ac:dyDescent="0.3">
      <c r="A1999">
        <v>529.22249999999997</v>
      </c>
      <c r="B1999">
        <v>-75.614204000000001</v>
      </c>
      <c r="C1999">
        <v>-49553.03125</v>
      </c>
      <c r="D1999">
        <v>20507.244140999999</v>
      </c>
      <c r="E1999">
        <v>0.21212300000000001</v>
      </c>
      <c r="F1999">
        <v>9.9628270000000008</v>
      </c>
      <c r="G1999">
        <v>-0.21887999999999999</v>
      </c>
      <c r="H1999">
        <v>2.7295E-2</v>
      </c>
      <c r="I1999">
        <v>7.3949999999999997E-3</v>
      </c>
      <c r="J1999">
        <v>-1.8533999999999998E-2</v>
      </c>
      <c r="K1999">
        <v>1012.059998</v>
      </c>
      <c r="L1999">
        <v>41.129607999999998</v>
      </c>
      <c r="W1999">
        <f t="shared" si="31"/>
        <v>53628.869891411116</v>
      </c>
    </row>
    <row r="2000" spans="1:23" x14ac:dyDescent="0.3">
      <c r="A2000">
        <v>529.23374999999999</v>
      </c>
      <c r="B2000">
        <v>-64.661582999999993</v>
      </c>
      <c r="C2000">
        <v>-49540.828125</v>
      </c>
      <c r="D2000">
        <v>20439.792968999998</v>
      </c>
      <c r="E2000">
        <v>0.21335499999999999</v>
      </c>
      <c r="F2000">
        <v>9.9634900000000002</v>
      </c>
      <c r="G2000">
        <v>-0.22545899999999999</v>
      </c>
      <c r="H2000">
        <v>5.8168999999999998E-2</v>
      </c>
      <c r="I2000">
        <v>1.1191E-2</v>
      </c>
      <c r="J2000">
        <v>-2.4702000000000002E-2</v>
      </c>
      <c r="K2000">
        <v>1012.059998</v>
      </c>
      <c r="L2000">
        <v>41.129607999999998</v>
      </c>
      <c r="W2000">
        <f t="shared" si="31"/>
        <v>53591.818116636881</v>
      </c>
    </row>
    <row r="2001" spans="1:23" x14ac:dyDescent="0.3">
      <c r="A2001">
        <v>529.245</v>
      </c>
      <c r="B2001">
        <v>-118.046013</v>
      </c>
      <c r="C2001">
        <v>-49545.1875</v>
      </c>
      <c r="D2001">
        <v>20436.074218999998</v>
      </c>
      <c r="E2001">
        <v>0.20744699999999999</v>
      </c>
      <c r="F2001">
        <v>9.9696449999999999</v>
      </c>
      <c r="G2001">
        <v>-0.220503</v>
      </c>
      <c r="H2001">
        <v>6.7583000000000004E-2</v>
      </c>
      <c r="I2001">
        <v>1.3027E-2</v>
      </c>
      <c r="J2001">
        <v>-2.4289000000000002E-2</v>
      </c>
      <c r="K2001">
        <v>1012.059998</v>
      </c>
      <c r="L2001">
        <v>41.129607999999998</v>
      </c>
      <c r="W2001">
        <f t="shared" si="31"/>
        <v>53594.520883722973</v>
      </c>
    </row>
    <row r="2002" spans="1:23" x14ac:dyDescent="0.3">
      <c r="A2002">
        <v>529.25625000000002</v>
      </c>
      <c r="B2002">
        <v>-26.906851</v>
      </c>
      <c r="C2002">
        <v>-49557.726562000003</v>
      </c>
      <c r="D2002">
        <v>20440.167968999998</v>
      </c>
      <c r="E2002">
        <v>0.20649200000000001</v>
      </c>
      <c r="F2002">
        <v>9.9592270000000003</v>
      </c>
      <c r="G2002">
        <v>-0.240982</v>
      </c>
      <c r="H2002">
        <v>7.3483999999999994E-2</v>
      </c>
      <c r="I2002">
        <v>1.4229E-2</v>
      </c>
      <c r="J2002">
        <v>-2.4104E-2</v>
      </c>
      <c r="K2002">
        <v>1012.059998</v>
      </c>
      <c r="L2002">
        <v>41.129607999999998</v>
      </c>
      <c r="W2002">
        <f t="shared" si="31"/>
        <v>53607.550331772531</v>
      </c>
    </row>
    <row r="2003" spans="1:23" x14ac:dyDescent="0.3">
      <c r="A2003">
        <v>529.26750000000004</v>
      </c>
      <c r="B2003">
        <v>-35.734146000000003</v>
      </c>
      <c r="C2003">
        <v>-49526.742187000003</v>
      </c>
      <c r="D2003">
        <v>20374.283202999999</v>
      </c>
      <c r="E2003">
        <v>0.20661499999999999</v>
      </c>
      <c r="F2003">
        <v>9.9717179999999992</v>
      </c>
      <c r="G2003">
        <v>-0.24173700000000001</v>
      </c>
      <c r="H2003">
        <v>6.6323999999999994E-2</v>
      </c>
      <c r="I2003">
        <v>1.3757E-2</v>
      </c>
      <c r="J2003">
        <v>-2.1131E-2</v>
      </c>
      <c r="K2003">
        <v>1012.059998</v>
      </c>
      <c r="L2003">
        <v>41.129607999999998</v>
      </c>
      <c r="W2003">
        <f t="shared" si="31"/>
        <v>53553.81297930899</v>
      </c>
    </row>
    <row r="2004" spans="1:23" x14ac:dyDescent="0.3">
      <c r="A2004">
        <v>529.27874999999995</v>
      </c>
      <c r="B2004">
        <v>-3.7635339999999999</v>
      </c>
      <c r="C2004">
        <v>-49511.644530999998</v>
      </c>
      <c r="D2004">
        <v>20466.3125</v>
      </c>
      <c r="E2004">
        <v>0.207619</v>
      </c>
      <c r="F2004">
        <v>9.9752519999999993</v>
      </c>
      <c r="G2004">
        <v>-0.232623</v>
      </c>
      <c r="H2004">
        <v>4.1487999999999997E-2</v>
      </c>
      <c r="I2004">
        <v>1.0623E-2</v>
      </c>
      <c r="J2004">
        <v>-1.4477E-2</v>
      </c>
      <c r="K2004">
        <v>1012.059998</v>
      </c>
      <c r="L2004">
        <v>41.129607999999998</v>
      </c>
      <c r="W2004">
        <f t="shared" si="31"/>
        <v>53574.92795772988</v>
      </c>
    </row>
    <row r="2005" spans="1:23" x14ac:dyDescent="0.3">
      <c r="A2005">
        <v>529.29</v>
      </c>
      <c r="B2005">
        <v>-39.874080999999997</v>
      </c>
      <c r="C2005">
        <v>-49507.8125</v>
      </c>
      <c r="D2005">
        <v>20439.384765999999</v>
      </c>
      <c r="E2005">
        <v>0.203205</v>
      </c>
      <c r="F2005">
        <v>9.9578989999999994</v>
      </c>
      <c r="G2005">
        <v>-0.224939</v>
      </c>
      <c r="H2005">
        <v>1.8005E-2</v>
      </c>
      <c r="I2005">
        <v>6.979E-3</v>
      </c>
      <c r="J2005">
        <v>-9.6740000000000003E-3</v>
      </c>
      <c r="K2005">
        <v>1012.059998</v>
      </c>
      <c r="L2005">
        <v>41.129607999999998</v>
      </c>
      <c r="W2005">
        <f t="shared" si="31"/>
        <v>53561.119649332242</v>
      </c>
    </row>
    <row r="2006" spans="1:23" x14ac:dyDescent="0.3">
      <c r="A2006">
        <v>529.30124999999998</v>
      </c>
      <c r="B2006">
        <v>-14.772098</v>
      </c>
      <c r="C2006">
        <v>-49536.277344000002</v>
      </c>
      <c r="D2006">
        <v>20578.900390999999</v>
      </c>
      <c r="E2006">
        <v>0.21026400000000001</v>
      </c>
      <c r="F2006">
        <v>9.9580459999999995</v>
      </c>
      <c r="G2006">
        <v>-0.22612599999999999</v>
      </c>
      <c r="H2006">
        <v>-1.8860000000000001E-3</v>
      </c>
      <c r="I2006">
        <v>5.0990000000000002E-3</v>
      </c>
      <c r="J2006">
        <v>-5.0239999999999998E-3</v>
      </c>
      <c r="K2006">
        <v>1012.039978</v>
      </c>
      <c r="L2006">
        <v>41.127265999999999</v>
      </c>
      <c r="W2006">
        <f t="shared" si="31"/>
        <v>53640.7879567337</v>
      </c>
    </row>
    <row r="2007" spans="1:23" x14ac:dyDescent="0.3">
      <c r="A2007">
        <v>529.3125</v>
      </c>
      <c r="B2007">
        <v>16.011289999999999</v>
      </c>
      <c r="C2007">
        <v>-49531.171875</v>
      </c>
      <c r="D2007">
        <v>20505.167968999998</v>
      </c>
      <c r="E2007">
        <v>0.20036999999999999</v>
      </c>
      <c r="F2007">
        <v>9.9586559999999995</v>
      </c>
      <c r="G2007">
        <v>-0.22806499999999999</v>
      </c>
      <c r="H2007">
        <v>-2.2584E-2</v>
      </c>
      <c r="I2007">
        <v>1.8600000000000001E-3</v>
      </c>
      <c r="J2007">
        <v>2.3600000000000001E-3</v>
      </c>
      <c r="K2007">
        <v>1012.039978</v>
      </c>
      <c r="L2007">
        <v>41.127265999999999</v>
      </c>
      <c r="W2007">
        <f t="shared" si="31"/>
        <v>53607.827386577621</v>
      </c>
    </row>
    <row r="2008" spans="1:23" x14ac:dyDescent="0.3">
      <c r="A2008">
        <v>529.32375000000002</v>
      </c>
      <c r="B2008">
        <v>-90.560432000000006</v>
      </c>
      <c r="C2008">
        <v>-49531.3125</v>
      </c>
      <c r="D2008">
        <v>20466.271484000001</v>
      </c>
      <c r="E2008">
        <v>0.202985</v>
      </c>
      <c r="F2008">
        <v>9.9685229999999994</v>
      </c>
      <c r="G2008">
        <v>-0.22562299999999999</v>
      </c>
      <c r="H2008">
        <v>-3.2591000000000002E-2</v>
      </c>
      <c r="I2008">
        <v>-1.3200000000000001E-4</v>
      </c>
      <c r="J2008">
        <v>4.6909999999999999E-3</v>
      </c>
      <c r="K2008">
        <v>1012.039978</v>
      </c>
      <c r="L2008">
        <v>41.127265999999999</v>
      </c>
      <c r="W2008">
        <f t="shared" si="31"/>
        <v>53593.165493571025</v>
      </c>
    </row>
    <row r="2009" spans="1:23" x14ac:dyDescent="0.3">
      <c r="A2009">
        <v>529.33500000000004</v>
      </c>
      <c r="B2009">
        <v>33.255772</v>
      </c>
      <c r="C2009">
        <v>-49500.066405999998</v>
      </c>
      <c r="D2009">
        <v>20440.550781000002</v>
      </c>
      <c r="E2009">
        <v>0.20029</v>
      </c>
      <c r="F2009">
        <v>9.9696040000000004</v>
      </c>
      <c r="G2009">
        <v>-0.22550700000000001</v>
      </c>
      <c r="H2009">
        <v>-3.8941999999999997E-2</v>
      </c>
      <c r="I2009">
        <v>-1.5399999999999999E-3</v>
      </c>
      <c r="J2009">
        <v>6.0219999999999996E-3</v>
      </c>
      <c r="K2009">
        <v>1012.039978</v>
      </c>
      <c r="L2009">
        <v>41.127265999999999</v>
      </c>
      <c r="W2009">
        <f t="shared" si="31"/>
        <v>53554.400345587106</v>
      </c>
    </row>
    <row r="2010" spans="1:23" x14ac:dyDescent="0.3">
      <c r="A2010">
        <v>529.34625000000005</v>
      </c>
      <c r="B2010">
        <v>-8.5121649999999995</v>
      </c>
      <c r="C2010">
        <v>-49536.90625</v>
      </c>
      <c r="D2010">
        <v>20458.242187</v>
      </c>
      <c r="E2010">
        <v>0.20352999999999999</v>
      </c>
      <c r="F2010">
        <v>9.971489</v>
      </c>
      <c r="G2010">
        <v>-0.21825</v>
      </c>
      <c r="H2010">
        <v>-2.8787E-2</v>
      </c>
      <c r="I2010">
        <v>-5.4699999999999996E-4</v>
      </c>
      <c r="J2010">
        <v>1.5300000000000001E-4</v>
      </c>
      <c r="K2010">
        <v>1012.039978</v>
      </c>
      <c r="L2010">
        <v>41.127265999999999</v>
      </c>
      <c r="W2010">
        <f t="shared" si="31"/>
        <v>53595.19406308917</v>
      </c>
    </row>
    <row r="2011" spans="1:23" x14ac:dyDescent="0.3">
      <c r="A2011">
        <v>529.35749999999996</v>
      </c>
      <c r="B2011">
        <v>38.957892999999999</v>
      </c>
      <c r="C2011">
        <v>-49557.914062000003</v>
      </c>
      <c r="D2011">
        <v>20494.910156000002</v>
      </c>
      <c r="E2011">
        <v>0.19903699999999999</v>
      </c>
      <c r="F2011">
        <v>9.9598949999999995</v>
      </c>
      <c r="G2011">
        <v>-0.22569400000000001</v>
      </c>
      <c r="H2011">
        <v>-1.2600999999999999E-2</v>
      </c>
      <c r="I2011">
        <v>1.957E-3</v>
      </c>
      <c r="J2011">
        <v>-6.6769999999999998E-3</v>
      </c>
      <c r="K2011">
        <v>1012.039978</v>
      </c>
      <c r="L2011">
        <v>41.127265999999999</v>
      </c>
      <c r="W2011">
        <f t="shared" si="31"/>
        <v>53628.627673999981</v>
      </c>
    </row>
    <row r="2012" spans="1:23" x14ac:dyDescent="0.3">
      <c r="A2012">
        <v>529.36874999999998</v>
      </c>
      <c r="B2012">
        <v>-10.917282999999999</v>
      </c>
      <c r="C2012">
        <v>-49563.027344000002</v>
      </c>
      <c r="D2012">
        <v>20571.904297000001</v>
      </c>
      <c r="E2012">
        <v>0.21132799999999999</v>
      </c>
      <c r="F2012">
        <v>9.9725289999999998</v>
      </c>
      <c r="G2012">
        <v>-0.23978099999999999</v>
      </c>
      <c r="H2012">
        <v>1.1946999999999999E-2</v>
      </c>
      <c r="I2012">
        <v>5.2490000000000002E-3</v>
      </c>
      <c r="J2012">
        <v>-1.2992999999999999E-2</v>
      </c>
      <c r="K2012">
        <v>1012.039978</v>
      </c>
      <c r="L2012">
        <v>41.127265999999999</v>
      </c>
      <c r="W2012">
        <f t="shared" si="31"/>
        <v>53662.80877007918</v>
      </c>
    </row>
    <row r="2013" spans="1:23" x14ac:dyDescent="0.3">
      <c r="A2013">
        <v>529.38</v>
      </c>
      <c r="B2013">
        <v>-105.601738</v>
      </c>
      <c r="C2013">
        <v>-49561.761719000002</v>
      </c>
      <c r="D2013">
        <v>20433.570312</v>
      </c>
      <c r="E2013">
        <v>0.208341</v>
      </c>
      <c r="F2013">
        <v>9.9644670000000009</v>
      </c>
      <c r="G2013">
        <v>-0.231152</v>
      </c>
      <c r="H2013">
        <v>4.3136000000000001E-2</v>
      </c>
      <c r="I2013">
        <v>8.9029999999999995E-3</v>
      </c>
      <c r="J2013">
        <v>-2.2082000000000001E-2</v>
      </c>
      <c r="K2013">
        <v>1012.039978</v>
      </c>
      <c r="L2013">
        <v>41.127265999999999</v>
      </c>
      <c r="W2013">
        <f t="shared" si="31"/>
        <v>53608.862813096966</v>
      </c>
    </row>
    <row r="2014" spans="1:23" x14ac:dyDescent="0.3">
      <c r="A2014">
        <v>529.39125000000001</v>
      </c>
      <c r="B2014">
        <v>-123.951126</v>
      </c>
      <c r="C2014">
        <v>-49540.292969000002</v>
      </c>
      <c r="D2014">
        <v>20388.650390999999</v>
      </c>
      <c r="E2014">
        <v>0.19686400000000001</v>
      </c>
      <c r="F2014">
        <v>9.9605010000000007</v>
      </c>
      <c r="G2014">
        <v>-0.22995699999999999</v>
      </c>
      <c r="H2014">
        <v>5.2936999999999998E-2</v>
      </c>
      <c r="I2014">
        <v>1.0538E-2</v>
      </c>
      <c r="J2014">
        <v>-2.3200999999999999E-2</v>
      </c>
      <c r="K2014">
        <v>1012.039978</v>
      </c>
      <c r="L2014">
        <v>41.127265999999999</v>
      </c>
      <c r="W2014">
        <f t="shared" si="31"/>
        <v>53571.942806868712</v>
      </c>
    </row>
    <row r="2015" spans="1:23" x14ac:dyDescent="0.3">
      <c r="A2015">
        <v>529.40250000000003</v>
      </c>
      <c r="B2015">
        <v>-4.3383649999999996</v>
      </c>
      <c r="C2015">
        <v>-49590.910155999998</v>
      </c>
      <c r="D2015">
        <v>20510.556640999999</v>
      </c>
      <c r="E2015">
        <v>0.19497500000000001</v>
      </c>
      <c r="F2015">
        <v>9.9686880000000002</v>
      </c>
      <c r="G2015">
        <v>-0.22031100000000001</v>
      </c>
      <c r="H2015">
        <v>6.8196999999999994E-2</v>
      </c>
      <c r="I2015">
        <v>1.3259E-2</v>
      </c>
      <c r="J2015">
        <v>-2.4372999999999999E-2</v>
      </c>
      <c r="K2015">
        <v>1012.039978</v>
      </c>
      <c r="L2015">
        <v>41.129607999999998</v>
      </c>
      <c r="W2015">
        <f t="shared" si="31"/>
        <v>53665.084763238228</v>
      </c>
    </row>
    <row r="2016" spans="1:23" x14ac:dyDescent="0.3">
      <c r="A2016">
        <v>529.41375000000005</v>
      </c>
      <c r="B2016">
        <v>-138.32659899999999</v>
      </c>
      <c r="C2016">
        <v>-49558.53125</v>
      </c>
      <c r="D2016">
        <v>20430.650390999999</v>
      </c>
      <c r="E2016">
        <v>0.218532</v>
      </c>
      <c r="F2016">
        <v>9.9677930000000003</v>
      </c>
      <c r="G2016">
        <v>-0.22819200000000001</v>
      </c>
      <c r="H2016">
        <v>7.1682999999999997E-2</v>
      </c>
      <c r="I2016">
        <v>1.4076E-2</v>
      </c>
      <c r="J2016">
        <v>-2.3108E-2</v>
      </c>
      <c r="K2016">
        <v>1012.039978</v>
      </c>
      <c r="L2016">
        <v>41.129607999999998</v>
      </c>
      <c r="W2016">
        <f t="shared" si="31"/>
        <v>53604.837741611402</v>
      </c>
    </row>
    <row r="2017" spans="1:23" x14ac:dyDescent="0.3">
      <c r="A2017">
        <v>529.42499999999995</v>
      </c>
      <c r="B2017">
        <v>-157.49194299999999</v>
      </c>
      <c r="C2017">
        <v>-49530.695312000003</v>
      </c>
      <c r="D2017">
        <v>20560.070312</v>
      </c>
      <c r="E2017">
        <v>0.20518800000000001</v>
      </c>
      <c r="F2017">
        <v>9.9663439999999994</v>
      </c>
      <c r="G2017">
        <v>-0.22864399999999999</v>
      </c>
      <c r="H2017">
        <v>6.5559000000000006E-2</v>
      </c>
      <c r="I2017">
        <v>1.2770999999999999E-2</v>
      </c>
      <c r="J2017">
        <v>-2.1492000000000001E-2</v>
      </c>
      <c r="K2017">
        <v>1012.039978</v>
      </c>
      <c r="L2017">
        <v>41.129607999999998</v>
      </c>
      <c r="W2017">
        <f t="shared" si="31"/>
        <v>53628.640417566734</v>
      </c>
    </row>
    <row r="2018" spans="1:23" x14ac:dyDescent="0.3">
      <c r="A2018">
        <v>529.43624999999997</v>
      </c>
      <c r="B2018">
        <v>-49.055283000000003</v>
      </c>
      <c r="C2018">
        <v>-49523.964844000002</v>
      </c>
      <c r="D2018">
        <v>20525.804687</v>
      </c>
      <c r="E2018">
        <v>0.20318700000000001</v>
      </c>
      <c r="F2018">
        <v>9.9700190000000006</v>
      </c>
      <c r="G2018">
        <v>-0.22997699999999999</v>
      </c>
      <c r="H2018">
        <v>4.7309999999999998E-2</v>
      </c>
      <c r="I2018">
        <v>9.9279999999999993E-3</v>
      </c>
      <c r="J2018">
        <v>-1.7592E-2</v>
      </c>
      <c r="K2018">
        <v>1012.039978</v>
      </c>
      <c r="L2018">
        <v>41.129607999999998</v>
      </c>
      <c r="W2018">
        <f t="shared" si="31"/>
        <v>53609.086527746484</v>
      </c>
    </row>
    <row r="2019" spans="1:23" x14ac:dyDescent="0.3">
      <c r="A2019">
        <v>529.44749999999999</v>
      </c>
      <c r="B2019">
        <v>-50.781052000000003</v>
      </c>
      <c r="C2019">
        <v>-49527.410155999998</v>
      </c>
      <c r="D2019">
        <v>20463.568359000001</v>
      </c>
      <c r="E2019">
        <v>0.19852900000000001</v>
      </c>
      <c r="F2019">
        <v>9.958475</v>
      </c>
      <c r="G2019">
        <v>-0.22328700000000001</v>
      </c>
      <c r="H2019">
        <v>1.4532E-2</v>
      </c>
      <c r="I2019">
        <v>6.515E-3</v>
      </c>
      <c r="J2019">
        <v>-9.41E-3</v>
      </c>
      <c r="K2019">
        <v>1012.039978</v>
      </c>
      <c r="L2019">
        <v>41.129607999999998</v>
      </c>
      <c r="W2019">
        <f t="shared" si="31"/>
        <v>53588.474184840903</v>
      </c>
    </row>
    <row r="2020" spans="1:23" x14ac:dyDescent="0.3">
      <c r="A2020">
        <v>529.45875000000001</v>
      </c>
      <c r="B2020">
        <v>-158.347488</v>
      </c>
      <c r="C2020">
        <v>-49523.367187000003</v>
      </c>
      <c r="D2020">
        <v>20481.240234000001</v>
      </c>
      <c r="E2020">
        <v>0.19709099999999999</v>
      </c>
      <c r="F2020">
        <v>9.9677530000000001</v>
      </c>
      <c r="G2020">
        <v>-0.23083500000000001</v>
      </c>
      <c r="H2020">
        <v>-1.1608E-2</v>
      </c>
      <c r="I2020">
        <v>3.5860000000000002E-3</v>
      </c>
      <c r="J2020">
        <v>-2.624E-3</v>
      </c>
      <c r="K2020">
        <v>1012.039978</v>
      </c>
      <c r="L2020">
        <v>41.129607999999998</v>
      </c>
      <c r="W2020">
        <f t="shared" si="31"/>
        <v>53591.698732063021</v>
      </c>
    </row>
    <row r="2021" spans="1:23" x14ac:dyDescent="0.3">
      <c r="A2021">
        <v>529.47</v>
      </c>
      <c r="B2021">
        <v>-126.360367</v>
      </c>
      <c r="C2021">
        <v>-49549.972655999998</v>
      </c>
      <c r="D2021">
        <v>20422.830077999999</v>
      </c>
      <c r="E2021">
        <v>0.20263700000000001</v>
      </c>
      <c r="F2021">
        <v>9.9566759999999999</v>
      </c>
      <c r="G2021">
        <v>-0.22548199999999999</v>
      </c>
      <c r="H2021">
        <v>-2.5776E-2</v>
      </c>
      <c r="I2021">
        <v>1.952E-3</v>
      </c>
      <c r="J2021">
        <v>2.5360000000000001E-3</v>
      </c>
      <c r="K2021">
        <v>1012.039978</v>
      </c>
      <c r="L2021">
        <v>41.129607999999998</v>
      </c>
      <c r="W2021">
        <f t="shared" si="31"/>
        <v>53593.915191442749</v>
      </c>
    </row>
    <row r="2022" spans="1:23" x14ac:dyDescent="0.3">
      <c r="A2022">
        <v>529.48125000000005</v>
      </c>
      <c r="B2022">
        <v>-86.418426999999994</v>
      </c>
      <c r="C2022">
        <v>-49547.855469000002</v>
      </c>
      <c r="D2022">
        <v>20569.392577999999</v>
      </c>
      <c r="E2022">
        <v>0.20880799999999999</v>
      </c>
      <c r="F2022">
        <v>9.9641970000000004</v>
      </c>
      <c r="G2022">
        <v>-0.225991</v>
      </c>
      <c r="H2022">
        <v>-3.1248000000000001E-2</v>
      </c>
      <c r="I2022">
        <v>2.04E-4</v>
      </c>
      <c r="J2022">
        <v>4.313E-3</v>
      </c>
      <c r="K2022">
        <v>1012.039978</v>
      </c>
      <c r="L2022">
        <v>41.129607999999998</v>
      </c>
      <c r="W2022">
        <f t="shared" si="31"/>
        <v>53647.901736687898</v>
      </c>
    </row>
    <row r="2023" spans="1:23" x14ac:dyDescent="0.3">
      <c r="A2023">
        <v>529.49249999999995</v>
      </c>
      <c r="B2023">
        <v>-18.430160999999998</v>
      </c>
      <c r="C2023">
        <v>-49533.441405999998</v>
      </c>
      <c r="D2023">
        <v>20506.550781000002</v>
      </c>
      <c r="E2023">
        <v>0.20701</v>
      </c>
      <c r="F2023">
        <v>9.9603029999999997</v>
      </c>
      <c r="G2023">
        <v>-0.21762699999999999</v>
      </c>
      <c r="H2023">
        <v>-3.8205999999999997E-2</v>
      </c>
      <c r="I2023">
        <v>-8.8500000000000004E-4</v>
      </c>
      <c r="J2023">
        <v>4.8580000000000003E-3</v>
      </c>
      <c r="K2023">
        <v>1012.039978</v>
      </c>
      <c r="L2023">
        <v>41.129607999999998</v>
      </c>
      <c r="W2023">
        <f t="shared" si="31"/>
        <v>53610.454037680014</v>
      </c>
    </row>
    <row r="2024" spans="1:23" x14ac:dyDescent="0.3">
      <c r="A2024">
        <v>529.50374999999997</v>
      </c>
      <c r="B2024">
        <v>-114.589821</v>
      </c>
      <c r="C2024">
        <v>-49518.558594000002</v>
      </c>
      <c r="D2024">
        <v>20479.734375</v>
      </c>
      <c r="E2024">
        <v>0.208144</v>
      </c>
      <c r="F2024">
        <v>9.9561489999999999</v>
      </c>
      <c r="G2024">
        <v>-0.23798900000000001</v>
      </c>
      <c r="H2024">
        <v>-2.5804000000000001E-2</v>
      </c>
      <c r="I2024">
        <v>-3.21E-4</v>
      </c>
      <c r="J2024">
        <v>-4.28E-4</v>
      </c>
      <c r="K2024">
        <v>1012.059998</v>
      </c>
      <c r="L2024">
        <v>41.124724999999998</v>
      </c>
      <c r="W2024">
        <f t="shared" si="31"/>
        <v>53586.568243591086</v>
      </c>
    </row>
    <row r="2025" spans="1:23" x14ac:dyDescent="0.3">
      <c r="A2025">
        <v>529.51499999999999</v>
      </c>
      <c r="B2025">
        <v>-67.757683</v>
      </c>
      <c r="C2025">
        <v>-49516.511719000002</v>
      </c>
      <c r="D2025">
        <v>20449.216797000001</v>
      </c>
      <c r="E2025">
        <v>0.20426</v>
      </c>
      <c r="F2025">
        <v>9.9546690000000009</v>
      </c>
      <c r="G2025">
        <v>-0.23497999999999999</v>
      </c>
      <c r="H2025">
        <v>-9.3290000000000005E-3</v>
      </c>
      <c r="I2025">
        <v>2.6210000000000001E-3</v>
      </c>
      <c r="J2025">
        <v>-7.3039999999999997E-3</v>
      </c>
      <c r="K2025">
        <v>1012.059998</v>
      </c>
      <c r="L2025">
        <v>41.124724999999998</v>
      </c>
      <c r="W2025">
        <f t="shared" si="31"/>
        <v>53572.940852002677</v>
      </c>
    </row>
    <row r="2026" spans="1:23" x14ac:dyDescent="0.3">
      <c r="A2026">
        <v>529.52625</v>
      </c>
      <c r="B2026">
        <v>-171.107056</v>
      </c>
      <c r="C2026">
        <v>-49528.855469000002</v>
      </c>
      <c r="D2026">
        <v>20527.123047000001</v>
      </c>
      <c r="E2026">
        <v>0.20808299999999999</v>
      </c>
      <c r="F2026">
        <v>9.9538949999999993</v>
      </c>
      <c r="G2026">
        <v>-0.232485</v>
      </c>
      <c r="H2026">
        <v>1.6303999999999999E-2</v>
      </c>
      <c r="I2026">
        <v>5.5989999999999998E-3</v>
      </c>
      <c r="J2026">
        <v>-1.5573E-2</v>
      </c>
      <c r="K2026">
        <v>1012.059998</v>
      </c>
      <c r="L2026">
        <v>41.124724999999998</v>
      </c>
      <c r="W2026">
        <f t="shared" si="31"/>
        <v>53614.359851446352</v>
      </c>
    </row>
    <row r="2027" spans="1:23" x14ac:dyDescent="0.3">
      <c r="A2027">
        <v>529.53750000000002</v>
      </c>
      <c r="B2027">
        <v>7.0199889999999998</v>
      </c>
      <c r="C2027">
        <v>-49535.402344000002</v>
      </c>
      <c r="D2027">
        <v>20390.642577999999</v>
      </c>
      <c r="E2027">
        <v>0.20066999999999999</v>
      </c>
      <c r="F2027">
        <v>9.95533</v>
      </c>
      <c r="G2027">
        <v>-0.228488</v>
      </c>
      <c r="H2027">
        <v>4.3339000000000003E-2</v>
      </c>
      <c r="I2027">
        <v>9.4999999999999998E-3</v>
      </c>
      <c r="J2027">
        <v>-2.2700999999999999E-2</v>
      </c>
      <c r="K2027">
        <v>1012.059998</v>
      </c>
      <c r="L2027">
        <v>41.124724999999998</v>
      </c>
      <c r="W2027">
        <f t="shared" si="31"/>
        <v>53568.035612722939</v>
      </c>
    </row>
    <row r="2028" spans="1:23" x14ac:dyDescent="0.3">
      <c r="A2028">
        <v>529.54875000000004</v>
      </c>
      <c r="B2028">
        <v>-208.746994</v>
      </c>
      <c r="C2028">
        <v>-49529.980469000002</v>
      </c>
      <c r="D2028">
        <v>20244.845702999999</v>
      </c>
      <c r="E2028">
        <v>0.20133100000000001</v>
      </c>
      <c r="F2028">
        <v>9.9592849999999995</v>
      </c>
      <c r="G2028">
        <v>-0.23356499999999999</v>
      </c>
      <c r="H2028">
        <v>6.2799999999999995E-2</v>
      </c>
      <c r="I2028">
        <v>1.1819E-2</v>
      </c>
      <c r="J2028">
        <v>-2.5135000000000001E-2</v>
      </c>
      <c r="K2028">
        <v>1012.059998</v>
      </c>
      <c r="L2028">
        <v>41.124724999999998</v>
      </c>
      <c r="W2028">
        <f t="shared" si="31"/>
        <v>53508.095818346061</v>
      </c>
    </row>
    <row r="2029" spans="1:23" x14ac:dyDescent="0.3">
      <c r="A2029">
        <v>529.55999999999995</v>
      </c>
      <c r="B2029">
        <v>-192.67971800000001</v>
      </c>
      <c r="C2029">
        <v>-49541.144530999998</v>
      </c>
      <c r="D2029">
        <v>20403.265625</v>
      </c>
      <c r="E2029">
        <v>0.209425</v>
      </c>
      <c r="F2029">
        <v>9.9596169999999997</v>
      </c>
      <c r="G2029">
        <v>-0.22800599999999999</v>
      </c>
      <c r="H2029">
        <v>6.8395999999999998E-2</v>
      </c>
      <c r="I2029">
        <v>1.2854000000000001E-2</v>
      </c>
      <c r="J2029">
        <v>-2.5174999999999999E-2</v>
      </c>
      <c r="K2029">
        <v>1012.059998</v>
      </c>
      <c r="L2029">
        <v>41.124724999999998</v>
      </c>
      <c r="W2029">
        <f t="shared" si="31"/>
        <v>53578.497320095368</v>
      </c>
    </row>
    <row r="2030" spans="1:23" x14ac:dyDescent="0.3">
      <c r="A2030">
        <v>529.57124999999996</v>
      </c>
      <c r="B2030">
        <v>-114.141212</v>
      </c>
      <c r="C2030">
        <v>-49526.765625</v>
      </c>
      <c r="D2030">
        <v>20403.730468999998</v>
      </c>
      <c r="E2030">
        <v>0.202574</v>
      </c>
      <c r="F2030">
        <v>9.9655389999999997</v>
      </c>
      <c r="G2030">
        <v>-0.24118400000000001</v>
      </c>
      <c r="H2030">
        <v>6.9570999999999994E-2</v>
      </c>
      <c r="I2030">
        <v>1.2885000000000001E-2</v>
      </c>
      <c r="J2030">
        <v>-2.2467999999999998E-2</v>
      </c>
      <c r="K2030">
        <v>1012.059998</v>
      </c>
      <c r="L2030">
        <v>41.124724999999998</v>
      </c>
      <c r="W2030">
        <f t="shared" si="31"/>
        <v>53565.154331351994</v>
      </c>
    </row>
    <row r="2031" spans="1:23" x14ac:dyDescent="0.3">
      <c r="A2031">
        <v>529.58249999999998</v>
      </c>
      <c r="B2031">
        <v>-52.581341000000002</v>
      </c>
      <c r="C2031">
        <v>-49554.851562000003</v>
      </c>
      <c r="D2031">
        <v>20426.632812</v>
      </c>
      <c r="E2031">
        <v>0.20753199999999999</v>
      </c>
      <c r="F2031">
        <v>9.9658549999999995</v>
      </c>
      <c r="G2031">
        <v>-0.224324</v>
      </c>
      <c r="H2031">
        <v>5.8446999999999999E-2</v>
      </c>
      <c r="I2031">
        <v>1.1662E-2</v>
      </c>
      <c r="J2031">
        <v>-1.9161999999999998E-2</v>
      </c>
      <c r="K2031">
        <v>1012.059998</v>
      </c>
      <c r="L2031">
        <v>41.124724999999998</v>
      </c>
      <c r="W2031">
        <f t="shared" si="31"/>
        <v>53599.75192261202</v>
      </c>
    </row>
    <row r="2032" spans="1:23" x14ac:dyDescent="0.3">
      <c r="A2032">
        <v>529.59375</v>
      </c>
      <c r="B2032">
        <v>-0.56578300000000004</v>
      </c>
      <c r="C2032">
        <v>-49569.886719000002</v>
      </c>
      <c r="D2032">
        <v>20459.617187</v>
      </c>
      <c r="E2032">
        <v>0.195663</v>
      </c>
      <c r="F2032">
        <v>9.9563939999999995</v>
      </c>
      <c r="G2032">
        <v>-0.23069600000000001</v>
      </c>
      <c r="H2032">
        <v>3.6346000000000003E-2</v>
      </c>
      <c r="I2032">
        <v>8.9499999999999996E-3</v>
      </c>
      <c r="J2032">
        <v>-1.4576E-2</v>
      </c>
      <c r="K2032">
        <v>1012.059998</v>
      </c>
      <c r="L2032">
        <v>41.124724999999998</v>
      </c>
      <c r="W2032">
        <f t="shared" si="31"/>
        <v>53626.202598106727</v>
      </c>
    </row>
    <row r="2033" spans="1:23" x14ac:dyDescent="0.3">
      <c r="A2033">
        <v>529.60500000000002</v>
      </c>
      <c r="B2033">
        <v>-80.283714000000003</v>
      </c>
      <c r="C2033">
        <v>-49527.175780999998</v>
      </c>
      <c r="D2033">
        <v>20302.802734000001</v>
      </c>
      <c r="E2033">
        <v>0.19543199999999999</v>
      </c>
      <c r="F2033">
        <v>9.9610040000000009</v>
      </c>
      <c r="G2033">
        <v>-0.22516600000000001</v>
      </c>
      <c r="H2033">
        <v>1.2145E-2</v>
      </c>
      <c r="I2033">
        <v>6.0749999999999997E-3</v>
      </c>
      <c r="J2033">
        <v>-8.6730000000000002E-3</v>
      </c>
      <c r="K2033">
        <v>1012.049988</v>
      </c>
      <c r="L2033">
        <v>41.127265999999999</v>
      </c>
      <c r="W2033">
        <f t="shared" si="31"/>
        <v>53527.108881131666</v>
      </c>
    </row>
    <row r="2034" spans="1:23" x14ac:dyDescent="0.3">
      <c r="A2034">
        <v>529.61625000000004</v>
      </c>
      <c r="B2034">
        <v>-66.430762999999999</v>
      </c>
      <c r="C2034">
        <v>-49553.039062000003</v>
      </c>
      <c r="D2034">
        <v>20297.148437</v>
      </c>
      <c r="E2034">
        <v>0.195328</v>
      </c>
      <c r="F2034">
        <v>9.9604940000000006</v>
      </c>
      <c r="G2034">
        <v>-0.241004</v>
      </c>
      <c r="H2034">
        <v>-9.5589999999999998E-3</v>
      </c>
      <c r="I2034">
        <v>3.3670000000000002E-3</v>
      </c>
      <c r="J2034">
        <v>-3.1449999999999998E-3</v>
      </c>
      <c r="K2034">
        <v>1012.049988</v>
      </c>
      <c r="L2034">
        <v>41.127265999999999</v>
      </c>
      <c r="W2034">
        <f t="shared" si="31"/>
        <v>53548.877934089171</v>
      </c>
    </row>
    <row r="2035" spans="1:23" x14ac:dyDescent="0.3">
      <c r="A2035">
        <v>529.62750000000005</v>
      </c>
      <c r="B2035">
        <v>-144.93014500000001</v>
      </c>
      <c r="C2035">
        <v>-49545.144530999998</v>
      </c>
      <c r="D2035">
        <v>20454.761718999998</v>
      </c>
      <c r="E2035">
        <v>0.20046900000000001</v>
      </c>
      <c r="F2035">
        <v>9.9661240000000006</v>
      </c>
      <c r="G2035">
        <v>-0.239035</v>
      </c>
      <c r="H2035">
        <v>-2.7699000000000001E-2</v>
      </c>
      <c r="I2035">
        <v>1.057E-3</v>
      </c>
      <c r="J2035">
        <v>1.4809999999999999E-3</v>
      </c>
      <c r="K2035">
        <v>1012.049988</v>
      </c>
      <c r="L2035">
        <v>41.127265999999999</v>
      </c>
      <c r="W2035">
        <f t="shared" si="31"/>
        <v>53601.675611175408</v>
      </c>
    </row>
    <row r="2036" spans="1:23" x14ac:dyDescent="0.3">
      <c r="A2036">
        <v>529.63874999999996</v>
      </c>
      <c r="B2036">
        <v>-68.523758000000001</v>
      </c>
      <c r="C2036">
        <v>-49545.570312000003</v>
      </c>
      <c r="D2036">
        <v>20291.283202999999</v>
      </c>
      <c r="E2036">
        <v>0.20272499999999999</v>
      </c>
      <c r="F2036">
        <v>9.9698239999999991</v>
      </c>
      <c r="G2036">
        <v>-0.22483800000000001</v>
      </c>
      <c r="H2036">
        <v>-3.2184999999999998E-2</v>
      </c>
      <c r="I2036">
        <v>7.9100000000000004E-4</v>
      </c>
      <c r="J2036">
        <v>4.0829999999999998E-3</v>
      </c>
      <c r="K2036">
        <v>1012.049988</v>
      </c>
      <c r="L2036">
        <v>41.127265999999999</v>
      </c>
      <c r="W2036">
        <f t="shared" si="31"/>
        <v>53539.746049744172</v>
      </c>
    </row>
    <row r="2037" spans="1:23" x14ac:dyDescent="0.3">
      <c r="A2037">
        <v>529.65</v>
      </c>
      <c r="B2037">
        <v>-92.334579000000005</v>
      </c>
      <c r="C2037">
        <v>-49540.46875</v>
      </c>
      <c r="D2037">
        <v>20306.662109000001</v>
      </c>
      <c r="E2037">
        <v>0.20310700000000001</v>
      </c>
      <c r="F2037">
        <v>9.9731199999999998</v>
      </c>
      <c r="G2037">
        <v>-0.221082</v>
      </c>
      <c r="H2037">
        <v>-3.7247000000000002E-2</v>
      </c>
      <c r="I2037">
        <v>-7.4899999999999999E-4</v>
      </c>
      <c r="J2037">
        <v>2.503E-3</v>
      </c>
      <c r="K2037">
        <v>1012.049988</v>
      </c>
      <c r="L2037">
        <v>41.127265999999999</v>
      </c>
      <c r="W2037">
        <f t="shared" si="31"/>
        <v>53540.891808535482</v>
      </c>
    </row>
    <row r="2038" spans="1:23" x14ac:dyDescent="0.3">
      <c r="A2038">
        <v>529.66125</v>
      </c>
      <c r="B2038">
        <v>-33.446800000000003</v>
      </c>
      <c r="C2038">
        <v>-49529.941405999998</v>
      </c>
      <c r="D2038">
        <v>20466.654297000001</v>
      </c>
      <c r="E2038">
        <v>0.21218600000000001</v>
      </c>
      <c r="F2038">
        <v>9.9603950000000001</v>
      </c>
      <c r="G2038">
        <v>-0.22958100000000001</v>
      </c>
      <c r="H2038">
        <v>-2.5836000000000001E-2</v>
      </c>
      <c r="I2038">
        <v>4.8799999999999999E-4</v>
      </c>
      <c r="J2038">
        <v>-2.6570000000000001E-3</v>
      </c>
      <c r="K2038">
        <v>1012.049988</v>
      </c>
      <c r="L2038">
        <v>41.127265999999999</v>
      </c>
      <c r="W2038">
        <f t="shared" si="31"/>
        <v>53591.978434119526</v>
      </c>
    </row>
    <row r="2039" spans="1:23" x14ac:dyDescent="0.3">
      <c r="A2039">
        <v>529.67250000000001</v>
      </c>
      <c r="B2039">
        <v>2.2373059999999998</v>
      </c>
      <c r="C2039">
        <v>-49548.03125</v>
      </c>
      <c r="D2039">
        <v>20375.769531000002</v>
      </c>
      <c r="E2039">
        <v>0.20588300000000001</v>
      </c>
      <c r="F2039">
        <v>9.9659650000000006</v>
      </c>
      <c r="G2039">
        <v>-0.24052599999999999</v>
      </c>
      <c r="H2039">
        <v>-9.1200000000000005E-4</v>
      </c>
      <c r="I2039">
        <v>3.973E-3</v>
      </c>
      <c r="J2039">
        <v>-1.09E-2</v>
      </c>
      <c r="K2039">
        <v>1012.049988</v>
      </c>
      <c r="L2039">
        <v>41.127265999999999</v>
      </c>
      <c r="W2039">
        <f t="shared" si="31"/>
        <v>53574.055192200474</v>
      </c>
    </row>
    <row r="2040" spans="1:23" x14ac:dyDescent="0.3">
      <c r="A2040">
        <v>529.68375000000003</v>
      </c>
      <c r="B2040">
        <v>-186.84852599999999</v>
      </c>
      <c r="C2040">
        <v>-49580.125</v>
      </c>
      <c r="D2040">
        <v>20417.316406000002</v>
      </c>
      <c r="E2040">
        <v>0.205092</v>
      </c>
      <c r="F2040">
        <v>9.9683840000000004</v>
      </c>
      <c r="G2040">
        <v>-0.240201</v>
      </c>
      <c r="H2040">
        <v>2.7276000000000002E-2</v>
      </c>
      <c r="I2040">
        <v>7.3610000000000004E-3</v>
      </c>
      <c r="J2040">
        <v>-1.8276000000000001E-2</v>
      </c>
      <c r="K2040">
        <v>1012.049988</v>
      </c>
      <c r="L2040">
        <v>41.127265999999999</v>
      </c>
      <c r="W2040">
        <f t="shared" si="31"/>
        <v>53619.870538915049</v>
      </c>
    </row>
    <row r="2041" spans="1:23" x14ac:dyDescent="0.3">
      <c r="A2041">
        <v>529.69500000000005</v>
      </c>
      <c r="B2041">
        <v>-84.688796999999994</v>
      </c>
      <c r="C2041">
        <v>-49542.773437000003</v>
      </c>
      <c r="D2041">
        <v>20560.119140999999</v>
      </c>
      <c r="E2041">
        <v>0.20888300000000001</v>
      </c>
      <c r="F2041">
        <v>9.9616810000000005</v>
      </c>
      <c r="G2041">
        <v>-0.219913</v>
      </c>
      <c r="H2041">
        <v>5.1964000000000003E-2</v>
      </c>
      <c r="I2041">
        <v>1.1054E-2</v>
      </c>
      <c r="J2041">
        <v>-2.5038999999999999E-2</v>
      </c>
      <c r="K2041">
        <v>1012.049988</v>
      </c>
      <c r="L2041">
        <v>41.127265999999999</v>
      </c>
      <c r="W2041">
        <f t="shared" si="31"/>
        <v>53639.650177031966</v>
      </c>
    </row>
    <row r="2042" spans="1:23" x14ac:dyDescent="0.3">
      <c r="A2042">
        <v>529.70624999999995</v>
      </c>
      <c r="B2042">
        <v>-120.94130699999999</v>
      </c>
      <c r="C2042">
        <v>-49531.125</v>
      </c>
      <c r="D2042">
        <v>20482.597656000002</v>
      </c>
      <c r="E2042">
        <v>0.21596799999999999</v>
      </c>
      <c r="F2042">
        <v>9.9644940000000002</v>
      </c>
      <c r="G2042">
        <v>-0.22364300000000001</v>
      </c>
      <c r="H2042">
        <v>6.3996999999999998E-2</v>
      </c>
      <c r="I2042">
        <v>1.2966999999999999E-2</v>
      </c>
      <c r="J2042">
        <v>-2.5746999999999999E-2</v>
      </c>
      <c r="K2042">
        <v>1012.039978</v>
      </c>
      <c r="L2042">
        <v>41.129607999999998</v>
      </c>
      <c r="W2042">
        <f t="shared" si="31"/>
        <v>53599.288962662002</v>
      </c>
    </row>
    <row r="2043" spans="1:23" x14ac:dyDescent="0.3">
      <c r="A2043">
        <v>529.71749999999997</v>
      </c>
      <c r="B2043">
        <v>-83.565956</v>
      </c>
      <c r="C2043">
        <v>-49539.433594000002</v>
      </c>
      <c r="D2043">
        <v>20364.554687</v>
      </c>
      <c r="E2043">
        <v>0.20933499999999999</v>
      </c>
      <c r="F2043">
        <v>9.9688529999999993</v>
      </c>
      <c r="G2043">
        <v>-0.226076</v>
      </c>
      <c r="H2043">
        <v>6.9509000000000001E-2</v>
      </c>
      <c r="I2043">
        <v>1.2808999999999999E-2</v>
      </c>
      <c r="J2043">
        <v>-2.5492999999999998E-2</v>
      </c>
      <c r="K2043">
        <v>1012.039978</v>
      </c>
      <c r="L2043">
        <v>41.129607999999998</v>
      </c>
      <c r="W2043">
        <f t="shared" si="31"/>
        <v>53561.903921380086</v>
      </c>
    </row>
    <row r="2044" spans="1:23" x14ac:dyDescent="0.3">
      <c r="A2044">
        <v>529.72874999999999</v>
      </c>
      <c r="B2044">
        <v>-218.645737</v>
      </c>
      <c r="C2044">
        <v>-49546.132812000003</v>
      </c>
      <c r="D2044">
        <v>20455.767577999999</v>
      </c>
      <c r="E2044">
        <v>0.21615899999999999</v>
      </c>
      <c r="F2044">
        <v>9.9680309999999999</v>
      </c>
      <c r="G2044">
        <v>-0.22529099999999999</v>
      </c>
      <c r="H2044">
        <v>6.9195999999999994E-2</v>
      </c>
      <c r="I2044">
        <v>1.3410999999999999E-2</v>
      </c>
      <c r="J2044">
        <v>-2.2332999999999999E-2</v>
      </c>
      <c r="K2044">
        <v>1012.039978</v>
      </c>
      <c r="L2044">
        <v>41.129607999999998</v>
      </c>
      <c r="W2044">
        <f t="shared" si="31"/>
        <v>53603.222942168388</v>
      </c>
    </row>
    <row r="2045" spans="1:23" x14ac:dyDescent="0.3">
      <c r="A2045">
        <v>529.74</v>
      </c>
      <c r="B2045">
        <v>-128.522064</v>
      </c>
      <c r="C2045">
        <v>-49565.226562000003</v>
      </c>
      <c r="D2045">
        <v>20502.486327999999</v>
      </c>
      <c r="E2045">
        <v>0.207311</v>
      </c>
      <c r="F2045">
        <v>9.9742160000000002</v>
      </c>
      <c r="G2045">
        <v>-0.24465000000000001</v>
      </c>
      <c r="H2045">
        <v>5.7026E-2</v>
      </c>
      <c r="I2045">
        <v>1.1299E-2</v>
      </c>
      <c r="J2045">
        <v>-1.9362999999999998E-2</v>
      </c>
      <c r="K2045">
        <v>1012.039978</v>
      </c>
      <c r="L2045">
        <v>41.129607999999998</v>
      </c>
      <c r="W2045">
        <f t="shared" si="31"/>
        <v>53638.420443681527</v>
      </c>
    </row>
    <row r="2046" spans="1:23" x14ac:dyDescent="0.3">
      <c r="A2046">
        <v>529.75125000000003</v>
      </c>
      <c r="B2046">
        <v>-4.605118</v>
      </c>
      <c r="C2046">
        <v>-49554.265625</v>
      </c>
      <c r="D2046">
        <v>20455.955077999999</v>
      </c>
      <c r="E2046">
        <v>0.20152700000000001</v>
      </c>
      <c r="F2046">
        <v>9.9714539999999996</v>
      </c>
      <c r="G2046">
        <v>-0.24384700000000001</v>
      </c>
      <c r="H2046">
        <v>3.4844E-2</v>
      </c>
      <c r="I2046">
        <v>8.5649999999999997E-3</v>
      </c>
      <c r="J2046">
        <v>-1.4099E-2</v>
      </c>
      <c r="K2046">
        <v>1012.039978</v>
      </c>
      <c r="L2046">
        <v>41.129607999999998</v>
      </c>
      <c r="W2046">
        <f t="shared" si="31"/>
        <v>53610.366171043097</v>
      </c>
    </row>
    <row r="2047" spans="1:23" x14ac:dyDescent="0.3">
      <c r="A2047">
        <v>529.76250000000005</v>
      </c>
      <c r="B2047">
        <v>66.4375</v>
      </c>
      <c r="C2047">
        <v>-49540.449219000002</v>
      </c>
      <c r="D2047">
        <v>20470.84375</v>
      </c>
      <c r="E2047">
        <v>0.19313900000000001</v>
      </c>
      <c r="F2047">
        <v>9.961805</v>
      </c>
      <c r="G2047">
        <v>-0.23330600000000001</v>
      </c>
      <c r="H2047">
        <v>1.0609E-2</v>
      </c>
      <c r="I2047">
        <v>5.6620000000000004E-3</v>
      </c>
      <c r="J2047">
        <v>-8.9730000000000001E-3</v>
      </c>
      <c r="K2047">
        <v>1012.039978</v>
      </c>
      <c r="L2047">
        <v>41.129607999999998</v>
      </c>
      <c r="W2047">
        <f t="shared" si="31"/>
        <v>53603.320481091825</v>
      </c>
    </row>
    <row r="2048" spans="1:23" x14ac:dyDescent="0.3">
      <c r="A2048">
        <v>529.77374999999995</v>
      </c>
      <c r="B2048">
        <v>-36.474552000000003</v>
      </c>
      <c r="C2048">
        <v>-49559.003905999998</v>
      </c>
      <c r="D2048">
        <v>20323.15625</v>
      </c>
      <c r="E2048">
        <v>0.20560999999999999</v>
      </c>
      <c r="F2048">
        <v>9.9621239999999993</v>
      </c>
      <c r="G2048">
        <v>-0.22873399999999999</v>
      </c>
      <c r="H2048">
        <v>-1.4180999999999999E-2</v>
      </c>
      <c r="I2048">
        <v>3.1259999999999999E-3</v>
      </c>
      <c r="J2048">
        <v>-1.9109999999999999E-3</v>
      </c>
      <c r="K2048">
        <v>1012.039978</v>
      </c>
      <c r="L2048">
        <v>41.129607999999998</v>
      </c>
      <c r="W2048">
        <f t="shared" si="31"/>
        <v>53564.231335003591</v>
      </c>
    </row>
    <row r="2049" spans="1:23" x14ac:dyDescent="0.3">
      <c r="A2049">
        <v>529.78499999999997</v>
      </c>
      <c r="B2049">
        <v>56.708140999999998</v>
      </c>
      <c r="C2049">
        <v>-49559.449219000002</v>
      </c>
      <c r="D2049">
        <v>20550.757812</v>
      </c>
      <c r="E2049">
        <v>0.201903</v>
      </c>
      <c r="F2049">
        <v>9.9633190000000003</v>
      </c>
      <c r="G2049">
        <v>-0.23511099999999999</v>
      </c>
      <c r="H2049">
        <v>-3.7169000000000001E-2</v>
      </c>
      <c r="I2049">
        <v>-1.299E-3</v>
      </c>
      <c r="J2049">
        <v>5.5799999999999999E-3</v>
      </c>
      <c r="K2049">
        <v>1012.039978</v>
      </c>
      <c r="L2049">
        <v>41.129607999999998</v>
      </c>
      <c r="W2049">
        <f t="shared" si="31"/>
        <v>53651.429331858199</v>
      </c>
    </row>
    <row r="2050" spans="1:23" x14ac:dyDescent="0.3">
      <c r="A2050">
        <v>529.79624999999999</v>
      </c>
      <c r="B2050">
        <v>-150.45488</v>
      </c>
      <c r="C2050">
        <v>-49535.632812000003</v>
      </c>
      <c r="D2050">
        <v>20456.728515999999</v>
      </c>
      <c r="E2050">
        <v>0.20491599999999999</v>
      </c>
      <c r="F2050">
        <v>9.9666250000000005</v>
      </c>
      <c r="G2050">
        <v>-0.232687</v>
      </c>
      <c r="H2050">
        <v>-3.5792999999999998E-2</v>
      </c>
      <c r="I2050">
        <v>-1.2310000000000001E-3</v>
      </c>
      <c r="J2050">
        <v>4.4640000000000001E-3</v>
      </c>
      <c r="K2050">
        <v>1012.039978</v>
      </c>
      <c r="L2050">
        <v>41.129607999999998</v>
      </c>
      <c r="W2050">
        <f t="shared" ref="W2050:W2113" si="32">SQRT((B2050)^2+(C2050)^2+(D2050)^2)</f>
        <v>53593.649776195824</v>
      </c>
    </row>
    <row r="2051" spans="1:23" x14ac:dyDescent="0.3">
      <c r="A2051">
        <v>529.8075</v>
      </c>
      <c r="B2051">
        <v>-164.03308100000001</v>
      </c>
      <c r="C2051">
        <v>-49496.359375</v>
      </c>
      <c r="D2051">
        <v>20405.005859000001</v>
      </c>
      <c r="E2051">
        <v>0.212783</v>
      </c>
      <c r="F2051">
        <v>9.9648719999999997</v>
      </c>
      <c r="G2051">
        <v>-0.217252</v>
      </c>
      <c r="H2051">
        <v>-3.2587999999999999E-2</v>
      </c>
      <c r="I2051">
        <v>-9.3700000000000001E-4</v>
      </c>
      <c r="J2051">
        <v>1.9480000000000001E-3</v>
      </c>
      <c r="K2051">
        <v>1012.039978</v>
      </c>
      <c r="L2051">
        <v>41.127265999999999</v>
      </c>
      <c r="W2051">
        <f t="shared" si="32"/>
        <v>53537.65742294518</v>
      </c>
    </row>
    <row r="2052" spans="1:23" x14ac:dyDescent="0.3">
      <c r="A2052">
        <v>529.81875000000002</v>
      </c>
      <c r="B2052">
        <v>-23.579826000000001</v>
      </c>
      <c r="C2052">
        <v>-49542.328125</v>
      </c>
      <c r="D2052">
        <v>20319.03125</v>
      </c>
      <c r="E2052">
        <v>0.199238</v>
      </c>
      <c r="F2052">
        <v>9.9639760000000006</v>
      </c>
      <c r="G2052">
        <v>-0.23799899999999999</v>
      </c>
      <c r="H2052">
        <v>-1.346E-2</v>
      </c>
      <c r="I2052">
        <v>1.279E-3</v>
      </c>
      <c r="J2052">
        <v>-7.0980000000000001E-3</v>
      </c>
      <c r="K2052">
        <v>1012.039978</v>
      </c>
      <c r="L2052">
        <v>41.127265999999999</v>
      </c>
      <c r="W2052">
        <f t="shared" si="32"/>
        <v>53547.230208404209</v>
      </c>
    </row>
    <row r="2053" spans="1:23" x14ac:dyDescent="0.3">
      <c r="A2053">
        <v>529.83000000000004</v>
      </c>
      <c r="B2053">
        <v>-114.319672</v>
      </c>
      <c r="C2053">
        <v>-49542.882812000003</v>
      </c>
      <c r="D2053">
        <v>20252.654297000001</v>
      </c>
      <c r="E2053">
        <v>0.20632400000000001</v>
      </c>
      <c r="F2053">
        <v>9.9667320000000004</v>
      </c>
      <c r="G2053">
        <v>-0.23477899999999999</v>
      </c>
      <c r="H2053">
        <v>3.2200000000000002E-4</v>
      </c>
      <c r="I2053">
        <v>3.0609999999999999E-3</v>
      </c>
      <c r="J2053">
        <v>-1.1705E-2</v>
      </c>
      <c r="K2053">
        <v>1012.039978</v>
      </c>
      <c r="L2053">
        <v>41.127265999999999</v>
      </c>
      <c r="W2053">
        <f t="shared" si="32"/>
        <v>53522.708380506716</v>
      </c>
    </row>
    <row r="2054" spans="1:23" x14ac:dyDescent="0.3">
      <c r="A2054">
        <v>529.84124999999995</v>
      </c>
      <c r="B2054">
        <v>0.10743999999999999</v>
      </c>
      <c r="C2054">
        <v>-49524.757812000003</v>
      </c>
      <c r="D2054">
        <v>20504.019531000002</v>
      </c>
      <c r="E2054">
        <v>0.209287</v>
      </c>
      <c r="F2054">
        <v>9.9674200000000006</v>
      </c>
      <c r="G2054">
        <v>-0.235015</v>
      </c>
      <c r="H2054">
        <v>3.0924E-2</v>
      </c>
      <c r="I2054">
        <v>7.7079999999999996E-3</v>
      </c>
      <c r="J2054">
        <v>-1.9306E-2</v>
      </c>
      <c r="K2054">
        <v>1012.039978</v>
      </c>
      <c r="L2054">
        <v>41.127265999999999</v>
      </c>
      <c r="W2054">
        <f t="shared" si="32"/>
        <v>53601.459432336618</v>
      </c>
    </row>
    <row r="2055" spans="1:23" x14ac:dyDescent="0.3">
      <c r="A2055">
        <v>529.85249999999996</v>
      </c>
      <c r="B2055">
        <v>-81.705710999999994</v>
      </c>
      <c r="C2055">
        <v>-49513.265625</v>
      </c>
      <c r="D2055">
        <v>20404.853515999999</v>
      </c>
      <c r="E2055">
        <v>0.20229800000000001</v>
      </c>
      <c r="F2055">
        <v>9.9631969999999992</v>
      </c>
      <c r="G2055">
        <v>-0.225053</v>
      </c>
      <c r="H2055">
        <v>5.2726000000000002E-2</v>
      </c>
      <c r="I2055">
        <v>1.0499E-2</v>
      </c>
      <c r="J2055">
        <v>-2.3673E-2</v>
      </c>
      <c r="K2055">
        <v>1012.039978</v>
      </c>
      <c r="L2055">
        <v>41.127265999999999</v>
      </c>
      <c r="W2055">
        <f t="shared" si="32"/>
        <v>53553.040956461424</v>
      </c>
    </row>
    <row r="2056" spans="1:23" x14ac:dyDescent="0.3">
      <c r="A2056">
        <v>529.86374999999998</v>
      </c>
      <c r="B2056">
        <v>-85.226844999999997</v>
      </c>
      <c r="C2056">
        <v>-49524.109375</v>
      </c>
      <c r="D2056">
        <v>20366.742187</v>
      </c>
      <c r="E2056">
        <v>0.20683099999999999</v>
      </c>
      <c r="F2056">
        <v>9.9584519999999994</v>
      </c>
      <c r="G2056">
        <v>-0.22881799999999999</v>
      </c>
      <c r="H2056">
        <v>7.1201E-2</v>
      </c>
      <c r="I2056">
        <v>1.3563E-2</v>
      </c>
      <c r="J2056">
        <v>-2.6100999999999999E-2</v>
      </c>
      <c r="K2056">
        <v>1012.039978</v>
      </c>
      <c r="L2056">
        <v>41.127265999999999</v>
      </c>
      <c r="W2056">
        <f t="shared" si="32"/>
        <v>53548.56543656232</v>
      </c>
    </row>
    <row r="2057" spans="1:23" x14ac:dyDescent="0.3">
      <c r="A2057">
        <v>529.875</v>
      </c>
      <c r="B2057">
        <v>-81.909615000000002</v>
      </c>
      <c r="C2057">
        <v>-49518.214844000002</v>
      </c>
      <c r="D2057">
        <v>20392.935547000001</v>
      </c>
      <c r="E2057">
        <v>0.21625900000000001</v>
      </c>
      <c r="F2057">
        <v>9.9672479999999997</v>
      </c>
      <c r="G2057">
        <v>-0.22920599999999999</v>
      </c>
      <c r="H2057">
        <v>6.9019999999999998E-2</v>
      </c>
      <c r="I2057">
        <v>1.3587E-2</v>
      </c>
      <c r="J2057">
        <v>-2.3777E-2</v>
      </c>
      <c r="K2057">
        <v>1012.039978</v>
      </c>
      <c r="L2057">
        <v>41.127265999999999</v>
      </c>
      <c r="W2057">
        <f t="shared" si="32"/>
        <v>53553.07769629742</v>
      </c>
    </row>
    <row r="2058" spans="1:23" x14ac:dyDescent="0.3">
      <c r="A2058">
        <v>529.88625000000002</v>
      </c>
      <c r="B2058">
        <v>-81.843352999999993</v>
      </c>
      <c r="C2058">
        <v>-49545.367187000003</v>
      </c>
      <c r="D2058">
        <v>20415.501952999999</v>
      </c>
      <c r="E2058">
        <v>0.191994</v>
      </c>
      <c r="F2058">
        <v>9.9592240000000007</v>
      </c>
      <c r="G2058">
        <v>-0.23494499999999999</v>
      </c>
      <c r="H2058">
        <v>6.4488000000000004E-2</v>
      </c>
      <c r="I2058">
        <v>1.2652E-2</v>
      </c>
      <c r="J2058">
        <v>-2.1382999999999999E-2</v>
      </c>
      <c r="K2058">
        <v>1012.039978</v>
      </c>
      <c r="L2058">
        <v>41.127265999999999</v>
      </c>
      <c r="W2058">
        <f t="shared" si="32"/>
        <v>53586.778481469046</v>
      </c>
    </row>
    <row r="2059" spans="1:23" x14ac:dyDescent="0.3">
      <c r="A2059">
        <v>529.89750000000004</v>
      </c>
      <c r="B2059">
        <v>-36.831454999999998</v>
      </c>
      <c r="C2059">
        <v>-49508.414062000003</v>
      </c>
      <c r="D2059">
        <v>20413.474609000001</v>
      </c>
      <c r="E2059">
        <v>0.20576700000000001</v>
      </c>
      <c r="F2059">
        <v>9.9637510000000002</v>
      </c>
      <c r="G2059">
        <v>-0.232097</v>
      </c>
      <c r="H2059">
        <v>5.5382000000000001E-2</v>
      </c>
      <c r="I2059">
        <v>1.2498E-2</v>
      </c>
      <c r="J2059">
        <v>-1.9772000000000001E-2</v>
      </c>
      <c r="K2059">
        <v>1012.039978</v>
      </c>
      <c r="L2059">
        <v>41.127265999999999</v>
      </c>
      <c r="W2059">
        <f t="shared" si="32"/>
        <v>53551.791427577897</v>
      </c>
    </row>
    <row r="2060" spans="1:23" x14ac:dyDescent="0.3">
      <c r="A2060">
        <v>529.90875000000005</v>
      </c>
      <c r="B2060">
        <v>-34.494273999999997</v>
      </c>
      <c r="C2060">
        <v>-49490.824219000002</v>
      </c>
      <c r="D2060">
        <v>20471.091797000001</v>
      </c>
      <c r="E2060">
        <v>0.20497399999999999</v>
      </c>
      <c r="F2060">
        <v>9.9670729999999992</v>
      </c>
      <c r="G2060">
        <v>-0.22930700000000001</v>
      </c>
      <c r="H2060">
        <v>3.2214E-2</v>
      </c>
      <c r="I2060">
        <v>8.8409999999999999E-3</v>
      </c>
      <c r="J2060">
        <v>-1.3927E-2</v>
      </c>
      <c r="K2060">
        <v>1012.0299680000001</v>
      </c>
      <c r="L2060">
        <v>41.127265999999999</v>
      </c>
      <c r="W2060">
        <f t="shared" si="32"/>
        <v>53557.524878322154</v>
      </c>
    </row>
    <row r="2061" spans="1:23" x14ac:dyDescent="0.3">
      <c r="A2061">
        <v>529.91999999999996</v>
      </c>
      <c r="B2061">
        <v>-33.430186999999997</v>
      </c>
      <c r="C2061">
        <v>-49526.964844000002</v>
      </c>
      <c r="D2061">
        <v>20575.197265999999</v>
      </c>
      <c r="E2061">
        <v>0.20993400000000001</v>
      </c>
      <c r="F2061">
        <v>9.9607080000000003</v>
      </c>
      <c r="G2061">
        <v>-0.23228799999999999</v>
      </c>
      <c r="H2061">
        <v>1.6169999999999999E-3</v>
      </c>
      <c r="I2061">
        <v>5.2700000000000004E-3</v>
      </c>
      <c r="J2061">
        <v>-5.6979999999999999E-3</v>
      </c>
      <c r="K2061">
        <v>1012.0299680000001</v>
      </c>
      <c r="L2061">
        <v>41.127265999999999</v>
      </c>
      <c r="W2061">
        <f t="shared" si="32"/>
        <v>53630.775742767597</v>
      </c>
    </row>
    <row r="2062" spans="1:23" x14ac:dyDescent="0.3">
      <c r="A2062">
        <v>529.93124999999998</v>
      </c>
      <c r="B2062">
        <v>-136.68348700000001</v>
      </c>
      <c r="C2062">
        <v>-49534.660155999998</v>
      </c>
      <c r="D2062">
        <v>20506.861327999999</v>
      </c>
      <c r="E2062">
        <v>0.20853099999999999</v>
      </c>
      <c r="F2062">
        <v>9.9689379999999996</v>
      </c>
      <c r="G2062">
        <v>-0.24061299999999999</v>
      </c>
      <c r="H2062">
        <v>-2.1687000000000001E-2</v>
      </c>
      <c r="I2062">
        <v>2.8879999999999999E-3</v>
      </c>
      <c r="J2062">
        <v>9.19E-4</v>
      </c>
      <c r="K2062">
        <v>1012.0299680000001</v>
      </c>
      <c r="L2062">
        <v>41.127265999999999</v>
      </c>
      <c r="W2062">
        <f t="shared" si="32"/>
        <v>53611.869960595985</v>
      </c>
    </row>
    <row r="2063" spans="1:23" x14ac:dyDescent="0.3">
      <c r="A2063">
        <v>529.9425</v>
      </c>
      <c r="B2063">
        <v>31.544319000000002</v>
      </c>
      <c r="C2063">
        <v>-49536.292969000002</v>
      </c>
      <c r="D2063">
        <v>20429.392577999999</v>
      </c>
      <c r="E2063">
        <v>0.202739</v>
      </c>
      <c r="F2063">
        <v>9.9545670000000008</v>
      </c>
      <c r="G2063">
        <v>-0.22775599999999999</v>
      </c>
      <c r="H2063">
        <v>-3.2881000000000001E-2</v>
      </c>
      <c r="I2063">
        <v>1.6200000000000001E-4</v>
      </c>
      <c r="J2063">
        <v>3.6359999999999999E-3</v>
      </c>
      <c r="K2063">
        <v>1012.0299680000001</v>
      </c>
      <c r="L2063">
        <v>41.127265999999999</v>
      </c>
      <c r="W2063">
        <f t="shared" si="32"/>
        <v>53583.629937329759</v>
      </c>
    </row>
    <row r="2064" spans="1:23" x14ac:dyDescent="0.3">
      <c r="A2064">
        <v>529.95375000000001</v>
      </c>
      <c r="B2064">
        <v>-33.283355999999998</v>
      </c>
      <c r="C2064">
        <v>-49543.121094000002</v>
      </c>
      <c r="D2064">
        <v>20508.042968999998</v>
      </c>
      <c r="E2064">
        <v>0.21466499999999999</v>
      </c>
      <c r="F2064">
        <v>9.9782100000000007</v>
      </c>
      <c r="G2064">
        <v>-0.220419</v>
      </c>
      <c r="H2064">
        <v>-3.5276000000000002E-2</v>
      </c>
      <c r="I2064">
        <v>-4.5899999999999999E-4</v>
      </c>
      <c r="J2064">
        <v>4.078E-3</v>
      </c>
      <c r="K2064">
        <v>1012.0299680000001</v>
      </c>
      <c r="L2064">
        <v>41.127265999999999</v>
      </c>
      <c r="W2064">
        <f t="shared" si="32"/>
        <v>53619.975586854613</v>
      </c>
    </row>
    <row r="2065" spans="1:23" x14ac:dyDescent="0.3">
      <c r="A2065">
        <v>529.96500000000003</v>
      </c>
      <c r="B2065">
        <v>-106.875015</v>
      </c>
      <c r="C2065">
        <v>-49502.664062000003</v>
      </c>
      <c r="D2065">
        <v>20515.248047000001</v>
      </c>
      <c r="E2065">
        <v>0.20891599999999999</v>
      </c>
      <c r="F2065">
        <v>9.9679289999999998</v>
      </c>
      <c r="G2065">
        <v>-0.21609999999999999</v>
      </c>
      <c r="H2065">
        <v>-2.9634000000000001E-2</v>
      </c>
      <c r="I2065">
        <v>-3.5300000000000002E-4</v>
      </c>
      <c r="J2065">
        <v>2.078E-3</v>
      </c>
      <c r="K2065">
        <v>1012.0299680000001</v>
      </c>
      <c r="L2065">
        <v>41.127265999999999</v>
      </c>
      <c r="W2065">
        <f t="shared" si="32"/>
        <v>53585.451140528763</v>
      </c>
    </row>
    <row r="2066" spans="1:23" x14ac:dyDescent="0.3">
      <c r="A2066">
        <v>529.97625000000005</v>
      </c>
      <c r="B2066">
        <v>-38.673931000000003</v>
      </c>
      <c r="C2066">
        <v>-49518.1875</v>
      </c>
      <c r="D2066">
        <v>20579.5625</v>
      </c>
      <c r="E2066">
        <v>0.211173</v>
      </c>
      <c r="F2066">
        <v>9.9690119999999993</v>
      </c>
      <c r="G2066">
        <v>-0.23097300000000001</v>
      </c>
      <c r="H2066">
        <v>-1.7898000000000001E-2</v>
      </c>
      <c r="I2066">
        <v>1.4319999999999999E-3</v>
      </c>
      <c r="J2066">
        <v>-6.1609999999999998E-3</v>
      </c>
      <c r="K2066">
        <v>1012.0299680000001</v>
      </c>
      <c r="L2066">
        <v>41.127265999999999</v>
      </c>
      <c r="W2066">
        <f t="shared" si="32"/>
        <v>53624.348775994484</v>
      </c>
    </row>
    <row r="2067" spans="1:23" x14ac:dyDescent="0.3">
      <c r="A2067">
        <v>529.98749999999995</v>
      </c>
      <c r="B2067">
        <v>0.98408399999999996</v>
      </c>
      <c r="C2067">
        <v>-49518.960937000003</v>
      </c>
      <c r="D2067">
        <v>20422.888672000001</v>
      </c>
      <c r="E2067">
        <v>0.19922400000000001</v>
      </c>
      <c r="F2067">
        <v>9.9663799999999991</v>
      </c>
      <c r="G2067">
        <v>-0.24174499999999999</v>
      </c>
      <c r="H2067">
        <v>6.3680000000000004E-3</v>
      </c>
      <c r="I2067">
        <v>4.3740000000000003E-3</v>
      </c>
      <c r="J2067">
        <v>-1.4231000000000001E-2</v>
      </c>
      <c r="K2067">
        <v>1012.0299680000001</v>
      </c>
      <c r="L2067">
        <v>41.127265999999999</v>
      </c>
      <c r="W2067">
        <f t="shared" si="32"/>
        <v>53565.118080309127</v>
      </c>
    </row>
    <row r="2068" spans="1:23" x14ac:dyDescent="0.3">
      <c r="A2068">
        <v>529.99874999999997</v>
      </c>
      <c r="B2068">
        <v>-115.133385</v>
      </c>
      <c r="C2068">
        <v>-49490.066405999998</v>
      </c>
      <c r="D2068">
        <v>20424.984375</v>
      </c>
      <c r="E2068">
        <v>0.202316</v>
      </c>
      <c r="F2068">
        <v>9.965185</v>
      </c>
      <c r="G2068">
        <v>-0.22123799999999999</v>
      </c>
      <c r="H2068">
        <v>3.4976E-2</v>
      </c>
      <c r="I2068">
        <v>8.1829999999999993E-3</v>
      </c>
      <c r="J2068">
        <v>-2.0003E-2</v>
      </c>
      <c r="K2068">
        <v>1012.0299680000001</v>
      </c>
      <c r="L2068">
        <v>41.127265999999999</v>
      </c>
      <c r="W2068">
        <f t="shared" si="32"/>
        <v>53539.330545736426</v>
      </c>
    </row>
    <row r="2069" spans="1:23" x14ac:dyDescent="0.3">
      <c r="A2069">
        <v>530.01</v>
      </c>
      <c r="B2069">
        <v>-117.146828</v>
      </c>
      <c r="C2069">
        <v>-49534.277344000002</v>
      </c>
      <c r="D2069">
        <v>20475.353515999999</v>
      </c>
      <c r="E2069">
        <v>0.19719300000000001</v>
      </c>
      <c r="F2069">
        <v>9.9656000000000002</v>
      </c>
      <c r="G2069">
        <v>-0.228266</v>
      </c>
      <c r="H2069">
        <v>5.2443999999999998E-2</v>
      </c>
      <c r="I2069">
        <v>1.0437999999999999E-2</v>
      </c>
      <c r="J2069">
        <v>-2.2648999999999999E-2</v>
      </c>
      <c r="K2069">
        <v>1012.0299680000001</v>
      </c>
      <c r="L2069">
        <v>41.129607999999998</v>
      </c>
      <c r="W2069">
        <f t="shared" si="32"/>
        <v>53599.425901559771</v>
      </c>
    </row>
    <row r="2070" spans="1:23" x14ac:dyDescent="0.3">
      <c r="A2070">
        <v>530.02125000000001</v>
      </c>
      <c r="B2070">
        <v>-100.586967</v>
      </c>
      <c r="C2070">
        <v>-49529.320312000003</v>
      </c>
      <c r="D2070">
        <v>20419.992187</v>
      </c>
      <c r="E2070">
        <v>0.197542</v>
      </c>
      <c r="F2070">
        <v>9.9612110000000005</v>
      </c>
      <c r="G2070">
        <v>-0.219359</v>
      </c>
      <c r="H2070">
        <v>6.8848000000000006E-2</v>
      </c>
      <c r="I2070">
        <v>1.3205E-2</v>
      </c>
      <c r="J2070">
        <v>-2.5930999999999999E-2</v>
      </c>
      <c r="K2070">
        <v>1012.0299680000001</v>
      </c>
      <c r="L2070">
        <v>41.129607999999998</v>
      </c>
      <c r="W2070">
        <f t="shared" si="32"/>
        <v>53573.685417598135</v>
      </c>
    </row>
    <row r="2071" spans="1:23" x14ac:dyDescent="0.3">
      <c r="A2071">
        <v>530.03250000000003</v>
      </c>
      <c r="B2071">
        <v>-107.724892</v>
      </c>
      <c r="C2071">
        <v>-49526.367187000003</v>
      </c>
      <c r="D2071">
        <v>20308.808593999998</v>
      </c>
      <c r="E2071">
        <v>0.19855400000000001</v>
      </c>
      <c r="F2071">
        <v>9.9741669999999996</v>
      </c>
      <c r="G2071">
        <v>-0.23549400000000001</v>
      </c>
      <c r="H2071">
        <v>7.2427000000000005E-2</v>
      </c>
      <c r="I2071">
        <v>1.3413E-2</v>
      </c>
      <c r="J2071">
        <v>-2.4409E-2</v>
      </c>
      <c r="K2071">
        <v>1012.0299680000001</v>
      </c>
      <c r="L2071">
        <v>41.129607999999998</v>
      </c>
      <c r="W2071">
        <f t="shared" si="32"/>
        <v>53528.687242464999</v>
      </c>
    </row>
    <row r="2072" spans="1:23" x14ac:dyDescent="0.3">
      <c r="A2072">
        <v>530.04375000000005</v>
      </c>
      <c r="B2072">
        <v>-91.186431999999996</v>
      </c>
      <c r="C2072">
        <v>-49547.667969000002</v>
      </c>
      <c r="D2072">
        <v>20314.917968999998</v>
      </c>
      <c r="E2072">
        <v>0.20694100000000001</v>
      </c>
      <c r="F2072">
        <v>9.9698949999999993</v>
      </c>
      <c r="G2072">
        <v>-0.23913400000000001</v>
      </c>
      <c r="H2072">
        <v>6.1849000000000001E-2</v>
      </c>
      <c r="I2072">
        <v>1.093E-2</v>
      </c>
      <c r="J2072">
        <v>-1.9973999999999999E-2</v>
      </c>
      <c r="K2072">
        <v>1012.0299680000001</v>
      </c>
      <c r="L2072">
        <v>41.129607999999998</v>
      </c>
      <c r="W2072">
        <f t="shared" si="32"/>
        <v>53550.682612071796</v>
      </c>
    </row>
    <row r="2073" spans="1:23" x14ac:dyDescent="0.3">
      <c r="A2073">
        <v>530.05499999999995</v>
      </c>
      <c r="B2073">
        <v>-74.763771000000006</v>
      </c>
      <c r="C2073">
        <v>-49519.183594000002</v>
      </c>
      <c r="D2073">
        <v>20379.626952999999</v>
      </c>
      <c r="E2073">
        <v>0.21534</v>
      </c>
      <c r="F2073">
        <v>9.9773849999999999</v>
      </c>
      <c r="G2073">
        <v>-0.225968</v>
      </c>
      <c r="H2073">
        <v>4.8288999999999999E-2</v>
      </c>
      <c r="I2073">
        <v>1.0064E-2</v>
      </c>
      <c r="J2073">
        <v>-1.6878000000000001E-2</v>
      </c>
      <c r="K2073">
        <v>1012.0299680000001</v>
      </c>
      <c r="L2073">
        <v>41.129607999999998</v>
      </c>
      <c r="W2073">
        <f t="shared" si="32"/>
        <v>53548.896610305397</v>
      </c>
    </row>
    <row r="2074" spans="1:23" x14ac:dyDescent="0.3">
      <c r="A2074">
        <v>530.06624999999997</v>
      </c>
      <c r="B2074">
        <v>-58.535778000000001</v>
      </c>
      <c r="C2074">
        <v>-49532.144530999998</v>
      </c>
      <c r="D2074">
        <v>20452.638672000001</v>
      </c>
      <c r="E2074">
        <v>0.19988400000000001</v>
      </c>
      <c r="F2074">
        <v>9.9647830000000006</v>
      </c>
      <c r="G2074">
        <v>-0.22255</v>
      </c>
      <c r="H2074">
        <v>2.6918000000000001E-2</v>
      </c>
      <c r="I2074">
        <v>8.6730000000000002E-3</v>
      </c>
      <c r="J2074">
        <v>-1.2485E-2</v>
      </c>
      <c r="K2074">
        <v>1012.0299680000001</v>
      </c>
      <c r="L2074">
        <v>41.129607999999998</v>
      </c>
      <c r="W2074">
        <f t="shared" si="32"/>
        <v>53588.685344245649</v>
      </c>
    </row>
    <row r="2075" spans="1:23" x14ac:dyDescent="0.3">
      <c r="A2075">
        <v>530.07749999999999</v>
      </c>
      <c r="B2075">
        <v>-130.93135100000001</v>
      </c>
      <c r="C2075">
        <v>-49544.503905999998</v>
      </c>
      <c r="D2075">
        <v>20273.658202999999</v>
      </c>
      <c r="E2075">
        <v>0.19560900000000001</v>
      </c>
      <c r="F2075">
        <v>9.9555000000000007</v>
      </c>
      <c r="G2075">
        <v>-0.22303899999999999</v>
      </c>
      <c r="H2075">
        <v>-3.604E-3</v>
      </c>
      <c r="I2075">
        <v>4.6319999999999998E-3</v>
      </c>
      <c r="J2075">
        <v>-3.5639999999999999E-3</v>
      </c>
      <c r="K2075">
        <v>1012.0299680000001</v>
      </c>
      <c r="L2075">
        <v>41.129607999999998</v>
      </c>
      <c r="W2075">
        <f t="shared" si="32"/>
        <v>53532.198042322088</v>
      </c>
    </row>
    <row r="2076" spans="1:23" x14ac:dyDescent="0.3">
      <c r="A2076">
        <v>530.08875</v>
      </c>
      <c r="B2076">
        <v>-99.366591999999997</v>
      </c>
      <c r="C2076">
        <v>-49541.039062000003</v>
      </c>
      <c r="D2076">
        <v>20441.285156000002</v>
      </c>
      <c r="E2076">
        <v>0.19564799999999999</v>
      </c>
      <c r="F2076">
        <v>9.9628449999999997</v>
      </c>
      <c r="G2076">
        <v>-0.23227</v>
      </c>
      <c r="H2076">
        <v>-2.2141999999999998E-2</v>
      </c>
      <c r="I2076">
        <v>1.4679999999999999E-3</v>
      </c>
      <c r="J2076">
        <v>2.0219999999999999E-3</v>
      </c>
      <c r="K2076">
        <v>1012.0299680000001</v>
      </c>
      <c r="L2076">
        <v>41.129607999999998</v>
      </c>
      <c r="W2076">
        <f t="shared" si="32"/>
        <v>53592.635351241333</v>
      </c>
    </row>
    <row r="2077" spans="1:23" x14ac:dyDescent="0.3">
      <c r="A2077">
        <v>530.1</v>
      </c>
      <c r="B2077">
        <v>-122.84802999999999</v>
      </c>
      <c r="C2077">
        <v>-49534.902344000002</v>
      </c>
      <c r="D2077">
        <v>20445.162109000001</v>
      </c>
      <c r="E2077">
        <v>0.19287099999999999</v>
      </c>
      <c r="F2077">
        <v>9.9588730000000005</v>
      </c>
      <c r="G2077">
        <v>-0.24582100000000001</v>
      </c>
      <c r="H2077">
        <v>-3.585E-2</v>
      </c>
      <c r="I2077">
        <v>-1.0380000000000001E-3</v>
      </c>
      <c r="J2077">
        <v>6.0590000000000001E-3</v>
      </c>
      <c r="K2077">
        <v>1012.039978</v>
      </c>
      <c r="L2077">
        <v>41.132148999999998</v>
      </c>
      <c r="W2077">
        <f t="shared" si="32"/>
        <v>53588.490327041138</v>
      </c>
    </row>
    <row r="2078" spans="1:23" x14ac:dyDescent="0.3">
      <c r="A2078">
        <v>530.11125000000004</v>
      </c>
      <c r="B2078">
        <v>-73.505318000000003</v>
      </c>
      <c r="C2078">
        <v>-49523.097655999998</v>
      </c>
      <c r="D2078">
        <v>20477.134765999999</v>
      </c>
      <c r="E2078">
        <v>0.19875200000000001</v>
      </c>
      <c r="F2078">
        <v>9.9581730000000004</v>
      </c>
      <c r="G2078">
        <v>-0.230022</v>
      </c>
      <c r="H2078">
        <v>-3.9904000000000002E-2</v>
      </c>
      <c r="I2078">
        <v>-8.1999999999999998E-4</v>
      </c>
      <c r="J2078">
        <v>6.0980000000000001E-3</v>
      </c>
      <c r="K2078">
        <v>1012.039978</v>
      </c>
      <c r="L2078">
        <v>41.132148999999998</v>
      </c>
      <c r="W2078">
        <f t="shared" si="32"/>
        <v>53589.697262649403</v>
      </c>
    </row>
    <row r="2079" spans="1:23" x14ac:dyDescent="0.3">
      <c r="A2079">
        <v>530.12249999999995</v>
      </c>
      <c r="B2079">
        <v>-41.816344999999998</v>
      </c>
      <c r="C2079">
        <v>-49545.160155999998</v>
      </c>
      <c r="D2079">
        <v>20514.767577999999</v>
      </c>
      <c r="E2079">
        <v>0.200408</v>
      </c>
      <c r="F2079">
        <v>9.9600729999999995</v>
      </c>
      <c r="G2079">
        <v>-0.228187</v>
      </c>
      <c r="H2079">
        <v>-3.1202000000000001E-2</v>
      </c>
      <c r="I2079">
        <v>-2.8600000000000001E-4</v>
      </c>
      <c r="J2079">
        <v>1.059E-3</v>
      </c>
      <c r="K2079">
        <v>1012.039978</v>
      </c>
      <c r="L2079">
        <v>41.132148999999998</v>
      </c>
      <c r="W2079">
        <f t="shared" si="32"/>
        <v>53624.437827074318</v>
      </c>
    </row>
    <row r="2080" spans="1:23" x14ac:dyDescent="0.3">
      <c r="A2080">
        <v>530.13374999999996</v>
      </c>
      <c r="B2080">
        <v>-67.321815000000001</v>
      </c>
      <c r="C2080">
        <v>-49561.648437000003</v>
      </c>
      <c r="D2080">
        <v>20442.767577999999</v>
      </c>
      <c r="E2080">
        <v>0.203704</v>
      </c>
      <c r="F2080">
        <v>9.9738450000000007</v>
      </c>
      <c r="G2080">
        <v>-0.23252300000000001</v>
      </c>
      <c r="H2080">
        <v>-1.2962E-2</v>
      </c>
      <c r="I2080">
        <v>1.5269999999999999E-3</v>
      </c>
      <c r="J2080">
        <v>-4.267E-3</v>
      </c>
      <c r="K2080">
        <v>1012.039978</v>
      </c>
      <c r="L2080">
        <v>41.132148999999998</v>
      </c>
      <c r="W2080">
        <f t="shared" si="32"/>
        <v>53612.202661965748</v>
      </c>
    </row>
    <row r="2081" spans="1:23" x14ac:dyDescent="0.3">
      <c r="A2081">
        <v>530.14499999999998</v>
      </c>
      <c r="B2081">
        <v>-193.09051500000001</v>
      </c>
      <c r="C2081">
        <v>-49532.632812000003</v>
      </c>
      <c r="D2081">
        <v>20453.167968999998</v>
      </c>
      <c r="E2081">
        <v>0.20099400000000001</v>
      </c>
      <c r="F2081">
        <v>9.9630480000000006</v>
      </c>
      <c r="G2081">
        <v>-0.22728699999999999</v>
      </c>
      <c r="H2081">
        <v>9.665E-3</v>
      </c>
      <c r="I2081">
        <v>4.7829999999999999E-3</v>
      </c>
      <c r="J2081">
        <v>-1.3809E-2</v>
      </c>
      <c r="K2081">
        <v>1012.039978</v>
      </c>
      <c r="L2081">
        <v>41.132148999999998</v>
      </c>
      <c r="W2081">
        <f t="shared" si="32"/>
        <v>53589.654572534142</v>
      </c>
    </row>
    <row r="2082" spans="1:23" x14ac:dyDescent="0.3">
      <c r="A2082">
        <v>530.15625</v>
      </c>
      <c r="B2082">
        <v>-17.595811999999999</v>
      </c>
      <c r="C2082">
        <v>-49552.976562000003</v>
      </c>
      <c r="D2082">
        <v>20497.820312</v>
      </c>
      <c r="E2082">
        <v>0.20354900000000001</v>
      </c>
      <c r="F2082">
        <v>9.9651479999999992</v>
      </c>
      <c r="G2082">
        <v>-0.216443</v>
      </c>
      <c r="H2082">
        <v>3.1757000000000001E-2</v>
      </c>
      <c r="I2082">
        <v>7.6099999999999996E-3</v>
      </c>
      <c r="J2082">
        <v>-1.9272000000000001E-2</v>
      </c>
      <c r="K2082">
        <v>1012.039978</v>
      </c>
      <c r="L2082">
        <v>41.132148999999998</v>
      </c>
      <c r="W2082">
        <f t="shared" si="32"/>
        <v>53625.16604458919</v>
      </c>
    </row>
    <row r="2083" spans="1:23" x14ac:dyDescent="0.3">
      <c r="A2083">
        <v>530.16750000000002</v>
      </c>
      <c r="B2083">
        <v>-33.478473999999999</v>
      </c>
      <c r="C2083">
        <v>-49519.382812000003</v>
      </c>
      <c r="D2083">
        <v>20479.785156000002</v>
      </c>
      <c r="E2083">
        <v>0.19326399999999999</v>
      </c>
      <c r="F2083">
        <v>9.9658110000000004</v>
      </c>
      <c r="G2083">
        <v>-0.226857</v>
      </c>
      <c r="H2083">
        <v>5.7404999999999998E-2</v>
      </c>
      <c r="I2083">
        <v>1.091E-2</v>
      </c>
      <c r="J2083">
        <v>-2.3224999999999999E-2</v>
      </c>
      <c r="K2083">
        <v>1012.039978</v>
      </c>
      <c r="L2083">
        <v>41.132148999999998</v>
      </c>
      <c r="W2083">
        <f t="shared" si="32"/>
        <v>53587.237239155562</v>
      </c>
    </row>
    <row r="2084" spans="1:23" x14ac:dyDescent="0.3">
      <c r="A2084">
        <v>530.17875000000004</v>
      </c>
      <c r="B2084">
        <v>-35.633125</v>
      </c>
      <c r="C2084">
        <v>-49522.4375</v>
      </c>
      <c r="D2084">
        <v>20572.621093999998</v>
      </c>
      <c r="E2084">
        <v>0.195574</v>
      </c>
      <c r="F2084">
        <v>9.967155</v>
      </c>
      <c r="G2084">
        <v>-0.23716999999999999</v>
      </c>
      <c r="H2084">
        <v>6.9075999999999999E-2</v>
      </c>
      <c r="I2084">
        <v>1.3223E-2</v>
      </c>
      <c r="J2084">
        <v>-2.3730999999999999E-2</v>
      </c>
      <c r="K2084">
        <v>1012.039978</v>
      </c>
      <c r="L2084">
        <v>41.132148999999998</v>
      </c>
      <c r="W2084">
        <f t="shared" si="32"/>
        <v>53625.60791579241</v>
      </c>
    </row>
    <row r="2085" spans="1:23" x14ac:dyDescent="0.3">
      <c r="A2085">
        <v>530.19000000000005</v>
      </c>
      <c r="B2085">
        <v>-46.332855000000002</v>
      </c>
      <c r="C2085">
        <v>-49517.21875</v>
      </c>
      <c r="D2085">
        <v>20427.878906000002</v>
      </c>
      <c r="E2085">
        <v>0.208457</v>
      </c>
      <c r="F2085">
        <v>9.9637700000000002</v>
      </c>
      <c r="G2085">
        <v>-0.23055100000000001</v>
      </c>
      <c r="H2085">
        <v>7.0571999999999996E-2</v>
      </c>
      <c r="I2085">
        <v>1.3187000000000001E-2</v>
      </c>
      <c r="J2085">
        <v>-2.2481999999999999E-2</v>
      </c>
      <c r="K2085">
        <v>1012.039978</v>
      </c>
      <c r="L2085">
        <v>41.132148999999998</v>
      </c>
      <c r="W2085">
        <f t="shared" si="32"/>
        <v>53565.43041987998</v>
      </c>
    </row>
    <row r="2086" spans="1:23" x14ac:dyDescent="0.3">
      <c r="A2086">
        <v>530.20124999999996</v>
      </c>
      <c r="B2086">
        <v>-109.812248</v>
      </c>
      <c r="C2086">
        <v>-49539.761719000002</v>
      </c>
      <c r="D2086">
        <v>20503.894531000002</v>
      </c>
      <c r="E2086">
        <v>0.20699400000000001</v>
      </c>
      <c r="F2086">
        <v>9.9566409999999994</v>
      </c>
      <c r="G2086">
        <v>-0.23638999999999999</v>
      </c>
      <c r="H2086">
        <v>6.2434999999999997E-2</v>
      </c>
      <c r="I2086">
        <v>1.3050000000000001E-2</v>
      </c>
      <c r="J2086">
        <v>-2.0382000000000001E-2</v>
      </c>
      <c r="K2086">
        <v>1012.059998</v>
      </c>
      <c r="L2086">
        <v>41.129607999999998</v>
      </c>
      <c r="W2086">
        <f t="shared" si="32"/>
        <v>53615.387164912652</v>
      </c>
    </row>
    <row r="2087" spans="1:23" x14ac:dyDescent="0.3">
      <c r="A2087">
        <v>530.21249999999998</v>
      </c>
      <c r="B2087">
        <v>-122.640991</v>
      </c>
      <c r="C2087">
        <v>-49518.542969000002</v>
      </c>
      <c r="D2087">
        <v>20529.753906000002</v>
      </c>
      <c r="E2087">
        <v>0.21491399999999999</v>
      </c>
      <c r="F2087">
        <v>9.9724120000000003</v>
      </c>
      <c r="G2087">
        <v>-0.23041600000000001</v>
      </c>
      <c r="H2087">
        <v>4.0431000000000002E-2</v>
      </c>
      <c r="I2087">
        <v>9.6679999999999995E-3</v>
      </c>
      <c r="J2087">
        <v>-1.5192000000000001E-2</v>
      </c>
      <c r="K2087">
        <v>1012.059998</v>
      </c>
      <c r="L2087">
        <v>41.129607999999998</v>
      </c>
      <c r="W2087">
        <f t="shared" si="32"/>
        <v>53605.708035864009</v>
      </c>
    </row>
    <row r="2088" spans="1:23" x14ac:dyDescent="0.3">
      <c r="A2088">
        <v>530.22375</v>
      </c>
      <c r="B2088">
        <v>38.353797999999998</v>
      </c>
      <c r="C2088">
        <v>-49531.917969000002</v>
      </c>
      <c r="D2088">
        <v>20460.294922000001</v>
      </c>
      <c r="E2088">
        <v>0.20497699999999999</v>
      </c>
      <c r="F2088">
        <v>9.9580760000000001</v>
      </c>
      <c r="G2088">
        <v>-0.22658500000000001</v>
      </c>
      <c r="H2088">
        <v>2.0528999999999999E-2</v>
      </c>
      <c r="I2088">
        <v>7.7660000000000003E-3</v>
      </c>
      <c r="J2088">
        <v>-1.0382000000000001E-2</v>
      </c>
      <c r="K2088">
        <v>1012.059998</v>
      </c>
      <c r="L2088">
        <v>41.129607999999998</v>
      </c>
      <c r="W2088">
        <f t="shared" si="32"/>
        <v>53591.380249036178</v>
      </c>
    </row>
    <row r="2089" spans="1:23" x14ac:dyDescent="0.3">
      <c r="A2089">
        <v>530.23500000000001</v>
      </c>
      <c r="B2089">
        <v>-36.185417000000001</v>
      </c>
      <c r="C2089">
        <v>-49517.042969000002</v>
      </c>
      <c r="D2089">
        <v>20401.503906000002</v>
      </c>
      <c r="E2089">
        <v>0.20353299999999999</v>
      </c>
      <c r="F2089">
        <v>9.9627020000000002</v>
      </c>
      <c r="G2089">
        <v>-0.221834</v>
      </c>
      <c r="H2089">
        <v>-1.519E-3</v>
      </c>
      <c r="I2089">
        <v>5.6080000000000001E-3</v>
      </c>
      <c r="J2089">
        <v>-4.1790000000000004E-3</v>
      </c>
      <c r="K2089">
        <v>1012.059998</v>
      </c>
      <c r="L2089">
        <v>41.129607999999998</v>
      </c>
      <c r="W2089">
        <f t="shared" si="32"/>
        <v>53555.207173576775</v>
      </c>
    </row>
    <row r="2090" spans="1:23" x14ac:dyDescent="0.3">
      <c r="A2090">
        <v>530.24625000000003</v>
      </c>
      <c r="B2090">
        <v>-80.508110000000002</v>
      </c>
      <c r="C2090">
        <v>-49522.007812000003</v>
      </c>
      <c r="D2090">
        <v>20356.410156000002</v>
      </c>
      <c r="E2090">
        <v>0.19638800000000001</v>
      </c>
      <c r="F2090">
        <v>9.9627569999999999</v>
      </c>
      <c r="G2090">
        <v>-0.227158</v>
      </c>
      <c r="H2090">
        <v>-2.1225999999999998E-2</v>
      </c>
      <c r="I2090">
        <v>2.199E-3</v>
      </c>
      <c r="J2090">
        <v>1.323E-3</v>
      </c>
      <c r="K2090">
        <v>1012.059998</v>
      </c>
      <c r="L2090">
        <v>41.129607999999998</v>
      </c>
      <c r="W2090">
        <f t="shared" si="32"/>
        <v>53542.685529648821</v>
      </c>
    </row>
    <row r="2091" spans="1:23" x14ac:dyDescent="0.3">
      <c r="A2091">
        <v>530.25750000000005</v>
      </c>
      <c r="B2091">
        <v>-82.959518000000003</v>
      </c>
      <c r="C2091">
        <v>-49526.0625</v>
      </c>
      <c r="D2091">
        <v>20622.119140999999</v>
      </c>
      <c r="E2091">
        <v>0.19794600000000001</v>
      </c>
      <c r="F2091">
        <v>9.9494050000000005</v>
      </c>
      <c r="G2091">
        <v>-0.227022</v>
      </c>
      <c r="H2091">
        <v>-3.4618000000000003E-2</v>
      </c>
      <c r="I2091">
        <v>-3.0400000000000002E-4</v>
      </c>
      <c r="J2091">
        <v>4.7840000000000001E-3</v>
      </c>
      <c r="K2091">
        <v>1012.059998</v>
      </c>
      <c r="L2091">
        <v>41.129607999999998</v>
      </c>
      <c r="W2091">
        <f t="shared" si="32"/>
        <v>53648.015311855961</v>
      </c>
    </row>
    <row r="2092" spans="1:23" x14ac:dyDescent="0.3">
      <c r="A2092">
        <v>530.26874999999995</v>
      </c>
      <c r="B2092">
        <v>-100.58802799999999</v>
      </c>
      <c r="C2092">
        <v>-49531.175780999998</v>
      </c>
      <c r="D2092">
        <v>20388.474609000001</v>
      </c>
      <c r="E2092">
        <v>0.1951</v>
      </c>
      <c r="F2092">
        <v>9.9497999999999998</v>
      </c>
      <c r="G2092">
        <v>-0.21989600000000001</v>
      </c>
      <c r="H2092">
        <v>-3.5485999999999997E-2</v>
      </c>
      <c r="I2092">
        <v>-7.3200000000000001E-4</v>
      </c>
      <c r="J2092">
        <v>4.6210000000000001E-3</v>
      </c>
      <c r="K2092">
        <v>1012.059998</v>
      </c>
      <c r="L2092">
        <v>41.129607999999998</v>
      </c>
      <c r="W2092">
        <f t="shared" si="32"/>
        <v>53563.395981598624</v>
      </c>
    </row>
    <row r="2093" spans="1:23" x14ac:dyDescent="0.3">
      <c r="A2093">
        <v>530.28</v>
      </c>
      <c r="B2093">
        <v>-177.75488300000001</v>
      </c>
      <c r="C2093">
        <v>-49530.578125</v>
      </c>
      <c r="D2093">
        <v>20293.179687</v>
      </c>
      <c r="E2093">
        <v>0.20677899999999999</v>
      </c>
      <c r="F2093">
        <v>9.9557780000000005</v>
      </c>
      <c r="G2093">
        <v>-0.219997</v>
      </c>
      <c r="H2093">
        <v>-2.7730000000000001E-2</v>
      </c>
      <c r="I2093">
        <v>-2.9195109999999998E-5</v>
      </c>
      <c r="J2093">
        <v>-4.3100000000000001E-4</v>
      </c>
      <c r="K2093">
        <v>1012.059998</v>
      </c>
      <c r="L2093">
        <v>41.129607999999998</v>
      </c>
      <c r="W2093">
        <f t="shared" si="32"/>
        <v>53526.84287349692</v>
      </c>
    </row>
    <row r="2094" spans="1:23" x14ac:dyDescent="0.3">
      <c r="A2094">
        <v>530.29124999999999</v>
      </c>
      <c r="B2094">
        <v>-148.754547</v>
      </c>
      <c r="C2094">
        <v>-49561.761719000002</v>
      </c>
      <c r="D2094">
        <v>20424.591797000001</v>
      </c>
      <c r="E2094">
        <v>0.20535500000000001</v>
      </c>
      <c r="F2094">
        <v>9.9509690000000006</v>
      </c>
      <c r="G2094">
        <v>-0.24199599999999999</v>
      </c>
      <c r="H2094">
        <v>-4.986E-3</v>
      </c>
      <c r="I2094">
        <v>3.6579999999999998E-3</v>
      </c>
      <c r="J2094">
        <v>-9.3150000000000004E-3</v>
      </c>
      <c r="K2094">
        <v>1012.059998</v>
      </c>
      <c r="L2094">
        <v>41.129607999999998</v>
      </c>
      <c r="W2094">
        <f t="shared" si="32"/>
        <v>53605.543581613529</v>
      </c>
    </row>
    <row r="2095" spans="1:23" x14ac:dyDescent="0.3">
      <c r="A2095">
        <v>530.30250000000001</v>
      </c>
      <c r="B2095">
        <v>-87.860114999999993</v>
      </c>
      <c r="C2095">
        <v>-49526.878905999998</v>
      </c>
      <c r="D2095">
        <v>20407.001952999999</v>
      </c>
      <c r="E2095">
        <v>0.216194</v>
      </c>
      <c r="F2095">
        <v>9.9533760000000004</v>
      </c>
      <c r="G2095">
        <v>-0.23400000000000001</v>
      </c>
      <c r="H2095">
        <v>1.9227999999999999E-2</v>
      </c>
      <c r="I2095">
        <v>6.5620000000000001E-3</v>
      </c>
      <c r="J2095">
        <v>-1.5987999999999999E-2</v>
      </c>
      <c r="K2095">
        <v>1012.059998</v>
      </c>
      <c r="L2095">
        <v>41.129607999999998</v>
      </c>
      <c r="W2095">
        <f t="shared" si="32"/>
        <v>53566.455756183284</v>
      </c>
    </row>
    <row r="2096" spans="1:23" x14ac:dyDescent="0.3">
      <c r="A2096">
        <v>530.31375000000003</v>
      </c>
      <c r="B2096">
        <v>-173.65849299999999</v>
      </c>
      <c r="C2096">
        <v>-49546.589844000002</v>
      </c>
      <c r="D2096">
        <v>20380.978515999999</v>
      </c>
      <c r="E2096">
        <v>0.21331800000000001</v>
      </c>
      <c r="F2096">
        <v>9.9687129999999993</v>
      </c>
      <c r="G2096">
        <v>-0.22864399999999999</v>
      </c>
      <c r="H2096">
        <v>3.5389999999999998E-2</v>
      </c>
      <c r="I2096">
        <v>8.3499999999999998E-3</v>
      </c>
      <c r="J2096">
        <v>-2.0292000000000001E-2</v>
      </c>
      <c r="K2096">
        <v>1012.059998</v>
      </c>
      <c r="L2096">
        <v>41.129607999999998</v>
      </c>
      <c r="W2096">
        <f t="shared" si="32"/>
        <v>53574.984906310601</v>
      </c>
    </row>
    <row r="2097" spans="1:23" x14ac:dyDescent="0.3">
      <c r="A2097">
        <v>530.32500000000005</v>
      </c>
      <c r="B2097">
        <v>-26.812670000000001</v>
      </c>
      <c r="C2097">
        <v>-49522.492187000003</v>
      </c>
      <c r="D2097">
        <v>20407.96875</v>
      </c>
      <c r="E2097">
        <v>0.21102599999999999</v>
      </c>
      <c r="F2097">
        <v>9.9707139999999992</v>
      </c>
      <c r="G2097">
        <v>-0.233206</v>
      </c>
      <c r="H2097">
        <v>6.1409999999999999E-2</v>
      </c>
      <c r="I2097">
        <v>1.1511E-2</v>
      </c>
      <c r="J2097">
        <v>-2.3917000000000001E-2</v>
      </c>
      <c r="K2097">
        <v>1012.059998</v>
      </c>
      <c r="L2097">
        <v>41.129607999999998</v>
      </c>
      <c r="W2097">
        <f t="shared" si="32"/>
        <v>53562.702880191973</v>
      </c>
    </row>
    <row r="2098" spans="1:23" x14ac:dyDescent="0.3">
      <c r="A2098">
        <v>530.33624999999995</v>
      </c>
      <c r="B2098">
        <v>-24.603753999999999</v>
      </c>
      <c r="C2098">
        <v>-49511.089844000002</v>
      </c>
      <c r="D2098">
        <v>20405.46875</v>
      </c>
      <c r="E2098">
        <v>0.19720299999999999</v>
      </c>
      <c r="F2098">
        <v>9.9729690000000009</v>
      </c>
      <c r="G2098">
        <v>-0.229384</v>
      </c>
      <c r="H2098">
        <v>7.0040000000000005E-2</v>
      </c>
      <c r="I2098">
        <v>1.3859E-2</v>
      </c>
      <c r="J2098">
        <v>-2.4486999999999998E-2</v>
      </c>
      <c r="K2098">
        <v>1012.059998</v>
      </c>
      <c r="L2098">
        <v>41.129607999999998</v>
      </c>
      <c r="W2098">
        <f t="shared" si="32"/>
        <v>53551.207061956855</v>
      </c>
    </row>
    <row r="2099" spans="1:23" x14ac:dyDescent="0.3">
      <c r="A2099">
        <v>530.34749999999997</v>
      </c>
      <c r="B2099">
        <v>-70.247208000000001</v>
      </c>
      <c r="C2099">
        <v>-49514.042969000002</v>
      </c>
      <c r="D2099">
        <v>20317.759765999999</v>
      </c>
      <c r="E2099">
        <v>0.20100299999999999</v>
      </c>
      <c r="F2099">
        <v>9.9684690000000007</v>
      </c>
      <c r="G2099">
        <v>-0.22917999999999999</v>
      </c>
      <c r="H2099">
        <v>6.9655999999999996E-2</v>
      </c>
      <c r="I2099">
        <v>1.4014E-2</v>
      </c>
      <c r="J2099">
        <v>-2.2109E-2</v>
      </c>
      <c r="K2099">
        <v>1012.059998</v>
      </c>
      <c r="L2099">
        <v>41.129607999999998</v>
      </c>
      <c r="W2099">
        <f t="shared" si="32"/>
        <v>53520.619836798403</v>
      </c>
    </row>
    <row r="2100" spans="1:23" x14ac:dyDescent="0.3">
      <c r="A2100">
        <v>530.35874999999999</v>
      </c>
      <c r="B2100">
        <v>-100.28336299999999</v>
      </c>
      <c r="C2100">
        <v>-49541.921875</v>
      </c>
      <c r="D2100">
        <v>20260.300781000002</v>
      </c>
      <c r="E2100">
        <v>0.20020299999999999</v>
      </c>
      <c r="F2100">
        <v>9.9803180000000005</v>
      </c>
      <c r="G2100">
        <v>-0.23030400000000001</v>
      </c>
      <c r="H2100">
        <v>5.8035000000000003E-2</v>
      </c>
      <c r="I2100">
        <v>1.1792E-2</v>
      </c>
      <c r="J2100">
        <v>-1.9373000000000001E-2</v>
      </c>
      <c r="K2100">
        <v>1012.059998</v>
      </c>
      <c r="L2100">
        <v>41.129607999999998</v>
      </c>
      <c r="W2100">
        <f t="shared" si="32"/>
        <v>53524.684656316167</v>
      </c>
    </row>
    <row r="2101" spans="1:23" x14ac:dyDescent="0.3">
      <c r="A2101">
        <v>530.37</v>
      </c>
      <c r="B2101">
        <v>-113.504593</v>
      </c>
      <c r="C2101">
        <v>-49541.1875</v>
      </c>
      <c r="D2101">
        <v>20420.416015999999</v>
      </c>
      <c r="E2101">
        <v>0.2011</v>
      </c>
      <c r="F2101">
        <v>9.9643320000000006</v>
      </c>
      <c r="G2101">
        <v>-0.237043</v>
      </c>
      <c r="H2101">
        <v>3.8330000000000003E-2</v>
      </c>
      <c r="I2101">
        <v>9.5899999999999996E-3</v>
      </c>
      <c r="J2101">
        <v>-1.5361E-2</v>
      </c>
      <c r="K2101">
        <v>1012.059998</v>
      </c>
      <c r="L2101">
        <v>41.129607999999998</v>
      </c>
      <c r="W2101">
        <f t="shared" si="32"/>
        <v>53584.844242278967</v>
      </c>
    </row>
    <row r="2102" spans="1:23" x14ac:dyDescent="0.3">
      <c r="A2102">
        <v>530.38125000000002</v>
      </c>
      <c r="B2102">
        <v>-20.814900999999999</v>
      </c>
      <c r="C2102">
        <v>-49542.324219000002</v>
      </c>
      <c r="D2102">
        <v>20299.261718999998</v>
      </c>
      <c r="E2102">
        <v>0.20363000000000001</v>
      </c>
      <c r="F2102">
        <v>9.9709950000000003</v>
      </c>
      <c r="G2102">
        <v>-0.22977</v>
      </c>
      <c r="H2102">
        <v>1.7912000000000001E-2</v>
      </c>
      <c r="I2102">
        <v>7.2230000000000003E-3</v>
      </c>
      <c r="J2102">
        <v>-1.1677E-2</v>
      </c>
      <c r="K2102">
        <v>1012.059998</v>
      </c>
      <c r="L2102">
        <v>41.129607999999998</v>
      </c>
      <c r="W2102">
        <f t="shared" si="32"/>
        <v>53539.726826134218</v>
      </c>
    </row>
    <row r="2103" spans="1:23" x14ac:dyDescent="0.3">
      <c r="A2103">
        <v>530.39250000000004</v>
      </c>
      <c r="B2103">
        <v>-86.712958999999998</v>
      </c>
      <c r="C2103">
        <v>-49481.503905999998</v>
      </c>
      <c r="D2103">
        <v>20432.908202999999</v>
      </c>
      <c r="E2103">
        <v>0.20166899999999999</v>
      </c>
      <c r="F2103">
        <v>9.9603859999999997</v>
      </c>
      <c r="G2103">
        <v>-0.229681</v>
      </c>
      <c r="H2103">
        <v>-1.2035000000000001E-2</v>
      </c>
      <c r="I2103">
        <v>3.7230000000000002E-3</v>
      </c>
      <c r="J2103">
        <v>-1.712E-3</v>
      </c>
      <c r="K2103">
        <v>1012.059998</v>
      </c>
      <c r="L2103">
        <v>41.129607999999998</v>
      </c>
      <c r="W2103">
        <f t="shared" si="32"/>
        <v>53534.386010946051</v>
      </c>
    </row>
    <row r="2104" spans="1:23" x14ac:dyDescent="0.3">
      <c r="A2104">
        <v>530.40374999999995</v>
      </c>
      <c r="B2104">
        <v>-92.666938999999999</v>
      </c>
      <c r="C2104">
        <v>-49539.136719000002</v>
      </c>
      <c r="D2104">
        <v>20510.894531000002</v>
      </c>
      <c r="E2104">
        <v>0.20840900000000001</v>
      </c>
      <c r="F2104">
        <v>9.9743309999999994</v>
      </c>
      <c r="G2104">
        <v>-0.24553</v>
      </c>
      <c r="H2104">
        <v>-2.8216999999999999E-2</v>
      </c>
      <c r="I2104">
        <v>1.7769999999999999E-3</v>
      </c>
      <c r="J2104">
        <v>4.0419999999999996E-3</v>
      </c>
      <c r="K2104">
        <v>1012.059998</v>
      </c>
      <c r="L2104">
        <v>41.127265999999999</v>
      </c>
      <c r="W2104">
        <f t="shared" si="32"/>
        <v>53617.454699819195</v>
      </c>
    </row>
    <row r="2105" spans="1:23" x14ac:dyDescent="0.3">
      <c r="A2105">
        <v>530.41499999999996</v>
      </c>
      <c r="B2105">
        <v>-16.343277</v>
      </c>
      <c r="C2105">
        <v>-49538.382812000003</v>
      </c>
      <c r="D2105">
        <v>20462.460937</v>
      </c>
      <c r="E2105">
        <v>0.20296900000000001</v>
      </c>
      <c r="F2105">
        <v>9.9710339999999995</v>
      </c>
      <c r="G2105">
        <v>-0.23028499999999999</v>
      </c>
      <c r="H2105">
        <v>-3.7655000000000001E-2</v>
      </c>
      <c r="I2105">
        <v>-1.0300000000000001E-3</v>
      </c>
      <c r="J2105">
        <v>5.1650000000000003E-3</v>
      </c>
      <c r="K2105">
        <v>1012.059998</v>
      </c>
      <c r="L2105">
        <v>41.127265999999999</v>
      </c>
      <c r="W2105">
        <f t="shared" si="32"/>
        <v>53598.171109928844</v>
      </c>
    </row>
    <row r="2106" spans="1:23" x14ac:dyDescent="0.3">
      <c r="A2106">
        <v>530.42624999999998</v>
      </c>
      <c r="B2106">
        <v>-82.549239999999998</v>
      </c>
      <c r="C2106">
        <v>-49537.035155999998</v>
      </c>
      <c r="D2106">
        <v>20481.712890999999</v>
      </c>
      <c r="E2106">
        <v>0.20808499999999999</v>
      </c>
      <c r="F2106">
        <v>9.9717800000000008</v>
      </c>
      <c r="G2106">
        <v>-0.22892000000000001</v>
      </c>
      <c r="H2106">
        <v>-3.2965000000000001E-2</v>
      </c>
      <c r="I2106">
        <v>-9.6900000000000003E-4</v>
      </c>
      <c r="J2106">
        <v>2.5539999999999998E-3</v>
      </c>
      <c r="K2106">
        <v>1012.059998</v>
      </c>
      <c r="L2106">
        <v>41.127265999999999</v>
      </c>
      <c r="W2106">
        <f t="shared" si="32"/>
        <v>53604.339650565234</v>
      </c>
    </row>
    <row r="2107" spans="1:23" x14ac:dyDescent="0.3">
      <c r="A2107">
        <v>530.4375</v>
      </c>
      <c r="B2107">
        <v>-50.271026999999997</v>
      </c>
      <c r="C2107">
        <v>-49548.191405999998</v>
      </c>
      <c r="D2107">
        <v>20322.675781000002</v>
      </c>
      <c r="E2107">
        <v>0.20882300000000001</v>
      </c>
      <c r="F2107">
        <v>9.9684869999999997</v>
      </c>
      <c r="G2107">
        <v>-0.22678400000000001</v>
      </c>
      <c r="H2107">
        <v>-2.0933E-2</v>
      </c>
      <c r="I2107">
        <v>1.193E-3</v>
      </c>
      <c r="J2107">
        <v>-3.258E-3</v>
      </c>
      <c r="K2107">
        <v>1012.059998</v>
      </c>
      <c r="L2107">
        <v>41.127265999999999</v>
      </c>
      <c r="W2107">
        <f t="shared" si="32"/>
        <v>53554.056332657114</v>
      </c>
    </row>
    <row r="2108" spans="1:23" x14ac:dyDescent="0.3">
      <c r="A2108">
        <v>530.44875000000002</v>
      </c>
      <c r="B2108">
        <v>-100.61520400000001</v>
      </c>
      <c r="C2108">
        <v>-49537.730469000002</v>
      </c>
      <c r="D2108">
        <v>20460.009765999999</v>
      </c>
      <c r="E2108">
        <v>0.205461</v>
      </c>
      <c r="F2108">
        <v>9.9643470000000001</v>
      </c>
      <c r="G2108">
        <v>-0.246946</v>
      </c>
      <c r="H2108">
        <v>1.6280000000000001E-3</v>
      </c>
      <c r="I2108">
        <v>4.3179999999999998E-3</v>
      </c>
      <c r="J2108">
        <v>-1.048E-2</v>
      </c>
      <c r="K2108">
        <v>1012.059998</v>
      </c>
      <c r="L2108">
        <v>41.127265999999999</v>
      </c>
      <c r="W2108">
        <f t="shared" si="32"/>
        <v>53596.724368783791</v>
      </c>
    </row>
    <row r="2109" spans="1:23" x14ac:dyDescent="0.3">
      <c r="A2109">
        <v>530.46</v>
      </c>
      <c r="B2109">
        <v>-131.892166</v>
      </c>
      <c r="C2109">
        <v>-49515.617187000003</v>
      </c>
      <c r="D2109">
        <v>20441.857422000001</v>
      </c>
      <c r="E2109">
        <v>0.201485</v>
      </c>
      <c r="F2109">
        <v>9.9645279999999996</v>
      </c>
      <c r="G2109">
        <v>-0.23525199999999999</v>
      </c>
      <c r="H2109">
        <v>2.5583000000000002E-2</v>
      </c>
      <c r="I2109">
        <v>7.0089999999999996E-3</v>
      </c>
      <c r="J2109">
        <v>-1.7881999999999999E-2</v>
      </c>
      <c r="K2109">
        <v>1012.059998</v>
      </c>
      <c r="L2109">
        <v>41.127265999999999</v>
      </c>
      <c r="W2109">
        <f t="shared" si="32"/>
        <v>53569.424822508212</v>
      </c>
    </row>
    <row r="2110" spans="1:23" x14ac:dyDescent="0.3">
      <c r="A2110">
        <v>530.47125000000005</v>
      </c>
      <c r="B2110">
        <v>-89.753853000000007</v>
      </c>
      <c r="C2110">
        <v>-49505.773437000003</v>
      </c>
      <c r="D2110">
        <v>20475.0625</v>
      </c>
      <c r="E2110">
        <v>0.19833300000000001</v>
      </c>
      <c r="F2110">
        <v>9.9639120000000005</v>
      </c>
      <c r="G2110">
        <v>-0.219337</v>
      </c>
      <c r="H2110">
        <v>4.4339000000000003E-2</v>
      </c>
      <c r="I2110">
        <v>9.6290000000000004E-3</v>
      </c>
      <c r="J2110">
        <v>-2.1898000000000001E-2</v>
      </c>
      <c r="K2110">
        <v>1012.059998</v>
      </c>
      <c r="L2110">
        <v>41.127265999999999</v>
      </c>
      <c r="W2110">
        <f t="shared" si="32"/>
        <v>53572.920806398171</v>
      </c>
    </row>
    <row r="2111" spans="1:23" x14ac:dyDescent="0.3">
      <c r="A2111">
        <v>530.48249999999996</v>
      </c>
      <c r="B2111">
        <v>17.799429</v>
      </c>
      <c r="C2111">
        <v>-49537.378905999998</v>
      </c>
      <c r="D2111">
        <v>20528.103515999999</v>
      </c>
      <c r="E2111">
        <v>0.19864000000000001</v>
      </c>
      <c r="F2111">
        <v>9.9747079999999997</v>
      </c>
      <c r="G2111">
        <v>-0.218778</v>
      </c>
      <c r="H2111">
        <v>6.1712000000000003E-2</v>
      </c>
      <c r="I2111">
        <v>1.0522999999999999E-2</v>
      </c>
      <c r="J2111">
        <v>-2.3682000000000002E-2</v>
      </c>
      <c r="K2111">
        <v>1012.059998</v>
      </c>
      <c r="L2111">
        <v>41.127265999999999</v>
      </c>
      <c r="W2111">
        <f t="shared" si="32"/>
        <v>53622.339184894736</v>
      </c>
    </row>
    <row r="2112" spans="1:23" x14ac:dyDescent="0.3">
      <c r="A2112">
        <v>530.49374999999998</v>
      </c>
      <c r="B2112">
        <v>-20.211501999999999</v>
      </c>
      <c r="C2112">
        <v>-49536.257812000003</v>
      </c>
      <c r="D2112">
        <v>20453.236327999999</v>
      </c>
      <c r="E2112">
        <v>0.217254</v>
      </c>
      <c r="F2112">
        <v>9.9660150000000005</v>
      </c>
      <c r="G2112">
        <v>-0.22144800000000001</v>
      </c>
      <c r="H2112">
        <v>7.3265999999999998E-2</v>
      </c>
      <c r="I2112">
        <v>1.3375E-2</v>
      </c>
      <c r="J2112">
        <v>-2.5877000000000001E-2</v>
      </c>
      <c r="K2112">
        <v>1012.059998</v>
      </c>
      <c r="L2112">
        <v>41.127265999999999</v>
      </c>
      <c r="W2112">
        <f t="shared" si="32"/>
        <v>53592.687213935853</v>
      </c>
    </row>
    <row r="2113" spans="1:23" x14ac:dyDescent="0.3">
      <c r="A2113">
        <v>530.505</v>
      </c>
      <c r="B2113">
        <v>16.375444000000002</v>
      </c>
      <c r="C2113">
        <v>-49529.554687000003</v>
      </c>
      <c r="D2113">
        <v>20491.695312</v>
      </c>
      <c r="E2113">
        <v>0.20668</v>
      </c>
      <c r="F2113">
        <v>9.9651779999999999</v>
      </c>
      <c r="G2113">
        <v>-0.23854700000000001</v>
      </c>
      <c r="H2113">
        <v>7.2025000000000006E-2</v>
      </c>
      <c r="I2113">
        <v>1.3635E-2</v>
      </c>
      <c r="J2113">
        <v>-2.2648000000000001E-2</v>
      </c>
      <c r="K2113">
        <v>1012.039978</v>
      </c>
      <c r="L2113">
        <v>41.127265999999999</v>
      </c>
      <c r="W2113">
        <f t="shared" si="32"/>
        <v>53601.181259441786</v>
      </c>
    </row>
    <row r="2114" spans="1:23" x14ac:dyDescent="0.3">
      <c r="A2114">
        <v>530.51625000000001</v>
      </c>
      <c r="B2114">
        <v>-20.410536</v>
      </c>
      <c r="C2114">
        <v>-49542.324219000002</v>
      </c>
      <c r="D2114">
        <v>20408.675781000002</v>
      </c>
      <c r="E2114">
        <v>0.199099</v>
      </c>
      <c r="F2114">
        <v>9.9629969999999997</v>
      </c>
      <c r="G2114">
        <v>-0.24187600000000001</v>
      </c>
      <c r="H2114">
        <v>5.6424000000000002E-2</v>
      </c>
      <c r="I2114">
        <v>1.1974E-2</v>
      </c>
      <c r="J2114">
        <v>-1.8176999999999999E-2</v>
      </c>
      <c r="K2114">
        <v>1012.039978</v>
      </c>
      <c r="L2114">
        <v>41.127265999999999</v>
      </c>
      <c r="W2114">
        <f t="shared" ref="W2114:W2177" si="33">SQRT((B2114)^2+(C2114)^2+(D2114)^2)</f>
        <v>53581.306000735647</v>
      </c>
    </row>
    <row r="2115" spans="1:23" x14ac:dyDescent="0.3">
      <c r="A2115">
        <v>530.52750000000003</v>
      </c>
      <c r="B2115">
        <v>-24.670777999999999</v>
      </c>
      <c r="C2115">
        <v>-49524.808594000002</v>
      </c>
      <c r="D2115">
        <v>20476.330077999999</v>
      </c>
      <c r="E2115">
        <v>0.21585099999999999</v>
      </c>
      <c r="F2115">
        <v>9.9597519999999999</v>
      </c>
      <c r="G2115">
        <v>-0.23077600000000001</v>
      </c>
      <c r="H2115">
        <v>3.1829000000000003E-2</v>
      </c>
      <c r="I2115">
        <v>9.4529999999999996E-3</v>
      </c>
      <c r="J2115">
        <v>-1.3535E-2</v>
      </c>
      <c r="K2115">
        <v>1012.039978</v>
      </c>
      <c r="L2115">
        <v>41.127265999999999</v>
      </c>
      <c r="W2115">
        <f t="shared" si="33"/>
        <v>53590.926175825982</v>
      </c>
    </row>
    <row r="2116" spans="1:23" x14ac:dyDescent="0.3">
      <c r="A2116">
        <v>530.53875000000005</v>
      </c>
      <c r="B2116">
        <v>-96.158669000000003</v>
      </c>
      <c r="C2116">
        <v>-49524.054687000003</v>
      </c>
      <c r="D2116">
        <v>20518.783202999999</v>
      </c>
      <c r="E2116">
        <v>0.209948</v>
      </c>
      <c r="F2116">
        <v>9.9622799999999998</v>
      </c>
      <c r="G2116">
        <v>-0.238646</v>
      </c>
      <c r="H2116">
        <v>3.875E-3</v>
      </c>
      <c r="I2116">
        <v>5.8440000000000002E-3</v>
      </c>
      <c r="J2116">
        <v>-5.6670000000000002E-3</v>
      </c>
      <c r="K2116">
        <v>1012.039978</v>
      </c>
      <c r="L2116">
        <v>41.127265999999999</v>
      </c>
      <c r="W2116">
        <f t="shared" si="33"/>
        <v>53606.545339746583</v>
      </c>
    </row>
    <row r="2117" spans="1:23" x14ac:dyDescent="0.3">
      <c r="A2117">
        <v>530.54999999999995</v>
      </c>
      <c r="B2117">
        <v>-99.471862999999999</v>
      </c>
      <c r="C2117">
        <v>-49556.675780999998</v>
      </c>
      <c r="D2117">
        <v>20495.175781000002</v>
      </c>
      <c r="E2117">
        <v>0.213507</v>
      </c>
      <c r="F2117">
        <v>9.9548509999999997</v>
      </c>
      <c r="G2117">
        <v>-0.23682700000000001</v>
      </c>
      <c r="H2117">
        <v>-1.4812000000000001E-2</v>
      </c>
      <c r="I2117">
        <v>3.1879999999999999E-3</v>
      </c>
      <c r="J2117">
        <v>-2.0400000000000001E-3</v>
      </c>
      <c r="K2117">
        <v>1012.039978</v>
      </c>
      <c r="L2117">
        <v>41.127265999999999</v>
      </c>
      <c r="W2117">
        <f t="shared" si="33"/>
        <v>53627.663005288319</v>
      </c>
    </row>
    <row r="2118" spans="1:23" x14ac:dyDescent="0.3">
      <c r="A2118">
        <v>530.56124999999997</v>
      </c>
      <c r="B2118">
        <v>-156.10243199999999</v>
      </c>
      <c r="C2118">
        <v>-49556.316405999998</v>
      </c>
      <c r="D2118">
        <v>20430.365234000001</v>
      </c>
      <c r="E2118">
        <v>0.21319399999999999</v>
      </c>
      <c r="F2118">
        <v>9.9634400000000003</v>
      </c>
      <c r="G2118">
        <v>-0.23075399999999999</v>
      </c>
      <c r="H2118">
        <v>-3.3589000000000001E-2</v>
      </c>
      <c r="I2118">
        <v>6.3000000000000003E-4</v>
      </c>
      <c r="J2118">
        <v>3.9639999999999996E-3</v>
      </c>
      <c r="K2118">
        <v>1012.039978</v>
      </c>
      <c r="L2118">
        <v>41.127265999999999</v>
      </c>
      <c r="W2118">
        <f t="shared" si="33"/>
        <v>53602.730222400955</v>
      </c>
    </row>
    <row r="2119" spans="1:23" x14ac:dyDescent="0.3">
      <c r="A2119">
        <v>530.57249999999999</v>
      </c>
      <c r="B2119">
        <v>-66.992455000000007</v>
      </c>
      <c r="C2119">
        <v>-49533.605469000002</v>
      </c>
      <c r="D2119">
        <v>20445.408202999999</v>
      </c>
      <c r="E2119">
        <v>0.199436</v>
      </c>
      <c r="F2119">
        <v>9.9607240000000008</v>
      </c>
      <c r="G2119">
        <v>-0.23086200000000001</v>
      </c>
      <c r="H2119">
        <v>-3.6221999999999997E-2</v>
      </c>
      <c r="I2119">
        <v>-4.0000000000000002E-4</v>
      </c>
      <c r="J2119">
        <v>4.6230000000000004E-3</v>
      </c>
      <c r="K2119">
        <v>1012.039978</v>
      </c>
      <c r="L2119">
        <v>41.127265999999999</v>
      </c>
      <c r="W2119">
        <f t="shared" si="33"/>
        <v>53587.286508414232</v>
      </c>
    </row>
    <row r="2120" spans="1:23" x14ac:dyDescent="0.3">
      <c r="A2120">
        <v>530.58375000000001</v>
      </c>
      <c r="B2120">
        <v>-57.926414000000001</v>
      </c>
      <c r="C2120">
        <v>-49556.023437000003</v>
      </c>
      <c r="D2120">
        <v>20341.560547000001</v>
      </c>
      <c r="E2120">
        <v>0.21548400000000001</v>
      </c>
      <c r="F2120">
        <v>9.9690899999999996</v>
      </c>
      <c r="G2120">
        <v>-0.22944100000000001</v>
      </c>
      <c r="H2120">
        <v>-3.5727000000000002E-2</v>
      </c>
      <c r="I2120">
        <v>-5.3499999999999999E-4</v>
      </c>
      <c r="J2120">
        <v>3.0149999999999999E-3</v>
      </c>
      <c r="K2120">
        <v>1012.039978</v>
      </c>
      <c r="L2120">
        <v>41.127265999999999</v>
      </c>
      <c r="W2120">
        <f t="shared" si="33"/>
        <v>53568.478603047886</v>
      </c>
    </row>
    <row r="2121" spans="1:23" x14ac:dyDescent="0.3">
      <c r="A2121">
        <v>530.59500000000003</v>
      </c>
      <c r="B2121">
        <v>37.061813000000001</v>
      </c>
      <c r="C2121">
        <v>-49520.425780999998</v>
      </c>
      <c r="D2121">
        <v>20399.679687</v>
      </c>
      <c r="E2121">
        <v>0.209207</v>
      </c>
      <c r="F2121">
        <v>9.9660829999999994</v>
      </c>
      <c r="G2121">
        <v>-0.229879</v>
      </c>
      <c r="H2121">
        <v>-1.8911000000000001E-2</v>
      </c>
      <c r="I2121">
        <v>1.1039999999999999E-3</v>
      </c>
      <c r="J2121">
        <v>-5.7650000000000002E-3</v>
      </c>
      <c r="K2121">
        <v>1012.039978</v>
      </c>
      <c r="L2121">
        <v>41.127265999999999</v>
      </c>
      <c r="W2121">
        <f t="shared" si="33"/>
        <v>53557.640672846232</v>
      </c>
    </row>
    <row r="2122" spans="1:23" x14ac:dyDescent="0.3">
      <c r="A2122">
        <v>530.60625000000005</v>
      </c>
      <c r="B2122">
        <v>-55.044662000000002</v>
      </c>
      <c r="C2122">
        <v>-49530.984375</v>
      </c>
      <c r="D2122">
        <v>20537.337890999999</v>
      </c>
      <c r="E2122">
        <v>0.20057900000000001</v>
      </c>
      <c r="F2122">
        <v>9.9683899999999994</v>
      </c>
      <c r="G2122">
        <v>-0.23245499999999999</v>
      </c>
      <c r="H2122">
        <v>8.6809999999999995E-3</v>
      </c>
      <c r="I2122">
        <v>4.7809999999999997E-3</v>
      </c>
      <c r="J2122">
        <v>-1.2733E-2</v>
      </c>
      <c r="K2122">
        <v>1012.0299680000001</v>
      </c>
      <c r="L2122">
        <v>41.127265999999999</v>
      </c>
      <c r="W2122">
        <f t="shared" si="33"/>
        <v>53619.993386053422</v>
      </c>
    </row>
    <row r="2123" spans="1:23" x14ac:dyDescent="0.3">
      <c r="A2123">
        <v>530.61749999999995</v>
      </c>
      <c r="B2123">
        <v>43.607944000000003</v>
      </c>
      <c r="C2123">
        <v>-49534.074219000002</v>
      </c>
      <c r="D2123">
        <v>20490.507812</v>
      </c>
      <c r="E2123">
        <v>0.20310600000000001</v>
      </c>
      <c r="F2123">
        <v>9.9677959999999999</v>
      </c>
      <c r="G2123">
        <v>-0.22448399999999999</v>
      </c>
      <c r="H2123">
        <v>3.1116999999999999E-2</v>
      </c>
      <c r="I2123">
        <v>8.1390000000000004E-3</v>
      </c>
      <c r="J2123">
        <v>-2.0153999999999998E-2</v>
      </c>
      <c r="K2123">
        <v>1012.0299680000001</v>
      </c>
      <c r="L2123">
        <v>41.127265999999999</v>
      </c>
      <c r="W2123">
        <f t="shared" si="33"/>
        <v>53604.918811428244</v>
      </c>
    </row>
    <row r="2124" spans="1:23" x14ac:dyDescent="0.3">
      <c r="A2124">
        <v>530.62874999999997</v>
      </c>
      <c r="B2124">
        <v>-90.687911999999997</v>
      </c>
      <c r="C2124">
        <v>-49555.792969000002</v>
      </c>
      <c r="D2124">
        <v>20451.542968999998</v>
      </c>
      <c r="E2124">
        <v>0.19365399999999999</v>
      </c>
      <c r="F2124">
        <v>9.9707170000000005</v>
      </c>
      <c r="G2124">
        <v>-0.22157299999999999</v>
      </c>
      <c r="H2124">
        <v>4.7294000000000003E-2</v>
      </c>
      <c r="I2124">
        <v>9.7140000000000004E-3</v>
      </c>
      <c r="J2124">
        <v>-2.2969E-2</v>
      </c>
      <c r="K2124">
        <v>1012.0299680000001</v>
      </c>
      <c r="L2124">
        <v>41.127265999999999</v>
      </c>
      <c r="W2124">
        <f t="shared" si="33"/>
        <v>53610.171151532675</v>
      </c>
    </row>
    <row r="2125" spans="1:23" x14ac:dyDescent="0.3">
      <c r="A2125">
        <v>530.64</v>
      </c>
      <c r="B2125">
        <v>-32.031506</v>
      </c>
      <c r="C2125">
        <v>-49553.703125</v>
      </c>
      <c r="D2125">
        <v>20400.265625</v>
      </c>
      <c r="E2125">
        <v>0.20977399999999999</v>
      </c>
      <c r="F2125">
        <v>9.9628730000000001</v>
      </c>
      <c r="G2125">
        <v>-0.233821</v>
      </c>
      <c r="H2125">
        <v>6.4301999999999998E-2</v>
      </c>
      <c r="I2125">
        <v>1.2288E-2</v>
      </c>
      <c r="J2125">
        <v>-2.5670999999999999E-2</v>
      </c>
      <c r="K2125">
        <v>1012.0299680000001</v>
      </c>
      <c r="L2125">
        <v>41.127265999999999</v>
      </c>
      <c r="W2125">
        <f t="shared" si="33"/>
        <v>53588.630855700801</v>
      </c>
    </row>
    <row r="2126" spans="1:23" x14ac:dyDescent="0.3">
      <c r="A2126">
        <v>530.65125</v>
      </c>
      <c r="B2126">
        <v>-92.631416000000002</v>
      </c>
      <c r="C2126">
        <v>-49534.898437000003</v>
      </c>
      <c r="D2126">
        <v>20449.238281000002</v>
      </c>
      <c r="E2126">
        <v>0.206926</v>
      </c>
      <c r="F2126">
        <v>9.9710180000000008</v>
      </c>
      <c r="G2126">
        <v>-0.22561400000000001</v>
      </c>
      <c r="H2126">
        <v>7.3640999999999998E-2</v>
      </c>
      <c r="I2126">
        <v>1.3393E-2</v>
      </c>
      <c r="J2126">
        <v>-2.5624999999999998E-2</v>
      </c>
      <c r="K2126">
        <v>1012.0299680000001</v>
      </c>
      <c r="L2126">
        <v>41.127265999999999</v>
      </c>
      <c r="W2126">
        <f t="shared" si="33"/>
        <v>53589.981246649564</v>
      </c>
    </row>
    <row r="2127" spans="1:23" x14ac:dyDescent="0.3">
      <c r="A2127">
        <v>530.66250000000002</v>
      </c>
      <c r="B2127">
        <v>-96.807479999999998</v>
      </c>
      <c r="C2127">
        <v>-49512.632812000003</v>
      </c>
      <c r="D2127">
        <v>20509.900390999999</v>
      </c>
      <c r="E2127">
        <v>0.20313899999999999</v>
      </c>
      <c r="F2127">
        <v>9.9653120000000008</v>
      </c>
      <c r="G2127">
        <v>-0.242565</v>
      </c>
      <c r="H2127">
        <v>7.1900000000000006E-2</v>
      </c>
      <c r="I2127">
        <v>1.355E-2</v>
      </c>
      <c r="J2127">
        <v>-2.3747999999999998E-2</v>
      </c>
      <c r="K2127">
        <v>1012.0299680000001</v>
      </c>
      <c r="L2127">
        <v>41.127265999999999</v>
      </c>
      <c r="W2127">
        <f t="shared" si="33"/>
        <v>53592.594579035496</v>
      </c>
    </row>
    <row r="2128" spans="1:23" x14ac:dyDescent="0.3">
      <c r="A2128">
        <v>530.67375000000004</v>
      </c>
      <c r="B2128">
        <v>-20.066423</v>
      </c>
      <c r="C2128">
        <v>-49532.398437000003</v>
      </c>
      <c r="D2128">
        <v>20466.814452999999</v>
      </c>
      <c r="E2128">
        <v>0.20629500000000001</v>
      </c>
      <c r="F2128">
        <v>9.9537589999999998</v>
      </c>
      <c r="G2128">
        <v>-0.24079600000000001</v>
      </c>
      <c r="H2128">
        <v>4.9551999999999999E-2</v>
      </c>
      <c r="I2128">
        <v>1.0984000000000001E-2</v>
      </c>
      <c r="J2128">
        <v>-1.7721000000000001E-2</v>
      </c>
      <c r="K2128">
        <v>1012.0299680000001</v>
      </c>
      <c r="L2128">
        <v>41.127265999999999</v>
      </c>
      <c r="W2128">
        <f t="shared" si="33"/>
        <v>53594.303721912293</v>
      </c>
    </row>
    <row r="2129" spans="1:23" x14ac:dyDescent="0.3">
      <c r="A2129">
        <v>530.68499999999995</v>
      </c>
      <c r="B2129">
        <v>-98.185012999999998</v>
      </c>
      <c r="C2129">
        <v>-49556.742187000003</v>
      </c>
      <c r="D2129">
        <v>20581.683593999998</v>
      </c>
      <c r="E2129">
        <v>0.211868</v>
      </c>
      <c r="F2129">
        <v>9.9782779999999995</v>
      </c>
      <c r="G2129">
        <v>-0.22529399999999999</v>
      </c>
      <c r="H2129">
        <v>2.9169E-2</v>
      </c>
      <c r="I2129">
        <v>8.5260000000000006E-3</v>
      </c>
      <c r="J2129">
        <v>-1.2879E-2</v>
      </c>
      <c r="K2129">
        <v>1012.0299680000001</v>
      </c>
      <c r="L2129">
        <v>41.127265999999999</v>
      </c>
      <c r="W2129">
        <f t="shared" si="33"/>
        <v>53660.842669949678</v>
      </c>
    </row>
    <row r="2130" spans="1:23" x14ac:dyDescent="0.3">
      <c r="A2130">
        <v>530.69624999999996</v>
      </c>
      <c r="B2130">
        <v>-103.569565</v>
      </c>
      <c r="C2130">
        <v>-49525.832030999998</v>
      </c>
      <c r="D2130">
        <v>20457.988281000002</v>
      </c>
      <c r="E2130">
        <v>0.20506199999999999</v>
      </c>
      <c r="F2130">
        <v>9.9651219999999991</v>
      </c>
      <c r="G2130">
        <v>-0.223465</v>
      </c>
      <c r="H2130">
        <v>5.9500000000000004E-4</v>
      </c>
      <c r="I2130">
        <v>4.5209999999999998E-3</v>
      </c>
      <c r="J2130">
        <v>-5.9459999999999999E-3</v>
      </c>
      <c r="K2130">
        <v>1012.0299680000001</v>
      </c>
      <c r="L2130">
        <v>41.127265999999999</v>
      </c>
      <c r="W2130">
        <f t="shared" si="33"/>
        <v>53584.96103873878</v>
      </c>
    </row>
    <row r="2131" spans="1:23" x14ac:dyDescent="0.3">
      <c r="A2131">
        <v>530.70749999999998</v>
      </c>
      <c r="B2131">
        <v>-98.266341999999995</v>
      </c>
      <c r="C2131">
        <v>-49517.492187000003</v>
      </c>
      <c r="D2131">
        <v>20454.279297000001</v>
      </c>
      <c r="E2131">
        <v>0.185755</v>
      </c>
      <c r="F2131">
        <v>9.974418</v>
      </c>
      <c r="G2131">
        <v>-0.23558699999999999</v>
      </c>
      <c r="H2131">
        <v>-2.1944000000000002E-2</v>
      </c>
      <c r="I2131">
        <v>2.1090000000000002E-3</v>
      </c>
      <c r="J2131">
        <v>1.46E-4</v>
      </c>
      <c r="K2131">
        <v>1012.0299680000001</v>
      </c>
      <c r="L2131">
        <v>41.129607999999998</v>
      </c>
      <c r="W2131">
        <f t="shared" si="33"/>
        <v>53575.826921506858</v>
      </c>
    </row>
    <row r="2132" spans="1:23" x14ac:dyDescent="0.3">
      <c r="A2132">
        <v>530.71875</v>
      </c>
      <c r="B2132">
        <v>-84.932686000000004</v>
      </c>
      <c r="C2132">
        <v>-49536.167969000002</v>
      </c>
      <c r="D2132">
        <v>20498.556640999999</v>
      </c>
      <c r="E2132">
        <v>0.20078399999999999</v>
      </c>
      <c r="F2132">
        <v>9.9686140000000005</v>
      </c>
      <c r="G2132">
        <v>-0.239149</v>
      </c>
      <c r="H2132">
        <v>-3.0440999999999999E-2</v>
      </c>
      <c r="I2132">
        <v>-2.9E-4</v>
      </c>
      <c r="J2132">
        <v>1.745E-3</v>
      </c>
      <c r="K2132">
        <v>1012.0299680000001</v>
      </c>
      <c r="L2132">
        <v>41.129607999999998</v>
      </c>
      <c r="W2132">
        <f t="shared" si="33"/>
        <v>53609.980180731443</v>
      </c>
    </row>
    <row r="2133" spans="1:23" x14ac:dyDescent="0.3">
      <c r="A2133">
        <v>530.73</v>
      </c>
      <c r="B2133">
        <v>-191.61372399999999</v>
      </c>
      <c r="C2133">
        <v>-49535.148437000003</v>
      </c>
      <c r="D2133">
        <v>20357.697265999999</v>
      </c>
      <c r="E2133">
        <v>0.21321499999999999</v>
      </c>
      <c r="F2133">
        <v>9.9686369999999993</v>
      </c>
      <c r="G2133">
        <v>-0.23812900000000001</v>
      </c>
      <c r="H2133">
        <v>-3.7019999999999997E-2</v>
      </c>
      <c r="I2133">
        <v>-6.3299999999999999E-4</v>
      </c>
      <c r="J2133">
        <v>4.7450000000000001E-3</v>
      </c>
      <c r="K2133">
        <v>1012.0299680000001</v>
      </c>
      <c r="L2133">
        <v>41.129607999999998</v>
      </c>
      <c r="W2133">
        <f t="shared" si="33"/>
        <v>53555.611138973603</v>
      </c>
    </row>
    <row r="2134" spans="1:23" x14ac:dyDescent="0.3">
      <c r="A2134">
        <v>530.74125000000004</v>
      </c>
      <c r="B2134">
        <v>-152.14415</v>
      </c>
      <c r="C2134">
        <v>-49528.902344000002</v>
      </c>
      <c r="D2134">
        <v>20447.734375</v>
      </c>
      <c r="E2134">
        <v>0.20412</v>
      </c>
      <c r="F2134">
        <v>9.9612929999999995</v>
      </c>
      <c r="G2134">
        <v>-0.22884499999999999</v>
      </c>
      <c r="H2134">
        <v>-2.9531999999999999E-2</v>
      </c>
      <c r="I2134">
        <v>-6.02E-4</v>
      </c>
      <c r="J2134">
        <v>-5.9400000000000002E-4</v>
      </c>
      <c r="K2134">
        <v>1012.0299680000001</v>
      </c>
      <c r="L2134">
        <v>41.129607999999998</v>
      </c>
      <c r="W2134">
        <f t="shared" si="33"/>
        <v>53584.000936048295</v>
      </c>
    </row>
    <row r="2135" spans="1:23" x14ac:dyDescent="0.3">
      <c r="A2135">
        <v>530.75250000000005</v>
      </c>
      <c r="B2135">
        <v>-51.475445000000001</v>
      </c>
      <c r="C2135">
        <v>-49518.011719000002</v>
      </c>
      <c r="D2135">
        <v>20345.720702999999</v>
      </c>
      <c r="E2135">
        <v>0.19939999999999999</v>
      </c>
      <c r="F2135">
        <v>9.9618289999999998</v>
      </c>
      <c r="G2135">
        <v>-0.23136000000000001</v>
      </c>
      <c r="H2135">
        <v>-1.4789999999999999E-2</v>
      </c>
      <c r="I2135">
        <v>1.5529999999999999E-3</v>
      </c>
      <c r="J2135">
        <v>-6.8009999999999998E-3</v>
      </c>
      <c r="K2135">
        <v>1012.0299680000001</v>
      </c>
      <c r="L2135">
        <v>41.129607999999998</v>
      </c>
      <c r="W2135">
        <f t="shared" si="33"/>
        <v>53534.890354318857</v>
      </c>
    </row>
    <row r="2136" spans="1:23" x14ac:dyDescent="0.3">
      <c r="A2136">
        <v>530.76374999999996</v>
      </c>
      <c r="B2136">
        <v>25.766656999999999</v>
      </c>
      <c r="C2136">
        <v>-49555.359375</v>
      </c>
      <c r="D2136">
        <v>20450.279297000001</v>
      </c>
      <c r="E2136">
        <v>0.199522</v>
      </c>
      <c r="F2136">
        <v>9.9660299999999999</v>
      </c>
      <c r="G2136">
        <v>-0.23230100000000001</v>
      </c>
      <c r="H2136">
        <v>9.5060000000000006E-3</v>
      </c>
      <c r="I2136">
        <v>4.0629999999999998E-3</v>
      </c>
      <c r="J2136">
        <v>-1.3122E-2</v>
      </c>
      <c r="K2136">
        <v>1012.0299680000001</v>
      </c>
      <c r="L2136">
        <v>41.129607999999998</v>
      </c>
      <c r="W2136">
        <f t="shared" si="33"/>
        <v>53609.217771119547</v>
      </c>
    </row>
    <row r="2137" spans="1:23" x14ac:dyDescent="0.3">
      <c r="A2137">
        <v>530.77499999999998</v>
      </c>
      <c r="B2137">
        <v>-18.891779</v>
      </c>
      <c r="C2137">
        <v>-49539.042969000002</v>
      </c>
      <c r="D2137">
        <v>20420.898437</v>
      </c>
      <c r="E2137">
        <v>0.19423699999999999</v>
      </c>
      <c r="F2137">
        <v>9.9536669999999994</v>
      </c>
      <c r="G2137">
        <v>-0.23372799999999999</v>
      </c>
      <c r="H2137">
        <v>3.4743000000000003E-2</v>
      </c>
      <c r="I2137">
        <v>8.0529999999999994E-3</v>
      </c>
      <c r="J2137">
        <v>-2.0677999999999998E-2</v>
      </c>
      <c r="K2137">
        <v>1012.0299680000001</v>
      </c>
      <c r="L2137">
        <v>41.129607999999998</v>
      </c>
      <c r="W2137">
        <f t="shared" si="33"/>
        <v>53582.928514201347</v>
      </c>
    </row>
    <row r="2138" spans="1:23" x14ac:dyDescent="0.3">
      <c r="A2138">
        <v>530.78625</v>
      </c>
      <c r="B2138">
        <v>-69.417061000000004</v>
      </c>
      <c r="C2138">
        <v>-49531.171875</v>
      </c>
      <c r="D2138">
        <v>20380.632812</v>
      </c>
      <c r="E2138">
        <v>0.19064400000000001</v>
      </c>
      <c r="F2138">
        <v>9.9678810000000002</v>
      </c>
      <c r="G2138">
        <v>-0.22564500000000001</v>
      </c>
      <c r="H2138">
        <v>6.0689E-2</v>
      </c>
      <c r="I2138">
        <v>1.1794000000000001E-2</v>
      </c>
      <c r="J2138">
        <v>-2.503E-2</v>
      </c>
      <c r="K2138">
        <v>1012.0299680000001</v>
      </c>
      <c r="L2138">
        <v>41.129607999999998</v>
      </c>
      <c r="W2138">
        <f t="shared" si="33"/>
        <v>53560.358473937791</v>
      </c>
    </row>
    <row r="2139" spans="1:23" x14ac:dyDescent="0.3">
      <c r="A2139">
        <v>530.79750000000001</v>
      </c>
      <c r="B2139">
        <v>-17.415780999999999</v>
      </c>
      <c r="C2139">
        <v>-49529.484375</v>
      </c>
      <c r="D2139">
        <v>20456.587890999999</v>
      </c>
      <c r="E2139">
        <v>0.18640599999999999</v>
      </c>
      <c r="F2139">
        <v>9.9665909999999993</v>
      </c>
      <c r="G2139">
        <v>-0.22026200000000001</v>
      </c>
      <c r="H2139">
        <v>7.3436000000000001E-2</v>
      </c>
      <c r="I2139">
        <v>1.3553000000000001E-2</v>
      </c>
      <c r="J2139">
        <v>-2.6932999999999999E-2</v>
      </c>
      <c r="K2139">
        <v>1012.0299680000001</v>
      </c>
      <c r="L2139">
        <v>41.129607999999998</v>
      </c>
      <c r="W2139">
        <f t="shared" si="33"/>
        <v>53587.704876258736</v>
      </c>
    </row>
    <row r="2140" spans="1:23" x14ac:dyDescent="0.3">
      <c r="A2140">
        <v>530.80875000000003</v>
      </c>
      <c r="B2140">
        <v>-88.562468999999993</v>
      </c>
      <c r="C2140">
        <v>-49531.652344000002</v>
      </c>
      <c r="D2140">
        <v>20454.492187</v>
      </c>
      <c r="E2140">
        <v>0.20636199999999999</v>
      </c>
      <c r="F2140">
        <v>9.9659479999999991</v>
      </c>
      <c r="G2140">
        <v>-0.22735900000000001</v>
      </c>
      <c r="H2140">
        <v>7.3452000000000003E-2</v>
      </c>
      <c r="I2140">
        <v>1.3972999999999999E-2</v>
      </c>
      <c r="J2140">
        <v>-2.3917999999999998E-2</v>
      </c>
      <c r="K2140">
        <v>1012.049988</v>
      </c>
      <c r="L2140">
        <v>41.132148999999998</v>
      </c>
      <c r="W2140">
        <f t="shared" si="33"/>
        <v>53588.979070941823</v>
      </c>
    </row>
    <row r="2141" spans="1:23" x14ac:dyDescent="0.3">
      <c r="A2141">
        <v>530.82000000000005</v>
      </c>
      <c r="B2141">
        <v>42.890445999999997</v>
      </c>
      <c r="C2141">
        <v>-49542.378905999998</v>
      </c>
      <c r="D2141">
        <v>20439.306640999999</v>
      </c>
      <c r="E2141">
        <v>0.20433200000000001</v>
      </c>
      <c r="F2141">
        <v>9.9637370000000001</v>
      </c>
      <c r="G2141">
        <v>-0.23106199999999999</v>
      </c>
      <c r="H2141">
        <v>6.3396999999999995E-2</v>
      </c>
      <c r="I2141">
        <v>1.2008E-2</v>
      </c>
      <c r="J2141">
        <v>-2.0746000000000001E-2</v>
      </c>
      <c r="K2141">
        <v>1012.049988</v>
      </c>
      <c r="L2141">
        <v>41.132148999999998</v>
      </c>
      <c r="W2141">
        <f t="shared" si="33"/>
        <v>53593.04435484943</v>
      </c>
    </row>
    <row r="2142" spans="1:23" x14ac:dyDescent="0.3">
      <c r="A2142">
        <v>530.83124999999995</v>
      </c>
      <c r="B2142">
        <v>39.261234000000002</v>
      </c>
      <c r="C2142">
        <v>-49527.445312000003</v>
      </c>
      <c r="D2142">
        <v>20389.449218999998</v>
      </c>
      <c r="E2142">
        <v>0.203259</v>
      </c>
      <c r="F2142">
        <v>9.9627579999999991</v>
      </c>
      <c r="G2142">
        <v>-0.22076999999999999</v>
      </c>
      <c r="H2142">
        <v>4.2476E-2</v>
      </c>
      <c r="I2142">
        <v>1.0201E-2</v>
      </c>
      <c r="J2142">
        <v>-1.5481E-2</v>
      </c>
      <c r="K2142">
        <v>1012.049988</v>
      </c>
      <c r="L2142">
        <v>41.132148999999998</v>
      </c>
      <c r="W2142">
        <f t="shared" si="33"/>
        <v>53560.237303729584</v>
      </c>
    </row>
    <row r="2143" spans="1:23" x14ac:dyDescent="0.3">
      <c r="A2143">
        <v>530.84249999999997</v>
      </c>
      <c r="B2143">
        <v>23.415527000000001</v>
      </c>
      <c r="C2143">
        <v>-49491.183594000002</v>
      </c>
      <c r="D2143">
        <v>20392.869140999999</v>
      </c>
      <c r="E2143">
        <v>0.213504</v>
      </c>
      <c r="F2143">
        <v>9.9690019999999997</v>
      </c>
      <c r="G2143">
        <v>-0.23246</v>
      </c>
      <c r="H2143">
        <v>2.4760000000000001E-2</v>
      </c>
      <c r="I2143">
        <v>7.358E-3</v>
      </c>
      <c r="J2143">
        <v>-1.1703E-2</v>
      </c>
      <c r="K2143">
        <v>1012.049988</v>
      </c>
      <c r="L2143">
        <v>41.132148999999998</v>
      </c>
      <c r="W2143">
        <f t="shared" si="33"/>
        <v>53528.00121080433</v>
      </c>
    </row>
    <row r="2144" spans="1:23" x14ac:dyDescent="0.3">
      <c r="A2144">
        <v>530.85374999999999</v>
      </c>
      <c r="B2144">
        <v>-133.33341999999999</v>
      </c>
      <c r="C2144">
        <v>-49520.410155999998</v>
      </c>
      <c r="D2144">
        <v>20530.697265999999</v>
      </c>
      <c r="E2144">
        <v>0.21351500000000001</v>
      </c>
      <c r="F2144">
        <v>9.9666110000000003</v>
      </c>
      <c r="G2144">
        <v>-0.227628</v>
      </c>
      <c r="H2144">
        <v>-2.6900000000000001E-3</v>
      </c>
      <c r="I2144">
        <v>4.0340000000000003E-3</v>
      </c>
      <c r="J2144">
        <v>-5.9319999999999998E-3</v>
      </c>
      <c r="K2144">
        <v>1012.049988</v>
      </c>
      <c r="L2144">
        <v>41.132148999999998</v>
      </c>
      <c r="W2144">
        <f t="shared" si="33"/>
        <v>53607.819672576654</v>
      </c>
    </row>
    <row r="2145" spans="1:23" x14ac:dyDescent="0.3">
      <c r="A2145">
        <v>530.86500000000001</v>
      </c>
      <c r="B2145">
        <v>24.931562</v>
      </c>
      <c r="C2145">
        <v>-49528.960937000003</v>
      </c>
      <c r="D2145">
        <v>20493.302734000001</v>
      </c>
      <c r="E2145">
        <v>0.20081299999999999</v>
      </c>
      <c r="F2145">
        <v>9.967041</v>
      </c>
      <c r="G2145">
        <v>-0.23106199999999999</v>
      </c>
      <c r="H2145">
        <v>-2.0678999999999999E-2</v>
      </c>
      <c r="I2145">
        <v>2.176E-3</v>
      </c>
      <c r="J2145">
        <v>1.75E-4</v>
      </c>
      <c r="K2145">
        <v>1012.049988</v>
      </c>
      <c r="L2145">
        <v>41.132148999999998</v>
      </c>
      <c r="W2145">
        <f t="shared" si="33"/>
        <v>53601.250452102591</v>
      </c>
    </row>
    <row r="2146" spans="1:23" x14ac:dyDescent="0.3">
      <c r="A2146">
        <v>530.87625000000003</v>
      </c>
      <c r="B2146">
        <v>-63.263427999999998</v>
      </c>
      <c r="C2146">
        <v>-49538.636719000002</v>
      </c>
      <c r="D2146">
        <v>20374.800781000002</v>
      </c>
      <c r="E2146">
        <v>0.20858199999999999</v>
      </c>
      <c r="F2146">
        <v>9.9592390000000002</v>
      </c>
      <c r="G2146">
        <v>-0.22323999999999999</v>
      </c>
      <c r="H2146">
        <v>-3.5541000000000003E-2</v>
      </c>
      <c r="I2146">
        <v>6.1799999999999995E-4</v>
      </c>
      <c r="J2146">
        <v>4.8370000000000002E-3</v>
      </c>
      <c r="K2146">
        <v>1012.049988</v>
      </c>
      <c r="L2146">
        <v>41.132148999999998</v>
      </c>
      <c r="W2146">
        <f t="shared" si="33"/>
        <v>53565.035583893863</v>
      </c>
    </row>
    <row r="2147" spans="1:23" x14ac:dyDescent="0.3">
      <c r="A2147">
        <v>530.88750000000005</v>
      </c>
      <c r="B2147">
        <v>-149.522141</v>
      </c>
      <c r="C2147">
        <v>-49549.578125</v>
      </c>
      <c r="D2147">
        <v>20468.279297000001</v>
      </c>
      <c r="E2147">
        <v>0.20321400000000001</v>
      </c>
      <c r="F2147">
        <v>9.9651700000000005</v>
      </c>
      <c r="G2147">
        <v>-0.21392600000000001</v>
      </c>
      <c r="H2147">
        <v>-3.6138000000000003E-2</v>
      </c>
      <c r="I2147">
        <v>-1.467E-3</v>
      </c>
      <c r="J2147">
        <v>4.15E-3</v>
      </c>
      <c r="K2147">
        <v>1012.049988</v>
      </c>
      <c r="L2147">
        <v>41.132148999999998</v>
      </c>
      <c r="W2147">
        <f t="shared" si="33"/>
        <v>53610.945772445819</v>
      </c>
    </row>
    <row r="2148" spans="1:23" x14ac:dyDescent="0.3">
      <c r="A2148">
        <v>530.89874999999995</v>
      </c>
      <c r="B2148">
        <v>-26.916488999999999</v>
      </c>
      <c r="C2148">
        <v>-49536.558594000002</v>
      </c>
      <c r="D2148">
        <v>20363.660156000002</v>
      </c>
      <c r="E2148">
        <v>0.20039100000000001</v>
      </c>
      <c r="F2148">
        <v>9.9654980000000002</v>
      </c>
      <c r="G2148">
        <v>-0.223334</v>
      </c>
      <c r="H2148">
        <v>-2.9807E-2</v>
      </c>
      <c r="I2148">
        <v>-8.7699999999999996E-4</v>
      </c>
      <c r="J2148">
        <v>-6.3199999999999997E-4</v>
      </c>
      <c r="K2148">
        <v>1012.049988</v>
      </c>
      <c r="L2148">
        <v>41.132148999999998</v>
      </c>
      <c r="W2148">
        <f t="shared" si="33"/>
        <v>53558.846298097546</v>
      </c>
    </row>
    <row r="2149" spans="1:23" x14ac:dyDescent="0.3">
      <c r="A2149">
        <v>530.91</v>
      </c>
      <c r="B2149">
        <v>-118.56413999999999</v>
      </c>
      <c r="C2149">
        <v>-49530.5625</v>
      </c>
      <c r="D2149">
        <v>20377.5</v>
      </c>
      <c r="E2149">
        <v>0.20746400000000001</v>
      </c>
      <c r="F2149">
        <v>9.9588280000000005</v>
      </c>
      <c r="G2149">
        <v>-0.22754099999999999</v>
      </c>
      <c r="H2149">
        <v>-8.3330000000000001E-3</v>
      </c>
      <c r="I2149">
        <v>2.931E-3</v>
      </c>
      <c r="J2149">
        <v>-9.0399999999999994E-3</v>
      </c>
      <c r="K2149">
        <v>1012.039978</v>
      </c>
      <c r="L2149">
        <v>41.132148999999998</v>
      </c>
      <c r="W2149">
        <f t="shared" si="33"/>
        <v>53558.68916685415</v>
      </c>
    </row>
    <row r="2150" spans="1:23" x14ac:dyDescent="0.3">
      <c r="A2150">
        <v>530.92124999999999</v>
      </c>
      <c r="B2150">
        <v>-30.914767999999999</v>
      </c>
      <c r="C2150">
        <v>-49521.320312000003</v>
      </c>
      <c r="D2150">
        <v>20415.644531000002</v>
      </c>
      <c r="E2150">
        <v>0.20569299999999999</v>
      </c>
      <c r="F2150">
        <v>9.9551110000000005</v>
      </c>
      <c r="G2150">
        <v>-0.22848499999999999</v>
      </c>
      <c r="H2150">
        <v>1.5946999999999999E-2</v>
      </c>
      <c r="I2150">
        <v>5.8430000000000001E-3</v>
      </c>
      <c r="J2150">
        <v>-1.5837E-2</v>
      </c>
      <c r="K2150">
        <v>1012.039978</v>
      </c>
      <c r="L2150">
        <v>41.132148999999998</v>
      </c>
      <c r="W2150">
        <f t="shared" si="33"/>
        <v>53564.546696324564</v>
      </c>
    </row>
    <row r="2151" spans="1:23" x14ac:dyDescent="0.3">
      <c r="A2151">
        <v>530.9325</v>
      </c>
      <c r="B2151">
        <v>-225.670151</v>
      </c>
      <c r="C2151">
        <v>-49530.066405999998</v>
      </c>
      <c r="D2151">
        <v>20375.765625</v>
      </c>
      <c r="E2151">
        <v>0.20356099999999999</v>
      </c>
      <c r="F2151">
        <v>9.9663210000000007</v>
      </c>
      <c r="G2151">
        <v>-0.218719</v>
      </c>
      <c r="H2151">
        <v>3.7881999999999999E-2</v>
      </c>
      <c r="I2151">
        <v>7.7210000000000004E-3</v>
      </c>
      <c r="J2151">
        <v>-2.1236000000000001E-2</v>
      </c>
      <c r="K2151">
        <v>1012.039978</v>
      </c>
      <c r="L2151">
        <v>41.132148999999998</v>
      </c>
      <c r="W2151">
        <f t="shared" si="33"/>
        <v>53557.914727934971</v>
      </c>
    </row>
    <row r="2152" spans="1:23" x14ac:dyDescent="0.3">
      <c r="A2152">
        <v>530.94375000000002</v>
      </c>
      <c r="B2152">
        <v>-228.52688599999999</v>
      </c>
      <c r="C2152">
        <v>-49533.597655999998</v>
      </c>
      <c r="D2152">
        <v>20142.621093999998</v>
      </c>
      <c r="E2152">
        <v>0.21254799999999999</v>
      </c>
      <c r="F2152">
        <v>9.9599650000000004</v>
      </c>
      <c r="G2152">
        <v>-0.21813099999999999</v>
      </c>
      <c r="H2152">
        <v>5.7015000000000003E-2</v>
      </c>
      <c r="I2152">
        <v>1.0848E-2</v>
      </c>
      <c r="J2152">
        <v>-2.4646000000000001E-2</v>
      </c>
      <c r="K2152">
        <v>1012.039978</v>
      </c>
      <c r="L2152">
        <v>41.132148999999998</v>
      </c>
      <c r="W2152">
        <f t="shared" si="33"/>
        <v>53472.934329626674</v>
      </c>
    </row>
    <row r="2153" spans="1:23" x14ac:dyDescent="0.3">
      <c r="A2153">
        <v>530.95500000000004</v>
      </c>
      <c r="B2153">
        <v>-54.627529000000003</v>
      </c>
      <c r="C2153">
        <v>-49533.761719000002</v>
      </c>
      <c r="D2153">
        <v>20336.046875</v>
      </c>
      <c r="E2153">
        <v>0.208403</v>
      </c>
      <c r="F2153">
        <v>9.9657999999999998</v>
      </c>
      <c r="G2153">
        <v>-0.229687</v>
      </c>
      <c r="H2153">
        <v>7.2123000000000007E-2</v>
      </c>
      <c r="I2153">
        <v>1.3297E-2</v>
      </c>
      <c r="J2153">
        <v>-2.5482999999999999E-2</v>
      </c>
      <c r="K2153">
        <v>1012.039978</v>
      </c>
      <c r="L2153">
        <v>41.132148999999998</v>
      </c>
      <c r="W2153">
        <f t="shared" si="33"/>
        <v>53545.787291847635</v>
      </c>
    </row>
    <row r="2154" spans="1:23" x14ac:dyDescent="0.3">
      <c r="A2154">
        <v>530.96624999999995</v>
      </c>
      <c r="B2154">
        <v>-20.872557</v>
      </c>
      <c r="C2154">
        <v>-49546.792969000002</v>
      </c>
      <c r="D2154">
        <v>20464.232422000001</v>
      </c>
      <c r="E2154">
        <v>0.20405400000000001</v>
      </c>
      <c r="F2154">
        <v>9.9705410000000008</v>
      </c>
      <c r="G2154">
        <v>-0.23777300000000001</v>
      </c>
      <c r="H2154">
        <v>6.9541000000000006E-2</v>
      </c>
      <c r="I2154">
        <v>1.3790999999999999E-2</v>
      </c>
      <c r="J2154">
        <v>-2.3015000000000001E-2</v>
      </c>
      <c r="K2154">
        <v>1012.039978</v>
      </c>
      <c r="L2154">
        <v>41.132148999999998</v>
      </c>
      <c r="W2154">
        <f t="shared" si="33"/>
        <v>53606.6221450132</v>
      </c>
    </row>
    <row r="2155" spans="1:23" x14ac:dyDescent="0.3">
      <c r="A2155">
        <v>530.97749999999996</v>
      </c>
      <c r="B2155">
        <v>-51.723109999999998</v>
      </c>
      <c r="C2155">
        <v>-49544.585937000003</v>
      </c>
      <c r="D2155">
        <v>20549.851562</v>
      </c>
      <c r="E2155">
        <v>0.21712799999999999</v>
      </c>
      <c r="F2155">
        <v>9.9618319999999994</v>
      </c>
      <c r="G2155">
        <v>-0.23225699999999999</v>
      </c>
      <c r="H2155">
        <v>6.3366000000000006E-2</v>
      </c>
      <c r="I2155">
        <v>1.2067E-2</v>
      </c>
      <c r="J2155">
        <v>-2.0057999999999999E-2</v>
      </c>
      <c r="K2155">
        <v>1012.039978</v>
      </c>
      <c r="L2155">
        <v>41.132148999999998</v>
      </c>
      <c r="W2155">
        <f t="shared" si="33"/>
        <v>53637.34771751042</v>
      </c>
    </row>
    <row r="2156" spans="1:23" x14ac:dyDescent="0.3">
      <c r="A2156">
        <v>530.98874999999998</v>
      </c>
      <c r="B2156">
        <v>29.485486999999999</v>
      </c>
      <c r="C2156">
        <v>-49549.707030999998</v>
      </c>
      <c r="D2156">
        <v>20470.013672000001</v>
      </c>
      <c r="E2156">
        <v>0.21079999999999999</v>
      </c>
      <c r="F2156">
        <v>9.9617749999999994</v>
      </c>
      <c r="G2156">
        <v>-0.22046299999999999</v>
      </c>
      <c r="H2156">
        <v>4.5236999999999999E-2</v>
      </c>
      <c r="I2156">
        <v>1.0569E-2</v>
      </c>
      <c r="J2156">
        <v>-1.6681000000000001E-2</v>
      </c>
      <c r="K2156">
        <v>1012.039978</v>
      </c>
      <c r="L2156">
        <v>41.132148999999998</v>
      </c>
      <c r="W2156">
        <f t="shared" si="33"/>
        <v>53611.526708197198</v>
      </c>
    </row>
    <row r="2157" spans="1:23" x14ac:dyDescent="0.3">
      <c r="A2157">
        <v>531</v>
      </c>
      <c r="B2157">
        <v>-75.634163000000001</v>
      </c>
      <c r="C2157">
        <v>-49539.683594000002</v>
      </c>
      <c r="D2157">
        <v>20656.5625</v>
      </c>
      <c r="E2157">
        <v>0.211895</v>
      </c>
      <c r="F2157">
        <v>9.9580979999999997</v>
      </c>
      <c r="G2157">
        <v>-0.218586</v>
      </c>
      <c r="H2157">
        <v>2.0428999999999999E-2</v>
      </c>
      <c r="I2157">
        <v>7.953E-3</v>
      </c>
      <c r="J2157">
        <v>-1.0756999999999999E-2</v>
      </c>
      <c r="K2157">
        <v>1012.049988</v>
      </c>
      <c r="L2157">
        <v>41.134490999999997</v>
      </c>
      <c r="W2157">
        <f t="shared" si="33"/>
        <v>53673.825515204822</v>
      </c>
    </row>
    <row r="2158" spans="1:23" x14ac:dyDescent="0.3">
      <c r="A2158">
        <v>531.01125000000002</v>
      </c>
      <c r="B2158">
        <v>-85.131332</v>
      </c>
      <c r="C2158">
        <v>-49531.941405999998</v>
      </c>
      <c r="D2158">
        <v>20482.279297000001</v>
      </c>
      <c r="E2158">
        <v>0.21588499999999999</v>
      </c>
      <c r="F2158">
        <v>9.9654279999999993</v>
      </c>
      <c r="G2158">
        <v>-0.23422899999999999</v>
      </c>
      <c r="H2158">
        <v>-5.8840000000000003E-3</v>
      </c>
      <c r="I2158">
        <v>4.4120000000000001E-3</v>
      </c>
      <c r="J2158">
        <v>-3.6679999999999998E-3</v>
      </c>
      <c r="K2158">
        <v>1012.049988</v>
      </c>
      <c r="L2158">
        <v>41.134490999999997</v>
      </c>
      <c r="W2158">
        <f t="shared" si="33"/>
        <v>53599.852910165901</v>
      </c>
    </row>
    <row r="2159" spans="1:23" x14ac:dyDescent="0.3">
      <c r="A2159">
        <v>531.02250000000004</v>
      </c>
      <c r="B2159">
        <v>-42.939109999999999</v>
      </c>
      <c r="C2159">
        <v>-49545.839844000002</v>
      </c>
      <c r="D2159">
        <v>20504.873047000001</v>
      </c>
      <c r="E2159">
        <v>0.20796899999999999</v>
      </c>
      <c r="F2159">
        <v>9.9686160000000008</v>
      </c>
      <c r="G2159">
        <v>-0.24288100000000001</v>
      </c>
      <c r="H2159">
        <v>-2.6412000000000001E-2</v>
      </c>
      <c r="I2159">
        <v>1.3799999999999999E-3</v>
      </c>
      <c r="J2159">
        <v>2.957E-3</v>
      </c>
      <c r="K2159">
        <v>1012.049988</v>
      </c>
      <c r="L2159">
        <v>41.134490999999997</v>
      </c>
      <c r="W2159">
        <f t="shared" si="33"/>
        <v>53621.282232785634</v>
      </c>
    </row>
    <row r="2160" spans="1:23" x14ac:dyDescent="0.3">
      <c r="A2160">
        <v>531.03375000000005</v>
      </c>
      <c r="B2160">
        <v>-111.63253</v>
      </c>
      <c r="C2160">
        <v>-49551.691405999998</v>
      </c>
      <c r="D2160">
        <v>20426.580077999999</v>
      </c>
      <c r="E2160">
        <v>0.208958</v>
      </c>
      <c r="F2160">
        <v>9.9682279999999999</v>
      </c>
      <c r="G2160">
        <v>-0.217839</v>
      </c>
      <c r="H2160">
        <v>-3.5319999999999997E-2</v>
      </c>
      <c r="I2160">
        <v>4.0499999999999998E-4</v>
      </c>
      <c r="J2160">
        <v>4.7340000000000004E-3</v>
      </c>
      <c r="K2160">
        <v>1012.049988</v>
      </c>
      <c r="L2160">
        <v>41.134490999999997</v>
      </c>
      <c r="W2160">
        <f t="shared" si="33"/>
        <v>53596.900625877184</v>
      </c>
    </row>
    <row r="2161" spans="1:23" x14ac:dyDescent="0.3">
      <c r="A2161">
        <v>531.04499999999996</v>
      </c>
      <c r="B2161">
        <v>-50.710625</v>
      </c>
      <c r="C2161">
        <v>-49526.601562000003</v>
      </c>
      <c r="D2161">
        <v>20588.552734000001</v>
      </c>
      <c r="E2161">
        <v>0.196826</v>
      </c>
      <c r="F2161">
        <v>9.9820930000000008</v>
      </c>
      <c r="G2161">
        <v>-0.223216</v>
      </c>
      <c r="H2161">
        <v>-3.4820999999999998E-2</v>
      </c>
      <c r="I2161">
        <v>-3.5799999999999997E-4</v>
      </c>
      <c r="J2161">
        <v>4.0309999999999999E-3</v>
      </c>
      <c r="K2161">
        <v>1012.049988</v>
      </c>
      <c r="L2161">
        <v>41.134490999999997</v>
      </c>
      <c r="W2161">
        <f t="shared" si="33"/>
        <v>53635.579026699132</v>
      </c>
    </row>
    <row r="2162" spans="1:23" x14ac:dyDescent="0.3">
      <c r="A2162">
        <v>531.05624999999998</v>
      </c>
      <c r="B2162">
        <v>-57.987834999999997</v>
      </c>
      <c r="C2162">
        <v>-49542.441405999998</v>
      </c>
      <c r="D2162">
        <v>20526.875</v>
      </c>
      <c r="E2162">
        <v>0.205292</v>
      </c>
      <c r="F2162">
        <v>9.9710760000000001</v>
      </c>
      <c r="G2162">
        <v>-0.23036499999999999</v>
      </c>
      <c r="H2162">
        <v>-2.1017999999999998E-2</v>
      </c>
      <c r="I2162">
        <v>7.67E-4</v>
      </c>
      <c r="J2162">
        <v>-1.325E-3</v>
      </c>
      <c r="K2162">
        <v>1012.049988</v>
      </c>
      <c r="L2162">
        <v>41.134490999999997</v>
      </c>
      <c r="W2162">
        <f t="shared" si="33"/>
        <v>53626.574199006747</v>
      </c>
    </row>
    <row r="2163" spans="1:23" x14ac:dyDescent="0.3">
      <c r="A2163">
        <v>531.0675</v>
      </c>
      <c r="B2163">
        <v>-73.085251</v>
      </c>
      <c r="C2163">
        <v>-49579.390625</v>
      </c>
      <c r="D2163">
        <v>20523.638672000001</v>
      </c>
      <c r="E2163">
        <v>0.20153099999999999</v>
      </c>
      <c r="F2163">
        <v>9.9593939999999996</v>
      </c>
      <c r="G2163">
        <v>-0.229575</v>
      </c>
      <c r="H2163">
        <v>-7.5570000000000003E-3</v>
      </c>
      <c r="I2163">
        <v>2.859E-3</v>
      </c>
      <c r="J2163">
        <v>-9.4269999999999996E-3</v>
      </c>
      <c r="K2163">
        <v>1012.049988</v>
      </c>
      <c r="L2163">
        <v>41.134490999999997</v>
      </c>
      <c r="W2163">
        <f t="shared" si="33"/>
        <v>53659.491802840115</v>
      </c>
    </row>
    <row r="2164" spans="1:23" x14ac:dyDescent="0.3">
      <c r="A2164">
        <v>531.07875000000001</v>
      </c>
      <c r="B2164">
        <v>-59.984363999999999</v>
      </c>
      <c r="C2164">
        <v>-49535.933594000002</v>
      </c>
      <c r="D2164">
        <v>20476.181640999999</v>
      </c>
      <c r="E2164">
        <v>0.207895</v>
      </c>
      <c r="F2164">
        <v>9.9550490000000007</v>
      </c>
      <c r="G2164">
        <v>-0.22336</v>
      </c>
      <c r="H2164">
        <v>1.5563E-2</v>
      </c>
      <c r="I2164">
        <v>5.4070000000000003E-3</v>
      </c>
      <c r="J2164">
        <v>-1.6263E-2</v>
      </c>
      <c r="K2164">
        <v>1012.049988</v>
      </c>
      <c r="L2164">
        <v>41.134490999999997</v>
      </c>
      <c r="W2164">
        <f t="shared" si="33"/>
        <v>53601.17843619045</v>
      </c>
    </row>
    <row r="2165" spans="1:23" x14ac:dyDescent="0.3">
      <c r="A2165">
        <v>531.09</v>
      </c>
      <c r="B2165">
        <v>-50.086781000000002</v>
      </c>
      <c r="C2165">
        <v>-49534.542969000002</v>
      </c>
      <c r="D2165">
        <v>20447.884765999999</v>
      </c>
      <c r="E2165">
        <v>0.20708799999999999</v>
      </c>
      <c r="F2165">
        <v>9.9639170000000004</v>
      </c>
      <c r="G2165">
        <v>-0.21591099999999999</v>
      </c>
      <c r="H2165">
        <v>4.0828000000000003E-2</v>
      </c>
      <c r="I2165">
        <v>9.4369999999999992E-3</v>
      </c>
      <c r="J2165">
        <v>-2.1474E-2</v>
      </c>
      <c r="K2165">
        <v>1012.049988</v>
      </c>
      <c r="L2165">
        <v>41.134490999999997</v>
      </c>
      <c r="W2165">
        <f t="shared" si="33"/>
        <v>53589.079552059418</v>
      </c>
    </row>
    <row r="2166" spans="1:23" x14ac:dyDescent="0.3">
      <c r="A2166">
        <v>531.10125000000005</v>
      </c>
      <c r="B2166">
        <v>-29.238111</v>
      </c>
      <c r="C2166">
        <v>-49547.589844000002</v>
      </c>
      <c r="D2166">
        <v>20512.220702999999</v>
      </c>
      <c r="E2166">
        <v>0.19719500000000001</v>
      </c>
      <c r="F2166">
        <v>9.9628910000000008</v>
      </c>
      <c r="G2166">
        <v>-0.228187</v>
      </c>
      <c r="H2166">
        <v>5.9235000000000003E-2</v>
      </c>
      <c r="I2166">
        <v>1.1715E-2</v>
      </c>
      <c r="J2166">
        <v>-2.3587E-2</v>
      </c>
      <c r="K2166">
        <v>1012.049988</v>
      </c>
      <c r="L2166">
        <v>41.132148999999998</v>
      </c>
      <c r="W2166">
        <f t="shared" si="33"/>
        <v>53625.700110907354</v>
      </c>
    </row>
    <row r="2167" spans="1:23" x14ac:dyDescent="0.3">
      <c r="A2167">
        <v>531.11249999999995</v>
      </c>
      <c r="B2167">
        <v>-126.385368</v>
      </c>
      <c r="C2167">
        <v>-49563.8125</v>
      </c>
      <c r="D2167">
        <v>20453.964843999998</v>
      </c>
      <c r="E2167">
        <v>0.210199</v>
      </c>
      <c r="F2167">
        <v>9.9627429999999997</v>
      </c>
      <c r="G2167">
        <v>-0.23565</v>
      </c>
      <c r="H2167">
        <v>7.4136999999999995E-2</v>
      </c>
      <c r="I2167">
        <v>1.3058E-2</v>
      </c>
      <c r="J2167">
        <v>-2.5765E-2</v>
      </c>
      <c r="K2167">
        <v>1012.049988</v>
      </c>
      <c r="L2167">
        <v>41.132148999999998</v>
      </c>
      <c r="W2167">
        <f t="shared" si="33"/>
        <v>53618.580367592614</v>
      </c>
    </row>
    <row r="2168" spans="1:23" x14ac:dyDescent="0.3">
      <c r="A2168">
        <v>531.12374999999997</v>
      </c>
      <c r="B2168">
        <v>27.646450000000002</v>
      </c>
      <c r="C2168">
        <v>-49552.613280999998</v>
      </c>
      <c r="D2168">
        <v>20421.652343999998</v>
      </c>
      <c r="E2168">
        <v>0.205294</v>
      </c>
      <c r="F2168">
        <v>9.9686979999999998</v>
      </c>
      <c r="G2168">
        <v>-0.232517</v>
      </c>
      <c r="H2168">
        <v>6.7353999999999997E-2</v>
      </c>
      <c r="I2168">
        <v>1.3368E-2</v>
      </c>
      <c r="J2168">
        <v>-2.1847999999999999E-2</v>
      </c>
      <c r="K2168">
        <v>1012.049988</v>
      </c>
      <c r="L2168">
        <v>41.132148999999998</v>
      </c>
      <c r="W2168">
        <f t="shared" si="33"/>
        <v>53595.7659872656</v>
      </c>
    </row>
    <row r="2169" spans="1:23" x14ac:dyDescent="0.3">
      <c r="A2169">
        <v>531.13499999999999</v>
      </c>
      <c r="B2169">
        <v>-141.370758</v>
      </c>
      <c r="C2169">
        <v>-49544.625</v>
      </c>
      <c r="D2169">
        <v>20364.048827999999</v>
      </c>
      <c r="E2169">
        <v>0.21309</v>
      </c>
      <c r="F2169">
        <v>9.9657599999999995</v>
      </c>
      <c r="G2169">
        <v>-0.22637199999999999</v>
      </c>
      <c r="H2169">
        <v>5.3554999999999998E-2</v>
      </c>
      <c r="I2169">
        <v>1.1318999999999999E-2</v>
      </c>
      <c r="J2169">
        <v>-1.8182E-2</v>
      </c>
      <c r="K2169">
        <v>1012.049988</v>
      </c>
      <c r="L2169">
        <v>41.132148999999998</v>
      </c>
      <c r="W2169">
        <f t="shared" si="33"/>
        <v>53566.634547552174</v>
      </c>
    </row>
    <row r="2170" spans="1:23" x14ac:dyDescent="0.3">
      <c r="A2170">
        <v>531.14625000000001</v>
      </c>
      <c r="B2170">
        <v>-136.071426</v>
      </c>
      <c r="C2170">
        <v>-49548.710937000003</v>
      </c>
      <c r="D2170">
        <v>20390.201172000001</v>
      </c>
      <c r="E2170">
        <v>0.198598</v>
      </c>
      <c r="F2170">
        <v>9.9616790000000002</v>
      </c>
      <c r="G2170">
        <v>-0.220771</v>
      </c>
      <c r="H2170">
        <v>3.9281999999999997E-2</v>
      </c>
      <c r="I2170">
        <v>9.5969999999999996E-3</v>
      </c>
      <c r="J2170">
        <v>-1.5387E-2</v>
      </c>
      <c r="K2170">
        <v>1012.049988</v>
      </c>
      <c r="L2170">
        <v>41.132148999999998</v>
      </c>
      <c r="W2170">
        <f t="shared" si="33"/>
        <v>53580.346908040709</v>
      </c>
    </row>
    <row r="2171" spans="1:23" x14ac:dyDescent="0.3">
      <c r="A2171">
        <v>531.15750000000003</v>
      </c>
      <c r="B2171">
        <v>-214.267899</v>
      </c>
      <c r="C2171">
        <v>-49530.796875</v>
      </c>
      <c r="D2171">
        <v>20490.435547000001</v>
      </c>
      <c r="E2171">
        <v>0.19905400000000001</v>
      </c>
      <c r="F2171">
        <v>9.9549199999999995</v>
      </c>
      <c r="G2171">
        <v>-0.219946</v>
      </c>
      <c r="H2171">
        <v>8.3850000000000001E-3</v>
      </c>
      <c r="I2171">
        <v>6.0650000000000001E-3</v>
      </c>
      <c r="J2171">
        <v>-7.1250000000000003E-3</v>
      </c>
      <c r="K2171">
        <v>1012.049988</v>
      </c>
      <c r="L2171">
        <v>41.132148999999998</v>
      </c>
      <c r="W2171">
        <f t="shared" si="33"/>
        <v>53602.273260663234</v>
      </c>
    </row>
    <row r="2172" spans="1:23" x14ac:dyDescent="0.3">
      <c r="A2172">
        <v>531.16875000000005</v>
      </c>
      <c r="B2172">
        <v>-93.076369999999997</v>
      </c>
      <c r="C2172">
        <v>-49543.828125</v>
      </c>
      <c r="D2172">
        <v>20396.742187</v>
      </c>
      <c r="E2172">
        <v>0.200152</v>
      </c>
      <c r="F2172">
        <v>9.9531109999999998</v>
      </c>
      <c r="G2172">
        <v>-0.22479099999999999</v>
      </c>
      <c r="H2172">
        <v>-1.2239999999999999E-2</v>
      </c>
      <c r="I2172">
        <v>3.79E-3</v>
      </c>
      <c r="J2172">
        <v>-7.2599999999999997E-4</v>
      </c>
      <c r="K2172">
        <v>1012.049988</v>
      </c>
      <c r="L2172">
        <v>41.132148999999998</v>
      </c>
      <c r="W2172">
        <f t="shared" si="33"/>
        <v>53578.229350484689</v>
      </c>
    </row>
    <row r="2173" spans="1:23" x14ac:dyDescent="0.3">
      <c r="A2173">
        <v>531.17999999999995</v>
      </c>
      <c r="B2173">
        <v>-4.6398849999999996</v>
      </c>
      <c r="C2173">
        <v>-49515.351562000003</v>
      </c>
      <c r="D2173">
        <v>20485.859375</v>
      </c>
      <c r="E2173">
        <v>0.20951700000000001</v>
      </c>
      <c r="F2173">
        <v>9.9665920000000003</v>
      </c>
      <c r="G2173">
        <v>-0.24011099999999999</v>
      </c>
      <c r="H2173">
        <v>-2.8052000000000001E-2</v>
      </c>
      <c r="I2173">
        <v>1.5839999999999999E-3</v>
      </c>
      <c r="J2173">
        <v>3.6020000000000002E-3</v>
      </c>
      <c r="K2173">
        <v>1012.049988</v>
      </c>
      <c r="L2173">
        <v>41.132148999999998</v>
      </c>
      <c r="W2173">
        <f t="shared" si="33"/>
        <v>53585.823649256941</v>
      </c>
    </row>
    <row r="2174" spans="1:23" x14ac:dyDescent="0.3">
      <c r="A2174">
        <v>531.19124999999997</v>
      </c>
      <c r="B2174">
        <v>-105.072311</v>
      </c>
      <c r="C2174">
        <v>-49535.363280999998</v>
      </c>
      <c r="D2174">
        <v>20426.585937</v>
      </c>
      <c r="E2174">
        <v>0.20111399999999999</v>
      </c>
      <c r="F2174">
        <v>9.9599089999999997</v>
      </c>
      <c r="G2174">
        <v>-0.223215</v>
      </c>
      <c r="H2174">
        <v>-3.3104000000000001E-2</v>
      </c>
      <c r="I2174">
        <v>-6.4700000000000001E-4</v>
      </c>
      <c r="J2174">
        <v>2.9780000000000002E-3</v>
      </c>
      <c r="K2174">
        <v>1012.049988</v>
      </c>
      <c r="L2174">
        <v>41.132148999999998</v>
      </c>
      <c r="W2174">
        <f t="shared" si="33"/>
        <v>53581.794189937573</v>
      </c>
    </row>
    <row r="2175" spans="1:23" x14ac:dyDescent="0.3">
      <c r="A2175">
        <v>531.20249999999999</v>
      </c>
      <c r="B2175">
        <v>-94.885422000000005</v>
      </c>
      <c r="C2175">
        <v>-49538.542969000002</v>
      </c>
      <c r="D2175">
        <v>20349.105468999998</v>
      </c>
      <c r="E2175">
        <v>0.20202700000000001</v>
      </c>
      <c r="F2175">
        <v>9.9633629999999993</v>
      </c>
      <c r="G2175">
        <v>-0.21262900000000001</v>
      </c>
      <c r="H2175">
        <v>-3.3098000000000002E-2</v>
      </c>
      <c r="I2175">
        <v>-5.3200000000000003E-4</v>
      </c>
      <c r="J2175">
        <v>2.225E-3</v>
      </c>
      <c r="K2175">
        <v>1012.049988</v>
      </c>
      <c r="L2175">
        <v>41.129607999999998</v>
      </c>
      <c r="W2175">
        <f t="shared" si="33"/>
        <v>53555.226972941236</v>
      </c>
    </row>
    <row r="2176" spans="1:23" x14ac:dyDescent="0.3">
      <c r="A2176">
        <v>531.21375</v>
      </c>
      <c r="B2176">
        <v>-11.354367999999999</v>
      </c>
      <c r="C2176">
        <v>-49516.390625</v>
      </c>
      <c r="D2176">
        <v>20445.785156000002</v>
      </c>
      <c r="E2176">
        <v>0.20191200000000001</v>
      </c>
      <c r="F2176">
        <v>9.9616369999999996</v>
      </c>
      <c r="G2176">
        <v>-0.228546</v>
      </c>
      <c r="H2176">
        <v>-1.9701E-2</v>
      </c>
      <c r="I2176">
        <v>1.3060000000000001E-3</v>
      </c>
      <c r="J2176">
        <v>-3.2940000000000001E-3</v>
      </c>
      <c r="K2176">
        <v>1012.049988</v>
      </c>
      <c r="L2176">
        <v>41.129607999999998</v>
      </c>
      <c r="W2176">
        <f t="shared" si="33"/>
        <v>53571.477486574615</v>
      </c>
    </row>
    <row r="2177" spans="1:23" x14ac:dyDescent="0.3">
      <c r="A2177">
        <v>531.22500000000002</v>
      </c>
      <c r="B2177">
        <v>91.624222000000003</v>
      </c>
      <c r="C2177">
        <v>-49537.472655999998</v>
      </c>
      <c r="D2177">
        <v>20474.574218999998</v>
      </c>
      <c r="E2177">
        <v>0.20619499999999999</v>
      </c>
      <c r="F2177">
        <v>9.9642520000000001</v>
      </c>
      <c r="G2177">
        <v>-0.23610300000000001</v>
      </c>
      <c r="H2177">
        <v>3.8670000000000002E-3</v>
      </c>
      <c r="I2177">
        <v>4.8650000000000004E-3</v>
      </c>
      <c r="J2177">
        <v>-1.1124999999999999E-2</v>
      </c>
      <c r="K2177">
        <v>1012.049988</v>
      </c>
      <c r="L2177">
        <v>41.129607999999998</v>
      </c>
      <c r="W2177">
        <f t="shared" si="33"/>
        <v>53602.031506197076</v>
      </c>
    </row>
    <row r="2178" spans="1:23" x14ac:dyDescent="0.3">
      <c r="A2178">
        <v>531.23625000000004</v>
      </c>
      <c r="B2178">
        <v>45.503825999999997</v>
      </c>
      <c r="C2178">
        <v>-49527.941405999998</v>
      </c>
      <c r="D2178">
        <v>20496.208984000001</v>
      </c>
      <c r="E2178">
        <v>0.214585</v>
      </c>
      <c r="F2178">
        <v>9.9654389999999999</v>
      </c>
      <c r="G2178">
        <v>-0.226294</v>
      </c>
      <c r="H2178">
        <v>2.6175E-2</v>
      </c>
      <c r="I2178">
        <v>5.816E-3</v>
      </c>
      <c r="J2178">
        <v>-1.7100000000000001E-2</v>
      </c>
      <c r="K2178">
        <v>1012.049988</v>
      </c>
      <c r="L2178">
        <v>41.129607999999998</v>
      </c>
      <c r="W2178">
        <f t="shared" ref="W2178:W2241" si="34">SQRT((B2178)^2+(C2178)^2+(D2178)^2)</f>
        <v>53601.433126644588</v>
      </c>
    </row>
    <row r="2179" spans="1:23" x14ac:dyDescent="0.3">
      <c r="A2179">
        <v>531.24749999999995</v>
      </c>
      <c r="B2179">
        <v>-78.070610000000002</v>
      </c>
      <c r="C2179">
        <v>-49534.429687000003</v>
      </c>
      <c r="D2179">
        <v>20317.716797000001</v>
      </c>
      <c r="E2179">
        <v>0.209733</v>
      </c>
      <c r="F2179">
        <v>9.9575630000000004</v>
      </c>
      <c r="G2179">
        <v>-0.21273</v>
      </c>
      <c r="H2179">
        <v>5.0144000000000001E-2</v>
      </c>
      <c r="I2179">
        <v>1.0152E-2</v>
      </c>
      <c r="J2179">
        <v>-2.2721999999999999E-2</v>
      </c>
      <c r="K2179">
        <v>1012.049988</v>
      </c>
      <c r="L2179">
        <v>41.129607999999998</v>
      </c>
      <c r="W2179">
        <f t="shared" si="34"/>
        <v>53539.475485660005</v>
      </c>
    </row>
    <row r="2180" spans="1:23" x14ac:dyDescent="0.3">
      <c r="A2180">
        <v>531.25874999999996</v>
      </c>
      <c r="B2180">
        <v>-61.025664999999996</v>
      </c>
      <c r="C2180">
        <v>-49525.59375</v>
      </c>
      <c r="D2180">
        <v>20307.365234000001</v>
      </c>
      <c r="E2180">
        <v>0.19867899999999999</v>
      </c>
      <c r="F2180">
        <v>9.9684810000000006</v>
      </c>
      <c r="G2180">
        <v>-0.22087100000000001</v>
      </c>
      <c r="H2180">
        <v>6.5568000000000001E-2</v>
      </c>
      <c r="I2180">
        <v>1.2377000000000001E-2</v>
      </c>
      <c r="J2180">
        <v>-2.4563000000000001E-2</v>
      </c>
      <c r="K2180">
        <v>1012.049988</v>
      </c>
      <c r="L2180">
        <v>41.129607999999998</v>
      </c>
      <c r="W2180">
        <f t="shared" si="34"/>
        <v>53527.350421713381</v>
      </c>
    </row>
    <row r="2181" spans="1:23" x14ac:dyDescent="0.3">
      <c r="A2181">
        <v>531.27</v>
      </c>
      <c r="B2181">
        <v>-60.770328999999997</v>
      </c>
      <c r="C2181">
        <v>-49517.898437000003</v>
      </c>
      <c r="D2181">
        <v>20408.140625</v>
      </c>
      <c r="E2181">
        <v>0.19392100000000001</v>
      </c>
      <c r="F2181">
        <v>9.9570030000000003</v>
      </c>
      <c r="G2181">
        <v>-0.236543</v>
      </c>
      <c r="H2181">
        <v>7.1425000000000002E-2</v>
      </c>
      <c r="I2181">
        <v>1.3894999999999999E-2</v>
      </c>
      <c r="J2181">
        <v>-2.3477999999999999E-2</v>
      </c>
      <c r="K2181">
        <v>1012.049988</v>
      </c>
      <c r="L2181">
        <v>41.129607999999998</v>
      </c>
      <c r="W2181">
        <f t="shared" si="34"/>
        <v>53558.548920034322</v>
      </c>
    </row>
    <row r="2182" spans="1:23" x14ac:dyDescent="0.3">
      <c r="A2182">
        <v>531.28125</v>
      </c>
      <c r="B2182">
        <v>-11.172506</v>
      </c>
      <c r="C2182">
        <v>-49523.070312000003</v>
      </c>
      <c r="D2182">
        <v>20423.453125</v>
      </c>
      <c r="E2182">
        <v>0.195821</v>
      </c>
      <c r="F2182">
        <v>9.9656280000000006</v>
      </c>
      <c r="G2182">
        <v>-0.232158</v>
      </c>
      <c r="H2182">
        <v>6.8029999999999993E-2</v>
      </c>
      <c r="I2182">
        <v>1.3457999999999999E-2</v>
      </c>
      <c r="J2182">
        <v>-2.2721999999999999E-2</v>
      </c>
      <c r="K2182">
        <v>1012.049988</v>
      </c>
      <c r="L2182">
        <v>41.129607999999998</v>
      </c>
      <c r="W2182">
        <f t="shared" si="34"/>
        <v>53569.133421227365</v>
      </c>
    </row>
    <row r="2183" spans="1:23" x14ac:dyDescent="0.3">
      <c r="A2183">
        <v>531.29250000000002</v>
      </c>
      <c r="B2183">
        <v>-188.54118299999999</v>
      </c>
      <c r="C2183">
        <v>-49570.425780999998</v>
      </c>
      <c r="D2183">
        <v>20498.435547000001</v>
      </c>
      <c r="E2183">
        <v>0.203566</v>
      </c>
      <c r="F2183">
        <v>9.9659510000000004</v>
      </c>
      <c r="G2183">
        <v>-0.23433100000000001</v>
      </c>
      <c r="H2183">
        <v>5.4926999999999997E-2</v>
      </c>
      <c r="I2183">
        <v>1.2862E-2</v>
      </c>
      <c r="J2183">
        <v>-1.8787999999999999E-2</v>
      </c>
      <c r="K2183">
        <v>1012.049988</v>
      </c>
      <c r="L2183">
        <v>41.129607999999998</v>
      </c>
      <c r="W2183">
        <f t="shared" si="34"/>
        <v>53641.854179006797</v>
      </c>
    </row>
    <row r="2184" spans="1:23" x14ac:dyDescent="0.3">
      <c r="A2184">
        <v>531.30375000000004</v>
      </c>
      <c r="B2184">
        <v>-10.664266</v>
      </c>
      <c r="C2184">
        <v>-49536.546875</v>
      </c>
      <c r="D2184">
        <v>20378.949218999998</v>
      </c>
      <c r="E2184">
        <v>0.20460300000000001</v>
      </c>
      <c r="F2184">
        <v>9.964067</v>
      </c>
      <c r="G2184">
        <v>-0.227351</v>
      </c>
      <c r="H2184">
        <v>3.6020999999999997E-2</v>
      </c>
      <c r="I2184">
        <v>9.4520000000000003E-3</v>
      </c>
      <c r="J2184">
        <v>-1.4080000000000001E-2</v>
      </c>
      <c r="K2184">
        <v>1012.039978</v>
      </c>
      <c r="L2184">
        <v>41.134490999999997</v>
      </c>
      <c r="W2184">
        <f t="shared" si="34"/>
        <v>53564.644694949879</v>
      </c>
    </row>
    <row r="2185" spans="1:23" x14ac:dyDescent="0.3">
      <c r="A2185">
        <v>531.31500000000005</v>
      </c>
      <c r="B2185">
        <v>-12.277756</v>
      </c>
      <c r="C2185">
        <v>-49533.511719000002</v>
      </c>
      <c r="D2185">
        <v>20481.638672000001</v>
      </c>
      <c r="E2185">
        <v>0.203817</v>
      </c>
      <c r="F2185">
        <v>9.9614989999999999</v>
      </c>
      <c r="G2185">
        <v>-0.24216399999999999</v>
      </c>
      <c r="H2185">
        <v>6.8739999999999999E-3</v>
      </c>
      <c r="I2185">
        <v>5.6649999999999999E-3</v>
      </c>
      <c r="J2185">
        <v>-7.2779999999999997E-3</v>
      </c>
      <c r="K2185">
        <v>1012.039978</v>
      </c>
      <c r="L2185">
        <v>41.134490999999997</v>
      </c>
      <c r="W2185">
        <f t="shared" si="34"/>
        <v>53600.993056565363</v>
      </c>
    </row>
    <row r="2186" spans="1:23" x14ac:dyDescent="0.3">
      <c r="A2186">
        <v>531.32624999999996</v>
      </c>
      <c r="B2186">
        <v>48.408340000000003</v>
      </c>
      <c r="C2186">
        <v>-49537.996094000002</v>
      </c>
      <c r="D2186">
        <v>20515.919922000001</v>
      </c>
      <c r="E2186">
        <v>0.216723</v>
      </c>
      <c r="F2186">
        <v>9.9635990000000003</v>
      </c>
      <c r="G2186">
        <v>-0.231544</v>
      </c>
      <c r="H2186">
        <v>-1.0401000000000001E-2</v>
      </c>
      <c r="I2186">
        <v>3.7559999999999998E-3</v>
      </c>
      <c r="J2186">
        <v>-1.189E-3</v>
      </c>
      <c r="K2186">
        <v>1012.039978</v>
      </c>
      <c r="L2186">
        <v>41.134490999999997</v>
      </c>
      <c r="W2186">
        <f t="shared" si="34"/>
        <v>53618.265270544303</v>
      </c>
    </row>
    <row r="2187" spans="1:23" x14ac:dyDescent="0.3">
      <c r="A2187">
        <v>531.33749999999998</v>
      </c>
      <c r="B2187">
        <v>-0.361209</v>
      </c>
      <c r="C2187">
        <v>-49539.3125</v>
      </c>
      <c r="D2187">
        <v>20430.058593999998</v>
      </c>
      <c r="E2187">
        <v>0.19575600000000001</v>
      </c>
      <c r="F2187">
        <v>9.9620940000000004</v>
      </c>
      <c r="G2187">
        <v>-0.24113000000000001</v>
      </c>
      <c r="H2187">
        <v>-3.1151000000000002E-2</v>
      </c>
      <c r="I2187">
        <v>6.2600000000000004E-4</v>
      </c>
      <c r="J2187">
        <v>4.8240000000000002E-3</v>
      </c>
      <c r="K2187">
        <v>1012.039978</v>
      </c>
      <c r="L2187">
        <v>41.134490999999997</v>
      </c>
      <c r="W2187">
        <f t="shared" si="34"/>
        <v>53586.666039765907</v>
      </c>
    </row>
    <row r="2188" spans="1:23" x14ac:dyDescent="0.3">
      <c r="A2188">
        <v>531.34875</v>
      </c>
      <c r="B2188">
        <v>-71.269157000000007</v>
      </c>
      <c r="C2188">
        <v>-49506.777344000002</v>
      </c>
      <c r="D2188">
        <v>20354.617187</v>
      </c>
      <c r="E2188">
        <v>0.20392099999999999</v>
      </c>
      <c r="F2188">
        <v>9.9741330000000001</v>
      </c>
      <c r="G2188">
        <v>-0.22866900000000001</v>
      </c>
      <c r="H2188">
        <v>-3.5186000000000002E-2</v>
      </c>
      <c r="I2188">
        <v>3.7816640000000003E-5</v>
      </c>
      <c r="J2188">
        <v>4.6119999999999998E-3</v>
      </c>
      <c r="K2188">
        <v>1012.039978</v>
      </c>
      <c r="L2188">
        <v>41.134490999999997</v>
      </c>
      <c r="W2188">
        <f t="shared" si="34"/>
        <v>53527.904153912539</v>
      </c>
    </row>
    <row r="2189" spans="1:23" x14ac:dyDescent="0.3">
      <c r="A2189">
        <v>531.36</v>
      </c>
      <c r="B2189">
        <v>-111.323334</v>
      </c>
      <c r="C2189">
        <v>-49505.816405999998</v>
      </c>
      <c r="D2189">
        <v>20510.921875</v>
      </c>
      <c r="E2189">
        <v>0.201375</v>
      </c>
      <c r="F2189">
        <v>9.9632719999999999</v>
      </c>
      <c r="G2189">
        <v>-0.226715</v>
      </c>
      <c r="H2189">
        <v>-3.4233E-2</v>
      </c>
      <c r="I2189">
        <v>-2.3800000000000001E-4</v>
      </c>
      <c r="J2189">
        <v>2.4220000000000001E-3</v>
      </c>
      <c r="K2189">
        <v>1012.039978</v>
      </c>
      <c r="L2189">
        <v>41.134490999999997</v>
      </c>
      <c r="W2189">
        <f t="shared" si="34"/>
        <v>53586.716330370764</v>
      </c>
    </row>
    <row r="2190" spans="1:23" x14ac:dyDescent="0.3">
      <c r="A2190">
        <v>531.37125000000003</v>
      </c>
      <c r="B2190">
        <v>-158.86184700000001</v>
      </c>
      <c r="C2190">
        <v>-49526.363280999998</v>
      </c>
      <c r="D2190">
        <v>20488.966797000001</v>
      </c>
      <c r="E2190">
        <v>0.202267</v>
      </c>
      <c r="F2190">
        <v>9.9633319999999994</v>
      </c>
      <c r="G2190">
        <v>-0.22889799999999999</v>
      </c>
      <c r="H2190">
        <v>-2.1902000000000001E-2</v>
      </c>
      <c r="I2190">
        <v>1.565E-3</v>
      </c>
      <c r="J2190">
        <v>-4.3790000000000001E-3</v>
      </c>
      <c r="K2190">
        <v>1012.039978</v>
      </c>
      <c r="L2190">
        <v>41.134490999999997</v>
      </c>
      <c r="W2190">
        <f t="shared" si="34"/>
        <v>53597.422114655717</v>
      </c>
    </row>
    <row r="2191" spans="1:23" x14ac:dyDescent="0.3">
      <c r="A2191">
        <v>531.38250000000005</v>
      </c>
      <c r="B2191">
        <v>-58.668781000000003</v>
      </c>
      <c r="C2191">
        <v>-49541.664062000003</v>
      </c>
      <c r="D2191">
        <v>20454.541015999999</v>
      </c>
      <c r="E2191">
        <v>0.207097</v>
      </c>
      <c r="F2191">
        <v>9.9631910000000001</v>
      </c>
      <c r="G2191">
        <v>-0.235178</v>
      </c>
      <c r="H2191">
        <v>7.7710000000000001E-3</v>
      </c>
      <c r="I2191">
        <v>4.424E-3</v>
      </c>
      <c r="J2191">
        <v>-1.3905000000000001E-2</v>
      </c>
      <c r="K2191">
        <v>1012.039978</v>
      </c>
      <c r="L2191">
        <v>41.134490999999997</v>
      </c>
      <c r="W2191">
        <f t="shared" si="34"/>
        <v>53598.210494690516</v>
      </c>
    </row>
    <row r="2192" spans="1:23" x14ac:dyDescent="0.3">
      <c r="A2192">
        <v>531.39374999999995</v>
      </c>
      <c r="B2192">
        <v>-102.261612</v>
      </c>
      <c r="C2192">
        <v>-49547.214844000002</v>
      </c>
      <c r="D2192">
        <v>20395.724609000001</v>
      </c>
      <c r="E2192">
        <v>0.20540700000000001</v>
      </c>
      <c r="F2192">
        <v>9.9640830000000005</v>
      </c>
      <c r="G2192">
        <v>-0.222883</v>
      </c>
      <c r="H2192">
        <v>3.4770000000000002E-2</v>
      </c>
      <c r="I2192">
        <v>8.1099999999999992E-3</v>
      </c>
      <c r="J2192">
        <v>-1.9788E-2</v>
      </c>
      <c r="K2192">
        <v>1012.039978</v>
      </c>
      <c r="L2192">
        <v>41.134490999999997</v>
      </c>
      <c r="W2192">
        <f t="shared" si="34"/>
        <v>53580.990458939363</v>
      </c>
    </row>
    <row r="2193" spans="1:23" x14ac:dyDescent="0.3">
      <c r="A2193">
        <v>531.40499999999997</v>
      </c>
      <c r="B2193">
        <v>-14.246584</v>
      </c>
      <c r="C2193">
        <v>-49554.777344000002</v>
      </c>
      <c r="D2193">
        <v>20468.369140999999</v>
      </c>
      <c r="E2193">
        <v>0.205543</v>
      </c>
      <c r="F2193">
        <v>9.9657979999999995</v>
      </c>
      <c r="G2193">
        <v>-0.225913</v>
      </c>
      <c r="H2193">
        <v>5.5870999999999997E-2</v>
      </c>
      <c r="I2193">
        <v>1.0994E-2</v>
      </c>
      <c r="J2193">
        <v>-2.3120000000000002E-2</v>
      </c>
      <c r="K2193">
        <v>1012.039978</v>
      </c>
      <c r="L2193">
        <v>41.132148999999998</v>
      </c>
      <c r="W2193">
        <f t="shared" si="34"/>
        <v>53615.57885419883</v>
      </c>
    </row>
    <row r="2194" spans="1:23" x14ac:dyDescent="0.3">
      <c r="A2194">
        <v>531.41624999999999</v>
      </c>
      <c r="B2194">
        <v>-71.775818000000001</v>
      </c>
      <c r="C2194">
        <v>-49538.613280999998</v>
      </c>
      <c r="D2194">
        <v>20337.677734000001</v>
      </c>
      <c r="E2194">
        <v>0.20804900000000001</v>
      </c>
      <c r="F2194">
        <v>9.957967</v>
      </c>
      <c r="G2194">
        <v>-0.225221</v>
      </c>
      <c r="H2194">
        <v>6.2989000000000003E-2</v>
      </c>
      <c r="I2194">
        <v>1.2323000000000001E-2</v>
      </c>
      <c r="J2194">
        <v>-2.3526999999999999E-2</v>
      </c>
      <c r="K2194">
        <v>1012.039978</v>
      </c>
      <c r="L2194">
        <v>41.132148999999998</v>
      </c>
      <c r="W2194">
        <f t="shared" si="34"/>
        <v>53550.914961226939</v>
      </c>
    </row>
    <row r="2195" spans="1:23" x14ac:dyDescent="0.3">
      <c r="A2195">
        <v>531.42750000000001</v>
      </c>
      <c r="B2195">
        <v>-59.968262000000003</v>
      </c>
      <c r="C2195">
        <v>-49517.363280999998</v>
      </c>
      <c r="D2195">
        <v>20283.101562</v>
      </c>
      <c r="E2195">
        <v>0.20809800000000001</v>
      </c>
      <c r="F2195">
        <v>9.9616830000000007</v>
      </c>
      <c r="G2195">
        <v>-0.232236</v>
      </c>
      <c r="H2195">
        <v>6.9858000000000003E-2</v>
      </c>
      <c r="I2195">
        <v>1.3677E-2</v>
      </c>
      <c r="J2195">
        <v>-2.3719E-2</v>
      </c>
      <c r="K2195">
        <v>1012.039978</v>
      </c>
      <c r="L2195">
        <v>41.132148999999998</v>
      </c>
      <c r="W2195">
        <f t="shared" si="34"/>
        <v>53510.532341487509</v>
      </c>
    </row>
    <row r="2196" spans="1:23" x14ac:dyDescent="0.3">
      <c r="A2196">
        <v>531.43875000000003</v>
      </c>
      <c r="B2196">
        <v>7.2055730000000002</v>
      </c>
      <c r="C2196">
        <v>-49514.542969000002</v>
      </c>
      <c r="D2196">
        <v>20430.775390999999</v>
      </c>
      <c r="E2196">
        <v>0.20182700000000001</v>
      </c>
      <c r="F2196">
        <v>9.9683419999999998</v>
      </c>
      <c r="G2196">
        <v>-0.24030899999999999</v>
      </c>
      <c r="H2196">
        <v>6.6746E-2</v>
      </c>
      <c r="I2196">
        <v>1.2865E-2</v>
      </c>
      <c r="J2196">
        <v>-2.1985000000000001E-2</v>
      </c>
      <c r="K2196">
        <v>1012.039978</v>
      </c>
      <c r="L2196">
        <v>41.132148999999998</v>
      </c>
      <c r="W2196">
        <f t="shared" si="34"/>
        <v>53564.042047130097</v>
      </c>
    </row>
    <row r="2197" spans="1:23" x14ac:dyDescent="0.3">
      <c r="A2197">
        <v>531.45000000000005</v>
      </c>
      <c r="B2197">
        <v>-69.757194999999996</v>
      </c>
      <c r="C2197">
        <v>-49525.113280999998</v>
      </c>
      <c r="D2197">
        <v>20337.816406000002</v>
      </c>
      <c r="E2197">
        <v>0.216307</v>
      </c>
      <c r="F2197">
        <v>9.9593139999999991</v>
      </c>
      <c r="G2197">
        <v>-0.21664</v>
      </c>
      <c r="H2197">
        <v>4.9119999999999997E-2</v>
      </c>
      <c r="I2197">
        <v>1.0947E-2</v>
      </c>
      <c r="J2197">
        <v>-1.7807E-2</v>
      </c>
      <c r="K2197">
        <v>1012.039978</v>
      </c>
      <c r="L2197">
        <v>41.132148999999998</v>
      </c>
      <c r="W2197">
        <f t="shared" si="34"/>
        <v>53538.476703454115</v>
      </c>
    </row>
    <row r="2198" spans="1:23" x14ac:dyDescent="0.3">
      <c r="A2198">
        <v>531.46124999999995</v>
      </c>
      <c r="B2198">
        <v>-70.090796999999995</v>
      </c>
      <c r="C2198">
        <v>-49554.023437000003</v>
      </c>
      <c r="D2198">
        <v>20435.824218999998</v>
      </c>
      <c r="E2198">
        <v>0.200964</v>
      </c>
      <c r="F2198">
        <v>9.9688079999999992</v>
      </c>
      <c r="G2198">
        <v>-0.225798</v>
      </c>
      <c r="H2198">
        <v>3.0901000000000001E-2</v>
      </c>
      <c r="I2198">
        <v>9.0570000000000008E-3</v>
      </c>
      <c r="J2198">
        <v>-1.3912000000000001E-2</v>
      </c>
      <c r="K2198">
        <v>1012.039978</v>
      </c>
      <c r="L2198">
        <v>41.132148999999998</v>
      </c>
      <c r="W2198">
        <f t="shared" si="34"/>
        <v>53602.509857509809</v>
      </c>
    </row>
    <row r="2199" spans="1:23" x14ac:dyDescent="0.3">
      <c r="A2199">
        <v>531.47249999999997</v>
      </c>
      <c r="B2199">
        <v>-162.164444</v>
      </c>
      <c r="C2199">
        <v>-49522.882812000003</v>
      </c>
      <c r="D2199">
        <v>20443.361327999999</v>
      </c>
      <c r="E2199">
        <v>0.21024799999999999</v>
      </c>
      <c r="F2199">
        <v>9.9679249999999993</v>
      </c>
      <c r="G2199">
        <v>-0.227655</v>
      </c>
      <c r="H2199">
        <v>1.5039999999999999E-3</v>
      </c>
      <c r="I2199">
        <v>5.1939999999999998E-3</v>
      </c>
      <c r="J2199">
        <v>-7.5440000000000004E-3</v>
      </c>
      <c r="K2199">
        <v>1012.039978</v>
      </c>
      <c r="L2199">
        <v>41.132148999999998</v>
      </c>
      <c r="W2199">
        <f t="shared" si="34"/>
        <v>53576.797605914719</v>
      </c>
    </row>
    <row r="2200" spans="1:23" x14ac:dyDescent="0.3">
      <c r="A2200">
        <v>531.48374999999999</v>
      </c>
      <c r="B2200">
        <v>-132.62519800000001</v>
      </c>
      <c r="C2200">
        <v>-49545.65625</v>
      </c>
      <c r="D2200">
        <v>20450.658202999999</v>
      </c>
      <c r="E2200">
        <v>0.211095</v>
      </c>
      <c r="F2200">
        <v>9.980556</v>
      </c>
      <c r="G2200">
        <v>-0.23036899999999999</v>
      </c>
      <c r="H2200">
        <v>-1.9512000000000002E-2</v>
      </c>
      <c r="I2200">
        <v>2.0720000000000001E-3</v>
      </c>
      <c r="J2200">
        <v>-6.0910850000000003E-5</v>
      </c>
      <c r="K2200">
        <v>1012.039978</v>
      </c>
      <c r="L2200">
        <v>41.132148999999998</v>
      </c>
      <c r="W2200">
        <f t="shared" si="34"/>
        <v>53600.550963793641</v>
      </c>
    </row>
    <row r="2201" spans="1:23" x14ac:dyDescent="0.3">
      <c r="A2201">
        <v>531.495</v>
      </c>
      <c r="B2201">
        <v>-171.568558</v>
      </c>
      <c r="C2201">
        <v>-49534.953125</v>
      </c>
      <c r="D2201">
        <v>20467.876952999999</v>
      </c>
      <c r="E2201">
        <v>0.196465</v>
      </c>
      <c r="F2201">
        <v>9.9693839999999998</v>
      </c>
      <c r="G2201">
        <v>-0.23172499999999999</v>
      </c>
      <c r="H2201">
        <v>-3.2547E-2</v>
      </c>
      <c r="I2201">
        <v>2.0500000000000002E-3</v>
      </c>
      <c r="J2201">
        <v>6.1269999999999996E-3</v>
      </c>
      <c r="K2201">
        <v>1012.039978</v>
      </c>
      <c r="L2201">
        <v>41.132148999999998</v>
      </c>
      <c r="W2201">
        <f t="shared" si="34"/>
        <v>53597.341387695626</v>
      </c>
    </row>
    <row r="2202" spans="1:23" x14ac:dyDescent="0.3">
      <c r="A2202">
        <v>531.50625000000002</v>
      </c>
      <c r="B2202">
        <v>-239.74229399999999</v>
      </c>
      <c r="C2202">
        <v>-49510.492187000003</v>
      </c>
      <c r="D2202">
        <v>20602.525390999999</v>
      </c>
      <c r="E2202">
        <v>0.206265</v>
      </c>
      <c r="F2202">
        <v>9.9629740000000009</v>
      </c>
      <c r="G2202">
        <v>-0.22612299999999999</v>
      </c>
      <c r="H2202">
        <v>-3.8704000000000002E-2</v>
      </c>
      <c r="I2202">
        <v>-2.8299999999999999E-4</v>
      </c>
      <c r="J2202">
        <v>5.5909999999999996E-3</v>
      </c>
      <c r="K2202">
        <v>1012.039978</v>
      </c>
      <c r="L2202">
        <v>41.132148999999998</v>
      </c>
      <c r="W2202">
        <f t="shared" si="34"/>
        <v>53626.582638215172</v>
      </c>
    </row>
    <row r="2203" spans="1:23" x14ac:dyDescent="0.3">
      <c r="A2203">
        <v>531.51750000000004</v>
      </c>
      <c r="B2203">
        <v>-43.793430000000001</v>
      </c>
      <c r="C2203">
        <v>-49514.324219000002</v>
      </c>
      <c r="D2203">
        <v>20531.335937</v>
      </c>
      <c r="E2203">
        <v>0.19995099999999999</v>
      </c>
      <c r="F2203">
        <v>9.9606209999999997</v>
      </c>
      <c r="G2203">
        <v>-0.21995200000000001</v>
      </c>
      <c r="H2203">
        <v>-3.1301000000000002E-2</v>
      </c>
      <c r="I2203">
        <v>1.76E-4</v>
      </c>
      <c r="J2203">
        <v>5.0600000000000005E-4</v>
      </c>
      <c r="K2203">
        <v>1012.039978</v>
      </c>
      <c r="L2203">
        <v>41.132148999999998</v>
      </c>
      <c r="W2203">
        <f t="shared" si="34"/>
        <v>53602.294503936202</v>
      </c>
    </row>
    <row r="2204" spans="1:23" x14ac:dyDescent="0.3">
      <c r="A2204">
        <v>531.52874999999995</v>
      </c>
      <c r="B2204">
        <v>-55.598328000000002</v>
      </c>
      <c r="C2204">
        <v>-49523.476562000003</v>
      </c>
      <c r="D2204">
        <v>20484.433593999998</v>
      </c>
      <c r="E2204">
        <v>0.20322799999999999</v>
      </c>
      <c r="F2204">
        <v>9.9628730000000001</v>
      </c>
      <c r="G2204">
        <v>-0.22619300000000001</v>
      </c>
      <c r="H2204">
        <v>-9.9989999999999992E-3</v>
      </c>
      <c r="I2204">
        <v>2.3089999999999999E-3</v>
      </c>
      <c r="J2204">
        <v>-7.1630000000000001E-3</v>
      </c>
      <c r="K2204">
        <v>1012.039978</v>
      </c>
      <c r="L2204">
        <v>41.132148999999998</v>
      </c>
      <c r="W2204">
        <f t="shared" si="34"/>
        <v>53592.815205286948</v>
      </c>
    </row>
    <row r="2205" spans="1:23" x14ac:dyDescent="0.3">
      <c r="A2205">
        <v>531.54</v>
      </c>
      <c r="B2205">
        <v>-82.011154000000005</v>
      </c>
      <c r="C2205">
        <v>-49532.710937000003</v>
      </c>
      <c r="D2205">
        <v>20529.140625</v>
      </c>
      <c r="E2205">
        <v>0.20458299999999999</v>
      </c>
      <c r="F2205">
        <v>9.9642619999999997</v>
      </c>
      <c r="G2205">
        <v>-0.229597</v>
      </c>
      <c r="H2205">
        <v>1.6853E-2</v>
      </c>
      <c r="I2205">
        <v>6.9459999999999999E-3</v>
      </c>
      <c r="J2205">
        <v>-1.4508E-2</v>
      </c>
      <c r="K2205">
        <v>1012.039978</v>
      </c>
      <c r="L2205">
        <v>41.132148999999998</v>
      </c>
      <c r="W2205">
        <f t="shared" si="34"/>
        <v>53618.483691715919</v>
      </c>
    </row>
    <row r="2206" spans="1:23" x14ac:dyDescent="0.3">
      <c r="A2206">
        <v>531.55124999999998</v>
      </c>
      <c r="B2206">
        <v>-135.95185900000001</v>
      </c>
      <c r="C2206">
        <v>-49533.976562000003</v>
      </c>
      <c r="D2206">
        <v>20422.179687</v>
      </c>
      <c r="E2206">
        <v>0.20874100000000001</v>
      </c>
      <c r="F2206">
        <v>9.9619409999999995</v>
      </c>
      <c r="G2206">
        <v>-0.23094400000000001</v>
      </c>
      <c r="H2206">
        <v>3.6141E-2</v>
      </c>
      <c r="I2206">
        <v>9.1640000000000003E-3</v>
      </c>
      <c r="J2206">
        <v>-2.0353E-2</v>
      </c>
      <c r="K2206">
        <v>1012.039978</v>
      </c>
      <c r="L2206">
        <v>41.132148999999998</v>
      </c>
      <c r="W2206">
        <f t="shared" si="34"/>
        <v>53578.902005554824</v>
      </c>
    </row>
    <row r="2207" spans="1:23" x14ac:dyDescent="0.3">
      <c r="A2207">
        <v>531.5625</v>
      </c>
      <c r="B2207">
        <v>-15.898277</v>
      </c>
      <c r="C2207">
        <v>-49541.125</v>
      </c>
      <c r="D2207">
        <v>20530.556640999999</v>
      </c>
      <c r="E2207">
        <v>0.20753199999999999</v>
      </c>
      <c r="F2207">
        <v>9.9742440000000006</v>
      </c>
      <c r="G2207">
        <v>-0.220916</v>
      </c>
      <c r="H2207">
        <v>5.4737000000000001E-2</v>
      </c>
      <c r="I2207">
        <v>1.1615E-2</v>
      </c>
      <c r="J2207">
        <v>-2.4038E-2</v>
      </c>
      <c r="K2207">
        <v>1012.039978</v>
      </c>
      <c r="L2207">
        <v>41.132148999999998</v>
      </c>
      <c r="W2207">
        <f t="shared" si="34"/>
        <v>53626.738433454499</v>
      </c>
    </row>
    <row r="2208" spans="1:23" x14ac:dyDescent="0.3">
      <c r="A2208">
        <v>531.57375000000002</v>
      </c>
      <c r="B2208">
        <v>-179.285202</v>
      </c>
      <c r="C2208">
        <v>-49524.535155999998</v>
      </c>
      <c r="D2208">
        <v>20470.923827999999</v>
      </c>
      <c r="E2208">
        <v>0.192389</v>
      </c>
      <c r="F2208">
        <v>9.9718389999999992</v>
      </c>
      <c r="G2208">
        <v>-0.22872500000000001</v>
      </c>
      <c r="H2208">
        <v>7.0420999999999997E-2</v>
      </c>
      <c r="I2208">
        <v>1.355E-2</v>
      </c>
      <c r="J2208">
        <v>-2.5933000000000001E-2</v>
      </c>
      <c r="K2208">
        <v>1012.039978</v>
      </c>
      <c r="L2208">
        <v>41.132148999999998</v>
      </c>
      <c r="W2208">
        <f t="shared" si="34"/>
        <v>53588.902283712749</v>
      </c>
    </row>
    <row r="2209" spans="1:23" x14ac:dyDescent="0.3">
      <c r="A2209">
        <v>531.58500000000004</v>
      </c>
      <c r="B2209">
        <v>-61.219420999999997</v>
      </c>
      <c r="C2209">
        <v>-49538.433594000002</v>
      </c>
      <c r="D2209">
        <v>20273.498047000001</v>
      </c>
      <c r="E2209">
        <v>0.203707</v>
      </c>
      <c r="F2209">
        <v>9.9835630000000002</v>
      </c>
      <c r="G2209">
        <v>-0.238762</v>
      </c>
      <c r="H2209">
        <v>7.4633000000000005E-2</v>
      </c>
      <c r="I2209">
        <v>1.409E-2</v>
      </c>
      <c r="J2209">
        <v>-2.3810999999999999E-2</v>
      </c>
      <c r="K2209">
        <v>1012.039978</v>
      </c>
      <c r="L2209">
        <v>41.132148999999998</v>
      </c>
      <c r="W2209">
        <f t="shared" si="34"/>
        <v>53526.394179193208</v>
      </c>
    </row>
    <row r="2210" spans="1:23" x14ac:dyDescent="0.3">
      <c r="A2210">
        <v>531.59625000000005</v>
      </c>
      <c r="B2210">
        <v>19.996803</v>
      </c>
      <c r="C2210">
        <v>-49517.148437000003</v>
      </c>
      <c r="D2210">
        <v>20364.353515999999</v>
      </c>
      <c r="E2210">
        <v>0.20581199999999999</v>
      </c>
      <c r="F2210">
        <v>9.9694570000000002</v>
      </c>
      <c r="G2210">
        <v>-0.232103</v>
      </c>
      <c r="H2210">
        <v>6.1851999999999997E-2</v>
      </c>
      <c r="I2210">
        <v>1.2361E-2</v>
      </c>
      <c r="J2210">
        <v>-2.0393999999999999E-2</v>
      </c>
      <c r="K2210">
        <v>1012.039978</v>
      </c>
      <c r="L2210">
        <v>41.132148999999998</v>
      </c>
      <c r="W2210">
        <f t="shared" si="34"/>
        <v>53541.155042907354</v>
      </c>
    </row>
    <row r="2211" spans="1:23" x14ac:dyDescent="0.3">
      <c r="A2211">
        <v>531.60749999999996</v>
      </c>
      <c r="B2211">
        <v>-110.70674099999999</v>
      </c>
      <c r="C2211">
        <v>-49544.816405999998</v>
      </c>
      <c r="D2211">
        <v>20455.304687</v>
      </c>
      <c r="E2211">
        <v>0.21090999999999999</v>
      </c>
      <c r="F2211">
        <v>9.9637270000000004</v>
      </c>
      <c r="G2211">
        <v>-0.228937</v>
      </c>
      <c r="H2211">
        <v>4.3997000000000001E-2</v>
      </c>
      <c r="I2211">
        <v>1.0887000000000001E-2</v>
      </c>
      <c r="J2211">
        <v>-1.6563000000000001E-2</v>
      </c>
      <c r="K2211">
        <v>1012.049988</v>
      </c>
      <c r="L2211">
        <v>41.132148999999998</v>
      </c>
      <c r="W2211">
        <f t="shared" si="34"/>
        <v>53601.497913069121</v>
      </c>
    </row>
    <row r="2212" spans="1:23" x14ac:dyDescent="0.3">
      <c r="A2212">
        <v>531.61874999999998</v>
      </c>
      <c r="B2212">
        <v>-106.377579</v>
      </c>
      <c r="C2212">
        <v>-49508.429687000003</v>
      </c>
      <c r="D2212">
        <v>20352.636718999998</v>
      </c>
      <c r="E2212">
        <v>0.20582700000000001</v>
      </c>
      <c r="F2212">
        <v>9.9592869999999998</v>
      </c>
      <c r="G2212">
        <v>-0.23328099999999999</v>
      </c>
      <c r="H2212">
        <v>2.5111000000000001E-2</v>
      </c>
      <c r="I2212">
        <v>8.7250000000000001E-3</v>
      </c>
      <c r="J2212">
        <v>-1.2806E-2</v>
      </c>
      <c r="K2212">
        <v>1012.049988</v>
      </c>
      <c r="L2212">
        <v>41.132148999999998</v>
      </c>
      <c r="W2212">
        <f t="shared" si="34"/>
        <v>53528.737587183241</v>
      </c>
    </row>
    <row r="2213" spans="1:23" x14ac:dyDescent="0.3">
      <c r="A2213">
        <v>531.63</v>
      </c>
      <c r="B2213">
        <v>-68.959518000000003</v>
      </c>
      <c r="C2213">
        <v>-49488.171875</v>
      </c>
      <c r="D2213">
        <v>20427.306640999999</v>
      </c>
      <c r="E2213">
        <v>0.208673</v>
      </c>
      <c r="F2213">
        <v>9.9590010000000007</v>
      </c>
      <c r="G2213">
        <v>-0.22842899999999999</v>
      </c>
      <c r="H2213">
        <v>-7.9369999999999996E-3</v>
      </c>
      <c r="I2213">
        <v>3.6489999999999999E-3</v>
      </c>
      <c r="J2213">
        <v>-4.1000000000000003E-3</v>
      </c>
      <c r="K2213">
        <v>1012.049988</v>
      </c>
      <c r="L2213">
        <v>41.132148999999998</v>
      </c>
      <c r="W2213">
        <f t="shared" si="34"/>
        <v>53538.385925895323</v>
      </c>
    </row>
    <row r="2214" spans="1:23" x14ac:dyDescent="0.3">
      <c r="A2214">
        <v>531.64125000000001</v>
      </c>
      <c r="B2214">
        <v>-42.077049000000002</v>
      </c>
      <c r="C2214">
        <v>-49520.550780999998</v>
      </c>
      <c r="D2214">
        <v>20407.296875</v>
      </c>
      <c r="E2214">
        <v>0.20385400000000001</v>
      </c>
      <c r="F2214">
        <v>9.955603</v>
      </c>
      <c r="G2214">
        <v>-0.237373</v>
      </c>
      <c r="H2214">
        <v>-2.4958000000000001E-2</v>
      </c>
      <c r="I2214">
        <v>1.784E-3</v>
      </c>
      <c r="J2214">
        <v>-1.92E-4</v>
      </c>
      <c r="K2214">
        <v>1012.049988</v>
      </c>
      <c r="L2214">
        <v>41.132148999999998</v>
      </c>
      <c r="W2214">
        <f t="shared" si="34"/>
        <v>53560.661738593531</v>
      </c>
    </row>
    <row r="2215" spans="1:23" x14ac:dyDescent="0.3">
      <c r="A2215">
        <v>531.65250000000003</v>
      </c>
      <c r="B2215">
        <v>-166.346664</v>
      </c>
      <c r="C2215">
        <v>-49524.457030999998</v>
      </c>
      <c r="D2215">
        <v>20441.308593999998</v>
      </c>
      <c r="E2215">
        <v>0.192686</v>
      </c>
      <c r="F2215">
        <v>9.9617730000000009</v>
      </c>
      <c r="G2215">
        <v>-0.225027</v>
      </c>
      <c r="H2215">
        <v>-3.4588000000000001E-2</v>
      </c>
      <c r="I2215">
        <v>1.1E-4</v>
      </c>
      <c r="J2215">
        <v>4.4650000000000002E-3</v>
      </c>
      <c r="K2215">
        <v>1012.049988</v>
      </c>
      <c r="L2215">
        <v>41.132148999999998</v>
      </c>
      <c r="W2215">
        <f t="shared" si="34"/>
        <v>53577.482326655918</v>
      </c>
    </row>
    <row r="2216" spans="1:23" x14ac:dyDescent="0.3">
      <c r="A2216">
        <v>531.66375000000005</v>
      </c>
      <c r="B2216">
        <v>-95.254906000000005</v>
      </c>
      <c r="C2216">
        <v>-49536.257812000003</v>
      </c>
      <c r="D2216">
        <v>20441.6875</v>
      </c>
      <c r="E2216">
        <v>0.19755500000000001</v>
      </c>
      <c r="F2216">
        <v>9.9760790000000004</v>
      </c>
      <c r="G2216">
        <v>-0.232261</v>
      </c>
      <c r="H2216">
        <v>-3.5265999999999999E-2</v>
      </c>
      <c r="I2216">
        <v>-1.7699999999999999E-4</v>
      </c>
      <c r="J2216">
        <v>3.9069999999999999E-3</v>
      </c>
      <c r="K2216">
        <v>1012.049988</v>
      </c>
      <c r="L2216">
        <v>41.132148999999998</v>
      </c>
      <c r="W2216">
        <f t="shared" si="34"/>
        <v>53588.361603632788</v>
      </c>
    </row>
    <row r="2217" spans="1:23" x14ac:dyDescent="0.3">
      <c r="A2217">
        <v>531.67499999999995</v>
      </c>
      <c r="B2217">
        <v>-148.21455399999999</v>
      </c>
      <c r="C2217">
        <v>-49531.78125</v>
      </c>
      <c r="D2217">
        <v>20349.037109000001</v>
      </c>
      <c r="E2217">
        <v>0.18919900000000001</v>
      </c>
      <c r="F2217">
        <v>9.9674800000000001</v>
      </c>
      <c r="G2217">
        <v>-0.21796599999999999</v>
      </c>
      <c r="H2217">
        <v>-2.4823000000000001E-2</v>
      </c>
      <c r="I2217">
        <v>6.7900000000000002E-4</v>
      </c>
      <c r="J2217">
        <v>-2.0209999999999998E-3</v>
      </c>
      <c r="K2217">
        <v>1012.049988</v>
      </c>
      <c r="L2217">
        <v>41.132148999999998</v>
      </c>
      <c r="W2217">
        <f t="shared" si="34"/>
        <v>53549.067523303602</v>
      </c>
    </row>
    <row r="2218" spans="1:23" x14ac:dyDescent="0.3">
      <c r="A2218">
        <v>531.68624999999997</v>
      </c>
      <c r="B2218">
        <v>-73.027305999999996</v>
      </c>
      <c r="C2218">
        <v>-49530.207030999998</v>
      </c>
      <c r="D2218">
        <v>20364.001952999999</v>
      </c>
      <c r="E2218">
        <v>0.20159099999999999</v>
      </c>
      <c r="F2218">
        <v>9.9641369999999991</v>
      </c>
      <c r="G2218">
        <v>-0.232374</v>
      </c>
      <c r="H2218">
        <v>-6.6509999999999998E-3</v>
      </c>
      <c r="I2218">
        <v>3.222E-3</v>
      </c>
      <c r="J2218">
        <v>-8.5369999999999994E-3</v>
      </c>
      <c r="K2218">
        <v>1012.049988</v>
      </c>
      <c r="L2218">
        <v>41.132148999999998</v>
      </c>
      <c r="W2218">
        <f t="shared" si="34"/>
        <v>53553.144791533305</v>
      </c>
    </row>
    <row r="2219" spans="1:23" x14ac:dyDescent="0.3">
      <c r="A2219">
        <v>531.69749999999999</v>
      </c>
      <c r="B2219">
        <v>-116.67233299999999</v>
      </c>
      <c r="C2219">
        <v>-49536.519530999998</v>
      </c>
      <c r="D2219">
        <v>20365.742187</v>
      </c>
      <c r="E2219">
        <v>0.19961499999999999</v>
      </c>
      <c r="F2219">
        <v>9.9697700000000005</v>
      </c>
      <c r="G2219">
        <v>-0.22183700000000001</v>
      </c>
      <c r="H2219">
        <v>1.6691999999999999E-2</v>
      </c>
      <c r="I2219">
        <v>6.1069999999999996E-3</v>
      </c>
      <c r="J2219">
        <v>-1.5937E-2</v>
      </c>
      <c r="K2219">
        <v>1012.049988</v>
      </c>
      <c r="L2219">
        <v>41.132148999999998</v>
      </c>
      <c r="W2219">
        <f t="shared" si="34"/>
        <v>53559.722128720794</v>
      </c>
    </row>
    <row r="2220" spans="1:23" x14ac:dyDescent="0.3">
      <c r="A2220">
        <v>531.70875000000001</v>
      </c>
      <c r="B2220">
        <v>-74.027596000000003</v>
      </c>
      <c r="C2220">
        <v>-49534.417969000002</v>
      </c>
      <c r="D2220">
        <v>20456.041015999999</v>
      </c>
      <c r="E2220">
        <v>0.21548500000000001</v>
      </c>
      <c r="F2220">
        <v>9.9720929999999992</v>
      </c>
      <c r="G2220">
        <v>-0.22176899999999999</v>
      </c>
      <c r="H2220">
        <v>3.5805999999999998E-2</v>
      </c>
      <c r="I2220">
        <v>8.6239999999999997E-3</v>
      </c>
      <c r="J2220">
        <v>-1.9741999999999999E-2</v>
      </c>
      <c r="K2220">
        <v>1012.039978</v>
      </c>
      <c r="L2220">
        <v>41.132148999999998</v>
      </c>
      <c r="W2220">
        <f t="shared" si="34"/>
        <v>53592.104433963352</v>
      </c>
    </row>
    <row r="2221" spans="1:23" x14ac:dyDescent="0.3">
      <c r="A2221">
        <v>531.72</v>
      </c>
      <c r="B2221">
        <v>76.468140000000005</v>
      </c>
      <c r="C2221">
        <v>-49530.910155999998</v>
      </c>
      <c r="D2221">
        <v>20311.03125</v>
      </c>
      <c r="E2221">
        <v>0.200959</v>
      </c>
      <c r="F2221">
        <v>9.9653519999999993</v>
      </c>
      <c r="G2221">
        <v>-0.22701399999999999</v>
      </c>
      <c r="H2221">
        <v>6.3521999999999995E-2</v>
      </c>
      <c r="I2221">
        <v>1.3136E-2</v>
      </c>
      <c r="J2221">
        <v>-2.6269000000000001E-2</v>
      </c>
      <c r="K2221">
        <v>1012.039978</v>
      </c>
      <c r="L2221">
        <v>41.132148999999998</v>
      </c>
      <c r="W2221">
        <f t="shared" si="34"/>
        <v>53533.680040668376</v>
      </c>
    </row>
    <row r="2222" spans="1:23" x14ac:dyDescent="0.3">
      <c r="A2222">
        <v>531.73125000000005</v>
      </c>
      <c r="B2222">
        <v>1.295193</v>
      </c>
      <c r="C2222">
        <v>-49522.925780999998</v>
      </c>
      <c r="D2222">
        <v>20315.169922000001</v>
      </c>
      <c r="E2222">
        <v>0.19619800000000001</v>
      </c>
      <c r="F2222">
        <v>9.9596079999999994</v>
      </c>
      <c r="G2222">
        <v>-0.23294000000000001</v>
      </c>
      <c r="H2222">
        <v>7.1361999999999995E-2</v>
      </c>
      <c r="I2222">
        <v>1.3553000000000001E-2</v>
      </c>
      <c r="J2222">
        <v>-2.5947000000000001E-2</v>
      </c>
      <c r="K2222">
        <v>1012.039978</v>
      </c>
      <c r="L2222">
        <v>41.132148999999998</v>
      </c>
      <c r="W2222">
        <f t="shared" si="34"/>
        <v>53527.808740389257</v>
      </c>
    </row>
    <row r="2223" spans="1:23" x14ac:dyDescent="0.3">
      <c r="A2223">
        <v>531.74249999999995</v>
      </c>
      <c r="B2223">
        <v>-1.2354700000000001</v>
      </c>
      <c r="C2223">
        <v>-49524.3125</v>
      </c>
      <c r="D2223">
        <v>20436.501952999999</v>
      </c>
      <c r="E2223">
        <v>0.20186100000000001</v>
      </c>
      <c r="F2223">
        <v>9.9698860000000007</v>
      </c>
      <c r="G2223">
        <v>-0.22778499999999999</v>
      </c>
      <c r="H2223">
        <v>7.2187000000000001E-2</v>
      </c>
      <c r="I2223">
        <v>1.3063999999999999E-2</v>
      </c>
      <c r="J2223">
        <v>-2.3366000000000001E-2</v>
      </c>
      <c r="K2223">
        <v>1012.039978</v>
      </c>
      <c r="L2223">
        <v>41.132148999999998</v>
      </c>
      <c r="W2223">
        <f t="shared" si="34"/>
        <v>53575.256809454637</v>
      </c>
    </row>
    <row r="2224" spans="1:23" x14ac:dyDescent="0.3">
      <c r="A2224">
        <v>531.75374999999997</v>
      </c>
      <c r="B2224">
        <v>23.901968</v>
      </c>
      <c r="C2224">
        <v>-49531.242187000003</v>
      </c>
      <c r="D2224">
        <v>20478.650390999999</v>
      </c>
      <c r="E2224">
        <v>0.216032</v>
      </c>
      <c r="F2224">
        <v>9.9694950000000002</v>
      </c>
      <c r="G2224">
        <v>-0.23735899999999999</v>
      </c>
      <c r="H2224">
        <v>6.4884999999999998E-2</v>
      </c>
      <c r="I2224">
        <v>1.2845000000000001E-2</v>
      </c>
      <c r="J2224">
        <v>-2.2297000000000001E-2</v>
      </c>
      <c r="K2224">
        <v>1012.039978</v>
      </c>
      <c r="L2224">
        <v>41.132148999999998</v>
      </c>
      <c r="W2224">
        <f t="shared" si="34"/>
        <v>53597.75784235874</v>
      </c>
    </row>
    <row r="2225" spans="1:23" x14ac:dyDescent="0.3">
      <c r="A2225">
        <v>531.76499999999999</v>
      </c>
      <c r="B2225">
        <v>-51.200588000000003</v>
      </c>
      <c r="C2225">
        <v>-49533.800780999998</v>
      </c>
      <c r="D2225">
        <v>20510.679687</v>
      </c>
      <c r="E2225">
        <v>0.20164899999999999</v>
      </c>
      <c r="F2225">
        <v>9.970345</v>
      </c>
      <c r="G2225">
        <v>-0.219471</v>
      </c>
      <c r="H2225">
        <v>3.8163999999999997E-2</v>
      </c>
      <c r="I2225">
        <v>9.953E-3</v>
      </c>
      <c r="J2225">
        <v>-1.5498E-2</v>
      </c>
      <c r="K2225">
        <v>1012.039978</v>
      </c>
      <c r="L2225">
        <v>41.132148999999998</v>
      </c>
      <c r="W2225">
        <f t="shared" si="34"/>
        <v>53612.386838628277</v>
      </c>
    </row>
    <row r="2226" spans="1:23" x14ac:dyDescent="0.3">
      <c r="A2226">
        <v>531.77625</v>
      </c>
      <c r="B2226">
        <v>-74.718818999999996</v>
      </c>
      <c r="C2226">
        <v>-49528.796875</v>
      </c>
      <c r="D2226">
        <v>20436.537109000001</v>
      </c>
      <c r="E2226">
        <v>0.20218900000000001</v>
      </c>
      <c r="F2226">
        <v>9.9715120000000006</v>
      </c>
      <c r="G2226">
        <v>-0.219527</v>
      </c>
      <c r="H2226">
        <v>1.4369E-2</v>
      </c>
      <c r="I2226">
        <v>6.9350000000000002E-3</v>
      </c>
      <c r="J2226">
        <v>-9.1319999999999995E-3</v>
      </c>
      <c r="K2226">
        <v>1012.039978</v>
      </c>
      <c r="L2226">
        <v>41.132148999999998</v>
      </c>
      <c r="W2226">
        <f t="shared" si="34"/>
        <v>53579.467632615168</v>
      </c>
    </row>
    <row r="2227" spans="1:23" x14ac:dyDescent="0.3">
      <c r="A2227">
        <v>531.78750000000002</v>
      </c>
      <c r="B2227">
        <v>-175.76733400000001</v>
      </c>
      <c r="C2227">
        <v>-49534.226562000003</v>
      </c>
      <c r="D2227">
        <v>20434.619140999999</v>
      </c>
      <c r="E2227">
        <v>0.199938</v>
      </c>
      <c r="F2227">
        <v>9.9709129999999995</v>
      </c>
      <c r="G2227">
        <v>-0.22126399999999999</v>
      </c>
      <c r="H2227">
        <v>-9.7549999999999998E-3</v>
      </c>
      <c r="I2227">
        <v>4.2230000000000002E-3</v>
      </c>
      <c r="J2227">
        <v>-3.8379999999999998E-3</v>
      </c>
      <c r="K2227">
        <v>1012.039978</v>
      </c>
      <c r="L2227">
        <v>41.132148999999998</v>
      </c>
      <c r="W2227">
        <f t="shared" si="34"/>
        <v>53583.991589736688</v>
      </c>
    </row>
    <row r="2228" spans="1:23" x14ac:dyDescent="0.3">
      <c r="A2228">
        <v>531.79875000000004</v>
      </c>
      <c r="B2228">
        <v>5.5362330000000002</v>
      </c>
      <c r="C2228">
        <v>-49534.875</v>
      </c>
      <c r="D2228">
        <v>20390.113281000002</v>
      </c>
      <c r="E2228">
        <v>0.191556</v>
      </c>
      <c r="F2228">
        <v>9.9692659999999993</v>
      </c>
      <c r="G2228">
        <v>-0.23346500000000001</v>
      </c>
      <c r="H2228">
        <v>-2.7300000000000001E-2</v>
      </c>
      <c r="I2228">
        <v>9.3599999999999998E-4</v>
      </c>
      <c r="J2228">
        <v>1.503E-3</v>
      </c>
      <c r="K2228">
        <v>1012.039978</v>
      </c>
      <c r="L2228">
        <v>41.132148999999998</v>
      </c>
      <c r="W2228">
        <f t="shared" si="34"/>
        <v>53567.346317766329</v>
      </c>
    </row>
    <row r="2229" spans="1:23" x14ac:dyDescent="0.3">
      <c r="A2229">
        <v>531.80999999999995</v>
      </c>
      <c r="B2229">
        <v>8.4155580000000008</v>
      </c>
      <c r="C2229">
        <v>-49520.589844000002</v>
      </c>
      <c r="D2229">
        <v>20358.226562</v>
      </c>
      <c r="E2229">
        <v>0.19716900000000001</v>
      </c>
      <c r="F2229">
        <v>9.9510050000000003</v>
      </c>
      <c r="G2229">
        <v>-0.224221</v>
      </c>
      <c r="H2229">
        <v>-3.9461000000000003E-2</v>
      </c>
      <c r="I2229">
        <v>-4.0900000000000002E-4</v>
      </c>
      <c r="J2229">
        <v>5.2709999999999996E-3</v>
      </c>
      <c r="K2229">
        <v>1012.019958</v>
      </c>
      <c r="L2229">
        <v>41.134490999999997</v>
      </c>
      <c r="W2229">
        <f t="shared" si="34"/>
        <v>53542.004800614399</v>
      </c>
    </row>
    <row r="2230" spans="1:23" x14ac:dyDescent="0.3">
      <c r="A2230">
        <v>531.82124999999996</v>
      </c>
      <c r="B2230">
        <v>98.788466999999997</v>
      </c>
      <c r="C2230">
        <v>-49546.171875</v>
      </c>
      <c r="D2230">
        <v>20331.513672000001</v>
      </c>
      <c r="E2230">
        <v>0.204903</v>
      </c>
      <c r="F2230">
        <v>9.9695009999999993</v>
      </c>
      <c r="G2230">
        <v>-0.222722</v>
      </c>
      <c r="H2230">
        <v>-3.3805000000000002E-2</v>
      </c>
      <c r="I2230">
        <v>2.4000000000000001E-4</v>
      </c>
      <c r="J2230">
        <v>3.852E-3</v>
      </c>
      <c r="K2230">
        <v>1012.019958</v>
      </c>
      <c r="L2230">
        <v>41.134490999999997</v>
      </c>
      <c r="W2230">
        <f t="shared" si="34"/>
        <v>53555.609928587095</v>
      </c>
    </row>
    <row r="2231" spans="1:23" x14ac:dyDescent="0.3">
      <c r="A2231">
        <v>531.83249999999998</v>
      </c>
      <c r="B2231">
        <v>37.953003000000002</v>
      </c>
      <c r="C2231">
        <v>-49555.125</v>
      </c>
      <c r="D2231">
        <v>20373.568359000001</v>
      </c>
      <c r="E2231">
        <v>0.20016200000000001</v>
      </c>
      <c r="F2231">
        <v>9.9646930000000005</v>
      </c>
      <c r="G2231">
        <v>-0.213757</v>
      </c>
      <c r="H2231">
        <v>-2.6769999999999999E-2</v>
      </c>
      <c r="I2231">
        <v>5.9199999999999997E-4</v>
      </c>
      <c r="J2231">
        <v>-2.8649999999999999E-3</v>
      </c>
      <c r="K2231">
        <v>1012.019958</v>
      </c>
      <c r="L2231">
        <v>41.134490999999997</v>
      </c>
      <c r="W2231">
        <f t="shared" si="34"/>
        <v>53579.792290330013</v>
      </c>
    </row>
    <row r="2232" spans="1:23" x14ac:dyDescent="0.3">
      <c r="A2232">
        <v>531.84375</v>
      </c>
      <c r="B2232">
        <v>24.133274</v>
      </c>
      <c r="C2232">
        <v>-49542.84375</v>
      </c>
      <c r="D2232">
        <v>20430.197265999999</v>
      </c>
      <c r="E2232">
        <v>0.208595</v>
      </c>
      <c r="F2232">
        <v>9.9669620000000005</v>
      </c>
      <c r="G2232">
        <v>-0.22620699999999999</v>
      </c>
      <c r="H2232">
        <v>-2.4620000000000002E-3</v>
      </c>
      <c r="I2232">
        <v>3.7209999999999999E-3</v>
      </c>
      <c r="J2232">
        <v>-1.1335E-2</v>
      </c>
      <c r="K2232">
        <v>1012.019958</v>
      </c>
      <c r="L2232">
        <v>41.134490999999997</v>
      </c>
      <c r="W2232">
        <f t="shared" si="34"/>
        <v>53589.988893257869</v>
      </c>
    </row>
    <row r="2233" spans="1:23" x14ac:dyDescent="0.3">
      <c r="A2233">
        <v>531.85500000000002</v>
      </c>
      <c r="B2233">
        <v>-36.510798999999999</v>
      </c>
      <c r="C2233">
        <v>-49530.46875</v>
      </c>
      <c r="D2233">
        <v>20493.523437</v>
      </c>
      <c r="E2233">
        <v>0.20569100000000001</v>
      </c>
      <c r="F2233">
        <v>9.9637100000000007</v>
      </c>
      <c r="G2233">
        <v>-0.22470599999999999</v>
      </c>
      <c r="H2233">
        <v>2.2030000000000001E-2</v>
      </c>
      <c r="I2233">
        <v>6.0390000000000001E-3</v>
      </c>
      <c r="J2233">
        <v>-1.7711000000000001E-2</v>
      </c>
      <c r="K2233">
        <v>1012.019958</v>
      </c>
      <c r="L2233">
        <v>41.134490999999997</v>
      </c>
      <c r="W2233">
        <f t="shared" si="34"/>
        <v>53602.73472963892</v>
      </c>
    </row>
    <row r="2234" spans="1:23" x14ac:dyDescent="0.3">
      <c r="A2234">
        <v>531.86625000000004</v>
      </c>
      <c r="B2234">
        <v>-82.252921999999998</v>
      </c>
      <c r="C2234">
        <v>-49528.84375</v>
      </c>
      <c r="D2234">
        <v>20401.263672000001</v>
      </c>
      <c r="E2234">
        <v>0.21013299999999999</v>
      </c>
      <c r="F2234">
        <v>9.9524699999999999</v>
      </c>
      <c r="G2234">
        <v>-0.22892199999999999</v>
      </c>
      <c r="H2234">
        <v>4.7947999999999998E-2</v>
      </c>
      <c r="I2234">
        <v>1.0475E-2</v>
      </c>
      <c r="J2234">
        <v>-2.2720000000000001E-2</v>
      </c>
      <c r="K2234">
        <v>1012.019958</v>
      </c>
      <c r="L2234">
        <v>41.134490999999997</v>
      </c>
      <c r="W2234">
        <f t="shared" si="34"/>
        <v>53566.077774740595</v>
      </c>
    </row>
    <row r="2235" spans="1:23" x14ac:dyDescent="0.3">
      <c r="A2235">
        <v>531.87750000000005</v>
      </c>
      <c r="B2235">
        <v>-30.995616999999999</v>
      </c>
      <c r="C2235">
        <v>-49552.703125</v>
      </c>
      <c r="D2235">
        <v>20382.115234000001</v>
      </c>
      <c r="E2235">
        <v>0.20805499999999999</v>
      </c>
      <c r="F2235">
        <v>9.9657680000000006</v>
      </c>
      <c r="G2235">
        <v>-0.223635</v>
      </c>
      <c r="H2235">
        <v>6.0148E-2</v>
      </c>
      <c r="I2235">
        <v>1.2548E-2</v>
      </c>
      <c r="J2235">
        <v>-2.3813999999999998E-2</v>
      </c>
      <c r="K2235">
        <v>1012.019958</v>
      </c>
      <c r="L2235">
        <v>41.134490999999997</v>
      </c>
      <c r="W2235">
        <f t="shared" si="34"/>
        <v>53580.798511544352</v>
      </c>
    </row>
    <row r="2236" spans="1:23" x14ac:dyDescent="0.3">
      <c r="A2236">
        <v>531.88874999999996</v>
      </c>
      <c r="B2236">
        <v>-12.245448</v>
      </c>
      <c r="C2236">
        <v>-49540.003905999998</v>
      </c>
      <c r="D2236">
        <v>20406.900390999999</v>
      </c>
      <c r="E2236">
        <v>0.20344799999999999</v>
      </c>
      <c r="F2236">
        <v>9.9592510000000001</v>
      </c>
      <c r="G2236">
        <v>-0.23272300000000001</v>
      </c>
      <c r="H2236">
        <v>7.0740999999999998E-2</v>
      </c>
      <c r="I2236">
        <v>1.3053E-2</v>
      </c>
      <c r="J2236">
        <v>-2.4733000000000002E-2</v>
      </c>
      <c r="K2236">
        <v>1012.019958</v>
      </c>
      <c r="L2236">
        <v>41.134490999999997</v>
      </c>
      <c r="W2236">
        <f t="shared" si="34"/>
        <v>53578.481879628576</v>
      </c>
    </row>
    <row r="2237" spans="1:23" x14ac:dyDescent="0.3">
      <c r="A2237">
        <v>531.9</v>
      </c>
      <c r="B2237">
        <v>-14.629595999999999</v>
      </c>
      <c r="C2237">
        <v>-49530.71875</v>
      </c>
      <c r="D2237">
        <v>20478.820312</v>
      </c>
      <c r="E2237">
        <v>0.20805000000000001</v>
      </c>
      <c r="F2237">
        <v>9.9626099999999997</v>
      </c>
      <c r="G2237">
        <v>-0.235516</v>
      </c>
      <c r="H2237">
        <v>6.8936999999999998E-2</v>
      </c>
      <c r="I2237">
        <v>1.4016000000000001E-2</v>
      </c>
      <c r="J2237">
        <v>-2.1647E-2</v>
      </c>
      <c r="K2237">
        <v>1012.039978</v>
      </c>
      <c r="L2237">
        <v>41.134490999999997</v>
      </c>
      <c r="W2237">
        <f t="shared" si="34"/>
        <v>53597.335710722269</v>
      </c>
    </row>
    <row r="2238" spans="1:23" x14ac:dyDescent="0.3">
      <c r="A2238">
        <v>531.91125</v>
      </c>
      <c r="B2238">
        <v>-68.774192999999997</v>
      </c>
      <c r="C2238">
        <v>-49529.820312000003</v>
      </c>
      <c r="D2238">
        <v>20390.644531000002</v>
      </c>
      <c r="E2238">
        <v>0.20552500000000001</v>
      </c>
      <c r="F2238">
        <v>9.9558940000000007</v>
      </c>
      <c r="G2238">
        <v>-0.22358</v>
      </c>
      <c r="H2238">
        <v>5.7102E-2</v>
      </c>
      <c r="I2238">
        <v>1.1688E-2</v>
      </c>
      <c r="J2238">
        <v>-1.8903E-2</v>
      </c>
      <c r="K2238">
        <v>1012.039978</v>
      </c>
      <c r="L2238">
        <v>41.134490999999997</v>
      </c>
      <c r="W2238">
        <f t="shared" si="34"/>
        <v>53562.918277650177</v>
      </c>
    </row>
    <row r="2239" spans="1:23" x14ac:dyDescent="0.3">
      <c r="A2239">
        <v>531.92250000000001</v>
      </c>
      <c r="B2239">
        <v>-45.521769999999997</v>
      </c>
      <c r="C2239">
        <v>-49538.4375</v>
      </c>
      <c r="D2239">
        <v>20474.814452999999</v>
      </c>
      <c r="E2239">
        <v>0.20549200000000001</v>
      </c>
      <c r="F2239">
        <v>9.9647950000000005</v>
      </c>
      <c r="G2239">
        <v>-0.22928499999999999</v>
      </c>
      <c r="H2239">
        <v>3.8379000000000003E-2</v>
      </c>
      <c r="I2239">
        <v>1.0621E-2</v>
      </c>
      <c r="J2239">
        <v>-1.4342000000000001E-2</v>
      </c>
      <c r="K2239">
        <v>1012.039978</v>
      </c>
      <c r="L2239">
        <v>41.134490999999997</v>
      </c>
      <c r="W2239">
        <f t="shared" si="34"/>
        <v>53602.955973133867</v>
      </c>
    </row>
    <row r="2240" spans="1:23" x14ac:dyDescent="0.3">
      <c r="A2240">
        <v>531.93375000000003</v>
      </c>
      <c r="B2240">
        <v>-83.242523000000006</v>
      </c>
      <c r="C2240">
        <v>-49519.269530999998</v>
      </c>
      <c r="D2240">
        <v>20554.818359000001</v>
      </c>
      <c r="E2240">
        <v>0.206869</v>
      </c>
      <c r="F2240">
        <v>9.9679520000000004</v>
      </c>
      <c r="G2240">
        <v>-0.22489899999999999</v>
      </c>
      <c r="H2240">
        <v>8.9859999999999992E-3</v>
      </c>
      <c r="I2240">
        <v>7.0759999999999998E-3</v>
      </c>
      <c r="J2240">
        <v>-7.8449999999999995E-3</v>
      </c>
      <c r="K2240">
        <v>1012.039978</v>
      </c>
      <c r="L2240">
        <v>41.134490999999997</v>
      </c>
      <c r="W2240">
        <f t="shared" si="34"/>
        <v>53615.907545922819</v>
      </c>
    </row>
    <row r="2241" spans="1:23" x14ac:dyDescent="0.3">
      <c r="A2241">
        <v>531.94500000000005</v>
      </c>
      <c r="B2241">
        <v>-146.66076699999999</v>
      </c>
      <c r="C2241">
        <v>-49554.753905999998</v>
      </c>
      <c r="D2241">
        <v>20425.441406000002</v>
      </c>
      <c r="E2241">
        <v>0.19858500000000001</v>
      </c>
      <c r="F2241">
        <v>9.9569539999999996</v>
      </c>
      <c r="G2241">
        <v>-0.21523500000000001</v>
      </c>
      <c r="H2241">
        <v>-1.6102999999999999E-2</v>
      </c>
      <c r="I2241">
        <v>3.0669999999999998E-3</v>
      </c>
      <c r="J2241">
        <v>-7.6599999999999997E-4</v>
      </c>
      <c r="K2241">
        <v>1012.039978</v>
      </c>
      <c r="L2241">
        <v>41.134490999999997</v>
      </c>
      <c r="W2241">
        <f t="shared" si="34"/>
        <v>53599.382465609975</v>
      </c>
    </row>
    <row r="2242" spans="1:23" x14ac:dyDescent="0.3">
      <c r="A2242">
        <v>531.95624999999995</v>
      </c>
      <c r="B2242">
        <v>51.029437999999999</v>
      </c>
      <c r="C2242">
        <v>-49529.601562000003</v>
      </c>
      <c r="D2242">
        <v>20428.392577999999</v>
      </c>
      <c r="E2242">
        <v>0.201511</v>
      </c>
      <c r="F2242">
        <v>9.9586489999999994</v>
      </c>
      <c r="G2242">
        <v>-0.21135599999999999</v>
      </c>
      <c r="H2242">
        <v>-2.5218999999999998E-2</v>
      </c>
      <c r="I2242">
        <v>1.16E-3</v>
      </c>
      <c r="J2242">
        <v>2.2850000000000001E-3</v>
      </c>
      <c r="K2242">
        <v>1012.039978</v>
      </c>
      <c r="L2242">
        <v>41.134490999999997</v>
      </c>
      <c r="W2242">
        <f t="shared" ref="W2242:W2305" si="35">SQRT((B2242)^2+(C2242)^2+(D2242)^2)</f>
        <v>53577.077731198639</v>
      </c>
    </row>
    <row r="2243" spans="1:23" x14ac:dyDescent="0.3">
      <c r="A2243">
        <v>531.96749999999997</v>
      </c>
      <c r="B2243">
        <v>-31.617708</v>
      </c>
      <c r="C2243">
        <v>-49539.589844000002</v>
      </c>
      <c r="D2243">
        <v>20455.001952999999</v>
      </c>
      <c r="E2243">
        <v>0.19880800000000001</v>
      </c>
      <c r="F2243">
        <v>9.9699059999999999</v>
      </c>
      <c r="G2243">
        <v>-0.219329</v>
      </c>
      <c r="H2243">
        <v>-3.7146999999999999E-2</v>
      </c>
      <c r="I2243">
        <v>-5.7445260000000001E-6</v>
      </c>
      <c r="J2243">
        <v>5.8409999999999998E-3</v>
      </c>
      <c r="K2243">
        <v>1012.039978</v>
      </c>
      <c r="L2243">
        <v>41.134490999999997</v>
      </c>
      <c r="W2243">
        <f t="shared" si="35"/>
        <v>53596.446397951062</v>
      </c>
    </row>
    <row r="2244" spans="1:23" x14ac:dyDescent="0.3">
      <c r="A2244">
        <v>531.97874999999999</v>
      </c>
      <c r="B2244">
        <v>2.7335259999999999</v>
      </c>
      <c r="C2244">
        <v>-49518.171875</v>
      </c>
      <c r="D2244">
        <v>20457.099609000001</v>
      </c>
      <c r="E2244">
        <v>0.19570799999999999</v>
      </c>
      <c r="F2244">
        <v>9.9718230000000005</v>
      </c>
      <c r="G2244">
        <v>-0.23033000000000001</v>
      </c>
      <c r="H2244">
        <v>-3.1253999999999997E-2</v>
      </c>
      <c r="I2244">
        <v>5.2800000000000004E-4</v>
      </c>
      <c r="J2244">
        <v>2.9220000000000001E-3</v>
      </c>
      <c r="K2244">
        <v>1012.039978</v>
      </c>
      <c r="L2244">
        <v>41.134490999999997</v>
      </c>
      <c r="W2244">
        <f t="shared" si="35"/>
        <v>53577.441873672484</v>
      </c>
    </row>
    <row r="2245" spans="1:23" x14ac:dyDescent="0.3">
      <c r="A2245">
        <v>531.99</v>
      </c>
      <c r="B2245">
        <v>7.4686919999999999</v>
      </c>
      <c r="C2245">
        <v>-49534.46875</v>
      </c>
      <c r="D2245">
        <v>20513.208984000001</v>
      </c>
      <c r="E2245">
        <v>0.19991400000000001</v>
      </c>
      <c r="F2245">
        <v>9.9725190000000001</v>
      </c>
      <c r="G2245">
        <v>-0.23521400000000001</v>
      </c>
      <c r="H2245">
        <v>-1.6264000000000001E-2</v>
      </c>
      <c r="I2245">
        <v>1.537E-3</v>
      </c>
      <c r="J2245">
        <v>-4.0000000000000001E-3</v>
      </c>
      <c r="K2245">
        <v>1012.039978</v>
      </c>
      <c r="L2245">
        <v>41.134490999999997</v>
      </c>
      <c r="W2245">
        <f t="shared" si="35"/>
        <v>53613.947746340644</v>
      </c>
    </row>
    <row r="2246" spans="1:23" x14ac:dyDescent="0.3">
      <c r="A2246">
        <v>532.00125000000003</v>
      </c>
      <c r="B2246">
        <v>-70.323853</v>
      </c>
      <c r="C2246">
        <v>-49517.75</v>
      </c>
      <c r="D2246">
        <v>20382.152343999998</v>
      </c>
      <c r="E2246">
        <v>0.20607200000000001</v>
      </c>
      <c r="F2246">
        <v>9.9730690000000006</v>
      </c>
      <c r="G2246">
        <v>-0.237207</v>
      </c>
      <c r="H2246">
        <v>2.2290000000000001E-3</v>
      </c>
      <c r="I2246">
        <v>3.6540000000000001E-3</v>
      </c>
      <c r="J2246">
        <v>-1.2135999999999999E-2</v>
      </c>
      <c r="K2246">
        <v>1012.039978</v>
      </c>
      <c r="L2246">
        <v>41.134490999999997</v>
      </c>
      <c r="W2246">
        <f t="shared" si="35"/>
        <v>53548.526073840963</v>
      </c>
    </row>
    <row r="2247" spans="1:23" x14ac:dyDescent="0.3">
      <c r="A2247">
        <v>532.01250000000005</v>
      </c>
      <c r="B2247">
        <v>-85.639449999999997</v>
      </c>
      <c r="C2247">
        <v>-49534.277344000002</v>
      </c>
      <c r="D2247">
        <v>20505.640625</v>
      </c>
      <c r="E2247">
        <v>0.20685600000000001</v>
      </c>
      <c r="F2247">
        <v>9.9651829999999997</v>
      </c>
      <c r="G2247">
        <v>-0.229602</v>
      </c>
      <c r="H2247">
        <v>3.0332999999999999E-2</v>
      </c>
      <c r="I2247">
        <v>7.5300000000000002E-3</v>
      </c>
      <c r="J2247">
        <v>-2.0763E-2</v>
      </c>
      <c r="K2247">
        <v>1012.039978</v>
      </c>
      <c r="L2247">
        <v>41.134490999999997</v>
      </c>
      <c r="W2247">
        <f t="shared" si="35"/>
        <v>53610.943505494834</v>
      </c>
    </row>
    <row r="2248" spans="1:23" x14ac:dyDescent="0.3">
      <c r="A2248">
        <v>532.02374999999995</v>
      </c>
      <c r="B2248">
        <v>4.8588570000000004</v>
      </c>
      <c r="C2248">
        <v>-49530.007812000003</v>
      </c>
      <c r="D2248">
        <v>20491.367187</v>
      </c>
      <c r="E2248">
        <v>0.201519</v>
      </c>
      <c r="F2248">
        <v>9.9586240000000004</v>
      </c>
      <c r="G2248">
        <v>-0.22331100000000001</v>
      </c>
      <c r="H2248">
        <v>5.0493000000000003E-2</v>
      </c>
      <c r="I2248">
        <v>1.0274999999999999E-2</v>
      </c>
      <c r="J2248">
        <v>-2.3259999999999999E-2</v>
      </c>
      <c r="K2248">
        <v>1012.039978</v>
      </c>
      <c r="L2248">
        <v>41.134490999999997</v>
      </c>
      <c r="W2248">
        <f t="shared" si="35"/>
        <v>53601.47224337903</v>
      </c>
    </row>
    <row r="2249" spans="1:23" x14ac:dyDescent="0.3">
      <c r="A2249">
        <v>532.03499999999997</v>
      </c>
      <c r="B2249">
        <v>-120.111458</v>
      </c>
      <c r="C2249">
        <v>-49516.308594000002</v>
      </c>
      <c r="D2249">
        <v>20525.724609000001</v>
      </c>
      <c r="E2249">
        <v>0.20463500000000001</v>
      </c>
      <c r="F2249">
        <v>9.9731660000000009</v>
      </c>
      <c r="G2249">
        <v>-0.22881099999999999</v>
      </c>
      <c r="H2249">
        <v>6.9331000000000004E-2</v>
      </c>
      <c r="I2249">
        <v>1.3325999999999999E-2</v>
      </c>
      <c r="J2249">
        <v>-2.6100999999999999E-2</v>
      </c>
      <c r="K2249">
        <v>1012.039978</v>
      </c>
      <c r="L2249">
        <v>41.134490999999997</v>
      </c>
      <c r="W2249">
        <f t="shared" si="35"/>
        <v>53602.095241353112</v>
      </c>
    </row>
    <row r="2250" spans="1:23" x14ac:dyDescent="0.3">
      <c r="A2250">
        <v>532.04624999999999</v>
      </c>
      <c r="B2250">
        <v>0.78028600000000004</v>
      </c>
      <c r="C2250">
        <v>-49525.605469000002</v>
      </c>
      <c r="D2250">
        <v>20623.498047000001</v>
      </c>
      <c r="E2250">
        <v>0.20216400000000001</v>
      </c>
      <c r="F2250">
        <v>9.974926</v>
      </c>
      <c r="G2250">
        <v>-0.228406</v>
      </c>
      <c r="H2250">
        <v>7.6938000000000006E-2</v>
      </c>
      <c r="I2250">
        <v>1.4308E-2</v>
      </c>
      <c r="J2250">
        <v>-2.6200999999999999E-2</v>
      </c>
      <c r="K2250">
        <v>1012.039978</v>
      </c>
      <c r="L2250">
        <v>41.134490999999997</v>
      </c>
      <c r="W2250">
        <f t="shared" si="35"/>
        <v>53648.059325333496</v>
      </c>
    </row>
    <row r="2251" spans="1:23" x14ac:dyDescent="0.3">
      <c r="A2251">
        <v>532.0575</v>
      </c>
      <c r="B2251">
        <v>10.041544</v>
      </c>
      <c r="C2251">
        <v>-49531.769530999998</v>
      </c>
      <c r="D2251">
        <v>20490.902343999998</v>
      </c>
      <c r="E2251">
        <v>0.20352799999999999</v>
      </c>
      <c r="F2251">
        <v>9.9699050000000007</v>
      </c>
      <c r="G2251">
        <v>-0.233293</v>
      </c>
      <c r="H2251">
        <v>7.1569999999999995E-2</v>
      </c>
      <c r="I2251">
        <v>1.3469E-2</v>
      </c>
      <c r="J2251">
        <v>-2.2072000000000001E-2</v>
      </c>
      <c r="K2251">
        <v>1012.039978</v>
      </c>
      <c r="L2251">
        <v>41.134490999999997</v>
      </c>
      <c r="W2251">
        <f t="shared" si="35"/>
        <v>53602.923171932052</v>
      </c>
    </row>
    <row r="2252" spans="1:23" x14ac:dyDescent="0.3">
      <c r="A2252">
        <v>532.06875000000002</v>
      </c>
      <c r="B2252">
        <v>-56.372889999999998</v>
      </c>
      <c r="C2252">
        <v>-49561.558594000002</v>
      </c>
      <c r="D2252">
        <v>20295.207031000002</v>
      </c>
      <c r="E2252">
        <v>0.18990099999999999</v>
      </c>
      <c r="F2252">
        <v>9.9632670000000001</v>
      </c>
      <c r="G2252">
        <v>-0.234879</v>
      </c>
      <c r="H2252">
        <v>5.2680999999999999E-2</v>
      </c>
      <c r="I2252">
        <v>1.1448E-2</v>
      </c>
      <c r="J2252">
        <v>-1.7656000000000002E-2</v>
      </c>
      <c r="K2252">
        <v>1012.039978</v>
      </c>
      <c r="L2252">
        <v>41.134490999999997</v>
      </c>
      <c r="W2252">
        <f t="shared" si="35"/>
        <v>53556.014569797611</v>
      </c>
    </row>
    <row r="2253" spans="1:23" x14ac:dyDescent="0.3">
      <c r="A2253">
        <v>532.08000000000004</v>
      </c>
      <c r="B2253">
        <v>-102.79402899999999</v>
      </c>
      <c r="C2253">
        <v>-49522.574219000002</v>
      </c>
      <c r="D2253">
        <v>20314.548827999999</v>
      </c>
      <c r="E2253">
        <v>0.209428</v>
      </c>
      <c r="F2253">
        <v>9.9656380000000002</v>
      </c>
      <c r="G2253">
        <v>-0.21811700000000001</v>
      </c>
      <c r="H2253">
        <v>3.4566E-2</v>
      </c>
      <c r="I2253">
        <v>1.0585000000000001E-2</v>
      </c>
      <c r="J2253">
        <v>-1.2815E-2</v>
      </c>
      <c r="K2253">
        <v>1012.039978</v>
      </c>
      <c r="L2253">
        <v>41.134490999999997</v>
      </c>
      <c r="W2253">
        <f t="shared" si="35"/>
        <v>53527.346449959186</v>
      </c>
    </row>
    <row r="2254" spans="1:23" x14ac:dyDescent="0.3">
      <c r="A2254">
        <v>532.09124999999995</v>
      </c>
      <c r="B2254">
        <v>-56.072102000000001</v>
      </c>
      <c r="C2254">
        <v>-49532.710937000003</v>
      </c>
      <c r="D2254">
        <v>20453.128906000002</v>
      </c>
      <c r="E2254">
        <v>0.202265</v>
      </c>
      <c r="F2254">
        <v>9.968299</v>
      </c>
      <c r="G2254">
        <v>-0.225774</v>
      </c>
      <c r="H2254">
        <v>6.3889999999999997E-3</v>
      </c>
      <c r="I2254">
        <v>6.6969999999999998E-3</v>
      </c>
      <c r="J2254">
        <v>-7.0720000000000002E-3</v>
      </c>
      <c r="K2254">
        <v>1012.039978</v>
      </c>
      <c r="L2254">
        <v>41.134490999999997</v>
      </c>
      <c r="W2254">
        <f t="shared" si="35"/>
        <v>53589.393343221149</v>
      </c>
    </row>
    <row r="2255" spans="1:23" x14ac:dyDescent="0.3">
      <c r="A2255">
        <v>532.10249999999996</v>
      </c>
      <c r="B2255">
        <v>56.099060000000001</v>
      </c>
      <c r="C2255">
        <v>-49524.722655999998</v>
      </c>
      <c r="D2255">
        <v>20485.919922000001</v>
      </c>
      <c r="E2255">
        <v>0.197938</v>
      </c>
      <c r="F2255">
        <v>9.9511710000000004</v>
      </c>
      <c r="G2255">
        <v>-0.234627</v>
      </c>
      <c r="H2255">
        <v>-1.4225E-2</v>
      </c>
      <c r="I2255">
        <v>3.5630000000000002E-3</v>
      </c>
      <c r="J2255">
        <v>-1.1770000000000001E-3</v>
      </c>
      <c r="K2255">
        <v>1012.039978</v>
      </c>
      <c r="L2255">
        <v>41.134490999999997</v>
      </c>
      <c r="W2255">
        <f t="shared" si="35"/>
        <v>53594.535321325893</v>
      </c>
    </row>
    <row r="2256" spans="1:23" x14ac:dyDescent="0.3">
      <c r="A2256">
        <v>532.11374999999998</v>
      </c>
      <c r="B2256">
        <v>-54.056849999999997</v>
      </c>
      <c r="C2256">
        <v>-49535.265625</v>
      </c>
      <c r="D2256">
        <v>20473.632812</v>
      </c>
      <c r="E2256">
        <v>0.20557800000000001</v>
      </c>
      <c r="F2256">
        <v>9.9697589999999998</v>
      </c>
      <c r="G2256">
        <v>-0.22318199999999999</v>
      </c>
      <c r="H2256">
        <v>-3.1661000000000002E-2</v>
      </c>
      <c r="I2256">
        <v>4.5100000000000001E-4</v>
      </c>
      <c r="J2256">
        <v>3.7729999999999999E-3</v>
      </c>
      <c r="K2256">
        <v>1012.039978</v>
      </c>
      <c r="L2256">
        <v>41.134490999999997</v>
      </c>
      <c r="W2256">
        <f t="shared" si="35"/>
        <v>53599.581184958355</v>
      </c>
    </row>
    <row r="2257" spans="1:23" x14ac:dyDescent="0.3">
      <c r="A2257">
        <v>532.125</v>
      </c>
      <c r="B2257">
        <v>18.018941999999999</v>
      </c>
      <c r="C2257">
        <v>-49534.367187000003</v>
      </c>
      <c r="D2257">
        <v>20537.417968999998</v>
      </c>
      <c r="E2257">
        <v>0.207763</v>
      </c>
      <c r="F2257">
        <v>9.9677779999999991</v>
      </c>
      <c r="G2257">
        <v>-0.219303</v>
      </c>
      <c r="H2257">
        <v>-3.6408999999999997E-2</v>
      </c>
      <c r="I2257">
        <v>-8.6700000000000004E-4</v>
      </c>
      <c r="J2257">
        <v>5.2170000000000003E-3</v>
      </c>
      <c r="K2257">
        <v>1012.039978</v>
      </c>
      <c r="L2257">
        <v>41.134490999999997</v>
      </c>
      <c r="W2257">
        <f t="shared" si="35"/>
        <v>53623.123688686937</v>
      </c>
    </row>
    <row r="2258" spans="1:23" x14ac:dyDescent="0.3">
      <c r="A2258">
        <v>532.13625000000002</v>
      </c>
      <c r="B2258">
        <v>82.758056999999994</v>
      </c>
      <c r="C2258">
        <v>-49528.839844000002</v>
      </c>
      <c r="D2258">
        <v>20595.666015999999</v>
      </c>
      <c r="E2258">
        <v>0.19178200000000001</v>
      </c>
      <c r="F2258">
        <v>9.9744949999999992</v>
      </c>
      <c r="G2258">
        <v>-0.22256699999999999</v>
      </c>
      <c r="H2258">
        <v>-2.7283000000000002E-2</v>
      </c>
      <c r="I2258">
        <v>3.6299999999999999E-4</v>
      </c>
      <c r="J2258">
        <v>1.1689999999999999E-3</v>
      </c>
      <c r="K2258">
        <v>1012.039978</v>
      </c>
      <c r="L2258">
        <v>41.134490999999997</v>
      </c>
      <c r="W2258">
        <f t="shared" si="35"/>
        <v>53640.416514333832</v>
      </c>
    </row>
    <row r="2259" spans="1:23" x14ac:dyDescent="0.3">
      <c r="A2259">
        <v>532.14750000000004</v>
      </c>
      <c r="B2259">
        <v>-41.880405000000003</v>
      </c>
      <c r="C2259">
        <v>-49581.40625</v>
      </c>
      <c r="D2259">
        <v>20451.257812</v>
      </c>
      <c r="E2259">
        <v>0.19997200000000001</v>
      </c>
      <c r="F2259">
        <v>9.9711960000000008</v>
      </c>
      <c r="G2259">
        <v>-0.231129</v>
      </c>
      <c r="H2259">
        <v>-1.6820000000000002E-2</v>
      </c>
      <c r="I2259">
        <v>1.335E-3</v>
      </c>
      <c r="J2259">
        <v>-4.3319999999999999E-3</v>
      </c>
      <c r="K2259">
        <v>1012.039978</v>
      </c>
      <c r="L2259">
        <v>41.134490999999997</v>
      </c>
      <c r="W2259">
        <f t="shared" si="35"/>
        <v>53633.679211748589</v>
      </c>
    </row>
    <row r="2260" spans="1:23" x14ac:dyDescent="0.3">
      <c r="A2260">
        <v>532.15875000000005</v>
      </c>
      <c r="B2260">
        <v>26.722712999999999</v>
      </c>
      <c r="C2260">
        <v>-49544.289062000003</v>
      </c>
      <c r="D2260">
        <v>20401.787109000001</v>
      </c>
      <c r="E2260">
        <v>0.20760899999999999</v>
      </c>
      <c r="F2260">
        <v>9.9706390000000003</v>
      </c>
      <c r="G2260">
        <v>-0.21885199999999999</v>
      </c>
      <c r="H2260">
        <v>6.9839999999999998E-3</v>
      </c>
      <c r="I2260">
        <v>4.1700000000000001E-3</v>
      </c>
      <c r="J2260">
        <v>-1.1734E-2</v>
      </c>
      <c r="K2260">
        <v>1012.039978</v>
      </c>
      <c r="L2260">
        <v>41.134490999999997</v>
      </c>
      <c r="W2260">
        <f t="shared" si="35"/>
        <v>53580.502144001621</v>
      </c>
    </row>
    <row r="2261" spans="1:23" x14ac:dyDescent="0.3">
      <c r="A2261">
        <v>532.16999999999996</v>
      </c>
      <c r="B2261">
        <v>-103.563652</v>
      </c>
      <c r="C2261">
        <v>-49523.039062000003</v>
      </c>
      <c r="D2261">
        <v>20550.748047000001</v>
      </c>
      <c r="E2261">
        <v>0.203375</v>
      </c>
      <c r="F2261">
        <v>9.964207</v>
      </c>
      <c r="G2261">
        <v>-0.22194</v>
      </c>
      <c r="H2261">
        <v>2.8788000000000001E-2</v>
      </c>
      <c r="I2261">
        <v>7.8100000000000001E-3</v>
      </c>
      <c r="J2261">
        <v>-1.7978000000000001E-2</v>
      </c>
      <c r="K2261">
        <v>1012.039978</v>
      </c>
      <c r="L2261">
        <v>41.134490999999997</v>
      </c>
      <c r="W2261">
        <f t="shared" si="35"/>
        <v>53617.864267962672</v>
      </c>
    </row>
    <row r="2262" spans="1:23" x14ac:dyDescent="0.3">
      <c r="A2262">
        <v>532.18124999999998</v>
      </c>
      <c r="B2262">
        <v>-6.907324</v>
      </c>
      <c r="C2262">
        <v>-49548.171875</v>
      </c>
      <c r="D2262">
        <v>20525.068359000001</v>
      </c>
      <c r="E2262">
        <v>0.205929</v>
      </c>
      <c r="F2262">
        <v>9.9637960000000003</v>
      </c>
      <c r="G2262">
        <v>-0.22883000000000001</v>
      </c>
      <c r="H2262">
        <v>5.2238E-2</v>
      </c>
      <c r="I2262">
        <v>1.0494E-2</v>
      </c>
      <c r="J2262">
        <v>-2.3068999999999999E-2</v>
      </c>
      <c r="K2262">
        <v>1012.039978</v>
      </c>
      <c r="L2262">
        <v>41.134490999999997</v>
      </c>
      <c r="W2262">
        <f t="shared" si="35"/>
        <v>53631.145941582203</v>
      </c>
    </row>
    <row r="2263" spans="1:23" x14ac:dyDescent="0.3">
      <c r="A2263">
        <v>532.1925</v>
      </c>
      <c r="B2263">
        <v>-35.917988000000001</v>
      </c>
      <c r="C2263">
        <v>-49533.363280999998</v>
      </c>
      <c r="D2263">
        <v>20384.943359000001</v>
      </c>
      <c r="E2263">
        <v>0.19570399999999999</v>
      </c>
      <c r="F2263">
        <v>9.9659750000000003</v>
      </c>
      <c r="G2263">
        <v>-0.23553099999999999</v>
      </c>
      <c r="H2263">
        <v>6.9478999999999999E-2</v>
      </c>
      <c r="I2263">
        <v>1.3129999999999999E-2</v>
      </c>
      <c r="J2263">
        <v>-2.5760000000000002E-2</v>
      </c>
      <c r="K2263">
        <v>1012.039978</v>
      </c>
      <c r="L2263">
        <v>41.134490999999997</v>
      </c>
      <c r="W2263">
        <f t="shared" si="35"/>
        <v>53563.992418218964</v>
      </c>
    </row>
    <row r="2264" spans="1:23" x14ac:dyDescent="0.3">
      <c r="A2264">
        <v>532.20375000000001</v>
      </c>
      <c r="B2264">
        <v>-185.884567</v>
      </c>
      <c r="C2264">
        <v>-49536.722655999998</v>
      </c>
      <c r="D2264">
        <v>20450.761718999998</v>
      </c>
      <c r="E2264">
        <v>0.206873</v>
      </c>
      <c r="F2264">
        <v>9.9608550000000005</v>
      </c>
      <c r="G2264">
        <v>-0.24148900000000001</v>
      </c>
      <c r="H2264">
        <v>7.3700000000000002E-2</v>
      </c>
      <c r="I2264">
        <v>1.4832E-2</v>
      </c>
      <c r="J2264">
        <v>-2.3095999999999998E-2</v>
      </c>
      <c r="K2264">
        <v>1012.089966</v>
      </c>
      <c r="L2264">
        <v>41.139373999999997</v>
      </c>
      <c r="W2264">
        <f t="shared" si="35"/>
        <v>53592.49107344263</v>
      </c>
    </row>
    <row r="2265" spans="1:23" x14ac:dyDescent="0.3">
      <c r="A2265">
        <v>532.21500000000003</v>
      </c>
      <c r="B2265">
        <v>-61.781554999999997</v>
      </c>
      <c r="C2265">
        <v>-49557.144530999998</v>
      </c>
      <c r="D2265">
        <v>20420.855468999998</v>
      </c>
      <c r="E2265">
        <v>0.22210099999999999</v>
      </c>
      <c r="F2265">
        <v>9.9587430000000001</v>
      </c>
      <c r="G2265">
        <v>-0.23951800000000001</v>
      </c>
      <c r="H2265">
        <v>6.8312999999999999E-2</v>
      </c>
      <c r="I2265">
        <v>1.3162E-2</v>
      </c>
      <c r="J2265">
        <v>-2.2071E-2</v>
      </c>
      <c r="K2265">
        <v>1012.089966</v>
      </c>
      <c r="L2265">
        <v>41.139373999999997</v>
      </c>
      <c r="W2265">
        <f t="shared" si="35"/>
        <v>53599.680307934192</v>
      </c>
    </row>
    <row r="2266" spans="1:23" x14ac:dyDescent="0.3">
      <c r="A2266">
        <v>532.22625000000005</v>
      </c>
      <c r="B2266">
        <v>-141.226303</v>
      </c>
      <c r="C2266">
        <v>-49554.242187000003</v>
      </c>
      <c r="D2266">
        <v>20462.904297000001</v>
      </c>
      <c r="E2266">
        <v>0.20777100000000001</v>
      </c>
      <c r="F2266">
        <v>9.9620960000000007</v>
      </c>
      <c r="G2266">
        <v>-0.229911</v>
      </c>
      <c r="H2266">
        <v>4.5532999999999997E-2</v>
      </c>
      <c r="I2266">
        <v>9.9080000000000001E-3</v>
      </c>
      <c r="J2266">
        <v>-1.6718E-2</v>
      </c>
      <c r="K2266">
        <v>1012.089966</v>
      </c>
      <c r="L2266">
        <v>41.139373999999997</v>
      </c>
      <c r="W2266">
        <f t="shared" si="35"/>
        <v>53613.182295632207</v>
      </c>
    </row>
    <row r="2267" spans="1:23" x14ac:dyDescent="0.3">
      <c r="A2267">
        <v>532.23749999999995</v>
      </c>
      <c r="B2267">
        <v>-56.584518000000003</v>
      </c>
      <c r="C2267">
        <v>-49525.878905999998</v>
      </c>
      <c r="D2267">
        <v>20365.330077999999</v>
      </c>
      <c r="E2267">
        <v>0.20572499999999999</v>
      </c>
      <c r="F2267">
        <v>9.9707159999999995</v>
      </c>
      <c r="G2267">
        <v>-0.227268</v>
      </c>
      <c r="H2267">
        <v>2.2367000000000001E-2</v>
      </c>
      <c r="I2267">
        <v>7.4130000000000003E-3</v>
      </c>
      <c r="J2267">
        <v>-1.1608E-2</v>
      </c>
      <c r="K2267">
        <v>1012.089966</v>
      </c>
      <c r="L2267">
        <v>41.139373999999997</v>
      </c>
      <c r="W2267">
        <f t="shared" si="35"/>
        <v>53549.627005286828</v>
      </c>
    </row>
    <row r="2268" spans="1:23" x14ac:dyDescent="0.3">
      <c r="A2268">
        <v>532.24874999999997</v>
      </c>
      <c r="B2268">
        <v>-173.38755800000001</v>
      </c>
      <c r="C2268">
        <v>-49517.449219000002</v>
      </c>
      <c r="D2268">
        <v>20467.494140999999</v>
      </c>
      <c r="E2268">
        <v>0.197209</v>
      </c>
      <c r="F2268">
        <v>9.9622349999999997</v>
      </c>
      <c r="G2268">
        <v>-0.22603500000000001</v>
      </c>
      <c r="H2268">
        <v>3.8709999999999999E-3</v>
      </c>
      <c r="I2268">
        <v>5.3610000000000003E-3</v>
      </c>
      <c r="J2268">
        <v>-5.8110000000000002E-3</v>
      </c>
      <c r="K2268">
        <v>1012.089966</v>
      </c>
      <c r="L2268">
        <v>41.139373999999997</v>
      </c>
      <c r="W2268">
        <f t="shared" si="35"/>
        <v>53581.024223258202</v>
      </c>
    </row>
    <row r="2269" spans="1:23" x14ac:dyDescent="0.3">
      <c r="A2269">
        <v>532.26</v>
      </c>
      <c r="B2269">
        <v>82.422516000000002</v>
      </c>
      <c r="C2269">
        <v>-49520.578125</v>
      </c>
      <c r="D2269">
        <v>20412.585937</v>
      </c>
      <c r="E2269">
        <v>0.19935800000000001</v>
      </c>
      <c r="F2269">
        <v>9.9781899999999997</v>
      </c>
      <c r="G2269">
        <v>-0.238065</v>
      </c>
      <c r="H2269">
        <v>-2.4028000000000001E-2</v>
      </c>
      <c r="I2269">
        <v>2.7590000000000002E-3</v>
      </c>
      <c r="J2269">
        <v>2.3960000000000001E-3</v>
      </c>
      <c r="K2269">
        <v>1012.089966</v>
      </c>
      <c r="L2269">
        <v>41.139373999999997</v>
      </c>
      <c r="W2269">
        <f t="shared" si="35"/>
        <v>53562.749331422325</v>
      </c>
    </row>
    <row r="2270" spans="1:23" x14ac:dyDescent="0.3">
      <c r="A2270">
        <v>532.27125000000001</v>
      </c>
      <c r="B2270">
        <v>33.064709000000001</v>
      </c>
      <c r="C2270">
        <v>-49541.398437000003</v>
      </c>
      <c r="D2270">
        <v>20452.533202999999</v>
      </c>
      <c r="E2270">
        <v>0.204932</v>
      </c>
      <c r="F2270">
        <v>9.9670769999999997</v>
      </c>
      <c r="G2270">
        <v>-0.228907</v>
      </c>
      <c r="H2270">
        <v>-3.2976999999999999E-2</v>
      </c>
      <c r="I2270">
        <v>-3.3100000000000002E-4</v>
      </c>
      <c r="J2270">
        <v>4.9030000000000002E-3</v>
      </c>
      <c r="K2270">
        <v>1012.089966</v>
      </c>
      <c r="L2270">
        <v>41.139373999999997</v>
      </c>
      <c r="W2270">
        <f t="shared" si="35"/>
        <v>53597.176854647718</v>
      </c>
    </row>
    <row r="2271" spans="1:23" x14ac:dyDescent="0.3">
      <c r="A2271">
        <v>532.28250000000003</v>
      </c>
      <c r="B2271">
        <v>-217.58126799999999</v>
      </c>
      <c r="C2271">
        <v>-49545</v>
      </c>
      <c r="D2271">
        <v>20472.375</v>
      </c>
      <c r="E2271">
        <v>0.19934099999999999</v>
      </c>
      <c r="F2271">
        <v>9.9531729999999996</v>
      </c>
      <c r="G2271">
        <v>-0.22276499999999999</v>
      </c>
      <c r="H2271">
        <v>-3.5045E-2</v>
      </c>
      <c r="I2271">
        <v>-5.1900000000000004E-4</v>
      </c>
      <c r="J2271">
        <v>4.0940000000000004E-3</v>
      </c>
      <c r="K2271">
        <v>1012.089966</v>
      </c>
      <c r="L2271">
        <v>41.139373999999997</v>
      </c>
      <c r="W2271">
        <f t="shared" si="35"/>
        <v>53608.511495366191</v>
      </c>
    </row>
    <row r="2272" spans="1:23" x14ac:dyDescent="0.3">
      <c r="A2272">
        <v>532.29375000000005</v>
      </c>
      <c r="B2272">
        <v>-160.18167099999999</v>
      </c>
      <c r="C2272">
        <v>-49532.109375</v>
      </c>
      <c r="D2272">
        <v>20368.269531000002</v>
      </c>
      <c r="E2272">
        <v>0.20191400000000001</v>
      </c>
      <c r="F2272">
        <v>9.9558119999999999</v>
      </c>
      <c r="G2272">
        <v>-0.235181</v>
      </c>
      <c r="H2272">
        <v>-2.6615E-2</v>
      </c>
      <c r="I2272">
        <v>-4.5300000000000001E-4</v>
      </c>
      <c r="J2272">
        <v>-7.8100000000000001E-4</v>
      </c>
      <c r="K2272">
        <v>1012.089966</v>
      </c>
      <c r="L2272">
        <v>41.139373999999997</v>
      </c>
      <c r="W2272">
        <f t="shared" si="35"/>
        <v>53556.716861586559</v>
      </c>
    </row>
    <row r="2273" spans="1:23" x14ac:dyDescent="0.3">
      <c r="A2273">
        <v>532.30499999999995</v>
      </c>
      <c r="B2273">
        <v>-129.49044799999999</v>
      </c>
      <c r="C2273">
        <v>-49513.46875</v>
      </c>
      <c r="D2273">
        <v>20434.910156000002</v>
      </c>
      <c r="E2273">
        <v>0.20319000000000001</v>
      </c>
      <c r="F2273">
        <v>9.9660510000000002</v>
      </c>
      <c r="G2273">
        <v>-0.229412</v>
      </c>
      <c r="H2273">
        <v>-1.1194000000000001E-2</v>
      </c>
      <c r="I2273">
        <v>2.503E-3</v>
      </c>
      <c r="J2273">
        <v>-6.3439999999999998E-3</v>
      </c>
      <c r="K2273">
        <v>1012.070007</v>
      </c>
      <c r="L2273">
        <v>41.139373999999997</v>
      </c>
      <c r="W2273">
        <f t="shared" si="35"/>
        <v>53564.782352933551</v>
      </c>
    </row>
    <row r="2274" spans="1:23" x14ac:dyDescent="0.3">
      <c r="A2274">
        <v>532.31624999999997</v>
      </c>
      <c r="B2274">
        <v>-124.895645</v>
      </c>
      <c r="C2274">
        <v>-49523.394530999998</v>
      </c>
      <c r="D2274">
        <v>20531.888672000001</v>
      </c>
      <c r="E2274">
        <v>0.19178999999999999</v>
      </c>
      <c r="F2274">
        <v>9.9653360000000006</v>
      </c>
      <c r="G2274">
        <v>-0.24204899999999999</v>
      </c>
      <c r="H2274">
        <v>1.3896E-2</v>
      </c>
      <c r="I2274">
        <v>6.9350000000000002E-3</v>
      </c>
      <c r="J2274">
        <v>-1.3220000000000001E-2</v>
      </c>
      <c r="K2274">
        <v>1012.070007</v>
      </c>
      <c r="L2274">
        <v>41.139373999999997</v>
      </c>
      <c r="W2274">
        <f t="shared" si="35"/>
        <v>53611.012462316197</v>
      </c>
    </row>
    <row r="2275" spans="1:23" x14ac:dyDescent="0.3">
      <c r="A2275">
        <v>532.32749999999999</v>
      </c>
      <c r="B2275">
        <v>-116.492386</v>
      </c>
      <c r="C2275">
        <v>-49531.335937000003</v>
      </c>
      <c r="D2275">
        <v>20436.789062</v>
      </c>
      <c r="E2275">
        <v>0.20368600000000001</v>
      </c>
      <c r="F2275">
        <v>9.9659750000000003</v>
      </c>
      <c r="G2275">
        <v>-0.21784999999999999</v>
      </c>
      <c r="H2275">
        <v>4.0513E-2</v>
      </c>
      <c r="I2275">
        <v>8.9809999999999994E-3</v>
      </c>
      <c r="J2275">
        <v>-2.0534E-2</v>
      </c>
      <c r="K2275">
        <v>1012.070007</v>
      </c>
      <c r="L2275">
        <v>41.139373999999997</v>
      </c>
      <c r="W2275">
        <f t="shared" si="35"/>
        <v>53581.985380766055</v>
      </c>
    </row>
    <row r="2276" spans="1:23" x14ac:dyDescent="0.3">
      <c r="A2276">
        <v>532.33875</v>
      </c>
      <c r="B2276">
        <v>19.419588000000001</v>
      </c>
      <c r="C2276">
        <v>-49566.007812000003</v>
      </c>
      <c r="D2276">
        <v>20423.880859000001</v>
      </c>
      <c r="E2276">
        <v>0.19931099999999999</v>
      </c>
      <c r="F2276">
        <v>9.9737919999999995</v>
      </c>
      <c r="G2276">
        <v>-0.22980900000000001</v>
      </c>
      <c r="H2276">
        <v>5.5719999999999999E-2</v>
      </c>
      <c r="I2276">
        <v>1.0848E-2</v>
      </c>
      <c r="J2276">
        <v>-2.3394999999999999E-2</v>
      </c>
      <c r="K2276">
        <v>1012.070007</v>
      </c>
      <c r="L2276">
        <v>41.139373999999997</v>
      </c>
      <c r="W2276">
        <f t="shared" si="35"/>
        <v>53608.995671270226</v>
      </c>
    </row>
    <row r="2277" spans="1:23" x14ac:dyDescent="0.3">
      <c r="A2277">
        <v>532.35</v>
      </c>
      <c r="B2277">
        <v>-212.705963</v>
      </c>
      <c r="C2277">
        <v>-49549.144530999998</v>
      </c>
      <c r="D2277">
        <v>20467.123047000001</v>
      </c>
      <c r="E2277">
        <v>0.20591699999999999</v>
      </c>
      <c r="F2277">
        <v>9.9653279999999995</v>
      </c>
      <c r="G2277">
        <v>-0.22711200000000001</v>
      </c>
      <c r="H2277">
        <v>6.5223000000000003E-2</v>
      </c>
      <c r="I2277">
        <v>1.2292000000000001E-2</v>
      </c>
      <c r="J2277">
        <v>-2.4058E-2</v>
      </c>
      <c r="K2277">
        <v>1012.070007</v>
      </c>
      <c r="L2277">
        <v>41.139373999999997</v>
      </c>
      <c r="W2277">
        <f t="shared" si="35"/>
        <v>53610.317042540068</v>
      </c>
    </row>
    <row r="2278" spans="1:23" x14ac:dyDescent="0.3">
      <c r="A2278">
        <v>532.36125000000004</v>
      </c>
      <c r="B2278">
        <v>-164.59320099999999</v>
      </c>
      <c r="C2278">
        <v>-49507.824219000002</v>
      </c>
      <c r="D2278">
        <v>20357.783202999999</v>
      </c>
      <c r="E2278">
        <v>0.207315</v>
      </c>
      <c r="F2278">
        <v>9.9679350000000007</v>
      </c>
      <c r="G2278">
        <v>-0.228688</v>
      </c>
      <c r="H2278">
        <v>6.9158999999999998E-2</v>
      </c>
      <c r="I2278">
        <v>1.3218000000000001E-2</v>
      </c>
      <c r="J2278">
        <v>-2.2540999999999999E-2</v>
      </c>
      <c r="K2278">
        <v>1012.070007</v>
      </c>
      <c r="L2278">
        <v>41.139373999999997</v>
      </c>
      <c r="W2278">
        <f t="shared" si="35"/>
        <v>53530.281960415334</v>
      </c>
    </row>
    <row r="2279" spans="1:23" x14ac:dyDescent="0.3">
      <c r="A2279">
        <v>532.37249999999995</v>
      </c>
      <c r="B2279">
        <v>-104.500038</v>
      </c>
      <c r="C2279">
        <v>-49534.757812000003</v>
      </c>
      <c r="D2279">
        <v>20415.761718999998</v>
      </c>
      <c r="E2279">
        <v>0.20336499999999999</v>
      </c>
      <c r="F2279">
        <v>9.9759229999999999</v>
      </c>
      <c r="G2279">
        <v>-0.235707</v>
      </c>
      <c r="H2279">
        <v>6.5377000000000005E-2</v>
      </c>
      <c r="I2279">
        <v>1.2338999999999999E-2</v>
      </c>
      <c r="J2279">
        <v>-2.1481E-2</v>
      </c>
      <c r="K2279">
        <v>1012.070007</v>
      </c>
      <c r="L2279">
        <v>41.139373999999997</v>
      </c>
      <c r="W2279">
        <f t="shared" si="35"/>
        <v>53577.107782320832</v>
      </c>
    </row>
    <row r="2280" spans="1:23" x14ac:dyDescent="0.3">
      <c r="A2280">
        <v>532.38374999999996</v>
      </c>
      <c r="B2280">
        <v>-128.50430299999999</v>
      </c>
      <c r="C2280">
        <v>-49531.351562000003</v>
      </c>
      <c r="D2280">
        <v>20485.716797000001</v>
      </c>
      <c r="E2280">
        <v>0.21079999999999999</v>
      </c>
      <c r="F2280">
        <v>9.9647620000000003</v>
      </c>
      <c r="G2280">
        <v>-0.22484799999999999</v>
      </c>
      <c r="H2280">
        <v>4.4283000000000003E-2</v>
      </c>
      <c r="I2280">
        <v>1.0454E-2</v>
      </c>
      <c r="J2280">
        <v>-1.6337999999999998E-2</v>
      </c>
      <c r="K2280">
        <v>1012.070007</v>
      </c>
      <c r="L2280">
        <v>41.139373999999997</v>
      </c>
      <c r="W2280">
        <f t="shared" si="35"/>
        <v>53600.707958022504</v>
      </c>
    </row>
    <row r="2281" spans="1:23" x14ac:dyDescent="0.3">
      <c r="A2281">
        <v>532.39499999999998</v>
      </c>
      <c r="B2281">
        <v>-164.524551</v>
      </c>
      <c r="C2281">
        <v>-49519.347655999998</v>
      </c>
      <c r="D2281">
        <v>20535.263672000001</v>
      </c>
      <c r="E2281">
        <v>0.20463400000000001</v>
      </c>
      <c r="F2281">
        <v>9.9598010000000006</v>
      </c>
      <c r="G2281">
        <v>-0.23821300000000001</v>
      </c>
      <c r="H2281">
        <v>1.9816E-2</v>
      </c>
      <c r="I2281">
        <v>7.6229999999999996E-3</v>
      </c>
      <c r="J2281">
        <v>-1.1106E-2</v>
      </c>
      <c r="K2281">
        <v>1012.070007</v>
      </c>
      <c r="L2281">
        <v>41.139373999999997</v>
      </c>
      <c r="W2281">
        <f t="shared" si="35"/>
        <v>53608.67387543025</v>
      </c>
    </row>
    <row r="2282" spans="1:23" x14ac:dyDescent="0.3">
      <c r="A2282">
        <v>532.40625</v>
      </c>
      <c r="B2282">
        <v>58.132195000000003</v>
      </c>
      <c r="C2282">
        <v>-49519.726562000003</v>
      </c>
      <c r="D2282">
        <v>20443.160156000002</v>
      </c>
      <c r="E2282">
        <v>0.20959800000000001</v>
      </c>
      <c r="F2282">
        <v>9.9692340000000002</v>
      </c>
      <c r="G2282">
        <v>-0.234206</v>
      </c>
      <c r="H2282">
        <v>-6.8539999999999998E-3</v>
      </c>
      <c r="I2282">
        <v>3.9399999999999999E-3</v>
      </c>
      <c r="J2282">
        <v>-4.6940000000000003E-3</v>
      </c>
      <c r="K2282">
        <v>1012.049988</v>
      </c>
      <c r="L2282">
        <v>41.137031999999998</v>
      </c>
      <c r="W2282">
        <f t="shared" si="35"/>
        <v>53573.589531514597</v>
      </c>
    </row>
    <row r="2283" spans="1:23" x14ac:dyDescent="0.3">
      <c r="A2283">
        <v>532.41750000000002</v>
      </c>
      <c r="B2283">
        <v>-115.536385</v>
      </c>
      <c r="C2283">
        <v>-49545.695312000003</v>
      </c>
      <c r="D2283">
        <v>20333.087890999999</v>
      </c>
      <c r="E2283">
        <v>0.201458</v>
      </c>
      <c r="F2283">
        <v>9.9740789999999997</v>
      </c>
      <c r="G2283">
        <v>-0.22953799999999999</v>
      </c>
      <c r="H2283">
        <v>-2.5651E-2</v>
      </c>
      <c r="I2283">
        <v>2.0270000000000002E-3</v>
      </c>
      <c r="J2283">
        <v>4.0990000000000002E-3</v>
      </c>
      <c r="K2283">
        <v>1012.049988</v>
      </c>
      <c r="L2283">
        <v>41.137031999999998</v>
      </c>
      <c r="W2283">
        <f t="shared" si="35"/>
        <v>53555.800206783664</v>
      </c>
    </row>
    <row r="2284" spans="1:23" x14ac:dyDescent="0.3">
      <c r="A2284">
        <v>532.42875000000004</v>
      </c>
      <c r="B2284">
        <v>-37.987614000000001</v>
      </c>
      <c r="C2284">
        <v>-49531.207030999998</v>
      </c>
      <c r="D2284">
        <v>20496.130859000001</v>
      </c>
      <c r="E2284">
        <v>0.19728200000000001</v>
      </c>
      <c r="F2284">
        <v>9.9660810000000009</v>
      </c>
      <c r="G2284">
        <v>-0.22928299999999999</v>
      </c>
      <c r="H2284">
        <v>-3.6729999999999999E-2</v>
      </c>
      <c r="I2284">
        <v>-2.4657499999999999E-5</v>
      </c>
      <c r="J2284">
        <v>6.1590000000000004E-3</v>
      </c>
      <c r="K2284">
        <v>1012.049988</v>
      </c>
      <c r="L2284">
        <v>41.137031999999998</v>
      </c>
      <c r="W2284">
        <f t="shared" si="35"/>
        <v>53604.414866649306</v>
      </c>
    </row>
    <row r="2285" spans="1:23" x14ac:dyDescent="0.3">
      <c r="A2285">
        <v>532.44000000000005</v>
      </c>
      <c r="B2285">
        <v>-29.264738000000001</v>
      </c>
      <c r="C2285">
        <v>-49536.84375</v>
      </c>
      <c r="D2285">
        <v>20433.132812</v>
      </c>
      <c r="E2285">
        <v>0.19918</v>
      </c>
      <c r="F2285">
        <v>9.9670839999999998</v>
      </c>
      <c r="G2285">
        <v>-0.21439</v>
      </c>
      <c r="H2285">
        <v>-3.9419999999999997E-2</v>
      </c>
      <c r="I2285">
        <v>-8.4500000000000005E-4</v>
      </c>
      <c r="J2285">
        <v>5.2350000000000001E-3</v>
      </c>
      <c r="K2285">
        <v>1012.049988</v>
      </c>
      <c r="L2285">
        <v>41.137031999999998</v>
      </c>
      <c r="W2285">
        <f t="shared" si="35"/>
        <v>53585.563929566284</v>
      </c>
    </row>
    <row r="2286" spans="1:23" x14ac:dyDescent="0.3">
      <c r="A2286">
        <v>532.45124999999996</v>
      </c>
      <c r="B2286">
        <v>-147.29357899999999</v>
      </c>
      <c r="C2286">
        <v>-49530.273437000003</v>
      </c>
      <c r="D2286">
        <v>20463.875</v>
      </c>
      <c r="E2286">
        <v>0.20721899999999999</v>
      </c>
      <c r="F2286">
        <v>9.9683240000000009</v>
      </c>
      <c r="G2286">
        <v>-0.22220599999999999</v>
      </c>
      <c r="H2286">
        <v>-2.4537E-2</v>
      </c>
      <c r="I2286">
        <v>9.5799999999999998E-4</v>
      </c>
      <c r="J2286">
        <v>-2.111E-3</v>
      </c>
      <c r="K2286">
        <v>1012.049988</v>
      </c>
      <c r="L2286">
        <v>41.137031999999998</v>
      </c>
      <c r="W2286">
        <f t="shared" si="35"/>
        <v>53591.41593723782</v>
      </c>
    </row>
    <row r="2287" spans="1:23" x14ac:dyDescent="0.3">
      <c r="A2287">
        <v>532.46249999999998</v>
      </c>
      <c r="B2287">
        <v>-109.50495100000001</v>
      </c>
      <c r="C2287">
        <v>-49512.648437000003</v>
      </c>
      <c r="D2287">
        <v>20516.150390999999</v>
      </c>
      <c r="E2287">
        <v>0.192332</v>
      </c>
      <c r="F2287">
        <v>9.9700150000000001</v>
      </c>
      <c r="G2287">
        <v>-0.23055400000000001</v>
      </c>
      <c r="H2287">
        <v>-6.0939999999999996E-3</v>
      </c>
      <c r="I2287">
        <v>3.3040000000000001E-3</v>
      </c>
      <c r="J2287">
        <v>-7.5630000000000003E-3</v>
      </c>
      <c r="K2287">
        <v>1012.049988</v>
      </c>
      <c r="L2287">
        <v>41.137031999999998</v>
      </c>
      <c r="W2287">
        <f t="shared" si="35"/>
        <v>53595.025640878106</v>
      </c>
    </row>
    <row r="2288" spans="1:23" x14ac:dyDescent="0.3">
      <c r="A2288">
        <v>532.47375</v>
      </c>
      <c r="B2288">
        <v>-62.381324999999997</v>
      </c>
      <c r="C2288">
        <v>-49520.230469000002</v>
      </c>
      <c r="D2288">
        <v>20539.9375</v>
      </c>
      <c r="E2288">
        <v>0.20652400000000001</v>
      </c>
      <c r="F2288">
        <v>9.9672699999999992</v>
      </c>
      <c r="G2288">
        <v>-0.22364700000000001</v>
      </c>
      <c r="H2288">
        <v>2.0400999999999999E-2</v>
      </c>
      <c r="I2288">
        <v>6.1980000000000004E-3</v>
      </c>
      <c r="J2288">
        <v>-1.6E-2</v>
      </c>
      <c r="K2288">
        <v>1012.049988</v>
      </c>
      <c r="L2288">
        <v>41.137031999999998</v>
      </c>
      <c r="W2288">
        <f t="shared" si="35"/>
        <v>53611.063686859372</v>
      </c>
    </row>
    <row r="2289" spans="1:23" x14ac:dyDescent="0.3">
      <c r="A2289">
        <v>532.48500000000001</v>
      </c>
      <c r="B2289">
        <v>-129.31736799999999</v>
      </c>
      <c r="C2289">
        <v>-49509.21875</v>
      </c>
      <c r="D2289">
        <v>20333.996093999998</v>
      </c>
      <c r="E2289">
        <v>0.20335</v>
      </c>
      <c r="F2289">
        <v>9.9696060000000006</v>
      </c>
      <c r="G2289">
        <v>-0.212838</v>
      </c>
      <c r="H2289">
        <v>4.0536999999999997E-2</v>
      </c>
      <c r="I2289">
        <v>9.9279999999999993E-3</v>
      </c>
      <c r="J2289">
        <v>-2.1509E-2</v>
      </c>
      <c r="K2289">
        <v>1012.049988</v>
      </c>
      <c r="L2289">
        <v>41.137031999999998</v>
      </c>
      <c r="W2289">
        <f t="shared" si="35"/>
        <v>53522.43325342959</v>
      </c>
    </row>
    <row r="2290" spans="1:23" x14ac:dyDescent="0.3">
      <c r="A2290">
        <v>532.49625000000003</v>
      </c>
      <c r="B2290">
        <v>-86.592934</v>
      </c>
      <c r="C2290">
        <v>-49507.167969000002</v>
      </c>
      <c r="D2290">
        <v>20391.414062</v>
      </c>
      <c r="E2290">
        <v>0.20384099999999999</v>
      </c>
      <c r="F2290">
        <v>9.962097</v>
      </c>
      <c r="G2290">
        <v>-0.21624599999999999</v>
      </c>
      <c r="H2290">
        <v>5.8527999999999997E-2</v>
      </c>
      <c r="I2290">
        <v>1.1265000000000001E-2</v>
      </c>
      <c r="J2290">
        <v>-2.4083E-2</v>
      </c>
      <c r="K2290">
        <v>1012.049988</v>
      </c>
      <c r="L2290">
        <v>41.137031999999998</v>
      </c>
      <c r="W2290">
        <f t="shared" si="35"/>
        <v>53542.291192056116</v>
      </c>
    </row>
    <row r="2291" spans="1:23" x14ac:dyDescent="0.3">
      <c r="A2291">
        <v>532.50750000000005</v>
      </c>
      <c r="B2291">
        <v>-53.021178999999997</v>
      </c>
      <c r="C2291">
        <v>-49539.191405999998</v>
      </c>
      <c r="D2291">
        <v>20389.898437</v>
      </c>
      <c r="E2291">
        <v>0.200186</v>
      </c>
      <c r="F2291">
        <v>9.9489230000000006</v>
      </c>
      <c r="G2291">
        <v>-0.22301299999999999</v>
      </c>
      <c r="H2291">
        <v>7.4279999999999999E-2</v>
      </c>
      <c r="I2291">
        <v>1.3244000000000001E-2</v>
      </c>
      <c r="J2291">
        <v>-2.5925E-2</v>
      </c>
      <c r="K2291">
        <v>1012.070007</v>
      </c>
      <c r="L2291">
        <v>41.137031999999998</v>
      </c>
      <c r="W2291">
        <f t="shared" si="35"/>
        <v>53571.281995831509</v>
      </c>
    </row>
    <row r="2292" spans="1:23" x14ac:dyDescent="0.3">
      <c r="A2292">
        <v>532.51874999999995</v>
      </c>
      <c r="B2292">
        <v>-135.005707</v>
      </c>
      <c r="C2292">
        <v>-49530.960937000003</v>
      </c>
      <c r="D2292">
        <v>20431.457031000002</v>
      </c>
      <c r="E2292">
        <v>0.20597199999999999</v>
      </c>
      <c r="F2292">
        <v>9.9605549999999994</v>
      </c>
      <c r="G2292">
        <v>-0.23263</v>
      </c>
      <c r="H2292">
        <v>6.8073999999999996E-2</v>
      </c>
      <c r="I2292">
        <v>1.3421000000000001E-2</v>
      </c>
      <c r="J2292">
        <v>-2.1854999999999999E-2</v>
      </c>
      <c r="K2292">
        <v>1012.070007</v>
      </c>
      <c r="L2292">
        <v>41.137031999999998</v>
      </c>
      <c r="W2292">
        <f t="shared" si="35"/>
        <v>53579.648695126234</v>
      </c>
    </row>
    <row r="2293" spans="1:23" x14ac:dyDescent="0.3">
      <c r="A2293">
        <v>532.53</v>
      </c>
      <c r="B2293">
        <v>-16.598875</v>
      </c>
      <c r="C2293">
        <v>-49542.132812000003</v>
      </c>
      <c r="D2293">
        <v>20387.480468999998</v>
      </c>
      <c r="E2293">
        <v>0.20680000000000001</v>
      </c>
      <c r="F2293">
        <v>9.9568119999999993</v>
      </c>
      <c r="G2293">
        <v>-0.22653799999999999</v>
      </c>
      <c r="H2293">
        <v>6.2567999999999999E-2</v>
      </c>
      <c r="I2293">
        <v>1.2688E-2</v>
      </c>
      <c r="J2293">
        <v>-1.9824000000000001E-2</v>
      </c>
      <c r="K2293">
        <v>1012.070007</v>
      </c>
      <c r="L2293">
        <v>41.137031999999998</v>
      </c>
      <c r="W2293">
        <f t="shared" si="35"/>
        <v>53573.058144540853</v>
      </c>
    </row>
    <row r="2294" spans="1:23" x14ac:dyDescent="0.3">
      <c r="A2294">
        <v>532.54124999999999</v>
      </c>
      <c r="B2294">
        <v>-64.733665000000002</v>
      </c>
      <c r="C2294">
        <v>-49525.730469000002</v>
      </c>
      <c r="D2294">
        <v>20451.097656000002</v>
      </c>
      <c r="E2294">
        <v>0.21030799999999999</v>
      </c>
      <c r="F2294">
        <v>9.9675539999999998</v>
      </c>
      <c r="G2294">
        <v>-0.22194700000000001</v>
      </c>
      <c r="H2294">
        <v>3.7739000000000002E-2</v>
      </c>
      <c r="I2294">
        <v>9.5099999999999994E-3</v>
      </c>
      <c r="J2294">
        <v>-1.3573E-2</v>
      </c>
      <c r="K2294">
        <v>1012.070007</v>
      </c>
      <c r="L2294">
        <v>41.137031999999998</v>
      </c>
      <c r="W2294">
        <f t="shared" si="35"/>
        <v>53582.175807545071</v>
      </c>
    </row>
    <row r="2295" spans="1:23" x14ac:dyDescent="0.3">
      <c r="A2295">
        <v>532.55250000000001</v>
      </c>
      <c r="B2295">
        <v>-116.793655</v>
      </c>
      <c r="C2295">
        <v>-49477.710937000003</v>
      </c>
      <c r="D2295">
        <v>20491.001952999999</v>
      </c>
      <c r="E2295">
        <v>0.21018500000000001</v>
      </c>
      <c r="F2295">
        <v>9.9604479999999995</v>
      </c>
      <c r="G2295">
        <v>-0.229627</v>
      </c>
      <c r="H2295">
        <v>1.4772E-2</v>
      </c>
      <c r="I2295">
        <v>6.9340000000000001E-3</v>
      </c>
      <c r="J2295">
        <v>-9.8469999999999999E-3</v>
      </c>
      <c r="K2295">
        <v>1012.070007</v>
      </c>
      <c r="L2295">
        <v>41.137031999999998</v>
      </c>
      <c r="W2295">
        <f t="shared" si="35"/>
        <v>53553.13885628953</v>
      </c>
    </row>
    <row r="2296" spans="1:23" x14ac:dyDescent="0.3">
      <c r="A2296">
        <v>532.56375000000003</v>
      </c>
      <c r="B2296">
        <v>98.525977999999995</v>
      </c>
      <c r="C2296">
        <v>-49525.105469000002</v>
      </c>
      <c r="D2296">
        <v>20405.087890999999</v>
      </c>
      <c r="E2296">
        <v>0.20228499999999999</v>
      </c>
      <c r="F2296">
        <v>9.9780519999999999</v>
      </c>
      <c r="G2296">
        <v>-0.23757</v>
      </c>
      <c r="H2296">
        <v>-6.5500000000000003E-3</v>
      </c>
      <c r="I2296">
        <v>3.3080000000000002E-3</v>
      </c>
      <c r="J2296">
        <v>-4.2830000000000003E-3</v>
      </c>
      <c r="K2296">
        <v>1012.070007</v>
      </c>
      <c r="L2296">
        <v>41.137031999999998</v>
      </c>
      <c r="W2296">
        <f t="shared" si="35"/>
        <v>53564.105433800993</v>
      </c>
    </row>
    <row r="2297" spans="1:23" x14ac:dyDescent="0.3">
      <c r="A2297">
        <v>532.57500000000005</v>
      </c>
      <c r="B2297">
        <v>-19.697353</v>
      </c>
      <c r="C2297">
        <v>-49540.460937000003</v>
      </c>
      <c r="D2297">
        <v>20371.253906000002</v>
      </c>
      <c r="E2297">
        <v>0.19752900000000001</v>
      </c>
      <c r="F2297">
        <v>9.9631869999999996</v>
      </c>
      <c r="G2297">
        <v>-0.239454</v>
      </c>
      <c r="H2297">
        <v>-3.0997E-2</v>
      </c>
      <c r="I2297">
        <v>7.2599999999999997E-4</v>
      </c>
      <c r="J2297">
        <v>3.3029999999999999E-3</v>
      </c>
      <c r="K2297">
        <v>1012.070007</v>
      </c>
      <c r="L2297">
        <v>41.137031999999998</v>
      </c>
      <c r="W2297">
        <f t="shared" si="35"/>
        <v>53565.33994607762</v>
      </c>
    </row>
    <row r="2298" spans="1:23" x14ac:dyDescent="0.3">
      <c r="A2298">
        <v>532.58624999999995</v>
      </c>
      <c r="B2298">
        <v>-136.65222199999999</v>
      </c>
      <c r="C2298">
        <v>-49535.746094000002</v>
      </c>
      <c r="D2298">
        <v>20388.03125</v>
      </c>
      <c r="E2298">
        <v>0.202403</v>
      </c>
      <c r="F2298">
        <v>9.9613519999999998</v>
      </c>
      <c r="G2298">
        <v>-0.23535</v>
      </c>
      <c r="H2298">
        <v>-3.7407999999999997E-2</v>
      </c>
      <c r="I2298">
        <v>-2.2900000000000001E-4</v>
      </c>
      <c r="J2298">
        <v>6.5120000000000004E-3</v>
      </c>
      <c r="K2298">
        <v>1012.070007</v>
      </c>
      <c r="L2298">
        <v>41.137031999999998</v>
      </c>
      <c r="W2298">
        <f t="shared" si="35"/>
        <v>53567.533387024559</v>
      </c>
    </row>
    <row r="2299" spans="1:23" x14ac:dyDescent="0.3">
      <c r="A2299">
        <v>532.59749999999997</v>
      </c>
      <c r="B2299">
        <v>-112.89241800000001</v>
      </c>
      <c r="C2299">
        <v>-49515.410155999998</v>
      </c>
      <c r="D2299">
        <v>20495.435547000001</v>
      </c>
      <c r="E2299">
        <v>0.200627</v>
      </c>
      <c r="F2299">
        <v>9.9656230000000008</v>
      </c>
      <c r="G2299">
        <v>-0.22613800000000001</v>
      </c>
      <c r="H2299">
        <v>-3.4722999999999997E-2</v>
      </c>
      <c r="I2299">
        <v>-4.5300000000000001E-4</v>
      </c>
      <c r="J2299">
        <v>2.8180000000000002E-3</v>
      </c>
      <c r="K2299">
        <v>1012.070007</v>
      </c>
      <c r="L2299">
        <v>41.137031999999998</v>
      </c>
      <c r="W2299">
        <f t="shared" si="35"/>
        <v>53589.658198911675</v>
      </c>
    </row>
    <row r="2300" spans="1:23" x14ac:dyDescent="0.3">
      <c r="A2300">
        <v>532.60874999999999</v>
      </c>
      <c r="B2300">
        <v>-30.002894999999999</v>
      </c>
      <c r="C2300">
        <v>-49548.511719000002</v>
      </c>
      <c r="D2300">
        <v>20422.923827999999</v>
      </c>
      <c r="E2300">
        <v>0.20357800000000001</v>
      </c>
      <c r="F2300">
        <v>9.9550719999999995</v>
      </c>
      <c r="G2300">
        <v>-0.23585500000000001</v>
      </c>
      <c r="H2300">
        <v>-1.8702E-2</v>
      </c>
      <c r="I2300">
        <v>1.077E-3</v>
      </c>
      <c r="J2300">
        <v>-4.3239999999999997E-3</v>
      </c>
      <c r="K2300">
        <v>1012.070007</v>
      </c>
      <c r="L2300">
        <v>41.137031999999998</v>
      </c>
      <c r="W2300">
        <f t="shared" si="35"/>
        <v>53592.459650830351</v>
      </c>
    </row>
    <row r="2301" spans="1:23" x14ac:dyDescent="0.3">
      <c r="A2301">
        <v>532.62</v>
      </c>
      <c r="B2301">
        <v>-190.94387800000001</v>
      </c>
      <c r="C2301">
        <v>-49539.597655999998</v>
      </c>
      <c r="D2301">
        <v>20463.789062</v>
      </c>
      <c r="E2301">
        <v>0.19781199999999999</v>
      </c>
      <c r="F2301">
        <v>9.9702990000000007</v>
      </c>
      <c r="G2301">
        <v>-0.23630300000000001</v>
      </c>
      <c r="H2301">
        <v>2.4139999999999999E-3</v>
      </c>
      <c r="I2301">
        <v>3.9480000000000001E-3</v>
      </c>
      <c r="J2301">
        <v>-1.1158E-2</v>
      </c>
      <c r="K2301">
        <v>1012.070007</v>
      </c>
      <c r="L2301">
        <v>41.137031999999998</v>
      </c>
      <c r="W2301">
        <f t="shared" si="35"/>
        <v>53600.138602963867</v>
      </c>
    </row>
    <row r="2302" spans="1:23" x14ac:dyDescent="0.3">
      <c r="A2302">
        <v>532.63125000000002</v>
      </c>
      <c r="B2302">
        <v>-105.00232699999999</v>
      </c>
      <c r="C2302">
        <v>-49573.636719000002</v>
      </c>
      <c r="D2302">
        <v>20410.664062</v>
      </c>
      <c r="E2302">
        <v>0.207451</v>
      </c>
      <c r="F2302">
        <v>9.965363</v>
      </c>
      <c r="G2302">
        <v>-0.232825</v>
      </c>
      <c r="H2302">
        <v>2.2877999999999999E-2</v>
      </c>
      <c r="I2302">
        <v>6.8129999999999996E-3</v>
      </c>
      <c r="J2302">
        <v>-1.8332000000000001E-2</v>
      </c>
      <c r="K2302">
        <v>1012.070007</v>
      </c>
      <c r="L2302">
        <v>41.137031999999998</v>
      </c>
      <c r="W2302">
        <f t="shared" si="35"/>
        <v>53611.115363214361</v>
      </c>
    </row>
    <row r="2303" spans="1:23" x14ac:dyDescent="0.3">
      <c r="A2303">
        <v>532.64250000000004</v>
      </c>
      <c r="B2303">
        <v>-34.962963000000002</v>
      </c>
      <c r="C2303">
        <v>-49536.558594000002</v>
      </c>
      <c r="D2303">
        <v>20557.996093999998</v>
      </c>
      <c r="E2303">
        <v>0.201596</v>
      </c>
      <c r="F2303">
        <v>9.9632539999999992</v>
      </c>
      <c r="G2303">
        <v>-0.218366</v>
      </c>
      <c r="H2303">
        <v>4.8992000000000001E-2</v>
      </c>
      <c r="I2303">
        <v>1.0153000000000001E-2</v>
      </c>
      <c r="J2303">
        <v>-2.2877999999999999E-2</v>
      </c>
      <c r="K2303">
        <v>1012.070007</v>
      </c>
      <c r="L2303">
        <v>41.137031999999998</v>
      </c>
      <c r="W2303">
        <f t="shared" si="35"/>
        <v>53633.040778483701</v>
      </c>
    </row>
    <row r="2304" spans="1:23" x14ac:dyDescent="0.3">
      <c r="A2304">
        <v>532.65374999999995</v>
      </c>
      <c r="B2304">
        <v>-86.627082999999999</v>
      </c>
      <c r="C2304">
        <v>-49527.996094000002</v>
      </c>
      <c r="D2304">
        <v>20440.544922000001</v>
      </c>
      <c r="E2304">
        <v>0.193629</v>
      </c>
      <c r="F2304">
        <v>9.967924</v>
      </c>
      <c r="G2304">
        <v>-0.229464</v>
      </c>
      <c r="H2304">
        <v>6.4037999999999998E-2</v>
      </c>
      <c r="I2304">
        <v>1.2161E-2</v>
      </c>
      <c r="J2304">
        <v>-2.4971E-2</v>
      </c>
      <c r="K2304">
        <v>1012.070007</v>
      </c>
      <c r="L2304">
        <v>41.137031999999998</v>
      </c>
      <c r="W2304">
        <f t="shared" si="35"/>
        <v>53580.274150540594</v>
      </c>
    </row>
    <row r="2305" spans="1:23" x14ac:dyDescent="0.3">
      <c r="A2305">
        <v>532.66499999999996</v>
      </c>
      <c r="B2305">
        <v>-102.073891</v>
      </c>
      <c r="C2305">
        <v>-49525.296875</v>
      </c>
      <c r="D2305">
        <v>20528.201172000001</v>
      </c>
      <c r="E2305">
        <v>0.20632300000000001</v>
      </c>
      <c r="F2305">
        <v>9.9622229999999998</v>
      </c>
      <c r="G2305">
        <v>-0.24288000000000001</v>
      </c>
      <c r="H2305">
        <v>7.1892999999999999E-2</v>
      </c>
      <c r="I2305">
        <v>1.3285E-2</v>
      </c>
      <c r="J2305">
        <v>-2.4472000000000001E-2</v>
      </c>
      <c r="K2305">
        <v>1012.070007</v>
      </c>
      <c r="L2305">
        <v>41.137031999999998</v>
      </c>
      <c r="W2305">
        <f t="shared" si="35"/>
        <v>53611.309375860343</v>
      </c>
    </row>
    <row r="2306" spans="1:23" x14ac:dyDescent="0.3">
      <c r="A2306">
        <v>532.67624999999998</v>
      </c>
      <c r="B2306">
        <v>-23.473414999999999</v>
      </c>
      <c r="C2306">
        <v>-49549.949219000002</v>
      </c>
      <c r="D2306">
        <v>20546.328125</v>
      </c>
      <c r="E2306">
        <v>0.20025799999999999</v>
      </c>
      <c r="F2306">
        <v>9.9633260000000003</v>
      </c>
      <c r="G2306">
        <v>-0.239176</v>
      </c>
      <c r="H2306">
        <v>6.8436999999999998E-2</v>
      </c>
      <c r="I2306">
        <v>1.2851E-2</v>
      </c>
      <c r="J2306">
        <v>-2.2709E-2</v>
      </c>
      <c r="K2306">
        <v>1012.070007</v>
      </c>
      <c r="L2306">
        <v>41.137031999999998</v>
      </c>
      <c r="W2306">
        <f t="shared" ref="W2306:W2369" si="36">SQRT((B2306)^2+(C2306)^2+(D2306)^2)</f>
        <v>53640.932300127453</v>
      </c>
    </row>
    <row r="2307" spans="1:23" x14ac:dyDescent="0.3">
      <c r="A2307">
        <v>532.6875</v>
      </c>
      <c r="B2307">
        <v>-24.599823000000001</v>
      </c>
      <c r="C2307">
        <v>-49523.59375</v>
      </c>
      <c r="D2307">
        <v>20521.949218999998</v>
      </c>
      <c r="E2307">
        <v>0.20774899999999999</v>
      </c>
      <c r="F2307">
        <v>9.9675370000000001</v>
      </c>
      <c r="G2307">
        <v>-0.238014</v>
      </c>
      <c r="H2307">
        <v>6.0113E-2</v>
      </c>
      <c r="I2307">
        <v>1.2899000000000001E-2</v>
      </c>
      <c r="J2307">
        <v>-2.0392E-2</v>
      </c>
      <c r="K2307">
        <v>1012.070007</v>
      </c>
      <c r="L2307">
        <v>41.137031999999998</v>
      </c>
      <c r="W2307">
        <f t="shared" si="36"/>
        <v>53607.250841780216</v>
      </c>
    </row>
    <row r="2308" spans="1:23" x14ac:dyDescent="0.3">
      <c r="A2308">
        <v>532.69875000000002</v>
      </c>
      <c r="B2308">
        <v>103.915451</v>
      </c>
      <c r="C2308">
        <v>-49524.828125</v>
      </c>
      <c r="D2308">
        <v>20428.869140999999</v>
      </c>
      <c r="E2308">
        <v>0.19942199999999999</v>
      </c>
      <c r="F2308">
        <v>9.9595000000000002</v>
      </c>
      <c r="G2308">
        <v>-0.23238800000000001</v>
      </c>
      <c r="H2308">
        <v>3.3496999999999999E-2</v>
      </c>
      <c r="I2308">
        <v>9.1330000000000005E-3</v>
      </c>
      <c r="J2308">
        <v>-1.3838E-2</v>
      </c>
      <c r="K2308">
        <v>1012.070007</v>
      </c>
      <c r="L2308">
        <v>41.137031999999998</v>
      </c>
      <c r="W2308">
        <f t="shared" si="36"/>
        <v>53572.923138576727</v>
      </c>
    </row>
    <row r="2309" spans="1:23" x14ac:dyDescent="0.3">
      <c r="A2309">
        <v>532.71</v>
      </c>
      <c r="B2309">
        <v>-83.737342999999996</v>
      </c>
      <c r="C2309">
        <v>-49528.414062000003</v>
      </c>
      <c r="D2309">
        <v>20491.257812</v>
      </c>
      <c r="E2309">
        <v>0.214366</v>
      </c>
      <c r="F2309">
        <v>9.9662880000000005</v>
      </c>
      <c r="G2309">
        <v>-0.22253200000000001</v>
      </c>
      <c r="H2309">
        <v>7.8600000000000007E-3</v>
      </c>
      <c r="I2309">
        <v>6.2360000000000002E-3</v>
      </c>
      <c r="J2309">
        <v>-8.4690000000000008E-3</v>
      </c>
      <c r="K2309">
        <v>1012.009949</v>
      </c>
      <c r="L2309">
        <v>41.134490999999997</v>
      </c>
      <c r="W2309">
        <f t="shared" si="36"/>
        <v>53600.022930567698</v>
      </c>
    </row>
    <row r="2310" spans="1:23" x14ac:dyDescent="0.3">
      <c r="A2310">
        <v>532.72125000000005</v>
      </c>
      <c r="B2310">
        <v>-65.725059999999999</v>
      </c>
      <c r="C2310">
        <v>-49534.011719000002</v>
      </c>
      <c r="D2310">
        <v>20334.927734000001</v>
      </c>
      <c r="E2310">
        <v>0.220306</v>
      </c>
      <c r="F2310">
        <v>9.9575329999999997</v>
      </c>
      <c r="G2310">
        <v>-0.22723399999999999</v>
      </c>
      <c r="H2310">
        <v>-1.0071999999999999E-2</v>
      </c>
      <c r="I2310">
        <v>3.14E-3</v>
      </c>
      <c r="J2310">
        <v>-4.0850000000000001E-3</v>
      </c>
      <c r="K2310">
        <v>1012.009949</v>
      </c>
      <c r="L2310">
        <v>41.134490999999997</v>
      </c>
      <c r="W2310">
        <f t="shared" si="36"/>
        <v>53545.606007482485</v>
      </c>
    </row>
    <row r="2311" spans="1:23" x14ac:dyDescent="0.3">
      <c r="A2311">
        <v>532.73249999999996</v>
      </c>
      <c r="B2311">
        <v>-44.640438000000003</v>
      </c>
      <c r="C2311">
        <v>-49522.695312000003</v>
      </c>
      <c r="D2311">
        <v>20506.113281000002</v>
      </c>
      <c r="E2311">
        <v>0.21007999999999999</v>
      </c>
      <c r="F2311">
        <v>9.9663579999999996</v>
      </c>
      <c r="G2311">
        <v>-0.231763</v>
      </c>
      <c r="H2311">
        <v>-3.2523000000000003E-2</v>
      </c>
      <c r="I2311">
        <v>7.2099999999999996E-4</v>
      </c>
      <c r="J2311">
        <v>3.764E-3</v>
      </c>
      <c r="K2311">
        <v>1012.009949</v>
      </c>
      <c r="L2311">
        <v>41.134490999999997</v>
      </c>
      <c r="W2311">
        <f t="shared" si="36"/>
        <v>53600.373372086658</v>
      </c>
    </row>
    <row r="2312" spans="1:23" x14ac:dyDescent="0.3">
      <c r="A2312">
        <v>532.74374999999998</v>
      </c>
      <c r="B2312">
        <v>7.0609799999999998</v>
      </c>
      <c r="C2312">
        <v>-49525.003905999998</v>
      </c>
      <c r="D2312">
        <v>20457.853515999999</v>
      </c>
      <c r="E2312">
        <v>0.20119500000000001</v>
      </c>
      <c r="F2312">
        <v>9.9624930000000003</v>
      </c>
      <c r="G2312">
        <v>-0.232124</v>
      </c>
      <c r="H2312">
        <v>-3.4374000000000002E-2</v>
      </c>
      <c r="I2312">
        <v>-1.02E-4</v>
      </c>
      <c r="J2312">
        <v>5.084E-3</v>
      </c>
      <c r="K2312">
        <v>1012.009949</v>
      </c>
      <c r="L2312">
        <v>41.134490999999997</v>
      </c>
      <c r="W2312">
        <f t="shared" si="36"/>
        <v>53584.04456765901</v>
      </c>
    </row>
    <row r="2313" spans="1:23" x14ac:dyDescent="0.3">
      <c r="A2313">
        <v>532.755</v>
      </c>
      <c r="B2313">
        <v>146.098251</v>
      </c>
      <c r="C2313">
        <v>-49545.664062000003</v>
      </c>
      <c r="D2313">
        <v>20431.833984000001</v>
      </c>
      <c r="E2313">
        <v>0.20010700000000001</v>
      </c>
      <c r="F2313">
        <v>9.9643280000000001</v>
      </c>
      <c r="G2313">
        <v>-0.230016</v>
      </c>
      <c r="H2313">
        <v>-3.3356999999999998E-2</v>
      </c>
      <c r="I2313">
        <v>-1.2290000000000001E-3</v>
      </c>
      <c r="J2313">
        <v>1.4580000000000001E-3</v>
      </c>
      <c r="K2313">
        <v>1012.009949</v>
      </c>
      <c r="L2313">
        <v>41.134490999999997</v>
      </c>
      <c r="W2313">
        <f t="shared" si="36"/>
        <v>53593.413886346534</v>
      </c>
    </row>
    <row r="2314" spans="1:23" x14ac:dyDescent="0.3">
      <c r="A2314">
        <v>532.76625000000001</v>
      </c>
      <c r="B2314">
        <v>-100.77227000000001</v>
      </c>
      <c r="C2314">
        <v>-49518.425780999998</v>
      </c>
      <c r="D2314">
        <v>20447.992187</v>
      </c>
      <c r="E2314">
        <v>0.20396</v>
      </c>
      <c r="F2314">
        <v>9.9650979999999993</v>
      </c>
      <c r="G2314">
        <v>-0.23828299999999999</v>
      </c>
      <c r="H2314">
        <v>-1.8936000000000001E-2</v>
      </c>
      <c r="I2314">
        <v>1.0039999999999999E-3</v>
      </c>
      <c r="J2314">
        <v>-5.6730000000000001E-3</v>
      </c>
      <c r="K2314">
        <v>1012.009949</v>
      </c>
      <c r="L2314">
        <v>41.134490999999997</v>
      </c>
      <c r="W2314">
        <f t="shared" si="36"/>
        <v>53574.294501733006</v>
      </c>
    </row>
    <row r="2315" spans="1:23" x14ac:dyDescent="0.3">
      <c r="A2315">
        <v>532.77750000000003</v>
      </c>
      <c r="B2315">
        <v>-65.942017000000007</v>
      </c>
      <c r="C2315">
        <v>-49515.714844000002</v>
      </c>
      <c r="D2315">
        <v>20428.337890999999</v>
      </c>
      <c r="E2315">
        <v>0.212703</v>
      </c>
      <c r="F2315">
        <v>9.9646430000000006</v>
      </c>
      <c r="G2315">
        <v>-0.236739</v>
      </c>
      <c r="H2315">
        <v>6.2030000000000002E-3</v>
      </c>
      <c r="I2315">
        <v>4.0179999999999999E-3</v>
      </c>
      <c r="J2315">
        <v>-1.3225000000000001E-2</v>
      </c>
      <c r="K2315">
        <v>1012.009949</v>
      </c>
      <c r="L2315">
        <v>41.134490999999997</v>
      </c>
      <c r="W2315">
        <f t="shared" si="36"/>
        <v>53564.235772115651</v>
      </c>
    </row>
    <row r="2316" spans="1:23" x14ac:dyDescent="0.3">
      <c r="A2316">
        <v>532.78875000000005</v>
      </c>
      <c r="B2316">
        <v>-14.825901</v>
      </c>
      <c r="C2316">
        <v>-49536.230469000002</v>
      </c>
      <c r="D2316">
        <v>20417.705077999999</v>
      </c>
      <c r="E2316">
        <v>0.21213599999999999</v>
      </c>
      <c r="F2316">
        <v>9.9656939999999992</v>
      </c>
      <c r="G2316">
        <v>-0.226275</v>
      </c>
      <c r="H2316">
        <v>3.1723000000000001E-2</v>
      </c>
      <c r="I2316">
        <v>7.9399999999999991E-3</v>
      </c>
      <c r="J2316">
        <v>-1.9963000000000002E-2</v>
      </c>
      <c r="K2316">
        <v>1012.009949</v>
      </c>
      <c r="L2316">
        <v>41.134490999999997</v>
      </c>
      <c r="W2316">
        <f t="shared" si="36"/>
        <v>53579.11001068804</v>
      </c>
    </row>
    <row r="2317" spans="1:23" x14ac:dyDescent="0.3">
      <c r="A2317">
        <v>532.79999999999995</v>
      </c>
      <c r="B2317">
        <v>33.053417000000003</v>
      </c>
      <c r="C2317">
        <v>-49517.746094000002</v>
      </c>
      <c r="D2317">
        <v>20460.570312</v>
      </c>
      <c r="E2317">
        <v>0.200965</v>
      </c>
      <c r="F2317">
        <v>9.9631500000000006</v>
      </c>
      <c r="G2317">
        <v>-0.217141</v>
      </c>
      <c r="H2317">
        <v>4.8639000000000002E-2</v>
      </c>
      <c r="I2317">
        <v>1.0503E-2</v>
      </c>
      <c r="J2317">
        <v>-2.2537999999999999E-2</v>
      </c>
      <c r="K2317">
        <v>1012.059998</v>
      </c>
      <c r="L2317">
        <v>41.139373999999997</v>
      </c>
      <c r="W2317">
        <f t="shared" si="36"/>
        <v>53578.383777886804</v>
      </c>
    </row>
    <row r="2318" spans="1:23" x14ac:dyDescent="0.3">
      <c r="A2318">
        <v>532.81124999999997</v>
      </c>
      <c r="B2318">
        <v>26.881775000000001</v>
      </c>
      <c r="C2318">
        <v>-49505.089844000002</v>
      </c>
      <c r="D2318">
        <v>20487.855468999998</v>
      </c>
      <c r="E2318">
        <v>0.20150299999999999</v>
      </c>
      <c r="F2318">
        <v>9.9621519999999997</v>
      </c>
      <c r="G2318">
        <v>-0.22211900000000001</v>
      </c>
      <c r="H2318">
        <v>6.7995E-2</v>
      </c>
      <c r="I2318">
        <v>1.2238000000000001E-2</v>
      </c>
      <c r="J2318">
        <v>-2.5510000000000001E-2</v>
      </c>
      <c r="K2318">
        <v>1012.059998</v>
      </c>
      <c r="L2318">
        <v>41.139373999999997</v>
      </c>
      <c r="W2318">
        <f t="shared" si="36"/>
        <v>53577.111389202124</v>
      </c>
    </row>
    <row r="2319" spans="1:23" x14ac:dyDescent="0.3">
      <c r="A2319">
        <v>532.82249999999999</v>
      </c>
      <c r="B2319">
        <v>-117.651703</v>
      </c>
      <c r="C2319">
        <v>-49529.542969000002</v>
      </c>
      <c r="D2319">
        <v>20392.337890999999</v>
      </c>
      <c r="E2319">
        <v>0.20322499999999999</v>
      </c>
      <c r="F2319">
        <v>9.9718579999999992</v>
      </c>
      <c r="G2319">
        <v>-0.22888900000000001</v>
      </c>
      <c r="H2319">
        <v>7.2340000000000002E-2</v>
      </c>
      <c r="I2319">
        <v>1.3849E-2</v>
      </c>
      <c r="J2319">
        <v>-2.4802999999999999E-2</v>
      </c>
      <c r="K2319">
        <v>1012.059998</v>
      </c>
      <c r="L2319">
        <v>41.139373999999997</v>
      </c>
      <c r="W2319">
        <f t="shared" si="36"/>
        <v>53563.391540323049</v>
      </c>
    </row>
    <row r="2320" spans="1:23" x14ac:dyDescent="0.3">
      <c r="A2320">
        <v>532.83375000000001</v>
      </c>
      <c r="B2320">
        <v>-9.4977660000000004</v>
      </c>
      <c r="C2320">
        <v>-49526.371094000002</v>
      </c>
      <c r="D2320">
        <v>20391.576172000001</v>
      </c>
      <c r="E2320">
        <v>0.19206899999999999</v>
      </c>
      <c r="F2320">
        <v>9.9668530000000004</v>
      </c>
      <c r="G2320">
        <v>-0.22442899999999999</v>
      </c>
      <c r="H2320">
        <v>6.2073999999999997E-2</v>
      </c>
      <c r="I2320">
        <v>1.3086E-2</v>
      </c>
      <c r="J2320">
        <v>-2.0542000000000001E-2</v>
      </c>
      <c r="K2320">
        <v>1012.059998</v>
      </c>
      <c r="L2320">
        <v>41.139373999999997</v>
      </c>
      <c r="W2320">
        <f t="shared" si="36"/>
        <v>53560.040167335916</v>
      </c>
    </row>
    <row r="2321" spans="1:23" x14ac:dyDescent="0.3">
      <c r="A2321">
        <v>532.84500000000003</v>
      </c>
      <c r="B2321">
        <v>-3.6993469999999999</v>
      </c>
      <c r="C2321">
        <v>-49529.523437000003</v>
      </c>
      <c r="D2321">
        <v>20491.916015999999</v>
      </c>
      <c r="E2321">
        <v>0.20618700000000001</v>
      </c>
      <c r="F2321">
        <v>9.9679640000000003</v>
      </c>
      <c r="G2321">
        <v>-0.21798100000000001</v>
      </c>
      <c r="H2321">
        <v>5.1103999999999997E-2</v>
      </c>
      <c r="I2321">
        <v>1.2494999999999999E-2</v>
      </c>
      <c r="J2321">
        <v>-1.8067E-2</v>
      </c>
      <c r="K2321">
        <v>1012.059998</v>
      </c>
      <c r="L2321">
        <v>41.139373999999997</v>
      </c>
      <c r="W2321">
        <f t="shared" si="36"/>
        <v>53601.234384930896</v>
      </c>
    </row>
    <row r="2322" spans="1:23" x14ac:dyDescent="0.3">
      <c r="A2322">
        <v>532.85625000000005</v>
      </c>
      <c r="B2322">
        <v>-53.002380000000002</v>
      </c>
      <c r="C2322">
        <v>-49530.980469000002</v>
      </c>
      <c r="D2322">
        <v>20301.359375</v>
      </c>
      <c r="E2322">
        <v>0.19495399999999999</v>
      </c>
      <c r="F2322">
        <v>9.9726409999999994</v>
      </c>
      <c r="G2322">
        <v>-0.22090799999999999</v>
      </c>
      <c r="H2322">
        <v>2.3310999999999998E-2</v>
      </c>
      <c r="I2322">
        <v>7.4279999999999997E-3</v>
      </c>
      <c r="J2322">
        <v>-1.1273999999999999E-2</v>
      </c>
      <c r="K2322">
        <v>1012.059998</v>
      </c>
      <c r="L2322">
        <v>41.139373999999997</v>
      </c>
      <c r="W2322">
        <f t="shared" si="36"/>
        <v>53530.047897845609</v>
      </c>
    </row>
    <row r="2323" spans="1:23" x14ac:dyDescent="0.3">
      <c r="A2323">
        <v>532.86749999999995</v>
      </c>
      <c r="B2323">
        <v>39.499554000000003</v>
      </c>
      <c r="C2323">
        <v>-49509.472655999998</v>
      </c>
      <c r="D2323">
        <v>20435.078125</v>
      </c>
      <c r="E2323">
        <v>0.19969000000000001</v>
      </c>
      <c r="F2323">
        <v>9.9752700000000001</v>
      </c>
      <c r="G2323">
        <v>-0.23474500000000001</v>
      </c>
      <c r="H2323">
        <v>2.758E-3</v>
      </c>
      <c r="I2323">
        <v>5.692E-3</v>
      </c>
      <c r="J2323">
        <v>-6.032E-3</v>
      </c>
      <c r="K2323">
        <v>1012.059998</v>
      </c>
      <c r="L2323">
        <v>41.139373999999997</v>
      </c>
      <c r="W2323">
        <f t="shared" si="36"/>
        <v>53561.010640808774</v>
      </c>
    </row>
    <row r="2324" spans="1:23" x14ac:dyDescent="0.3">
      <c r="A2324">
        <v>532.87874999999997</v>
      </c>
      <c r="B2324">
        <v>-47.153858</v>
      </c>
      <c r="C2324">
        <v>-49520.554687000003</v>
      </c>
      <c r="D2324">
        <v>20487.410156000002</v>
      </c>
      <c r="E2324">
        <v>0.202013</v>
      </c>
      <c r="F2324">
        <v>9.9648679999999992</v>
      </c>
      <c r="G2324">
        <v>-0.245752</v>
      </c>
      <c r="H2324">
        <v>-2.0951999999999998E-2</v>
      </c>
      <c r="I2324">
        <v>1.9120000000000001E-3</v>
      </c>
      <c r="J2324">
        <v>4.2299999999999998E-4</v>
      </c>
      <c r="K2324">
        <v>1012.059998</v>
      </c>
      <c r="L2324">
        <v>41.139373999999997</v>
      </c>
      <c r="W2324">
        <f t="shared" si="36"/>
        <v>53591.244946303072</v>
      </c>
    </row>
    <row r="2325" spans="1:23" x14ac:dyDescent="0.3">
      <c r="A2325">
        <v>532.89</v>
      </c>
      <c r="B2325">
        <v>-52.661034000000001</v>
      </c>
      <c r="C2325">
        <v>-49522.871094000002</v>
      </c>
      <c r="D2325">
        <v>20402.763672000001</v>
      </c>
      <c r="E2325">
        <v>0.20088700000000001</v>
      </c>
      <c r="F2325">
        <v>9.9657630000000008</v>
      </c>
      <c r="G2325">
        <v>-0.23360900000000001</v>
      </c>
      <c r="H2325">
        <v>-3.5589999999999997E-2</v>
      </c>
      <c r="I2325">
        <v>-1.248E-3</v>
      </c>
      <c r="J2325">
        <v>5.3660000000000001E-3</v>
      </c>
      <c r="K2325">
        <v>1012.059998</v>
      </c>
      <c r="L2325">
        <v>41.139373999999997</v>
      </c>
      <c r="W2325">
        <f t="shared" si="36"/>
        <v>53561.089421640092</v>
      </c>
    </row>
    <row r="2326" spans="1:23" x14ac:dyDescent="0.3">
      <c r="A2326">
        <v>532.90125</v>
      </c>
      <c r="B2326">
        <v>-30.679995000000002</v>
      </c>
      <c r="C2326">
        <v>-49520.816405999998</v>
      </c>
      <c r="D2326">
        <v>20554.183593999998</v>
      </c>
      <c r="E2326">
        <v>0.21444099999999999</v>
      </c>
      <c r="F2326">
        <v>9.966602</v>
      </c>
      <c r="G2326">
        <v>-0.22070699999999999</v>
      </c>
      <c r="H2326">
        <v>-3.8372999999999997E-2</v>
      </c>
      <c r="I2326">
        <v>-4.1399999999999998E-4</v>
      </c>
      <c r="J2326">
        <v>5.1749999999999999E-3</v>
      </c>
      <c r="K2326">
        <v>1012.049988</v>
      </c>
      <c r="L2326">
        <v>41.137031999999998</v>
      </c>
      <c r="W2326">
        <f t="shared" si="36"/>
        <v>53617.037049754159</v>
      </c>
    </row>
    <row r="2327" spans="1:23" x14ac:dyDescent="0.3">
      <c r="A2327">
        <v>532.91250000000002</v>
      </c>
      <c r="B2327">
        <v>-24.470972</v>
      </c>
      <c r="C2327">
        <v>-49527.316405999998</v>
      </c>
      <c r="D2327">
        <v>20462.162109000001</v>
      </c>
      <c r="E2327">
        <v>0.20160600000000001</v>
      </c>
      <c r="F2327">
        <v>9.9574090000000002</v>
      </c>
      <c r="G2327">
        <v>-0.226769</v>
      </c>
      <c r="H2327">
        <v>-2.8410000000000001E-2</v>
      </c>
      <c r="I2327">
        <v>9.7300000000000002E-4</v>
      </c>
      <c r="J2327">
        <v>-5.2899999999999996E-4</v>
      </c>
      <c r="K2327">
        <v>1012.049988</v>
      </c>
      <c r="L2327">
        <v>41.137031999999998</v>
      </c>
      <c r="W2327">
        <f t="shared" si="36"/>
        <v>53587.832083258436</v>
      </c>
    </row>
    <row r="2328" spans="1:23" x14ac:dyDescent="0.3">
      <c r="A2328">
        <v>532.92375000000004</v>
      </c>
      <c r="B2328">
        <v>-74.321892000000005</v>
      </c>
      <c r="C2328">
        <v>-49488.527344000002</v>
      </c>
      <c r="D2328">
        <v>20640.626952999999</v>
      </c>
      <c r="E2328">
        <v>0.19433900000000001</v>
      </c>
      <c r="F2328">
        <v>9.9677880000000005</v>
      </c>
      <c r="G2328">
        <v>-0.24158199999999999</v>
      </c>
      <c r="H2328">
        <v>-1.5389999999999999E-2</v>
      </c>
      <c r="I2328">
        <v>1.57E-3</v>
      </c>
      <c r="J2328">
        <v>-7.2570000000000004E-3</v>
      </c>
      <c r="K2328">
        <v>1012.049988</v>
      </c>
      <c r="L2328">
        <v>41.137031999999998</v>
      </c>
      <c r="W2328">
        <f t="shared" si="36"/>
        <v>53620.47503924575</v>
      </c>
    </row>
    <row r="2329" spans="1:23" x14ac:dyDescent="0.3">
      <c r="A2329">
        <v>532.93499999999995</v>
      </c>
      <c r="B2329">
        <v>-102.98571800000001</v>
      </c>
      <c r="C2329">
        <v>-49515.070312000003</v>
      </c>
      <c r="D2329">
        <v>20332.785156000002</v>
      </c>
      <c r="E2329">
        <v>0.20028899999999999</v>
      </c>
      <c r="F2329">
        <v>9.9664800000000007</v>
      </c>
      <c r="G2329">
        <v>-0.241676</v>
      </c>
      <c r="H2329">
        <v>1.0586999999999999E-2</v>
      </c>
      <c r="I2329">
        <v>5.2500000000000003E-3</v>
      </c>
      <c r="J2329">
        <v>-1.4519000000000001E-2</v>
      </c>
      <c r="K2329">
        <v>1012.049988</v>
      </c>
      <c r="L2329">
        <v>41.137031999999998</v>
      </c>
      <c r="W2329">
        <f t="shared" si="36"/>
        <v>53527.328966243687</v>
      </c>
    </row>
    <row r="2330" spans="1:23" x14ac:dyDescent="0.3">
      <c r="A2330">
        <v>532.94624999999996</v>
      </c>
      <c r="B2330">
        <v>-114.42388200000001</v>
      </c>
      <c r="C2330">
        <v>-49539.539062000003</v>
      </c>
      <c r="D2330">
        <v>20343.109375</v>
      </c>
      <c r="E2330">
        <v>0.19584399999999999</v>
      </c>
      <c r="F2330">
        <v>9.9690309999999993</v>
      </c>
      <c r="G2330">
        <v>-0.229048</v>
      </c>
      <c r="H2330">
        <v>3.6246E-2</v>
      </c>
      <c r="I2330">
        <v>9.1269999999999997E-3</v>
      </c>
      <c r="J2330">
        <v>-2.0421000000000002E-2</v>
      </c>
      <c r="K2330">
        <v>1012.049988</v>
      </c>
      <c r="L2330">
        <v>41.137031999999998</v>
      </c>
      <c r="W2330">
        <f t="shared" si="36"/>
        <v>53553.908562712852</v>
      </c>
    </row>
    <row r="2331" spans="1:23" x14ac:dyDescent="0.3">
      <c r="A2331">
        <v>532.95749999999998</v>
      </c>
      <c r="B2331">
        <v>-71.609359999999995</v>
      </c>
      <c r="C2331">
        <v>-49538.511719000002</v>
      </c>
      <c r="D2331">
        <v>20427.433593999998</v>
      </c>
      <c r="E2331">
        <v>0.20866100000000001</v>
      </c>
      <c r="F2331">
        <v>9.9711069999999999</v>
      </c>
      <c r="G2331">
        <v>-0.22942499999999999</v>
      </c>
      <c r="H2331">
        <v>5.7062000000000002E-2</v>
      </c>
      <c r="I2331">
        <v>1.1927999999999999E-2</v>
      </c>
      <c r="J2331">
        <v>-2.3722E-2</v>
      </c>
      <c r="K2331">
        <v>1012.049988</v>
      </c>
      <c r="L2331">
        <v>41.137031999999998</v>
      </c>
      <c r="W2331">
        <f t="shared" si="36"/>
        <v>53584.972841937881</v>
      </c>
    </row>
    <row r="2332" spans="1:23" x14ac:dyDescent="0.3">
      <c r="A2332">
        <v>532.96875</v>
      </c>
      <c r="B2332">
        <v>-110.71146400000001</v>
      </c>
      <c r="C2332">
        <v>-49517.035155999998</v>
      </c>
      <c r="D2332">
        <v>20384.599609000001</v>
      </c>
      <c r="E2332">
        <v>0.20313700000000001</v>
      </c>
      <c r="F2332">
        <v>9.9654150000000001</v>
      </c>
      <c r="G2332">
        <v>-0.22047900000000001</v>
      </c>
      <c r="H2332">
        <v>6.8087999999999996E-2</v>
      </c>
      <c r="I2332">
        <v>1.3653999999999999E-2</v>
      </c>
      <c r="J2332">
        <v>-2.5488E-2</v>
      </c>
      <c r="K2332">
        <v>1012.049988</v>
      </c>
      <c r="L2332">
        <v>41.137031999999998</v>
      </c>
      <c r="W2332">
        <f t="shared" si="36"/>
        <v>53548.864870210309</v>
      </c>
    </row>
    <row r="2333" spans="1:23" x14ac:dyDescent="0.3">
      <c r="A2333">
        <v>532.98</v>
      </c>
      <c r="B2333">
        <v>-58.826836</v>
      </c>
      <c r="C2333">
        <v>-49515.628905999998</v>
      </c>
      <c r="D2333">
        <v>20554.183593999998</v>
      </c>
      <c r="E2333">
        <v>0.19603499999999999</v>
      </c>
      <c r="F2333">
        <v>9.9613800000000001</v>
      </c>
      <c r="G2333">
        <v>-0.23039399999999999</v>
      </c>
      <c r="H2333">
        <v>7.4737999999999999E-2</v>
      </c>
      <c r="I2333">
        <v>1.3717E-2</v>
      </c>
      <c r="J2333">
        <v>-2.4296999999999999E-2</v>
      </c>
      <c r="K2333">
        <v>1012.049988</v>
      </c>
      <c r="L2333">
        <v>41.137031999999998</v>
      </c>
      <c r="W2333">
        <f t="shared" si="36"/>
        <v>53612.269395812706</v>
      </c>
    </row>
    <row r="2334" spans="1:23" x14ac:dyDescent="0.3">
      <c r="A2334">
        <v>532.99125000000004</v>
      </c>
      <c r="B2334">
        <v>-40.395328999999997</v>
      </c>
      <c r="C2334">
        <v>-49511.367187000003</v>
      </c>
      <c r="D2334">
        <v>20546.431640999999</v>
      </c>
      <c r="E2334">
        <v>0.206399</v>
      </c>
      <c r="F2334">
        <v>9.9594450000000005</v>
      </c>
      <c r="G2334">
        <v>-0.222751</v>
      </c>
      <c r="H2334">
        <v>5.9812999999999998E-2</v>
      </c>
      <c r="I2334">
        <v>1.1903E-2</v>
      </c>
      <c r="J2334">
        <v>-1.8533999999999998E-2</v>
      </c>
      <c r="K2334">
        <v>1012.049988</v>
      </c>
      <c r="L2334">
        <v>41.137031999999998</v>
      </c>
      <c r="W2334">
        <f t="shared" si="36"/>
        <v>53605.344562709717</v>
      </c>
    </row>
    <row r="2335" spans="1:23" x14ac:dyDescent="0.3">
      <c r="A2335">
        <v>533.00250000000005</v>
      </c>
      <c r="B2335">
        <v>-25.434387000000001</v>
      </c>
      <c r="C2335">
        <v>-49523.191405999998</v>
      </c>
      <c r="D2335">
        <v>20440.1875</v>
      </c>
      <c r="E2335">
        <v>0.19919799999999999</v>
      </c>
      <c r="F2335">
        <v>9.9599139999999995</v>
      </c>
      <c r="G2335">
        <v>-0.20904</v>
      </c>
      <c r="H2335">
        <v>4.5626E-2</v>
      </c>
      <c r="I2335">
        <v>1.0796E-2</v>
      </c>
      <c r="J2335">
        <v>-1.6175999999999999E-2</v>
      </c>
      <c r="K2335">
        <v>1012.059998</v>
      </c>
      <c r="L2335">
        <v>41.137031999999998</v>
      </c>
      <c r="W2335">
        <f t="shared" si="36"/>
        <v>53575.632511231357</v>
      </c>
    </row>
    <row r="2336" spans="1:23" x14ac:dyDescent="0.3">
      <c r="A2336">
        <v>533.01374999999996</v>
      </c>
      <c r="B2336">
        <v>-114.27906</v>
      </c>
      <c r="C2336">
        <v>-49536.039062000003</v>
      </c>
      <c r="D2336">
        <v>20425.242187</v>
      </c>
      <c r="E2336">
        <v>0.20219400000000001</v>
      </c>
      <c r="F2336">
        <v>9.9598209999999998</v>
      </c>
      <c r="G2336">
        <v>-0.21668499999999999</v>
      </c>
      <c r="H2336">
        <v>2.5101999999999999E-2</v>
      </c>
      <c r="I2336">
        <v>8.9029999999999995E-3</v>
      </c>
      <c r="J2336">
        <v>-1.1892E-2</v>
      </c>
      <c r="K2336">
        <v>1012.059998</v>
      </c>
      <c r="L2336">
        <v>41.137031999999998</v>
      </c>
      <c r="W2336">
        <f t="shared" si="36"/>
        <v>53581.925535138704</v>
      </c>
    </row>
    <row r="2337" spans="1:23" x14ac:dyDescent="0.3">
      <c r="A2337">
        <v>533.02499999999998</v>
      </c>
      <c r="B2337">
        <v>-24.348040000000001</v>
      </c>
      <c r="C2337">
        <v>-49514.371094000002</v>
      </c>
      <c r="D2337">
        <v>20371.964843999998</v>
      </c>
      <c r="E2337">
        <v>0.207952</v>
      </c>
      <c r="F2337">
        <v>9.9622340000000005</v>
      </c>
      <c r="G2337">
        <v>-0.22905900000000001</v>
      </c>
      <c r="H2337">
        <v>-1.6540000000000001E-3</v>
      </c>
      <c r="I2337">
        <v>5.6319999999999999E-3</v>
      </c>
      <c r="J2337">
        <v>-5.2500000000000003E-3</v>
      </c>
      <c r="K2337">
        <v>1012.059998</v>
      </c>
      <c r="L2337">
        <v>41.137031999999998</v>
      </c>
      <c r="W2337">
        <f t="shared" si="36"/>
        <v>53541.483816444292</v>
      </c>
    </row>
    <row r="2338" spans="1:23" x14ac:dyDescent="0.3">
      <c r="A2338">
        <v>533.03625</v>
      </c>
      <c r="B2338">
        <v>74.849022000000005</v>
      </c>
      <c r="C2338">
        <v>-49485.574219000002</v>
      </c>
      <c r="D2338">
        <v>20382.300781000002</v>
      </c>
      <c r="E2338">
        <v>0.18294199999999999</v>
      </c>
      <c r="F2338">
        <v>9.9620409999999993</v>
      </c>
      <c r="G2338">
        <v>-0.22226599999999999</v>
      </c>
      <c r="H2338">
        <v>-2.1165E-2</v>
      </c>
      <c r="I2338">
        <v>2.0639999999999999E-3</v>
      </c>
      <c r="J2338">
        <v>7.0699999999999995E-4</v>
      </c>
      <c r="K2338">
        <v>1012.059998</v>
      </c>
      <c r="L2338">
        <v>41.137031999999998</v>
      </c>
      <c r="W2338">
        <f t="shared" si="36"/>
        <v>53518.836340931455</v>
      </c>
    </row>
    <row r="2339" spans="1:23" x14ac:dyDescent="0.3">
      <c r="A2339">
        <v>533.04750000000001</v>
      </c>
      <c r="B2339">
        <v>98.626525999999998</v>
      </c>
      <c r="C2339">
        <v>-49522.644530999998</v>
      </c>
      <c r="D2339">
        <v>20444.013672000001</v>
      </c>
      <c r="E2339">
        <v>0.20005400000000001</v>
      </c>
      <c r="F2339">
        <v>9.9686299999999992</v>
      </c>
      <c r="G2339">
        <v>-0.23619599999999999</v>
      </c>
      <c r="H2339">
        <v>-3.6838000000000003E-2</v>
      </c>
      <c r="I2339">
        <v>-2.7099999999999997E-4</v>
      </c>
      <c r="J2339">
        <v>5.594E-3</v>
      </c>
      <c r="K2339">
        <v>1012.059998</v>
      </c>
      <c r="L2339">
        <v>41.137031999999998</v>
      </c>
      <c r="W2339">
        <f t="shared" si="36"/>
        <v>53576.671635669358</v>
      </c>
    </row>
    <row r="2340" spans="1:23" x14ac:dyDescent="0.3">
      <c r="A2340">
        <v>533.05875000000003</v>
      </c>
      <c r="B2340">
        <v>-58.139412</v>
      </c>
      <c r="C2340">
        <v>-49526.019530999998</v>
      </c>
      <c r="D2340">
        <v>20478.226562</v>
      </c>
      <c r="E2340">
        <v>0.21315899999999999</v>
      </c>
      <c r="F2340">
        <v>9.9740369999999992</v>
      </c>
      <c r="G2340">
        <v>-0.230879</v>
      </c>
      <c r="H2340">
        <v>-2.7078999999999999E-2</v>
      </c>
      <c r="I2340">
        <v>4.4200000000000001E-4</v>
      </c>
      <c r="J2340">
        <v>1.2160000000000001E-3</v>
      </c>
      <c r="K2340">
        <v>1012.059998</v>
      </c>
      <c r="L2340">
        <v>41.137031999999998</v>
      </c>
      <c r="W2340">
        <f t="shared" si="36"/>
        <v>53592.795727605248</v>
      </c>
    </row>
    <row r="2341" spans="1:23" x14ac:dyDescent="0.3">
      <c r="A2341">
        <v>533.07000000000005</v>
      </c>
      <c r="B2341">
        <v>-33.246040000000001</v>
      </c>
      <c r="C2341">
        <v>-49548.882812000003</v>
      </c>
      <c r="D2341">
        <v>20507.511718999998</v>
      </c>
      <c r="E2341">
        <v>0.19083800000000001</v>
      </c>
      <c r="F2341">
        <v>9.9646450000000009</v>
      </c>
      <c r="G2341">
        <v>-0.214976</v>
      </c>
      <c r="H2341">
        <v>-2.7990999999999999E-2</v>
      </c>
      <c r="I2341">
        <v>7.9500000000000003E-4</v>
      </c>
      <c r="J2341">
        <v>-3.8299999999999999E-4</v>
      </c>
      <c r="K2341">
        <v>1012.059998</v>
      </c>
      <c r="L2341">
        <v>41.137031999999998</v>
      </c>
      <c r="W2341">
        <f t="shared" si="36"/>
        <v>53625.09608496201</v>
      </c>
    </row>
    <row r="2342" spans="1:23" x14ac:dyDescent="0.3">
      <c r="A2342">
        <v>533.08124999999995</v>
      </c>
      <c r="B2342">
        <v>-52.463306000000003</v>
      </c>
      <c r="C2342">
        <v>-49520.089844000002</v>
      </c>
      <c r="D2342">
        <v>20457.171875</v>
      </c>
      <c r="E2342">
        <v>0.20497000000000001</v>
      </c>
      <c r="F2342">
        <v>9.9586109999999994</v>
      </c>
      <c r="G2342">
        <v>-0.22444900000000001</v>
      </c>
      <c r="H2342">
        <v>-4.6990000000000001E-3</v>
      </c>
      <c r="I2342">
        <v>3.2799999999999999E-3</v>
      </c>
      <c r="J2342">
        <v>-8.7849999999999994E-3</v>
      </c>
      <c r="K2342">
        <v>1012.059998</v>
      </c>
      <c r="L2342">
        <v>41.137031999999998</v>
      </c>
      <c r="W2342">
        <f t="shared" si="36"/>
        <v>53579.267741166448</v>
      </c>
    </row>
    <row r="2343" spans="1:23" x14ac:dyDescent="0.3">
      <c r="A2343">
        <v>533.09249999999997</v>
      </c>
      <c r="B2343">
        <v>-35.967025999999997</v>
      </c>
      <c r="C2343">
        <v>-49529.179687000003</v>
      </c>
      <c r="D2343">
        <v>20508.21875</v>
      </c>
      <c r="E2343">
        <v>0.202323</v>
      </c>
      <c r="F2343">
        <v>9.9694749999999992</v>
      </c>
      <c r="G2343">
        <v>-0.23486699999999999</v>
      </c>
      <c r="H2343">
        <v>1.7555000000000001E-2</v>
      </c>
      <c r="I2343">
        <v>5.5659999999999998E-3</v>
      </c>
      <c r="J2343">
        <v>-1.5904000000000001E-2</v>
      </c>
      <c r="K2343">
        <v>1012.059998</v>
      </c>
      <c r="L2343">
        <v>41.137031999999998</v>
      </c>
      <c r="W2343">
        <f t="shared" si="36"/>
        <v>53607.163424228529</v>
      </c>
    </row>
    <row r="2344" spans="1:23" x14ac:dyDescent="0.3">
      <c r="A2344">
        <v>533.10374999999999</v>
      </c>
      <c r="B2344">
        <v>34.508243999999998</v>
      </c>
      <c r="C2344">
        <v>-49534.894530999998</v>
      </c>
      <c r="D2344">
        <v>20409.050781000002</v>
      </c>
      <c r="E2344">
        <v>0.20366899999999999</v>
      </c>
      <c r="F2344">
        <v>9.9700050000000005</v>
      </c>
      <c r="G2344">
        <v>-0.24055000000000001</v>
      </c>
      <c r="H2344">
        <v>4.3269000000000002E-2</v>
      </c>
      <c r="I2344">
        <v>8.8070000000000006E-3</v>
      </c>
      <c r="J2344">
        <v>-2.1838E-2</v>
      </c>
      <c r="K2344">
        <v>1012.059998</v>
      </c>
      <c r="L2344">
        <v>41.139373999999997</v>
      </c>
      <c r="W2344">
        <f t="shared" si="36"/>
        <v>53574.586520080906</v>
      </c>
    </row>
    <row r="2345" spans="1:23" x14ac:dyDescent="0.3">
      <c r="A2345">
        <v>533.11500000000001</v>
      </c>
      <c r="B2345">
        <v>-84.196922000000001</v>
      </c>
      <c r="C2345">
        <v>-49528.277344000002</v>
      </c>
      <c r="D2345">
        <v>20565.912109000001</v>
      </c>
      <c r="E2345">
        <v>0.19275700000000001</v>
      </c>
      <c r="F2345">
        <v>9.9662880000000005</v>
      </c>
      <c r="G2345">
        <v>-0.22187999999999999</v>
      </c>
      <c r="H2345">
        <v>6.1048999999999999E-2</v>
      </c>
      <c r="I2345">
        <v>1.1429E-2</v>
      </c>
      <c r="J2345">
        <v>-2.6096000000000001E-2</v>
      </c>
      <c r="K2345">
        <v>1012.059998</v>
      </c>
      <c r="L2345">
        <v>41.139373999999997</v>
      </c>
      <c r="W2345">
        <f t="shared" si="36"/>
        <v>53628.482046958699</v>
      </c>
    </row>
    <row r="2346" spans="1:23" x14ac:dyDescent="0.3">
      <c r="A2346">
        <v>533.12625000000003</v>
      </c>
      <c r="B2346">
        <v>-115.34819</v>
      </c>
      <c r="C2346">
        <v>-49519.773437000003</v>
      </c>
      <c r="D2346">
        <v>20466.902343999998</v>
      </c>
      <c r="E2346">
        <v>0.200685</v>
      </c>
      <c r="F2346">
        <v>9.9583840000000006</v>
      </c>
      <c r="G2346">
        <v>-0.21814900000000001</v>
      </c>
      <c r="H2346">
        <v>6.5895999999999996E-2</v>
      </c>
      <c r="I2346">
        <v>1.2175E-2</v>
      </c>
      <c r="J2346">
        <v>-2.3633999999999999E-2</v>
      </c>
      <c r="K2346">
        <v>1012.059998</v>
      </c>
      <c r="L2346">
        <v>41.139373999999997</v>
      </c>
      <c r="W2346">
        <f t="shared" si="36"/>
        <v>53582.789755812271</v>
      </c>
    </row>
    <row r="2347" spans="1:23" x14ac:dyDescent="0.3">
      <c r="A2347">
        <v>533.13750000000005</v>
      </c>
      <c r="B2347">
        <v>-167.721451</v>
      </c>
      <c r="C2347">
        <v>-49514.582030999998</v>
      </c>
      <c r="D2347">
        <v>20472.654297000001</v>
      </c>
      <c r="E2347">
        <v>0.20816599999999999</v>
      </c>
      <c r="F2347">
        <v>9.9661679999999997</v>
      </c>
      <c r="G2347">
        <v>-0.22526499999999999</v>
      </c>
      <c r="H2347">
        <v>6.3891000000000003E-2</v>
      </c>
      <c r="I2347">
        <v>1.2784999999999999E-2</v>
      </c>
      <c r="J2347">
        <v>-1.9970999999999999E-2</v>
      </c>
      <c r="K2347">
        <v>1012.059998</v>
      </c>
      <c r="L2347">
        <v>41.139373999999997</v>
      </c>
      <c r="W2347">
        <f t="shared" si="36"/>
        <v>53580.327902638172</v>
      </c>
    </row>
    <row r="2348" spans="1:23" x14ac:dyDescent="0.3">
      <c r="A2348">
        <v>533.14874999999995</v>
      </c>
      <c r="B2348">
        <v>-51.825878000000003</v>
      </c>
      <c r="C2348">
        <v>-49535.820312000003</v>
      </c>
      <c r="D2348">
        <v>20465.589843999998</v>
      </c>
      <c r="E2348">
        <v>0.21185499999999999</v>
      </c>
      <c r="F2348">
        <v>9.9652089999999998</v>
      </c>
      <c r="G2348">
        <v>-0.22551399999999999</v>
      </c>
      <c r="H2348">
        <v>5.8099999999999999E-2</v>
      </c>
      <c r="I2348">
        <v>1.1704000000000001E-2</v>
      </c>
      <c r="J2348">
        <v>-1.9692000000000001E-2</v>
      </c>
      <c r="K2348">
        <v>1012.059998</v>
      </c>
      <c r="L2348">
        <v>41.139373999999997</v>
      </c>
      <c r="W2348">
        <f t="shared" si="36"/>
        <v>53597.019950433983</v>
      </c>
    </row>
    <row r="2349" spans="1:23" x14ac:dyDescent="0.3">
      <c r="A2349">
        <v>533.16</v>
      </c>
      <c r="B2349">
        <v>-37.982162000000002</v>
      </c>
      <c r="C2349">
        <v>-49545.054687000003</v>
      </c>
      <c r="D2349">
        <v>20315.226562</v>
      </c>
      <c r="E2349">
        <v>0.20259199999999999</v>
      </c>
      <c r="F2349">
        <v>9.9645279999999996</v>
      </c>
      <c r="G2349">
        <v>-0.220748</v>
      </c>
      <c r="H2349">
        <v>4.0592000000000003E-2</v>
      </c>
      <c r="I2349">
        <v>1.0064999999999999E-2</v>
      </c>
      <c r="J2349">
        <v>-1.5023999999999999E-2</v>
      </c>
      <c r="K2349">
        <v>1012.059998</v>
      </c>
      <c r="L2349">
        <v>41.139373999999997</v>
      </c>
      <c r="W2349">
        <f t="shared" si="36"/>
        <v>53548.317591198342</v>
      </c>
    </row>
    <row r="2350" spans="1:23" x14ac:dyDescent="0.3">
      <c r="A2350">
        <v>533.17124999999999</v>
      </c>
      <c r="B2350">
        <v>-90.173119</v>
      </c>
      <c r="C2350">
        <v>-49540.25</v>
      </c>
      <c r="D2350">
        <v>20469.722656000002</v>
      </c>
      <c r="E2350">
        <v>0.20521800000000001</v>
      </c>
      <c r="F2350">
        <v>9.9712549999999993</v>
      </c>
      <c r="G2350">
        <v>-0.230772</v>
      </c>
      <c r="H2350">
        <v>1.7881000000000001E-2</v>
      </c>
      <c r="I2350">
        <v>7.0439999999999999E-3</v>
      </c>
      <c r="J2350">
        <v>-9.4699999999999993E-3</v>
      </c>
      <c r="K2350">
        <v>1012.059998</v>
      </c>
      <c r="L2350">
        <v>41.139373999999997</v>
      </c>
      <c r="W2350">
        <f t="shared" si="36"/>
        <v>53602.742904327664</v>
      </c>
    </row>
    <row r="2351" spans="1:23" x14ac:dyDescent="0.3">
      <c r="A2351">
        <v>533.1825</v>
      </c>
      <c r="B2351">
        <v>-146.63031000000001</v>
      </c>
      <c r="C2351">
        <v>-49542.351562000003</v>
      </c>
      <c r="D2351">
        <v>20466.464843999998</v>
      </c>
      <c r="E2351">
        <v>0.20369300000000001</v>
      </c>
      <c r="F2351">
        <v>9.9540819999999997</v>
      </c>
      <c r="G2351">
        <v>-0.235981</v>
      </c>
      <c r="H2351">
        <v>-5.659E-3</v>
      </c>
      <c r="I2351">
        <v>4.5669999999999999E-3</v>
      </c>
      <c r="J2351">
        <v>-3.0109999999999998E-3</v>
      </c>
      <c r="K2351">
        <v>1012.059998</v>
      </c>
      <c r="L2351">
        <v>41.139373999999997</v>
      </c>
      <c r="W2351">
        <f t="shared" si="36"/>
        <v>53603.565944359543</v>
      </c>
    </row>
    <row r="2352" spans="1:23" x14ac:dyDescent="0.3">
      <c r="A2352">
        <v>533.19375000000002</v>
      </c>
      <c r="B2352">
        <v>-107.343231</v>
      </c>
      <c r="C2352">
        <v>-49530.125</v>
      </c>
      <c r="D2352">
        <v>20358.412109000001</v>
      </c>
      <c r="E2352">
        <v>0.20030999999999999</v>
      </c>
      <c r="F2352">
        <v>9.9574680000000004</v>
      </c>
      <c r="G2352">
        <v>-0.24041499999999999</v>
      </c>
      <c r="H2352">
        <v>-2.4813000000000002E-2</v>
      </c>
      <c r="I2352">
        <v>1.041E-3</v>
      </c>
      <c r="J2352">
        <v>3.192E-3</v>
      </c>
      <c r="K2352">
        <v>1012.059998</v>
      </c>
      <c r="L2352">
        <v>41.139373999999997</v>
      </c>
      <c r="W2352">
        <f t="shared" si="36"/>
        <v>53551.001378916757</v>
      </c>
    </row>
    <row r="2353" spans="1:23" x14ac:dyDescent="0.3">
      <c r="A2353">
        <v>533.20500000000004</v>
      </c>
      <c r="B2353">
        <v>-82.040726000000006</v>
      </c>
      <c r="C2353">
        <v>-49523.015625</v>
      </c>
      <c r="D2353">
        <v>20445.871093999998</v>
      </c>
      <c r="E2353">
        <v>0.20264399999999999</v>
      </c>
      <c r="F2353">
        <v>9.9631849999999993</v>
      </c>
      <c r="G2353">
        <v>-0.229989</v>
      </c>
      <c r="H2353">
        <v>-3.7428000000000003E-2</v>
      </c>
      <c r="I2353">
        <v>3.8499999999999998E-4</v>
      </c>
      <c r="J2353">
        <v>5.5300000000000002E-3</v>
      </c>
      <c r="K2353">
        <v>1012.039978</v>
      </c>
      <c r="L2353">
        <v>41.139373999999997</v>
      </c>
      <c r="W2353">
        <f t="shared" si="36"/>
        <v>53577.695471783605</v>
      </c>
    </row>
    <row r="2354" spans="1:23" x14ac:dyDescent="0.3">
      <c r="A2354">
        <v>533.21624999999995</v>
      </c>
      <c r="B2354">
        <v>-96.809235000000001</v>
      </c>
      <c r="C2354">
        <v>-49554.292969000002</v>
      </c>
      <c r="D2354">
        <v>20459.607422000001</v>
      </c>
      <c r="E2354">
        <v>0.20703099999999999</v>
      </c>
      <c r="F2354">
        <v>9.9622270000000004</v>
      </c>
      <c r="G2354">
        <v>-0.22166</v>
      </c>
      <c r="H2354">
        <v>-3.4764000000000003E-2</v>
      </c>
      <c r="I2354">
        <v>2.8991920000000001E-5</v>
      </c>
      <c r="J2354">
        <v>3.6020000000000002E-3</v>
      </c>
      <c r="K2354">
        <v>1012.039978</v>
      </c>
      <c r="L2354">
        <v>41.139373999999997</v>
      </c>
      <c r="W2354">
        <f t="shared" si="36"/>
        <v>53611.872374949024</v>
      </c>
    </row>
    <row r="2355" spans="1:23" x14ac:dyDescent="0.3">
      <c r="A2355">
        <v>533.22749999999996</v>
      </c>
      <c r="B2355">
        <v>-50.118454</v>
      </c>
      <c r="C2355">
        <v>-49540.507812000003</v>
      </c>
      <c r="D2355">
        <v>20452.085937</v>
      </c>
      <c r="E2355">
        <v>0.19434499999999999</v>
      </c>
      <c r="F2355">
        <v>9.9667980000000007</v>
      </c>
      <c r="G2355">
        <v>-0.22459499999999999</v>
      </c>
      <c r="H2355">
        <v>-2.6717000000000001E-2</v>
      </c>
      <c r="I2355">
        <v>3.9800000000000002E-4</v>
      </c>
      <c r="J2355">
        <v>-6.0300000000000002E-4</v>
      </c>
      <c r="K2355">
        <v>1012.039978</v>
      </c>
      <c r="L2355">
        <v>41.139373999999997</v>
      </c>
      <c r="W2355">
        <f t="shared" si="36"/>
        <v>53596.196183168613</v>
      </c>
    </row>
    <row r="2356" spans="1:23" x14ac:dyDescent="0.3">
      <c r="A2356">
        <v>533.23874999999998</v>
      </c>
      <c r="B2356">
        <v>-43.195591</v>
      </c>
      <c r="C2356">
        <v>-49524</v>
      </c>
      <c r="D2356">
        <v>20460.351562</v>
      </c>
      <c r="E2356">
        <v>0.20225399999999999</v>
      </c>
      <c r="F2356">
        <v>9.9637770000000003</v>
      </c>
      <c r="G2356">
        <v>-0.21901799999999999</v>
      </c>
      <c r="H2356">
        <v>-6.3769999999999999E-3</v>
      </c>
      <c r="I2356">
        <v>3.1419999999999998E-3</v>
      </c>
      <c r="J2356">
        <v>-7.7359999999999998E-3</v>
      </c>
      <c r="K2356">
        <v>1012.039978</v>
      </c>
      <c r="L2356">
        <v>41.139373999999997</v>
      </c>
      <c r="W2356">
        <f t="shared" si="36"/>
        <v>53584.087450470943</v>
      </c>
    </row>
    <row r="2357" spans="1:23" x14ac:dyDescent="0.3">
      <c r="A2357">
        <v>533.25</v>
      </c>
      <c r="B2357">
        <v>-47.283591999999999</v>
      </c>
      <c r="C2357">
        <v>-49520.824219000002</v>
      </c>
      <c r="D2357">
        <v>20496.96875</v>
      </c>
      <c r="E2357">
        <v>0.20975199999999999</v>
      </c>
      <c r="F2357">
        <v>9.9572570000000002</v>
      </c>
      <c r="G2357">
        <v>-0.224714</v>
      </c>
      <c r="H2357">
        <v>2.4371E-2</v>
      </c>
      <c r="I2357">
        <v>6.5069999999999998E-3</v>
      </c>
      <c r="J2357">
        <v>-1.7350999999999998E-2</v>
      </c>
      <c r="K2357">
        <v>1012.039978</v>
      </c>
      <c r="L2357">
        <v>41.139373999999997</v>
      </c>
      <c r="W2357">
        <f t="shared" si="36"/>
        <v>53595.148987624299</v>
      </c>
    </row>
    <row r="2358" spans="1:23" x14ac:dyDescent="0.3">
      <c r="A2358">
        <v>533.26125000000002</v>
      </c>
      <c r="B2358">
        <v>-15.12641</v>
      </c>
      <c r="C2358">
        <v>-49522.558594000002</v>
      </c>
      <c r="D2358">
        <v>20592.1875</v>
      </c>
      <c r="E2358">
        <v>0.199078</v>
      </c>
      <c r="F2358">
        <v>9.9675370000000001</v>
      </c>
      <c r="G2358">
        <v>-0.22817899999999999</v>
      </c>
      <c r="H2358">
        <v>4.1453999999999998E-2</v>
      </c>
      <c r="I2358">
        <v>8.6689999999999996E-3</v>
      </c>
      <c r="J2358">
        <v>-2.1155E-2</v>
      </c>
      <c r="K2358">
        <v>1012.039978</v>
      </c>
      <c r="L2358">
        <v>41.139373999999997</v>
      </c>
      <c r="W2358">
        <f t="shared" si="36"/>
        <v>53633.219412408944</v>
      </c>
    </row>
    <row r="2359" spans="1:23" x14ac:dyDescent="0.3">
      <c r="A2359">
        <v>533.27250000000004</v>
      </c>
      <c r="B2359">
        <v>-37.080157999999997</v>
      </c>
      <c r="C2359">
        <v>-49526.125</v>
      </c>
      <c r="D2359">
        <v>20396.080077999999</v>
      </c>
      <c r="E2359">
        <v>0.20268900000000001</v>
      </c>
      <c r="F2359">
        <v>9.9591139999999996</v>
      </c>
      <c r="G2359">
        <v>-0.21979299999999999</v>
      </c>
      <c r="H2359">
        <v>6.4380999999999994E-2</v>
      </c>
      <c r="I2359">
        <v>1.2864E-2</v>
      </c>
      <c r="J2359">
        <v>-2.4868999999999999E-2</v>
      </c>
      <c r="K2359">
        <v>1012.039978</v>
      </c>
      <c r="L2359">
        <v>41.139373999999997</v>
      </c>
      <c r="W2359">
        <f t="shared" si="36"/>
        <v>53561.539512993193</v>
      </c>
    </row>
    <row r="2360" spans="1:23" x14ac:dyDescent="0.3">
      <c r="A2360">
        <v>533.28375000000005</v>
      </c>
      <c r="B2360">
        <v>-81.604927000000004</v>
      </c>
      <c r="C2360">
        <v>-49526.640625</v>
      </c>
      <c r="D2360">
        <v>20424.369140999999</v>
      </c>
      <c r="E2360">
        <v>0.20156299999999999</v>
      </c>
      <c r="F2360">
        <v>9.9579710000000006</v>
      </c>
      <c r="G2360">
        <v>-0.227851</v>
      </c>
      <c r="H2360">
        <v>7.17E-2</v>
      </c>
      <c r="I2360">
        <v>1.3788E-2</v>
      </c>
      <c r="J2360">
        <v>-2.3643000000000001E-2</v>
      </c>
      <c r="K2360">
        <v>1012.039978</v>
      </c>
      <c r="L2360">
        <v>41.139373999999997</v>
      </c>
      <c r="W2360">
        <f t="shared" si="36"/>
        <v>53572.844294192968</v>
      </c>
    </row>
    <row r="2361" spans="1:23" x14ac:dyDescent="0.3">
      <c r="A2361">
        <v>533.29499999999996</v>
      </c>
      <c r="B2361">
        <v>-125.12989</v>
      </c>
      <c r="C2361">
        <v>-49514.066405999998</v>
      </c>
      <c r="D2361">
        <v>20464.716797000001</v>
      </c>
      <c r="E2361">
        <v>0.20374100000000001</v>
      </c>
      <c r="F2361">
        <v>9.9546720000000004</v>
      </c>
      <c r="G2361">
        <v>-0.22029699999999999</v>
      </c>
      <c r="H2361">
        <v>7.2915999999999995E-2</v>
      </c>
      <c r="I2361">
        <v>1.4106E-2</v>
      </c>
      <c r="J2361">
        <v>-2.3421999999999998E-2</v>
      </c>
      <c r="K2361">
        <v>1012.039978</v>
      </c>
      <c r="L2361">
        <v>41.139373999999997</v>
      </c>
      <c r="W2361">
        <f t="shared" si="36"/>
        <v>53576.702615302514</v>
      </c>
    </row>
    <row r="2362" spans="1:23" x14ac:dyDescent="0.3">
      <c r="A2362">
        <v>533.30624999999998</v>
      </c>
      <c r="B2362">
        <v>39.388953999999998</v>
      </c>
      <c r="C2362">
        <v>-49503.433594000002</v>
      </c>
      <c r="D2362">
        <v>20438.542968999998</v>
      </c>
      <c r="E2362">
        <v>0.19963</v>
      </c>
      <c r="F2362">
        <v>9.960744</v>
      </c>
      <c r="G2362">
        <v>-0.22275600000000001</v>
      </c>
      <c r="H2362">
        <v>5.9762000000000003E-2</v>
      </c>
      <c r="I2362">
        <v>1.1653E-2</v>
      </c>
      <c r="J2362">
        <v>-1.8956000000000001E-2</v>
      </c>
      <c r="K2362">
        <v>1012.070007</v>
      </c>
      <c r="L2362">
        <v>41.139373999999997</v>
      </c>
      <c r="W2362">
        <f t="shared" si="36"/>
        <v>53556.75053418499</v>
      </c>
    </row>
    <row r="2363" spans="1:23" x14ac:dyDescent="0.3">
      <c r="A2363">
        <v>533.3175</v>
      </c>
      <c r="B2363">
        <v>-19.154093</v>
      </c>
      <c r="C2363">
        <v>-49516.691405999998</v>
      </c>
      <c r="D2363">
        <v>20439.677734000001</v>
      </c>
      <c r="E2363">
        <v>0.19275999999999999</v>
      </c>
      <c r="F2363">
        <v>9.9661150000000003</v>
      </c>
      <c r="G2363">
        <v>-0.222275</v>
      </c>
      <c r="H2363">
        <v>3.2460000000000003E-2</v>
      </c>
      <c r="I2363">
        <v>8.9519999999999999E-3</v>
      </c>
      <c r="J2363">
        <v>-1.2540000000000001E-2</v>
      </c>
      <c r="K2363">
        <v>1012.070007</v>
      </c>
      <c r="L2363">
        <v>41.139373999999997</v>
      </c>
      <c r="W2363">
        <f t="shared" si="36"/>
        <v>53569.427106756411</v>
      </c>
    </row>
    <row r="2364" spans="1:23" x14ac:dyDescent="0.3">
      <c r="A2364">
        <v>533.32875000000001</v>
      </c>
      <c r="B2364">
        <v>-40.298873999999998</v>
      </c>
      <c r="C2364">
        <v>-49543.191405999998</v>
      </c>
      <c r="D2364">
        <v>20471.162109000001</v>
      </c>
      <c r="E2364">
        <v>0.214367</v>
      </c>
      <c r="F2364">
        <v>9.9600919999999995</v>
      </c>
      <c r="G2364">
        <v>-0.22109200000000001</v>
      </c>
      <c r="H2364">
        <v>6.6220000000000003E-3</v>
      </c>
      <c r="I2364">
        <v>5.7970000000000001E-3</v>
      </c>
      <c r="J2364">
        <v>-9.0910000000000001E-3</v>
      </c>
      <c r="K2364">
        <v>1012.070007</v>
      </c>
      <c r="L2364">
        <v>41.139373999999997</v>
      </c>
      <c r="W2364">
        <f t="shared" si="36"/>
        <v>53605.950385976328</v>
      </c>
    </row>
    <row r="2365" spans="1:23" x14ac:dyDescent="0.3">
      <c r="A2365">
        <v>533.34</v>
      </c>
      <c r="B2365">
        <v>-11.440913999999999</v>
      </c>
      <c r="C2365">
        <v>-49525.105469000002</v>
      </c>
      <c r="D2365">
        <v>20538.304687</v>
      </c>
      <c r="E2365">
        <v>0.202213</v>
      </c>
      <c r="F2365">
        <v>9.9584790000000005</v>
      </c>
      <c r="G2365">
        <v>-0.225269</v>
      </c>
      <c r="H2365">
        <v>-1.3295E-2</v>
      </c>
      <c r="I2365">
        <v>3.104E-3</v>
      </c>
      <c r="J2365">
        <v>-1.1900000000000001E-4</v>
      </c>
      <c r="K2365">
        <v>1012.070007</v>
      </c>
      <c r="L2365">
        <v>41.139373999999997</v>
      </c>
      <c r="W2365">
        <f t="shared" si="36"/>
        <v>53614.906155155521</v>
      </c>
    </row>
    <row r="2366" spans="1:23" x14ac:dyDescent="0.3">
      <c r="A2366">
        <v>533.35125000000005</v>
      </c>
      <c r="B2366">
        <v>70.803496999999993</v>
      </c>
      <c r="C2366">
        <v>-49545.089844000002</v>
      </c>
      <c r="D2366">
        <v>20434.533202999999</v>
      </c>
      <c r="E2366">
        <v>0.2014</v>
      </c>
      <c r="F2366">
        <v>9.9583890000000004</v>
      </c>
      <c r="G2366">
        <v>-0.23738200000000001</v>
      </c>
      <c r="H2366">
        <v>-2.6988000000000002E-2</v>
      </c>
      <c r="I2366">
        <v>1.7160000000000001E-3</v>
      </c>
      <c r="J2366">
        <v>3.8070000000000001E-3</v>
      </c>
      <c r="K2366">
        <v>1012.070007</v>
      </c>
      <c r="L2366">
        <v>41.139373999999997</v>
      </c>
      <c r="W2366">
        <f t="shared" si="36"/>
        <v>53593.759786095703</v>
      </c>
    </row>
    <row r="2367" spans="1:23" x14ac:dyDescent="0.3">
      <c r="A2367">
        <v>533.36249999999995</v>
      </c>
      <c r="B2367">
        <v>45.892246</v>
      </c>
      <c r="C2367">
        <v>-49541.5</v>
      </c>
      <c r="D2367">
        <v>20428.578125</v>
      </c>
      <c r="E2367">
        <v>0.195382</v>
      </c>
      <c r="F2367">
        <v>9.9719890000000007</v>
      </c>
      <c r="G2367">
        <v>-0.23100499999999999</v>
      </c>
      <c r="H2367">
        <v>-3.841E-2</v>
      </c>
      <c r="I2367">
        <v>2.0699999999999999E-4</v>
      </c>
      <c r="J2367">
        <v>5.7089999999999997E-3</v>
      </c>
      <c r="K2367">
        <v>1012.070007</v>
      </c>
      <c r="L2367">
        <v>41.139373999999997</v>
      </c>
      <c r="W2367">
        <f t="shared" si="36"/>
        <v>53588.143581929311</v>
      </c>
    </row>
    <row r="2368" spans="1:23" x14ac:dyDescent="0.3">
      <c r="A2368">
        <v>533.37374999999997</v>
      </c>
      <c r="B2368">
        <v>72.025222999999997</v>
      </c>
      <c r="C2368">
        <v>-49504.140625</v>
      </c>
      <c r="D2368">
        <v>20404.869140999999</v>
      </c>
      <c r="E2368">
        <v>0.20646400000000001</v>
      </c>
      <c r="F2368">
        <v>9.9632179999999995</v>
      </c>
      <c r="G2368">
        <v>-0.220614</v>
      </c>
      <c r="H2368">
        <v>-3.5976000000000001E-2</v>
      </c>
      <c r="I2368">
        <v>-6.8273339999999998E-5</v>
      </c>
      <c r="J2368">
        <v>2.6229999999999999E-3</v>
      </c>
      <c r="K2368">
        <v>1012.070007</v>
      </c>
      <c r="L2368">
        <v>41.139373999999997</v>
      </c>
      <c r="W2368">
        <f t="shared" si="36"/>
        <v>53544.596471668898</v>
      </c>
    </row>
    <row r="2369" spans="1:23" x14ac:dyDescent="0.3">
      <c r="A2369">
        <v>533.38499999999999</v>
      </c>
      <c r="B2369">
        <v>-26.770199000000002</v>
      </c>
      <c r="C2369">
        <v>-49497.222655999998</v>
      </c>
      <c r="D2369">
        <v>20327.615234000001</v>
      </c>
      <c r="E2369">
        <v>0.21898599999999999</v>
      </c>
      <c r="F2369">
        <v>9.9636809999999993</v>
      </c>
      <c r="G2369">
        <v>-0.228822</v>
      </c>
      <c r="H2369">
        <v>-2.1509E-2</v>
      </c>
      <c r="I2369">
        <v>1.0120000000000001E-3</v>
      </c>
      <c r="J2369">
        <v>-3.669E-3</v>
      </c>
      <c r="K2369">
        <v>1012.070007</v>
      </c>
      <c r="L2369">
        <v>41.139373999999997</v>
      </c>
      <c r="W2369">
        <f t="shared" si="36"/>
        <v>53508.762912281418</v>
      </c>
    </row>
    <row r="2370" spans="1:23" x14ac:dyDescent="0.3">
      <c r="A2370">
        <v>533.39625000000001</v>
      </c>
      <c r="B2370">
        <v>-114.545044</v>
      </c>
      <c r="C2370">
        <v>-49530.429687000003</v>
      </c>
      <c r="D2370">
        <v>20482.568359000001</v>
      </c>
      <c r="E2370">
        <v>0.20360200000000001</v>
      </c>
      <c r="F2370">
        <v>9.9709479999999999</v>
      </c>
      <c r="G2370">
        <v>-0.241344</v>
      </c>
      <c r="H2370">
        <v>3.7590000000000002E-3</v>
      </c>
      <c r="I2370">
        <v>4.0270000000000002E-3</v>
      </c>
      <c r="J2370">
        <v>-1.0460000000000001E-2</v>
      </c>
      <c r="K2370">
        <v>1012.070007</v>
      </c>
      <c r="L2370">
        <v>41.139373999999997</v>
      </c>
      <c r="W2370">
        <f t="shared" ref="W2370:W2433" si="37">SQRT((B2370)^2+(C2370)^2+(D2370)^2)</f>
        <v>53598.621177480527</v>
      </c>
    </row>
    <row r="2371" spans="1:23" x14ac:dyDescent="0.3">
      <c r="A2371">
        <v>533.40750000000003</v>
      </c>
      <c r="B2371">
        <v>-142.089539</v>
      </c>
      <c r="C2371">
        <v>-49530.734375</v>
      </c>
      <c r="D2371">
        <v>20440.5625</v>
      </c>
      <c r="E2371">
        <v>0.20207</v>
      </c>
      <c r="F2371">
        <v>9.9794060000000009</v>
      </c>
      <c r="G2371">
        <v>-0.22137399999999999</v>
      </c>
      <c r="H2371">
        <v>3.1889000000000001E-2</v>
      </c>
      <c r="I2371">
        <v>7.3949999999999997E-3</v>
      </c>
      <c r="J2371">
        <v>-1.9323E-2</v>
      </c>
      <c r="K2371">
        <v>1012.079956</v>
      </c>
      <c r="L2371">
        <v>41.141914</v>
      </c>
      <c r="W2371">
        <f t="shared" si="37"/>
        <v>53582.930420800112</v>
      </c>
    </row>
    <row r="2372" spans="1:23" x14ac:dyDescent="0.3">
      <c r="A2372">
        <v>533.41875000000005</v>
      </c>
      <c r="B2372">
        <v>-31.766625999999999</v>
      </c>
      <c r="C2372">
        <v>-49532.808594000002</v>
      </c>
      <c r="D2372">
        <v>20420.541015999999</v>
      </c>
      <c r="E2372">
        <v>0.20036899999999999</v>
      </c>
      <c r="F2372">
        <v>9.9659940000000002</v>
      </c>
      <c r="G2372">
        <v>-0.23203099999999999</v>
      </c>
      <c r="H2372">
        <v>5.0416999999999997E-2</v>
      </c>
      <c r="I2372">
        <v>1.0989000000000001E-2</v>
      </c>
      <c r="J2372">
        <v>-2.3335000000000002E-2</v>
      </c>
      <c r="K2372">
        <v>1012.079956</v>
      </c>
      <c r="L2372">
        <v>41.141914</v>
      </c>
      <c r="W2372">
        <f t="shared" si="37"/>
        <v>53577.034555063852</v>
      </c>
    </row>
    <row r="2373" spans="1:23" x14ac:dyDescent="0.3">
      <c r="A2373">
        <v>533.42999999999995</v>
      </c>
      <c r="B2373">
        <v>-21.014752999999999</v>
      </c>
      <c r="C2373">
        <v>-49534.523437000003</v>
      </c>
      <c r="D2373">
        <v>20464.619140999999</v>
      </c>
      <c r="E2373">
        <v>0.20518600000000001</v>
      </c>
      <c r="F2373">
        <v>9.9642499999999998</v>
      </c>
      <c r="G2373">
        <v>-0.230522</v>
      </c>
      <c r="H2373">
        <v>6.4062999999999995E-2</v>
      </c>
      <c r="I2373">
        <v>1.226E-2</v>
      </c>
      <c r="J2373">
        <v>-2.4622000000000002E-2</v>
      </c>
      <c r="K2373">
        <v>1012.079956</v>
      </c>
      <c r="L2373">
        <v>41.141914</v>
      </c>
      <c r="W2373">
        <f t="shared" si="37"/>
        <v>53595.42975232804</v>
      </c>
    </row>
    <row r="2374" spans="1:23" x14ac:dyDescent="0.3">
      <c r="A2374">
        <v>533.44124999999997</v>
      </c>
      <c r="B2374">
        <v>-23.706343</v>
      </c>
      <c r="C2374">
        <v>-49529.988280999998</v>
      </c>
      <c r="D2374">
        <v>20529.634765999999</v>
      </c>
      <c r="E2374">
        <v>0.197273</v>
      </c>
      <c r="F2374">
        <v>9.967943</v>
      </c>
      <c r="G2374">
        <v>-0.23009099999999999</v>
      </c>
      <c r="H2374">
        <v>6.7030000000000006E-2</v>
      </c>
      <c r="I2374">
        <v>1.2749999999999999E-2</v>
      </c>
      <c r="J2374">
        <v>-2.2728999999999999E-2</v>
      </c>
      <c r="K2374">
        <v>1012.079956</v>
      </c>
      <c r="L2374">
        <v>41.141914</v>
      </c>
      <c r="W2374">
        <f t="shared" si="37"/>
        <v>53616.100238007348</v>
      </c>
    </row>
    <row r="2375" spans="1:23" x14ac:dyDescent="0.3">
      <c r="A2375">
        <v>533.45249999999999</v>
      </c>
      <c r="B2375">
        <v>22.520451000000001</v>
      </c>
      <c r="C2375">
        <v>-49527.519530999998</v>
      </c>
      <c r="D2375">
        <v>20464.902343999998</v>
      </c>
      <c r="E2375">
        <v>0.19568099999999999</v>
      </c>
      <c r="F2375">
        <v>9.9721569999999993</v>
      </c>
      <c r="G2375">
        <v>-0.22516800000000001</v>
      </c>
      <c r="H2375">
        <v>6.8279000000000006E-2</v>
      </c>
      <c r="I2375">
        <v>1.3565000000000001E-2</v>
      </c>
      <c r="J2375">
        <v>-2.1766000000000001E-2</v>
      </c>
      <c r="K2375">
        <v>1012.079956</v>
      </c>
      <c r="L2375">
        <v>41.141914</v>
      </c>
      <c r="W2375">
        <f t="shared" si="37"/>
        <v>53589.065358650885</v>
      </c>
    </row>
    <row r="2376" spans="1:23" x14ac:dyDescent="0.3">
      <c r="A2376">
        <v>533.46375</v>
      </c>
      <c r="B2376">
        <v>-9.3541489999999996</v>
      </c>
      <c r="C2376">
        <v>-49528.117187000003</v>
      </c>
      <c r="D2376">
        <v>20407.144531000002</v>
      </c>
      <c r="E2376">
        <v>0.19781699999999999</v>
      </c>
      <c r="F2376">
        <v>9.9631989999999995</v>
      </c>
      <c r="G2376">
        <v>-0.22586100000000001</v>
      </c>
      <c r="H2376">
        <v>4.8319000000000001E-2</v>
      </c>
      <c r="I2376">
        <v>1.1036000000000001E-2</v>
      </c>
      <c r="J2376">
        <v>-1.7160000000000002E-2</v>
      </c>
      <c r="K2376">
        <v>1012.079956</v>
      </c>
      <c r="L2376">
        <v>41.141914</v>
      </c>
      <c r="W2376">
        <f t="shared" si="37"/>
        <v>53567.583737727356</v>
      </c>
    </row>
    <row r="2377" spans="1:23" x14ac:dyDescent="0.3">
      <c r="A2377">
        <v>533.47500000000002</v>
      </c>
      <c r="B2377">
        <v>23.037416</v>
      </c>
      <c r="C2377">
        <v>-49553.664062000003</v>
      </c>
      <c r="D2377">
        <v>20399.648437</v>
      </c>
      <c r="E2377">
        <v>0.206902</v>
      </c>
      <c r="F2377">
        <v>9.9635820000000006</v>
      </c>
      <c r="G2377">
        <v>-0.226794</v>
      </c>
      <c r="H2377">
        <v>2.7722E-2</v>
      </c>
      <c r="I2377">
        <v>7.8910000000000004E-3</v>
      </c>
      <c r="J2377">
        <v>-1.2681E-2</v>
      </c>
      <c r="K2377">
        <v>1012.079956</v>
      </c>
      <c r="L2377">
        <v>41.141914</v>
      </c>
      <c r="W2377">
        <f t="shared" si="37"/>
        <v>53588.355162715001</v>
      </c>
    </row>
    <row r="2378" spans="1:23" x14ac:dyDescent="0.3">
      <c r="A2378">
        <v>533.48625000000004</v>
      </c>
      <c r="B2378">
        <v>-36.520282999999999</v>
      </c>
      <c r="C2378">
        <v>-49539.265625</v>
      </c>
      <c r="D2378">
        <v>20434.560547000001</v>
      </c>
      <c r="E2378">
        <v>0.201601</v>
      </c>
      <c r="F2378">
        <v>9.9624210000000009</v>
      </c>
      <c r="G2378">
        <v>-0.23150699999999999</v>
      </c>
      <c r="H2378">
        <v>-1.0579999999999999E-3</v>
      </c>
      <c r="I2378">
        <v>4.8729999999999997E-3</v>
      </c>
      <c r="J2378">
        <v>-5.6569999999999997E-3</v>
      </c>
      <c r="K2378">
        <v>1012.079956</v>
      </c>
      <c r="L2378">
        <v>41.141914</v>
      </c>
      <c r="W2378">
        <f t="shared" si="37"/>
        <v>53588.351692736236</v>
      </c>
    </row>
    <row r="2379" spans="1:23" x14ac:dyDescent="0.3">
      <c r="A2379">
        <v>533.49749999999995</v>
      </c>
      <c r="B2379">
        <v>52.069102999999998</v>
      </c>
      <c r="C2379">
        <v>-49531.558594000002</v>
      </c>
      <c r="D2379">
        <v>20523.294922000001</v>
      </c>
      <c r="E2379">
        <v>0.20816200000000001</v>
      </c>
      <c r="F2379">
        <v>9.9641730000000006</v>
      </c>
      <c r="G2379">
        <v>-0.24299200000000001</v>
      </c>
      <c r="H2379">
        <v>-2.4084999999999999E-2</v>
      </c>
      <c r="I2379">
        <v>1.8469999999999999E-3</v>
      </c>
      <c r="J2379">
        <v>1.572E-3</v>
      </c>
      <c r="K2379">
        <v>1012.079956</v>
      </c>
      <c r="L2379">
        <v>41.141914</v>
      </c>
      <c r="W2379">
        <f t="shared" si="37"/>
        <v>53615.143778579331</v>
      </c>
    </row>
    <row r="2380" spans="1:23" x14ac:dyDescent="0.3">
      <c r="A2380">
        <v>533.50874999999996</v>
      </c>
      <c r="B2380">
        <v>17.566282000000001</v>
      </c>
      <c r="C2380">
        <v>-49536.683594000002</v>
      </c>
      <c r="D2380">
        <v>20508.96875</v>
      </c>
      <c r="E2380">
        <v>0.19565399999999999</v>
      </c>
      <c r="F2380">
        <v>9.9634359999999997</v>
      </c>
      <c r="G2380">
        <v>-0.23536599999999999</v>
      </c>
      <c r="H2380">
        <v>-2.8726999999999999E-2</v>
      </c>
      <c r="I2380">
        <v>2.6400000000000002E-4</v>
      </c>
      <c r="J2380">
        <v>3.9620000000000002E-3</v>
      </c>
      <c r="K2380">
        <v>1012.079956</v>
      </c>
      <c r="L2380">
        <v>41.141914</v>
      </c>
      <c r="W2380">
        <f t="shared" si="37"/>
        <v>53614.374278310926</v>
      </c>
    </row>
    <row r="2381" spans="1:23" x14ac:dyDescent="0.3">
      <c r="A2381">
        <v>533.52</v>
      </c>
      <c r="B2381">
        <v>-67.103485000000006</v>
      </c>
      <c r="C2381">
        <v>-49538.171875</v>
      </c>
      <c r="D2381">
        <v>20409.335937</v>
      </c>
      <c r="E2381">
        <v>0.207014</v>
      </c>
      <c r="F2381">
        <v>9.9687359999999998</v>
      </c>
      <c r="G2381">
        <v>-0.22387199999999999</v>
      </c>
      <c r="H2381">
        <v>-3.9056E-2</v>
      </c>
      <c r="I2381">
        <v>-9.3899999999999995E-4</v>
      </c>
      <c r="J2381">
        <v>4.6010000000000001E-3</v>
      </c>
      <c r="K2381">
        <v>1012.079956</v>
      </c>
      <c r="L2381">
        <v>41.141914</v>
      </c>
      <c r="W2381">
        <f t="shared" si="37"/>
        <v>53577.756289192068</v>
      </c>
    </row>
    <row r="2382" spans="1:23" x14ac:dyDescent="0.3">
      <c r="A2382">
        <v>533.53125</v>
      </c>
      <c r="B2382">
        <v>-131.07176200000001</v>
      </c>
      <c r="C2382">
        <v>-49524.402344000002</v>
      </c>
      <c r="D2382">
        <v>20432.361327999999</v>
      </c>
      <c r="E2382">
        <v>0.206319</v>
      </c>
      <c r="F2382">
        <v>9.9635339999999992</v>
      </c>
      <c r="G2382">
        <v>-0.23400499999999999</v>
      </c>
      <c r="H2382">
        <v>-3.4438999999999997E-2</v>
      </c>
      <c r="I2382">
        <v>-1.011E-3</v>
      </c>
      <c r="J2382">
        <v>2.3089999999999999E-3</v>
      </c>
      <c r="K2382">
        <v>1012.079956</v>
      </c>
      <c r="L2382">
        <v>41.141914</v>
      </c>
      <c r="W2382">
        <f t="shared" si="37"/>
        <v>53573.920864307998</v>
      </c>
    </row>
    <row r="2383" spans="1:23" x14ac:dyDescent="0.3">
      <c r="A2383">
        <v>533.54250000000002</v>
      </c>
      <c r="B2383">
        <v>-135.886841</v>
      </c>
      <c r="C2383">
        <v>-49552.457030999998</v>
      </c>
      <c r="D2383">
        <v>20433.300781000002</v>
      </c>
      <c r="E2383">
        <v>0.20968300000000001</v>
      </c>
      <c r="F2383">
        <v>9.964226</v>
      </c>
      <c r="G2383">
        <v>-0.238625</v>
      </c>
      <c r="H2383">
        <v>-1.6486000000000001E-2</v>
      </c>
      <c r="I2383">
        <v>1.5349999999999999E-3</v>
      </c>
      <c r="J2383">
        <v>-5.0809999999999996E-3</v>
      </c>
      <c r="K2383">
        <v>1012.079956</v>
      </c>
      <c r="L2383">
        <v>41.141914</v>
      </c>
      <c r="W2383">
        <f t="shared" si="37"/>
        <v>53600.226154835138</v>
      </c>
    </row>
    <row r="2384" spans="1:23" x14ac:dyDescent="0.3">
      <c r="A2384">
        <v>533.55375000000004</v>
      </c>
      <c r="B2384">
        <v>-115.115318</v>
      </c>
      <c r="C2384">
        <v>-49558.445312000003</v>
      </c>
      <c r="D2384">
        <v>20455.355468999998</v>
      </c>
      <c r="E2384">
        <v>0.210868</v>
      </c>
      <c r="F2384">
        <v>9.9650669999999995</v>
      </c>
      <c r="G2384">
        <v>-0.23882</v>
      </c>
      <c r="H2384">
        <v>8.116E-3</v>
      </c>
      <c r="I2384">
        <v>4.6010000000000001E-3</v>
      </c>
      <c r="J2384">
        <v>-1.2371999999999999E-2</v>
      </c>
      <c r="K2384">
        <v>1012.079956</v>
      </c>
      <c r="L2384">
        <v>41.141914</v>
      </c>
      <c r="W2384">
        <f t="shared" si="37"/>
        <v>53614.124264433172</v>
      </c>
    </row>
    <row r="2385" spans="1:23" x14ac:dyDescent="0.3">
      <c r="A2385">
        <v>533.56500000000005</v>
      </c>
      <c r="B2385">
        <v>-110.65986599999999</v>
      </c>
      <c r="C2385">
        <v>-49512.4375</v>
      </c>
      <c r="D2385">
        <v>20449.271484000001</v>
      </c>
      <c r="E2385">
        <v>0.20916399999999999</v>
      </c>
      <c r="F2385">
        <v>9.9619049999999998</v>
      </c>
      <c r="G2385">
        <v>-0.231624</v>
      </c>
      <c r="H2385">
        <v>3.1684999999999998E-2</v>
      </c>
      <c r="I2385">
        <v>8.1930000000000006E-3</v>
      </c>
      <c r="J2385">
        <v>-1.9379E-2</v>
      </c>
      <c r="K2385">
        <v>1012.079956</v>
      </c>
      <c r="L2385">
        <v>41.141914</v>
      </c>
      <c r="W2385">
        <f t="shared" si="37"/>
        <v>53569.267467678561</v>
      </c>
    </row>
    <row r="2386" spans="1:23" x14ac:dyDescent="0.3">
      <c r="A2386">
        <v>533.57624999999996</v>
      </c>
      <c r="B2386">
        <v>-0.24481600000000001</v>
      </c>
      <c r="C2386">
        <v>-49529.164062000003</v>
      </c>
      <c r="D2386">
        <v>20402.316406000002</v>
      </c>
      <c r="E2386">
        <v>0.2102</v>
      </c>
      <c r="F2386">
        <v>9.9606010000000005</v>
      </c>
      <c r="G2386">
        <v>-0.218836</v>
      </c>
      <c r="H2386">
        <v>5.7371999999999999E-2</v>
      </c>
      <c r="I2386">
        <v>1.1131E-2</v>
      </c>
      <c r="J2386">
        <v>-2.4052E-2</v>
      </c>
      <c r="K2386">
        <v>1012.079956</v>
      </c>
      <c r="L2386">
        <v>41.141914</v>
      </c>
      <c r="W2386">
        <f t="shared" si="37"/>
        <v>53566.711747791509</v>
      </c>
    </row>
    <row r="2387" spans="1:23" x14ac:dyDescent="0.3">
      <c r="A2387">
        <v>533.58749999999998</v>
      </c>
      <c r="B2387">
        <v>8.6037590000000002</v>
      </c>
      <c r="C2387">
        <v>-49558.929687000003</v>
      </c>
      <c r="D2387">
        <v>20430.603515999999</v>
      </c>
      <c r="E2387">
        <v>0.20285900000000001</v>
      </c>
      <c r="F2387">
        <v>9.9797069999999994</v>
      </c>
      <c r="G2387">
        <v>-0.22004499999999999</v>
      </c>
      <c r="H2387">
        <v>7.4036000000000005E-2</v>
      </c>
      <c r="I2387">
        <v>1.3431E-2</v>
      </c>
      <c r="J2387">
        <v>-2.7279000000000001E-2</v>
      </c>
      <c r="K2387">
        <v>1012.079956</v>
      </c>
      <c r="L2387">
        <v>41.141914</v>
      </c>
      <c r="W2387">
        <f t="shared" si="37"/>
        <v>53605.010454002062</v>
      </c>
    </row>
    <row r="2388" spans="1:23" x14ac:dyDescent="0.3">
      <c r="A2388">
        <v>533.59875</v>
      </c>
      <c r="B2388">
        <v>73.487151999999995</v>
      </c>
      <c r="C2388">
        <v>-49511.292969000002</v>
      </c>
      <c r="D2388">
        <v>20340.332031000002</v>
      </c>
      <c r="E2388">
        <v>0.20804300000000001</v>
      </c>
      <c r="F2388">
        <v>9.969659</v>
      </c>
      <c r="G2388">
        <v>-0.22254499999999999</v>
      </c>
      <c r="H2388">
        <v>6.5406000000000006E-2</v>
      </c>
      <c r="I2388">
        <v>1.2839E-2</v>
      </c>
      <c r="J2388">
        <v>-2.2536E-2</v>
      </c>
      <c r="K2388">
        <v>1012.079956</v>
      </c>
      <c r="L2388">
        <v>41.141914</v>
      </c>
      <c r="W2388">
        <f t="shared" si="37"/>
        <v>53526.653537793514</v>
      </c>
    </row>
    <row r="2389" spans="1:23" x14ac:dyDescent="0.3">
      <c r="A2389">
        <v>533.61</v>
      </c>
      <c r="B2389">
        <v>-40.400275999999998</v>
      </c>
      <c r="C2389">
        <v>-49544.4375</v>
      </c>
      <c r="D2389">
        <v>20283.748047000001</v>
      </c>
      <c r="E2389">
        <v>0.20732</v>
      </c>
      <c r="F2389">
        <v>9.9678740000000001</v>
      </c>
      <c r="G2389">
        <v>-0.21788099999999999</v>
      </c>
      <c r="H2389">
        <v>6.6170999999999994E-2</v>
      </c>
      <c r="I2389">
        <v>1.3606E-2</v>
      </c>
      <c r="J2389">
        <v>-2.1513000000000001E-2</v>
      </c>
      <c r="K2389">
        <v>1012.070007</v>
      </c>
      <c r="L2389">
        <v>41.141914</v>
      </c>
      <c r="W2389">
        <f t="shared" si="37"/>
        <v>53535.813753111885</v>
      </c>
    </row>
    <row r="2390" spans="1:23" x14ac:dyDescent="0.3">
      <c r="A2390">
        <v>533.62125000000003</v>
      </c>
      <c r="B2390">
        <v>-62.776035</v>
      </c>
      <c r="C2390">
        <v>-49537.679687000003</v>
      </c>
      <c r="D2390">
        <v>20385.787109000001</v>
      </c>
      <c r="E2390">
        <v>0.20526</v>
      </c>
      <c r="F2390">
        <v>9.9565619999999999</v>
      </c>
      <c r="G2390">
        <v>-0.22053</v>
      </c>
      <c r="H2390">
        <v>5.3265E-2</v>
      </c>
      <c r="I2390">
        <v>1.1625999999999999E-2</v>
      </c>
      <c r="J2390">
        <v>-1.8268E-2</v>
      </c>
      <c r="K2390">
        <v>1012.070007</v>
      </c>
      <c r="L2390">
        <v>41.141914</v>
      </c>
      <c r="W2390">
        <f t="shared" si="37"/>
        <v>53568.329875551033</v>
      </c>
    </row>
    <row r="2391" spans="1:23" x14ac:dyDescent="0.3">
      <c r="A2391">
        <v>533.63250000000005</v>
      </c>
      <c r="B2391">
        <v>-56.518726000000001</v>
      </c>
      <c r="C2391">
        <v>-49534.421875</v>
      </c>
      <c r="D2391">
        <v>20436.005859000001</v>
      </c>
      <c r="E2391">
        <v>0.19597999999999999</v>
      </c>
      <c r="F2391">
        <v>9.9637180000000001</v>
      </c>
      <c r="G2391">
        <v>-0.21695</v>
      </c>
      <c r="H2391">
        <v>2.2544999999999999E-2</v>
      </c>
      <c r="I2391">
        <v>7.2379999999999996E-3</v>
      </c>
      <c r="J2391">
        <v>-1.1135000000000001E-2</v>
      </c>
      <c r="K2391">
        <v>1012.070007</v>
      </c>
      <c r="L2391">
        <v>41.141914</v>
      </c>
      <c r="W2391">
        <f t="shared" si="37"/>
        <v>53584.442521369478</v>
      </c>
    </row>
    <row r="2392" spans="1:23" x14ac:dyDescent="0.3">
      <c r="A2392">
        <v>533.64374999999995</v>
      </c>
      <c r="B2392">
        <v>-20.678225000000001</v>
      </c>
      <c r="C2392">
        <v>-49509.683594000002</v>
      </c>
      <c r="D2392">
        <v>20342.076172000001</v>
      </c>
      <c r="E2392">
        <v>0.20008000000000001</v>
      </c>
      <c r="F2392">
        <v>9.9707779999999993</v>
      </c>
      <c r="G2392">
        <v>-0.225137</v>
      </c>
      <c r="H2392">
        <v>-1.903E-3</v>
      </c>
      <c r="I2392">
        <v>3.8019999999999998E-3</v>
      </c>
      <c r="J2392">
        <v>-5.5199999999999997E-3</v>
      </c>
      <c r="K2392">
        <v>1012.070007</v>
      </c>
      <c r="L2392">
        <v>41.141914</v>
      </c>
      <c r="W2392">
        <f t="shared" si="37"/>
        <v>53525.781266175203</v>
      </c>
    </row>
    <row r="2393" spans="1:23" x14ac:dyDescent="0.3">
      <c r="A2393">
        <v>533.65499999999997</v>
      </c>
      <c r="B2393">
        <v>-97.899696000000006</v>
      </c>
      <c r="C2393">
        <v>-49512.683594000002</v>
      </c>
      <c r="D2393">
        <v>20486.544922000001</v>
      </c>
      <c r="E2393">
        <v>0.20208499999999999</v>
      </c>
      <c r="F2393">
        <v>9.9613879999999995</v>
      </c>
      <c r="G2393">
        <v>-0.239014</v>
      </c>
      <c r="H2393">
        <v>-2.6908999999999999E-2</v>
      </c>
      <c r="I2393">
        <v>7.7800000000000005E-4</v>
      </c>
      <c r="J2393">
        <v>8.03E-4</v>
      </c>
      <c r="K2393">
        <v>1012.070007</v>
      </c>
      <c r="L2393">
        <v>41.141914</v>
      </c>
      <c r="W2393">
        <f t="shared" si="37"/>
        <v>53583.709687470851</v>
      </c>
    </row>
    <row r="2394" spans="1:23" x14ac:dyDescent="0.3">
      <c r="A2394">
        <v>533.66624999999999</v>
      </c>
      <c r="B2394">
        <v>-54.267273000000003</v>
      </c>
      <c r="C2394">
        <v>-49540.882812000003</v>
      </c>
      <c r="D2394">
        <v>20553.041015999999</v>
      </c>
      <c r="E2394">
        <v>0.202295</v>
      </c>
      <c r="F2394">
        <v>9.972308</v>
      </c>
      <c r="G2394">
        <v>-0.21843499999999999</v>
      </c>
      <c r="H2394">
        <v>-3.5726000000000001E-2</v>
      </c>
      <c r="I2394">
        <v>-5.6099999999999998E-4</v>
      </c>
      <c r="J2394">
        <v>5.0829999999999998E-3</v>
      </c>
      <c r="K2394">
        <v>1012.070007</v>
      </c>
      <c r="L2394">
        <v>41.141914</v>
      </c>
      <c r="W2394">
        <f t="shared" si="37"/>
        <v>53635.151810492847</v>
      </c>
    </row>
    <row r="2395" spans="1:23" x14ac:dyDescent="0.3">
      <c r="A2395">
        <v>533.67750000000001</v>
      </c>
      <c r="B2395">
        <v>-66.200255999999996</v>
      </c>
      <c r="C2395">
        <v>-49541.101562000003</v>
      </c>
      <c r="D2395">
        <v>20389.625</v>
      </c>
      <c r="E2395">
        <v>0.20386799999999999</v>
      </c>
      <c r="F2395">
        <v>9.9673909999999992</v>
      </c>
      <c r="G2395">
        <v>-0.21396599999999999</v>
      </c>
      <c r="H2395">
        <v>-3.7786E-2</v>
      </c>
      <c r="I2395">
        <v>-8.3799999999999999E-4</v>
      </c>
      <c r="J2395">
        <v>5.359E-3</v>
      </c>
      <c r="K2395">
        <v>1012.070007</v>
      </c>
      <c r="L2395">
        <v>41.141914</v>
      </c>
      <c r="W2395">
        <f t="shared" si="37"/>
        <v>53572.958982036071</v>
      </c>
    </row>
    <row r="2396" spans="1:23" x14ac:dyDescent="0.3">
      <c r="A2396">
        <v>533.68875000000003</v>
      </c>
      <c r="B2396">
        <v>-51.385738000000003</v>
      </c>
      <c r="C2396">
        <v>-49523.691405999998</v>
      </c>
      <c r="D2396">
        <v>20378.625</v>
      </c>
      <c r="E2396">
        <v>0.21071699999999999</v>
      </c>
      <c r="F2396">
        <v>9.9734660000000002</v>
      </c>
      <c r="G2396">
        <v>-0.22989699999999999</v>
      </c>
      <c r="H2396">
        <v>-2.562E-2</v>
      </c>
      <c r="I2396">
        <v>4.3800000000000002E-4</v>
      </c>
      <c r="J2396">
        <v>-8.4699999999999999E-4</v>
      </c>
      <c r="K2396">
        <v>1012.070007</v>
      </c>
      <c r="L2396">
        <v>41.141914</v>
      </c>
      <c r="W2396">
        <f t="shared" si="37"/>
        <v>53552.656403407411</v>
      </c>
    </row>
    <row r="2397" spans="1:23" x14ac:dyDescent="0.3">
      <c r="A2397">
        <v>533.70000000000005</v>
      </c>
      <c r="B2397">
        <v>-42.503571000000001</v>
      </c>
      <c r="C2397">
        <v>-49538.046875</v>
      </c>
      <c r="D2397">
        <v>20487.238281000002</v>
      </c>
      <c r="E2397">
        <v>0.21210300000000001</v>
      </c>
      <c r="F2397">
        <v>9.9669329999999992</v>
      </c>
      <c r="G2397">
        <v>-0.22548299999999999</v>
      </c>
      <c r="H2397">
        <v>-1.2395E-2</v>
      </c>
      <c r="I2397">
        <v>2.7269999999999998E-3</v>
      </c>
      <c r="J2397">
        <v>-6.8479999999999999E-3</v>
      </c>
      <c r="K2397">
        <v>1012.070007</v>
      </c>
      <c r="L2397">
        <v>41.141914</v>
      </c>
      <c r="W2397">
        <f t="shared" si="37"/>
        <v>53607.339302801789</v>
      </c>
    </row>
    <row r="2398" spans="1:23" x14ac:dyDescent="0.3">
      <c r="A2398">
        <v>533.71124999999995</v>
      </c>
      <c r="B2398">
        <v>-42.354362000000002</v>
      </c>
      <c r="C2398">
        <v>-49576.230469000002</v>
      </c>
      <c r="D2398">
        <v>20529.380859000001</v>
      </c>
      <c r="E2398">
        <v>0.19614999999999999</v>
      </c>
      <c r="F2398">
        <v>9.9658339999999992</v>
      </c>
      <c r="G2398">
        <v>-0.22783700000000001</v>
      </c>
      <c r="H2398">
        <v>1.0822E-2</v>
      </c>
      <c r="I2398">
        <v>5.4710000000000002E-3</v>
      </c>
      <c r="J2398">
        <v>-1.3457999999999999E-2</v>
      </c>
      <c r="K2398">
        <v>1012.070007</v>
      </c>
      <c r="L2398">
        <v>41.141914</v>
      </c>
      <c r="W2398">
        <f t="shared" si="37"/>
        <v>53658.735541021284</v>
      </c>
    </row>
    <row r="2399" spans="1:23" x14ac:dyDescent="0.3">
      <c r="A2399">
        <v>533.72249999999997</v>
      </c>
      <c r="B2399">
        <v>-80.277305999999996</v>
      </c>
      <c r="C2399">
        <v>-49553.773437000003</v>
      </c>
      <c r="D2399">
        <v>20384.419922000001</v>
      </c>
      <c r="E2399">
        <v>0.19304199999999999</v>
      </c>
      <c r="F2399">
        <v>9.9700050000000005</v>
      </c>
      <c r="G2399">
        <v>-0.241676</v>
      </c>
      <c r="H2399">
        <v>3.9254999999999998E-2</v>
      </c>
      <c r="I2399">
        <v>9.0779999999999993E-3</v>
      </c>
      <c r="J2399">
        <v>-2.1517000000000001E-2</v>
      </c>
      <c r="K2399">
        <v>1012.070007</v>
      </c>
      <c r="L2399">
        <v>41.141914</v>
      </c>
      <c r="W2399">
        <f t="shared" si="37"/>
        <v>53582.716260449284</v>
      </c>
    </row>
    <row r="2400" spans="1:23" x14ac:dyDescent="0.3">
      <c r="A2400">
        <v>533.73374999999999</v>
      </c>
      <c r="B2400">
        <v>11.866735</v>
      </c>
      <c r="C2400">
        <v>-49565.859375</v>
      </c>
      <c r="D2400">
        <v>20253.978515999999</v>
      </c>
      <c r="E2400">
        <v>0.206541</v>
      </c>
      <c r="F2400">
        <v>9.9777470000000008</v>
      </c>
      <c r="G2400">
        <v>-0.214307</v>
      </c>
      <c r="H2400">
        <v>5.6466000000000002E-2</v>
      </c>
      <c r="I2400">
        <v>1.0766E-2</v>
      </c>
      <c r="J2400">
        <v>-2.3518000000000001E-2</v>
      </c>
      <c r="K2400">
        <v>1012.070007</v>
      </c>
      <c r="L2400">
        <v>41.141914</v>
      </c>
      <c r="W2400">
        <f t="shared" si="37"/>
        <v>53544.357332292864</v>
      </c>
    </row>
    <row r="2401" spans="1:23" x14ac:dyDescent="0.3">
      <c r="A2401">
        <v>533.745</v>
      </c>
      <c r="B2401">
        <v>-114.999413</v>
      </c>
      <c r="C2401">
        <v>-49544.445312000003</v>
      </c>
      <c r="D2401">
        <v>20427.748047000001</v>
      </c>
      <c r="E2401">
        <v>0.20300299999999999</v>
      </c>
      <c r="F2401">
        <v>9.9772809999999996</v>
      </c>
      <c r="G2401">
        <v>-0.21939</v>
      </c>
      <c r="H2401">
        <v>7.5320999999999999E-2</v>
      </c>
      <c r="I2401">
        <v>1.3945000000000001E-2</v>
      </c>
      <c r="J2401">
        <v>-2.6707999999999999E-2</v>
      </c>
      <c r="K2401">
        <v>1012.070007</v>
      </c>
      <c r="L2401">
        <v>41.141914</v>
      </c>
      <c r="W2401">
        <f t="shared" si="37"/>
        <v>53590.653815851707</v>
      </c>
    </row>
    <row r="2402" spans="1:23" x14ac:dyDescent="0.3">
      <c r="A2402">
        <v>533.75625000000002</v>
      </c>
      <c r="B2402">
        <v>-51.520381999999998</v>
      </c>
      <c r="C2402">
        <v>-49546.550780999998</v>
      </c>
      <c r="D2402">
        <v>20467.478515999999</v>
      </c>
      <c r="E2402">
        <v>0.197297</v>
      </c>
      <c r="F2402">
        <v>9.9674069999999997</v>
      </c>
      <c r="G2402">
        <v>-0.22620199999999999</v>
      </c>
      <c r="H2402">
        <v>6.9039000000000003E-2</v>
      </c>
      <c r="I2402">
        <v>1.3308E-2</v>
      </c>
      <c r="J2402">
        <v>-2.265E-2</v>
      </c>
      <c r="K2402">
        <v>1012.070007</v>
      </c>
      <c r="L2402">
        <v>41.141914</v>
      </c>
      <c r="W2402">
        <f t="shared" si="37"/>
        <v>53607.658272367153</v>
      </c>
    </row>
    <row r="2403" spans="1:23" x14ac:dyDescent="0.3">
      <c r="A2403">
        <v>533.76750000000004</v>
      </c>
      <c r="B2403">
        <v>-20.687453999999999</v>
      </c>
      <c r="C2403">
        <v>-49559.148437000003</v>
      </c>
      <c r="D2403">
        <v>20475.439452999999</v>
      </c>
      <c r="E2403">
        <v>0.194908</v>
      </c>
      <c r="F2403">
        <v>9.9565049999999999</v>
      </c>
      <c r="G2403">
        <v>-0.22258</v>
      </c>
      <c r="H2403">
        <v>5.9853000000000003E-2</v>
      </c>
      <c r="I2403">
        <v>1.1527000000000001E-2</v>
      </c>
      <c r="J2403">
        <v>-2.0046000000000001E-2</v>
      </c>
      <c r="K2403">
        <v>1012.070007</v>
      </c>
      <c r="L2403">
        <v>41.141914</v>
      </c>
      <c r="W2403">
        <f t="shared" si="37"/>
        <v>53622.3203765449</v>
      </c>
    </row>
    <row r="2404" spans="1:23" x14ac:dyDescent="0.3">
      <c r="A2404">
        <v>533.77874999999995</v>
      </c>
      <c r="B2404">
        <v>35.051186000000001</v>
      </c>
      <c r="C2404">
        <v>-49526.648437000003</v>
      </c>
      <c r="D2404">
        <v>20541.484375</v>
      </c>
      <c r="E2404">
        <v>0.20489499999999999</v>
      </c>
      <c r="F2404">
        <v>9.9601780000000009</v>
      </c>
      <c r="G2404">
        <v>-0.219474</v>
      </c>
      <c r="H2404">
        <v>4.1811000000000001E-2</v>
      </c>
      <c r="I2404">
        <v>1.1042E-2</v>
      </c>
      <c r="J2404">
        <v>-1.6760000000000001E-2</v>
      </c>
      <c r="K2404">
        <v>1012.070007</v>
      </c>
      <c r="L2404">
        <v>41.141914</v>
      </c>
      <c r="W2404">
        <f t="shared" si="37"/>
        <v>53617.55975719339</v>
      </c>
    </row>
    <row r="2405" spans="1:23" x14ac:dyDescent="0.3">
      <c r="A2405">
        <v>533.79</v>
      </c>
      <c r="B2405">
        <v>29.453564</v>
      </c>
      <c r="C2405">
        <v>-49526.007812000003</v>
      </c>
      <c r="D2405">
        <v>20519.304687</v>
      </c>
      <c r="E2405">
        <v>0.20146600000000001</v>
      </c>
      <c r="F2405">
        <v>9.9605720000000009</v>
      </c>
      <c r="G2405">
        <v>-0.21329600000000001</v>
      </c>
      <c r="H2405">
        <v>1.4296E-2</v>
      </c>
      <c r="I2405">
        <v>7.6350000000000003E-3</v>
      </c>
      <c r="J2405">
        <v>-9.6120000000000008E-3</v>
      </c>
      <c r="K2405">
        <v>1012.070007</v>
      </c>
      <c r="L2405">
        <v>41.141914</v>
      </c>
      <c r="W2405">
        <f t="shared" si="37"/>
        <v>53608.471178953216</v>
      </c>
    </row>
    <row r="2406" spans="1:23" x14ac:dyDescent="0.3">
      <c r="A2406">
        <v>533.80124999999998</v>
      </c>
      <c r="B2406">
        <v>-78.793143999999998</v>
      </c>
      <c r="C2406">
        <v>-49546.355469000002</v>
      </c>
      <c r="D2406">
        <v>20559.845702999999</v>
      </c>
      <c r="E2406">
        <v>0.194406</v>
      </c>
      <c r="F2406">
        <v>9.9671620000000001</v>
      </c>
      <c r="G2406">
        <v>-0.226052</v>
      </c>
      <c r="H2406">
        <v>-6.7559999999999999E-3</v>
      </c>
      <c r="I2406">
        <v>4.326E-3</v>
      </c>
      <c r="J2406">
        <v>-3.8960000000000002E-3</v>
      </c>
      <c r="K2406">
        <v>1012.059998</v>
      </c>
      <c r="L2406">
        <v>41.139373999999997</v>
      </c>
      <c r="W2406">
        <f t="shared" si="37"/>
        <v>53642.84485326273</v>
      </c>
    </row>
    <row r="2407" spans="1:23" x14ac:dyDescent="0.3">
      <c r="A2407">
        <v>533.8125</v>
      </c>
      <c r="B2407">
        <v>-103.855904</v>
      </c>
      <c r="C2407">
        <v>-49513.320312000003</v>
      </c>
      <c r="D2407">
        <v>20415.005859000001</v>
      </c>
      <c r="E2407">
        <v>0.19786599999999999</v>
      </c>
      <c r="F2407">
        <v>9.9725739999999998</v>
      </c>
      <c r="G2407">
        <v>-0.219058</v>
      </c>
      <c r="H2407">
        <v>-2.5177999999999999E-2</v>
      </c>
      <c r="I2407">
        <v>1.4530000000000001E-3</v>
      </c>
      <c r="J2407">
        <v>1.6410000000000001E-3</v>
      </c>
      <c r="K2407">
        <v>1012.059998</v>
      </c>
      <c r="L2407">
        <v>41.139373999999997</v>
      </c>
      <c r="W2407">
        <f t="shared" si="37"/>
        <v>53556.99896923382</v>
      </c>
    </row>
    <row r="2408" spans="1:23" x14ac:dyDescent="0.3">
      <c r="A2408">
        <v>533.82375000000002</v>
      </c>
      <c r="B2408">
        <v>-59.103515999999999</v>
      </c>
      <c r="C2408">
        <v>-49512.757812000003</v>
      </c>
      <c r="D2408">
        <v>20375.671875</v>
      </c>
      <c r="E2408">
        <v>0.202793</v>
      </c>
      <c r="F2408">
        <v>9.9663989999999991</v>
      </c>
      <c r="G2408">
        <v>-0.219916</v>
      </c>
      <c r="H2408">
        <v>-3.2295999999999998E-2</v>
      </c>
      <c r="I2408">
        <v>4.7765619999999997E-5</v>
      </c>
      <c r="J2408">
        <v>4.1669999999999997E-3</v>
      </c>
      <c r="K2408">
        <v>1012.059998</v>
      </c>
      <c r="L2408">
        <v>41.139373999999997</v>
      </c>
      <c r="W2408">
        <f t="shared" si="37"/>
        <v>53541.429601132586</v>
      </c>
    </row>
    <row r="2409" spans="1:23" x14ac:dyDescent="0.3">
      <c r="A2409">
        <v>533.83500000000004</v>
      </c>
      <c r="B2409">
        <v>-54.677132</v>
      </c>
      <c r="C2409">
        <v>-49500.574219000002</v>
      </c>
      <c r="D2409">
        <v>20458.515625</v>
      </c>
      <c r="E2409">
        <v>0.208346</v>
      </c>
      <c r="F2409">
        <v>9.9723609999999994</v>
      </c>
      <c r="G2409">
        <v>-0.22420100000000001</v>
      </c>
      <c r="H2409">
        <v>-3.5382999999999998E-2</v>
      </c>
      <c r="I2409">
        <v>-7.8700000000000005E-4</v>
      </c>
      <c r="J2409">
        <v>4.0179999999999999E-3</v>
      </c>
      <c r="K2409">
        <v>1012.059998</v>
      </c>
      <c r="L2409">
        <v>41.139373999999997</v>
      </c>
      <c r="W2409">
        <f t="shared" si="37"/>
        <v>53561.746603129555</v>
      </c>
    </row>
    <row r="2410" spans="1:23" x14ac:dyDescent="0.3">
      <c r="A2410">
        <v>533.84625000000005</v>
      </c>
      <c r="B2410">
        <v>60.560158000000001</v>
      </c>
      <c r="C2410">
        <v>-49507.140625</v>
      </c>
      <c r="D2410">
        <v>20530.503906000002</v>
      </c>
      <c r="E2410">
        <v>0.19895599999999999</v>
      </c>
      <c r="F2410">
        <v>9.9553930000000008</v>
      </c>
      <c r="G2410">
        <v>-0.23102500000000001</v>
      </c>
      <c r="H2410">
        <v>-2.4969000000000002E-2</v>
      </c>
      <c r="I2410">
        <v>5.5000000000000003E-4</v>
      </c>
      <c r="J2410">
        <v>-2.8600000000000001E-3</v>
      </c>
      <c r="K2410">
        <v>1012.059998</v>
      </c>
      <c r="L2410">
        <v>41.139373999999997</v>
      </c>
      <c r="W2410">
        <f t="shared" si="37"/>
        <v>53595.356431602762</v>
      </c>
    </row>
    <row r="2411" spans="1:23" x14ac:dyDescent="0.3">
      <c r="A2411">
        <v>533.85749999999996</v>
      </c>
      <c r="B2411">
        <v>-35.104464999999998</v>
      </c>
      <c r="C2411">
        <v>-49535.367187000003</v>
      </c>
      <c r="D2411">
        <v>20509.003906000002</v>
      </c>
      <c r="E2411">
        <v>0.212897</v>
      </c>
      <c r="F2411">
        <v>9.9545200000000005</v>
      </c>
      <c r="G2411">
        <v>-0.24268999999999999</v>
      </c>
      <c r="H2411">
        <v>-8.6680000000000004E-3</v>
      </c>
      <c r="I2411">
        <v>3.055E-3</v>
      </c>
      <c r="J2411">
        <v>-8.5299999999999994E-3</v>
      </c>
      <c r="K2411">
        <v>1012.059998</v>
      </c>
      <c r="L2411">
        <v>41.139373999999997</v>
      </c>
      <c r="W2411">
        <f t="shared" si="37"/>
        <v>53613.180057619255</v>
      </c>
    </row>
    <row r="2412" spans="1:23" x14ac:dyDescent="0.3">
      <c r="A2412">
        <v>533.86874999999998</v>
      </c>
      <c r="B2412">
        <v>-87.390831000000006</v>
      </c>
      <c r="C2412">
        <v>-49535.851562000003</v>
      </c>
      <c r="D2412">
        <v>20598.878906000002</v>
      </c>
      <c r="E2412">
        <v>0.206344</v>
      </c>
      <c r="F2412">
        <v>9.9591379999999994</v>
      </c>
      <c r="G2412">
        <v>-0.23430599999999999</v>
      </c>
      <c r="H2412">
        <v>2.3727999999999999E-2</v>
      </c>
      <c r="I2412">
        <v>6.8580000000000004E-3</v>
      </c>
      <c r="J2412">
        <v>-1.7229000000000001E-2</v>
      </c>
      <c r="K2412">
        <v>1012.059998</v>
      </c>
      <c r="L2412">
        <v>41.139373999999997</v>
      </c>
      <c r="W2412">
        <f t="shared" si="37"/>
        <v>53648.131741132362</v>
      </c>
    </row>
    <row r="2413" spans="1:23" x14ac:dyDescent="0.3">
      <c r="A2413">
        <v>533.88</v>
      </c>
      <c r="B2413">
        <v>-23.425301000000001</v>
      </c>
      <c r="C2413">
        <v>-49532.34375</v>
      </c>
      <c r="D2413">
        <v>20401.476562</v>
      </c>
      <c r="E2413">
        <v>0.20319799999999999</v>
      </c>
      <c r="F2413">
        <v>9.9676209999999994</v>
      </c>
      <c r="G2413">
        <v>-0.220105</v>
      </c>
      <c r="H2413">
        <v>4.6703000000000001E-2</v>
      </c>
      <c r="I2413">
        <v>8.4899999999999993E-3</v>
      </c>
      <c r="J2413">
        <v>-2.2532E-2</v>
      </c>
      <c r="K2413">
        <v>1012.059998</v>
      </c>
      <c r="L2413">
        <v>41.139373999999997</v>
      </c>
      <c r="W2413">
        <f t="shared" si="37"/>
        <v>53569.337050431437</v>
      </c>
    </row>
    <row r="2414" spans="1:23" x14ac:dyDescent="0.3">
      <c r="A2414">
        <v>533.89125000000001</v>
      </c>
      <c r="B2414">
        <v>-18.215713999999998</v>
      </c>
      <c r="C2414">
        <v>-49522.160155999998</v>
      </c>
      <c r="D2414">
        <v>20496.716797000001</v>
      </c>
      <c r="E2414">
        <v>0.20924499999999999</v>
      </c>
      <c r="F2414">
        <v>9.9639710000000008</v>
      </c>
      <c r="G2414">
        <v>-0.21764700000000001</v>
      </c>
      <c r="H2414">
        <v>6.4946000000000004E-2</v>
      </c>
      <c r="I2414">
        <v>1.1722E-2</v>
      </c>
      <c r="J2414">
        <v>-2.6001E-2</v>
      </c>
      <c r="K2414">
        <v>1012.059998</v>
      </c>
      <c r="L2414">
        <v>41.139373999999997</v>
      </c>
      <c r="W2414">
        <f t="shared" si="37"/>
        <v>53596.269252487829</v>
      </c>
    </row>
    <row r="2415" spans="1:23" x14ac:dyDescent="0.3">
      <c r="A2415">
        <v>533.90250000000003</v>
      </c>
      <c r="B2415">
        <v>-53.960258000000003</v>
      </c>
      <c r="C2415">
        <v>-49528.78125</v>
      </c>
      <c r="D2415">
        <v>20487.447265999999</v>
      </c>
      <c r="E2415">
        <v>0.20148199999999999</v>
      </c>
      <c r="F2415">
        <v>9.9658379999999998</v>
      </c>
      <c r="G2415">
        <v>-0.22663700000000001</v>
      </c>
      <c r="H2415">
        <v>7.4768000000000001E-2</v>
      </c>
      <c r="I2415">
        <v>1.3625E-2</v>
      </c>
      <c r="J2415">
        <v>-2.5170999999999999E-2</v>
      </c>
      <c r="K2415">
        <v>1012.059998</v>
      </c>
      <c r="L2415">
        <v>41.141914</v>
      </c>
      <c r="W2415">
        <f t="shared" si="37"/>
        <v>53598.867332220056</v>
      </c>
    </row>
    <row r="2416" spans="1:23" x14ac:dyDescent="0.3">
      <c r="A2416">
        <v>533.91375000000005</v>
      </c>
      <c r="B2416">
        <v>2.6783760000000001</v>
      </c>
      <c r="C2416">
        <v>-49566.6875</v>
      </c>
      <c r="D2416">
        <v>20539.197265999999</v>
      </c>
      <c r="E2416">
        <v>0.199988</v>
      </c>
      <c r="F2416">
        <v>9.961665</v>
      </c>
      <c r="G2416">
        <v>-0.23563999999999999</v>
      </c>
      <c r="H2416">
        <v>6.9568000000000005E-2</v>
      </c>
      <c r="I2416">
        <v>1.3471E-2</v>
      </c>
      <c r="J2416">
        <v>-2.2363000000000001E-2</v>
      </c>
      <c r="K2416">
        <v>1012.059998</v>
      </c>
      <c r="L2416">
        <v>41.141914</v>
      </c>
      <c r="W2416">
        <f t="shared" si="37"/>
        <v>53653.659159725685</v>
      </c>
    </row>
    <row r="2417" spans="1:23" x14ac:dyDescent="0.3">
      <c r="A2417">
        <v>533.92499999999995</v>
      </c>
      <c r="B2417">
        <v>-58.282035999999998</v>
      </c>
      <c r="C2417">
        <v>-49522.367187000003</v>
      </c>
      <c r="D2417">
        <v>20468.722656000002</v>
      </c>
      <c r="E2417">
        <v>0.21266599999999999</v>
      </c>
      <c r="F2417">
        <v>9.9590569999999996</v>
      </c>
      <c r="G2417">
        <v>-0.23611299999999999</v>
      </c>
      <c r="H2417">
        <v>5.8668999999999999E-2</v>
      </c>
      <c r="I2417">
        <v>1.2258E-2</v>
      </c>
      <c r="J2417">
        <v>-1.9883000000000001E-2</v>
      </c>
      <c r="K2417">
        <v>1012.059998</v>
      </c>
      <c r="L2417">
        <v>41.141914</v>
      </c>
      <c r="W2417">
        <f t="shared" si="37"/>
        <v>53585.789681295384</v>
      </c>
    </row>
    <row r="2418" spans="1:23" x14ac:dyDescent="0.3">
      <c r="A2418">
        <v>533.93624999999997</v>
      </c>
      <c r="B2418">
        <v>100.112122</v>
      </c>
      <c r="C2418">
        <v>-49532.660155999998</v>
      </c>
      <c r="D2418">
        <v>20371.623047000001</v>
      </c>
      <c r="E2418">
        <v>0.20446300000000001</v>
      </c>
      <c r="F2418">
        <v>9.9557870000000008</v>
      </c>
      <c r="G2418">
        <v>-0.22845399999999999</v>
      </c>
      <c r="H2418">
        <v>4.0404000000000002E-2</v>
      </c>
      <c r="I2418">
        <v>1.1061E-2</v>
      </c>
      <c r="J2418">
        <v>-1.5505E-2</v>
      </c>
      <c r="K2418">
        <v>1012.059998</v>
      </c>
      <c r="L2418">
        <v>41.141914</v>
      </c>
      <c r="W2418">
        <f t="shared" si="37"/>
        <v>53558.355745259978</v>
      </c>
    </row>
    <row r="2419" spans="1:23" x14ac:dyDescent="0.3">
      <c r="A2419">
        <v>533.94749999999999</v>
      </c>
      <c r="B2419">
        <v>-19.444994000000001</v>
      </c>
      <c r="C2419">
        <v>-49532.800780999998</v>
      </c>
      <c r="D2419">
        <v>20487.195312</v>
      </c>
      <c r="E2419">
        <v>0.205875</v>
      </c>
      <c r="F2419">
        <v>9.9602380000000004</v>
      </c>
      <c r="G2419">
        <v>-0.228438</v>
      </c>
      <c r="H2419">
        <v>1.3849999999999999E-2</v>
      </c>
      <c r="I2419">
        <v>7.5709999999999996E-3</v>
      </c>
      <c r="J2419">
        <v>-8.5240000000000003E-3</v>
      </c>
      <c r="K2419">
        <v>1012.059998</v>
      </c>
      <c r="L2419">
        <v>41.141914</v>
      </c>
      <c r="W2419">
        <f t="shared" si="37"/>
        <v>53602.461725839239</v>
      </c>
    </row>
    <row r="2420" spans="1:23" x14ac:dyDescent="0.3">
      <c r="A2420">
        <v>533.95875000000001</v>
      </c>
      <c r="B2420">
        <v>-6.9370320000000003</v>
      </c>
      <c r="C2420">
        <v>-49525.503905999998</v>
      </c>
      <c r="D2420">
        <v>20486.820312</v>
      </c>
      <c r="E2420">
        <v>0.20492299999999999</v>
      </c>
      <c r="F2420">
        <v>9.9579020000000007</v>
      </c>
      <c r="G2420">
        <v>-0.23232</v>
      </c>
      <c r="H2420">
        <v>-9.5259999999999997E-3</v>
      </c>
      <c r="I2420">
        <v>3.4680000000000002E-3</v>
      </c>
      <c r="J2420">
        <v>-2.5019999999999999E-3</v>
      </c>
      <c r="K2420">
        <v>1012.059998</v>
      </c>
      <c r="L2420">
        <v>41.141914</v>
      </c>
      <c r="W2420">
        <f t="shared" si="37"/>
        <v>53595.572501483832</v>
      </c>
    </row>
    <row r="2421" spans="1:23" x14ac:dyDescent="0.3">
      <c r="A2421">
        <v>533.97</v>
      </c>
      <c r="B2421">
        <v>1.4567159999999999</v>
      </c>
      <c r="C2421">
        <v>-49534.128905999998</v>
      </c>
      <c r="D2421">
        <v>20412.402343999998</v>
      </c>
      <c r="E2421">
        <v>0.20094999999999999</v>
      </c>
      <c r="F2421">
        <v>9.966958</v>
      </c>
      <c r="G2421">
        <v>-0.231188</v>
      </c>
      <c r="H2421">
        <v>-2.9579000000000001E-2</v>
      </c>
      <c r="I2421">
        <v>4.1300000000000001E-4</v>
      </c>
      <c r="J2421">
        <v>3.6670000000000001E-3</v>
      </c>
      <c r="K2421">
        <v>1012.059998</v>
      </c>
      <c r="L2421">
        <v>41.141914</v>
      </c>
      <c r="W2421">
        <f t="shared" si="37"/>
        <v>53575.144405326457</v>
      </c>
    </row>
    <row r="2422" spans="1:23" x14ac:dyDescent="0.3">
      <c r="A2422">
        <v>533.98125000000005</v>
      </c>
      <c r="B2422">
        <v>-58.502270000000003</v>
      </c>
      <c r="C2422">
        <v>-49519.453125</v>
      </c>
      <c r="D2422">
        <v>20505.162109000001</v>
      </c>
      <c r="E2422">
        <v>0.19447200000000001</v>
      </c>
      <c r="F2422">
        <v>9.9667019999999997</v>
      </c>
      <c r="G2422">
        <v>-0.22123000000000001</v>
      </c>
      <c r="H2422">
        <v>-3.4179000000000001E-2</v>
      </c>
      <c r="I2422">
        <v>-6.1700000000000004E-4</v>
      </c>
      <c r="J2422">
        <v>3.9060000000000002E-3</v>
      </c>
      <c r="K2422">
        <v>1012.059998</v>
      </c>
      <c r="L2422">
        <v>41.141914</v>
      </c>
      <c r="W2422">
        <f t="shared" si="37"/>
        <v>53597.027281660281</v>
      </c>
    </row>
    <row r="2423" spans="1:23" x14ac:dyDescent="0.3">
      <c r="A2423">
        <v>533.99249999999995</v>
      </c>
      <c r="B2423">
        <v>-74.928886000000006</v>
      </c>
      <c r="C2423">
        <v>-49542.289062000003</v>
      </c>
      <c r="D2423">
        <v>20336.960937</v>
      </c>
      <c r="E2423">
        <v>0.200347</v>
      </c>
      <c r="F2423">
        <v>9.9619780000000002</v>
      </c>
      <c r="G2423">
        <v>-0.22265099999999999</v>
      </c>
      <c r="H2423">
        <v>-3.6919E-2</v>
      </c>
      <c r="I2423">
        <v>-8.9800000000000004E-4</v>
      </c>
      <c r="J2423">
        <v>3.9830000000000004E-3</v>
      </c>
      <c r="K2423">
        <v>1012.059998</v>
      </c>
      <c r="L2423">
        <v>41.141914</v>
      </c>
      <c r="W2423">
        <f t="shared" si="37"/>
        <v>53554.047466029922</v>
      </c>
    </row>
    <row r="2424" spans="1:23" x14ac:dyDescent="0.3">
      <c r="A2424">
        <v>534.00374999999997</v>
      </c>
      <c r="B2424">
        <v>-82.876930000000002</v>
      </c>
      <c r="C2424">
        <v>-49529.402344000002</v>
      </c>
      <c r="D2424">
        <v>20490.613281000002</v>
      </c>
      <c r="E2424">
        <v>0.20926800000000001</v>
      </c>
      <c r="F2424">
        <v>9.9640140000000006</v>
      </c>
      <c r="G2424">
        <v>-0.21856100000000001</v>
      </c>
      <c r="H2424">
        <v>-2.3324999999999999E-2</v>
      </c>
      <c r="I2424">
        <v>9.8400000000000007E-4</v>
      </c>
      <c r="J2424">
        <v>-7.27E-4</v>
      </c>
      <c r="K2424">
        <v>1012.059998</v>
      </c>
      <c r="L2424">
        <v>41.144257000000003</v>
      </c>
      <c r="W2424">
        <f t="shared" si="37"/>
        <v>53600.688407620779</v>
      </c>
    </row>
    <row r="2425" spans="1:23" x14ac:dyDescent="0.3">
      <c r="A2425">
        <v>534.01499999999999</v>
      </c>
      <c r="B2425">
        <v>51.530884</v>
      </c>
      <c r="C2425">
        <v>-49519.132812000003</v>
      </c>
      <c r="D2425">
        <v>20399.330077999999</v>
      </c>
      <c r="E2425">
        <v>0.19633600000000001</v>
      </c>
      <c r="F2425">
        <v>9.9731100000000001</v>
      </c>
      <c r="G2425">
        <v>-0.22507099999999999</v>
      </c>
      <c r="H2425">
        <v>1.1609999999999999E-3</v>
      </c>
      <c r="I2425">
        <v>3.7680000000000001E-3</v>
      </c>
      <c r="J2425">
        <v>-1.1738E-2</v>
      </c>
      <c r="K2425">
        <v>1012.059998</v>
      </c>
      <c r="L2425">
        <v>41.144257000000003</v>
      </c>
      <c r="W2425">
        <f t="shared" si="37"/>
        <v>53556.32397313782</v>
      </c>
    </row>
    <row r="2426" spans="1:23" x14ac:dyDescent="0.3">
      <c r="A2426">
        <v>534.02625</v>
      </c>
      <c r="B2426">
        <v>22.673871999999999</v>
      </c>
      <c r="C2426">
        <v>-49522.757812000003</v>
      </c>
      <c r="D2426">
        <v>20380.097656000002</v>
      </c>
      <c r="E2426">
        <v>0.215805</v>
      </c>
      <c r="F2426">
        <v>9.9642599999999995</v>
      </c>
      <c r="G2426">
        <v>-0.23371400000000001</v>
      </c>
      <c r="H2426">
        <v>2.2499999999999999E-2</v>
      </c>
      <c r="I2426">
        <v>6.6950000000000004E-3</v>
      </c>
      <c r="J2426">
        <v>-1.7562000000000001E-2</v>
      </c>
      <c r="K2426">
        <v>1012.059998</v>
      </c>
      <c r="L2426">
        <v>41.144257000000003</v>
      </c>
      <c r="W2426">
        <f t="shared" si="37"/>
        <v>53552.333617486511</v>
      </c>
    </row>
    <row r="2427" spans="1:23" x14ac:dyDescent="0.3">
      <c r="A2427">
        <v>534.03750000000002</v>
      </c>
      <c r="B2427">
        <v>62.532291000000001</v>
      </c>
      <c r="C2427">
        <v>-49522.140625</v>
      </c>
      <c r="D2427">
        <v>20486.212890999999</v>
      </c>
      <c r="E2427">
        <v>0.20372899999999999</v>
      </c>
      <c r="F2427">
        <v>9.962771</v>
      </c>
      <c r="G2427">
        <v>-0.234321</v>
      </c>
      <c r="H2427">
        <v>4.9638000000000002E-2</v>
      </c>
      <c r="I2427">
        <v>9.3069999999999993E-3</v>
      </c>
      <c r="J2427">
        <v>-2.2596000000000002E-2</v>
      </c>
      <c r="K2427">
        <v>1012.059998</v>
      </c>
      <c r="L2427">
        <v>41.144257000000003</v>
      </c>
      <c r="W2427">
        <f t="shared" si="37"/>
        <v>53592.268481424333</v>
      </c>
    </row>
    <row r="2428" spans="1:23" x14ac:dyDescent="0.3">
      <c r="A2428">
        <v>534.04875000000004</v>
      </c>
      <c r="B2428">
        <v>-83.242553999999998</v>
      </c>
      <c r="C2428">
        <v>-49527.835937000003</v>
      </c>
      <c r="D2428">
        <v>20519.925781000002</v>
      </c>
      <c r="E2428">
        <v>0.211923</v>
      </c>
      <c r="F2428">
        <v>9.9702599999999997</v>
      </c>
      <c r="G2428">
        <v>-0.21593799999999999</v>
      </c>
      <c r="H2428">
        <v>6.4184000000000005E-2</v>
      </c>
      <c r="I2428">
        <v>1.1735000000000001E-2</v>
      </c>
      <c r="J2428">
        <v>-2.3501000000000001E-2</v>
      </c>
      <c r="K2428">
        <v>1012.059998</v>
      </c>
      <c r="L2428">
        <v>41.144257000000003</v>
      </c>
      <c r="W2428">
        <f t="shared" si="37"/>
        <v>53610.454353446155</v>
      </c>
    </row>
    <row r="2429" spans="1:23" x14ac:dyDescent="0.3">
      <c r="A2429">
        <v>534.05999999999995</v>
      </c>
      <c r="B2429">
        <v>-94.402266999999995</v>
      </c>
      <c r="C2429">
        <v>-49532.082030999998</v>
      </c>
      <c r="D2429">
        <v>20441.275390999999</v>
      </c>
      <c r="E2429">
        <v>0.19930800000000001</v>
      </c>
      <c r="F2429">
        <v>9.9615360000000006</v>
      </c>
      <c r="G2429">
        <v>-0.228745</v>
      </c>
      <c r="H2429">
        <v>7.2172E-2</v>
      </c>
      <c r="I2429">
        <v>1.3491E-2</v>
      </c>
      <c r="J2429">
        <v>-2.3567999999999999E-2</v>
      </c>
      <c r="K2429">
        <v>1012.059998</v>
      </c>
      <c r="L2429">
        <v>41.144257000000003</v>
      </c>
      <c r="W2429">
        <f t="shared" si="37"/>
        <v>53584.342878535237</v>
      </c>
    </row>
    <row r="2430" spans="1:23" x14ac:dyDescent="0.3">
      <c r="A2430">
        <v>534.07124999999996</v>
      </c>
      <c r="B2430">
        <v>22.044794</v>
      </c>
      <c r="C2430">
        <v>-49554.042969000002</v>
      </c>
      <c r="D2430">
        <v>20443.976562</v>
      </c>
      <c r="E2430">
        <v>0.21050099999999999</v>
      </c>
      <c r="F2430">
        <v>9.9697770000000006</v>
      </c>
      <c r="G2430">
        <v>-0.23031499999999999</v>
      </c>
      <c r="H2430">
        <v>6.4964999999999995E-2</v>
      </c>
      <c r="I2430">
        <v>1.2821000000000001E-2</v>
      </c>
      <c r="J2430">
        <v>-2.0652E-2</v>
      </c>
      <c r="K2430">
        <v>1012.059998</v>
      </c>
      <c r="L2430">
        <v>41.144257000000003</v>
      </c>
      <c r="W2430">
        <f t="shared" si="37"/>
        <v>53605.595213690583</v>
      </c>
    </row>
    <row r="2431" spans="1:23" x14ac:dyDescent="0.3">
      <c r="A2431">
        <v>534.08249999999998</v>
      </c>
      <c r="B2431">
        <v>-63.884914000000002</v>
      </c>
      <c r="C2431">
        <v>-49530.617187000003</v>
      </c>
      <c r="D2431">
        <v>20484.529297000001</v>
      </c>
      <c r="E2431">
        <v>0.20635700000000001</v>
      </c>
      <c r="F2431">
        <v>9.9693190000000005</v>
      </c>
      <c r="G2431">
        <v>-0.22196199999999999</v>
      </c>
      <c r="H2431">
        <v>5.0285000000000003E-2</v>
      </c>
      <c r="I2431">
        <v>1.1179E-2</v>
      </c>
      <c r="J2431">
        <v>-1.6323000000000001E-2</v>
      </c>
      <c r="K2431">
        <v>1012.059998</v>
      </c>
      <c r="L2431">
        <v>41.144257000000003</v>
      </c>
      <c r="W2431">
        <f t="shared" si="37"/>
        <v>53599.459518982352</v>
      </c>
    </row>
    <row r="2432" spans="1:23" x14ac:dyDescent="0.3">
      <c r="A2432">
        <v>534.09375</v>
      </c>
      <c r="B2432">
        <v>-124.538712</v>
      </c>
      <c r="C2432">
        <v>-49530.269530999998</v>
      </c>
      <c r="D2432">
        <v>20580.361327999999</v>
      </c>
      <c r="E2432">
        <v>0.20385300000000001</v>
      </c>
      <c r="F2432">
        <v>9.9598040000000001</v>
      </c>
      <c r="G2432">
        <v>-0.21534300000000001</v>
      </c>
      <c r="H2432">
        <v>3.1324999999999999E-2</v>
      </c>
      <c r="I2432">
        <v>8.6829999999999997E-3</v>
      </c>
      <c r="J2432">
        <v>-1.1938000000000001E-2</v>
      </c>
      <c r="K2432">
        <v>1012.059998</v>
      </c>
      <c r="L2432">
        <v>41.144257000000003</v>
      </c>
      <c r="W2432">
        <f t="shared" si="37"/>
        <v>53635.943005556743</v>
      </c>
    </row>
    <row r="2433" spans="1:23" x14ac:dyDescent="0.3">
      <c r="A2433">
        <v>534.10500000000002</v>
      </c>
      <c r="B2433">
        <v>16.331375000000001</v>
      </c>
      <c r="C2433">
        <v>-49539.207030999998</v>
      </c>
      <c r="D2433">
        <v>20446.130859000001</v>
      </c>
      <c r="E2433">
        <v>0.20178299999999999</v>
      </c>
      <c r="F2433">
        <v>9.9751709999999996</v>
      </c>
      <c r="G2433">
        <v>-0.227467</v>
      </c>
      <c r="H2433">
        <v>3.3939999999999999E-3</v>
      </c>
      <c r="I2433">
        <v>5.7790000000000003E-3</v>
      </c>
      <c r="J2433">
        <v>-5.0930000000000003E-3</v>
      </c>
      <c r="K2433">
        <v>1012.059998</v>
      </c>
      <c r="L2433">
        <v>41.146796999999999</v>
      </c>
      <c r="W2433">
        <f t="shared" si="37"/>
        <v>53592.700688409437</v>
      </c>
    </row>
    <row r="2434" spans="1:23" x14ac:dyDescent="0.3">
      <c r="A2434">
        <v>534.11625000000004</v>
      </c>
      <c r="B2434">
        <v>-119.798248</v>
      </c>
      <c r="C2434">
        <v>-49549.050780999998</v>
      </c>
      <c r="D2434">
        <v>20575.033202999999</v>
      </c>
      <c r="E2434">
        <v>0.19614000000000001</v>
      </c>
      <c r="F2434">
        <v>9.9728060000000003</v>
      </c>
      <c r="G2434">
        <v>-0.23494200000000001</v>
      </c>
      <c r="H2434">
        <v>-1.37E-2</v>
      </c>
      <c r="I2434">
        <v>2.611E-3</v>
      </c>
      <c r="J2434">
        <v>-6.0300000000000002E-4</v>
      </c>
      <c r="K2434">
        <v>1012.059998</v>
      </c>
      <c r="L2434">
        <v>41.146796999999999</v>
      </c>
      <c r="W2434">
        <f t="shared" ref="W2434:W2497" si="38">SQRT((B2434)^2+(C2434)^2+(D2434)^2)</f>
        <v>53651.232755854675</v>
      </c>
    </row>
    <row r="2435" spans="1:23" x14ac:dyDescent="0.3">
      <c r="A2435">
        <v>534.12750000000005</v>
      </c>
      <c r="B2435">
        <v>36.639190999999997</v>
      </c>
      <c r="C2435">
        <v>-49538.519530999998</v>
      </c>
      <c r="D2435">
        <v>20514.464843999998</v>
      </c>
      <c r="E2435">
        <v>0.199708</v>
      </c>
      <c r="F2435">
        <v>9.9698419999999999</v>
      </c>
      <c r="G2435">
        <v>-0.229938</v>
      </c>
      <c r="H2435">
        <v>-3.7180999999999999E-2</v>
      </c>
      <c r="I2435">
        <v>-5.7600000000000001E-4</v>
      </c>
      <c r="J2435">
        <v>5.5840000000000004E-3</v>
      </c>
      <c r="K2435">
        <v>1012.059998</v>
      </c>
      <c r="L2435">
        <v>41.146796999999999</v>
      </c>
      <c r="W2435">
        <f t="shared" si="38"/>
        <v>53618.182807600795</v>
      </c>
    </row>
    <row r="2436" spans="1:23" x14ac:dyDescent="0.3">
      <c r="A2436">
        <v>534.13874999999996</v>
      </c>
      <c r="B2436">
        <v>36.999577000000002</v>
      </c>
      <c r="C2436">
        <v>-49526.351562000003</v>
      </c>
      <c r="D2436">
        <v>20285.277343999998</v>
      </c>
      <c r="E2436">
        <v>0.199349</v>
      </c>
      <c r="F2436">
        <v>9.9746880000000004</v>
      </c>
      <c r="G2436">
        <v>-0.230875</v>
      </c>
      <c r="H2436">
        <v>-3.388E-2</v>
      </c>
      <c r="I2436">
        <v>-4.4799999999999999E-4</v>
      </c>
      <c r="J2436">
        <v>4.2009999999999999E-3</v>
      </c>
      <c r="K2436">
        <v>1012.059998</v>
      </c>
      <c r="L2436">
        <v>41.146796999999999</v>
      </c>
      <c r="W2436">
        <f t="shared" si="38"/>
        <v>53519.653819270148</v>
      </c>
    </row>
    <row r="2437" spans="1:23" x14ac:dyDescent="0.3">
      <c r="A2437">
        <v>534.15</v>
      </c>
      <c r="B2437">
        <v>16.250129999999999</v>
      </c>
      <c r="C2437">
        <v>-49553.164062000003</v>
      </c>
      <c r="D2437">
        <v>20459.474609000001</v>
      </c>
      <c r="E2437">
        <v>0.197468</v>
      </c>
      <c r="F2437">
        <v>9.9618739999999999</v>
      </c>
      <c r="G2437">
        <v>-0.220637</v>
      </c>
      <c r="H2437">
        <v>-3.1461000000000003E-2</v>
      </c>
      <c r="I2437">
        <v>4.55E-4</v>
      </c>
      <c r="J2437">
        <v>2.3280000000000002E-3</v>
      </c>
      <c r="K2437">
        <v>1012.059998</v>
      </c>
      <c r="L2437">
        <v>41.146796999999999</v>
      </c>
      <c r="W2437">
        <f t="shared" si="38"/>
        <v>53610.69327940583</v>
      </c>
    </row>
    <row r="2438" spans="1:23" x14ac:dyDescent="0.3">
      <c r="A2438">
        <v>534.16125</v>
      </c>
      <c r="B2438">
        <v>-98.413955999999999</v>
      </c>
      <c r="C2438">
        <v>-49529.023437000003</v>
      </c>
      <c r="D2438">
        <v>20445.205077999999</v>
      </c>
      <c r="E2438">
        <v>0.20644299999999999</v>
      </c>
      <c r="F2438">
        <v>9.9704130000000006</v>
      </c>
      <c r="G2438">
        <v>-0.22577</v>
      </c>
      <c r="H2438">
        <v>-1.7236999999999999E-2</v>
      </c>
      <c r="I2438">
        <v>2.2629999999999998E-3</v>
      </c>
      <c r="J2438">
        <v>-2.8089999999999999E-3</v>
      </c>
      <c r="K2438">
        <v>1012.059998</v>
      </c>
      <c r="L2438">
        <v>41.146796999999999</v>
      </c>
      <c r="W2438">
        <f t="shared" si="38"/>
        <v>53583.022111589678</v>
      </c>
    </row>
    <row r="2439" spans="1:23" x14ac:dyDescent="0.3">
      <c r="A2439">
        <v>534.17250000000001</v>
      </c>
      <c r="B2439">
        <v>54.497936000000003</v>
      </c>
      <c r="C2439">
        <v>-49547.820312000003</v>
      </c>
      <c r="D2439">
        <v>20476.402343999998</v>
      </c>
      <c r="E2439">
        <v>0.202899</v>
      </c>
      <c r="F2439">
        <v>9.9628300000000003</v>
      </c>
      <c r="G2439">
        <v>-0.22882</v>
      </c>
      <c r="H2439">
        <v>6.7520000000000002E-3</v>
      </c>
      <c r="I2439">
        <v>4.3200000000000001E-3</v>
      </c>
      <c r="J2439">
        <v>-1.1106E-2</v>
      </c>
      <c r="K2439">
        <v>1012.059998</v>
      </c>
      <c r="L2439">
        <v>41.146796999999999</v>
      </c>
      <c r="W2439">
        <f t="shared" si="38"/>
        <v>53612.242264697685</v>
      </c>
    </row>
    <row r="2440" spans="1:23" x14ac:dyDescent="0.3">
      <c r="A2440">
        <v>534.18375000000003</v>
      </c>
      <c r="B2440">
        <v>61.053866999999997</v>
      </c>
      <c r="C2440">
        <v>-49514.867187000003</v>
      </c>
      <c r="D2440">
        <v>20392.183593999998</v>
      </c>
      <c r="E2440">
        <v>0.195662</v>
      </c>
      <c r="F2440">
        <v>9.9654170000000004</v>
      </c>
      <c r="G2440">
        <v>-0.23106199999999999</v>
      </c>
      <c r="H2440">
        <v>2.2568999999999999E-2</v>
      </c>
      <c r="I2440">
        <v>5.738E-3</v>
      </c>
      <c r="J2440">
        <v>-1.7746999999999999E-2</v>
      </c>
      <c r="K2440">
        <v>1012.059998</v>
      </c>
      <c r="L2440">
        <v>41.146796999999999</v>
      </c>
      <c r="W2440">
        <f t="shared" si="38"/>
        <v>53549.668083493554</v>
      </c>
    </row>
    <row r="2441" spans="1:23" x14ac:dyDescent="0.3">
      <c r="A2441">
        <v>534.19500000000005</v>
      </c>
      <c r="B2441">
        <v>2.6619489999999999</v>
      </c>
      <c r="C2441">
        <v>-49511.199219000002</v>
      </c>
      <c r="D2441">
        <v>20372.480468999998</v>
      </c>
      <c r="E2441">
        <v>0.19645299999999999</v>
      </c>
      <c r="F2441">
        <v>9.9721089999999997</v>
      </c>
      <c r="G2441">
        <v>-0.223721</v>
      </c>
      <c r="H2441">
        <v>5.1588000000000002E-2</v>
      </c>
      <c r="I2441">
        <v>1.0062E-2</v>
      </c>
      <c r="J2441">
        <v>-2.2598E-2</v>
      </c>
      <c r="K2441">
        <v>1012.059998</v>
      </c>
      <c r="L2441">
        <v>41.146796999999999</v>
      </c>
      <c r="W2441">
        <f t="shared" si="38"/>
        <v>53538.741259477378</v>
      </c>
    </row>
    <row r="2442" spans="1:23" x14ac:dyDescent="0.3">
      <c r="A2442">
        <v>534.20624999999995</v>
      </c>
      <c r="B2442">
        <v>-28.968882000000001</v>
      </c>
      <c r="C2442">
        <v>-49518.691405999998</v>
      </c>
      <c r="D2442">
        <v>20512.144531000002</v>
      </c>
      <c r="E2442">
        <v>0.19956199999999999</v>
      </c>
      <c r="F2442">
        <v>9.9677729999999993</v>
      </c>
      <c r="G2442">
        <v>-0.226995</v>
      </c>
      <c r="H2442">
        <v>6.8583000000000005E-2</v>
      </c>
      <c r="I2442">
        <v>1.2614999999999999E-2</v>
      </c>
      <c r="J2442">
        <v>-2.4590000000000001E-2</v>
      </c>
      <c r="K2442">
        <v>1012.070007</v>
      </c>
      <c r="L2442">
        <v>41.144257000000003</v>
      </c>
      <c r="W2442">
        <f t="shared" si="38"/>
        <v>53598.971175008723</v>
      </c>
    </row>
    <row r="2443" spans="1:23" x14ac:dyDescent="0.3">
      <c r="A2443">
        <v>534.21749999999997</v>
      </c>
      <c r="B2443">
        <v>9.5407320000000002</v>
      </c>
      <c r="C2443">
        <v>-49517.484375</v>
      </c>
      <c r="D2443">
        <v>20501.433593999998</v>
      </c>
      <c r="E2443">
        <v>0.199493</v>
      </c>
      <c r="F2443">
        <v>9.9615189999999991</v>
      </c>
      <c r="G2443">
        <v>-0.22495000000000001</v>
      </c>
      <c r="H2443">
        <v>7.4489E-2</v>
      </c>
      <c r="I2443">
        <v>1.4095E-2</v>
      </c>
      <c r="J2443">
        <v>-2.4962999999999999E-2</v>
      </c>
      <c r="K2443">
        <v>1012.070007</v>
      </c>
      <c r="L2443">
        <v>41.144257000000003</v>
      </c>
      <c r="W2443">
        <f t="shared" si="38"/>
        <v>53593.750841521884</v>
      </c>
    </row>
    <row r="2444" spans="1:23" x14ac:dyDescent="0.3">
      <c r="A2444">
        <v>534.22874999999999</v>
      </c>
      <c r="B2444">
        <v>35.891705000000002</v>
      </c>
      <c r="C2444">
        <v>-49533.449219000002</v>
      </c>
      <c r="D2444">
        <v>20426.580077999999</v>
      </c>
      <c r="E2444">
        <v>0.20106599999999999</v>
      </c>
      <c r="F2444">
        <v>9.9609869999999994</v>
      </c>
      <c r="G2444">
        <v>-0.23150499999999999</v>
      </c>
      <c r="H2444">
        <v>6.7086000000000007E-2</v>
      </c>
      <c r="I2444">
        <v>1.3419E-2</v>
      </c>
      <c r="J2444">
        <v>-2.1236000000000001E-2</v>
      </c>
      <c r="K2444">
        <v>1012.070007</v>
      </c>
      <c r="L2444">
        <v>41.144257000000003</v>
      </c>
      <c r="W2444">
        <f t="shared" si="38"/>
        <v>53579.931442926332</v>
      </c>
    </row>
    <row r="2445" spans="1:23" x14ac:dyDescent="0.3">
      <c r="A2445">
        <v>534.24</v>
      </c>
      <c r="B2445">
        <v>-102.17009</v>
      </c>
      <c r="C2445">
        <v>-49547.074219000002</v>
      </c>
      <c r="D2445">
        <v>20612.742187</v>
      </c>
      <c r="E2445">
        <v>0.210256</v>
      </c>
      <c r="F2445">
        <v>9.9613870000000002</v>
      </c>
      <c r="G2445">
        <v>-0.23832999999999999</v>
      </c>
      <c r="H2445">
        <v>4.2015999999999998E-2</v>
      </c>
      <c r="I2445">
        <v>1.0317E-2</v>
      </c>
      <c r="J2445">
        <v>-1.3269E-2</v>
      </c>
      <c r="K2445">
        <v>1012.070007</v>
      </c>
      <c r="L2445">
        <v>41.144257000000003</v>
      </c>
      <c r="W2445">
        <f t="shared" si="38"/>
        <v>53663.843906843969</v>
      </c>
    </row>
    <row r="2446" spans="1:23" x14ac:dyDescent="0.3">
      <c r="A2446">
        <v>534.25125000000003</v>
      </c>
      <c r="B2446">
        <v>-53.906761000000003</v>
      </c>
      <c r="C2446">
        <v>-49515.972655999998</v>
      </c>
      <c r="D2446">
        <v>20431.455077999999</v>
      </c>
      <c r="E2446">
        <v>0.20322999999999999</v>
      </c>
      <c r="F2446">
        <v>9.96035</v>
      </c>
      <c r="G2446">
        <v>-0.230571</v>
      </c>
      <c r="H2446">
        <v>2.4256E-2</v>
      </c>
      <c r="I2446">
        <v>7.9920000000000008E-3</v>
      </c>
      <c r="J2446">
        <v>-1.1179E-2</v>
      </c>
      <c r="K2446">
        <v>1012.070007</v>
      </c>
      <c r="L2446">
        <v>41.144257000000003</v>
      </c>
      <c r="W2446">
        <f t="shared" si="38"/>
        <v>53565.649539727907</v>
      </c>
    </row>
    <row r="2447" spans="1:23" x14ac:dyDescent="0.3">
      <c r="A2447">
        <v>534.26250000000005</v>
      </c>
      <c r="B2447">
        <v>6.4191560000000001</v>
      </c>
      <c r="C2447">
        <v>-49531.855469000002</v>
      </c>
      <c r="D2447">
        <v>20497.722656000002</v>
      </c>
      <c r="E2447">
        <v>0.19769400000000001</v>
      </c>
      <c r="F2447">
        <v>9.9654589999999992</v>
      </c>
      <c r="G2447">
        <v>-0.229494</v>
      </c>
      <c r="H2447">
        <v>5.012E-3</v>
      </c>
      <c r="I2447">
        <v>5.6010000000000001E-3</v>
      </c>
      <c r="J2447">
        <v>-6.7330000000000003E-3</v>
      </c>
      <c r="K2447">
        <v>1012.070007</v>
      </c>
      <c r="L2447">
        <v>41.144257000000003</v>
      </c>
      <c r="W2447">
        <f t="shared" si="38"/>
        <v>53605.609608414721</v>
      </c>
    </row>
    <row r="2448" spans="1:23" x14ac:dyDescent="0.3">
      <c r="A2448">
        <v>534.27374999999995</v>
      </c>
      <c r="B2448">
        <v>-116.28430899999999</v>
      </c>
      <c r="C2448">
        <v>-49514.632812000003</v>
      </c>
      <c r="D2448">
        <v>20403.0625</v>
      </c>
      <c r="E2448">
        <v>0.20721000000000001</v>
      </c>
      <c r="F2448">
        <v>9.9689920000000001</v>
      </c>
      <c r="G2448">
        <v>-0.235958</v>
      </c>
      <c r="H2448">
        <v>-2.0541E-2</v>
      </c>
      <c r="I2448">
        <v>2.408E-3</v>
      </c>
      <c r="J2448">
        <v>1.2470000000000001E-3</v>
      </c>
      <c r="K2448">
        <v>1012.070007</v>
      </c>
      <c r="L2448">
        <v>41.144257000000003</v>
      </c>
      <c r="W2448">
        <f t="shared" si="38"/>
        <v>53553.686557758221</v>
      </c>
    </row>
    <row r="2449" spans="1:23" x14ac:dyDescent="0.3">
      <c r="A2449">
        <v>534.28499999999997</v>
      </c>
      <c r="B2449">
        <v>-110.862526</v>
      </c>
      <c r="C2449">
        <v>-49512.164062000003</v>
      </c>
      <c r="D2449">
        <v>20352.316406000002</v>
      </c>
      <c r="E2449">
        <v>0.21732599999999999</v>
      </c>
      <c r="F2449">
        <v>9.9639109999999995</v>
      </c>
      <c r="G2449">
        <v>-0.222306</v>
      </c>
      <c r="H2449">
        <v>-3.8114000000000002E-2</v>
      </c>
      <c r="I2449">
        <v>-4.0200000000000001E-4</v>
      </c>
      <c r="J2449">
        <v>6.1980000000000004E-3</v>
      </c>
      <c r="K2449">
        <v>1012.070007</v>
      </c>
      <c r="L2449">
        <v>41.144257000000003</v>
      </c>
      <c r="W2449">
        <f t="shared" si="38"/>
        <v>53532.078828418504</v>
      </c>
    </row>
    <row r="2450" spans="1:23" x14ac:dyDescent="0.3">
      <c r="A2450">
        <v>534.29624999999999</v>
      </c>
      <c r="B2450">
        <v>39.103164999999997</v>
      </c>
      <c r="C2450">
        <v>-49527.671875</v>
      </c>
      <c r="D2450">
        <v>20285.849609000001</v>
      </c>
      <c r="E2450">
        <v>0.20894099999999999</v>
      </c>
      <c r="F2450">
        <v>9.9552739999999993</v>
      </c>
      <c r="G2450">
        <v>-0.23011499999999999</v>
      </c>
      <c r="H2450">
        <v>-3.5589000000000003E-2</v>
      </c>
      <c r="I2450">
        <v>-1.1659999999999999E-3</v>
      </c>
      <c r="J2450">
        <v>4.9769999999999997E-3</v>
      </c>
      <c r="K2450">
        <v>1012.070007</v>
      </c>
      <c r="L2450">
        <v>41.144257000000003</v>
      </c>
      <c r="W2450">
        <f t="shared" si="38"/>
        <v>53521.094016977499</v>
      </c>
    </row>
    <row r="2451" spans="1:23" x14ac:dyDescent="0.3">
      <c r="A2451">
        <v>534.3075</v>
      </c>
      <c r="B2451">
        <v>-37.274833999999998</v>
      </c>
      <c r="C2451">
        <v>-49524.679687000003</v>
      </c>
      <c r="D2451">
        <v>20470.34375</v>
      </c>
      <c r="E2451">
        <v>0.205183</v>
      </c>
      <c r="F2451">
        <v>9.9654319999999998</v>
      </c>
      <c r="G2451">
        <v>-0.22791800000000001</v>
      </c>
      <c r="H2451">
        <v>-3.0143E-2</v>
      </c>
      <c r="I2451">
        <v>-2.5399999999999999E-4</v>
      </c>
      <c r="J2451">
        <v>1.0740000000000001E-3</v>
      </c>
      <c r="K2451">
        <v>1012.049988</v>
      </c>
      <c r="L2451">
        <v>41.144257000000003</v>
      </c>
      <c r="W2451">
        <f t="shared" si="38"/>
        <v>53588.527324011848</v>
      </c>
    </row>
    <row r="2452" spans="1:23" x14ac:dyDescent="0.3">
      <c r="A2452">
        <v>534.31875000000002</v>
      </c>
      <c r="B2452">
        <v>86.693436000000005</v>
      </c>
      <c r="C2452">
        <v>-49519.601562000003</v>
      </c>
      <c r="D2452">
        <v>20396.460937</v>
      </c>
      <c r="E2452">
        <v>0.20175299999999999</v>
      </c>
      <c r="F2452">
        <v>9.9603000000000002</v>
      </c>
      <c r="G2452">
        <v>-0.21704599999999999</v>
      </c>
      <c r="H2452">
        <v>-1.2696000000000001E-2</v>
      </c>
      <c r="I2452">
        <v>1.256E-3</v>
      </c>
      <c r="J2452">
        <v>-5.5360000000000001E-3</v>
      </c>
      <c r="K2452">
        <v>1012.049988</v>
      </c>
      <c r="L2452">
        <v>41.144257000000003</v>
      </c>
      <c r="W2452">
        <f t="shared" si="38"/>
        <v>53555.709997773767</v>
      </c>
    </row>
    <row r="2453" spans="1:23" x14ac:dyDescent="0.3">
      <c r="A2453">
        <v>534.33000000000004</v>
      </c>
      <c r="B2453">
        <v>0.76359600000000005</v>
      </c>
      <c r="C2453">
        <v>-49527.023437000003</v>
      </c>
      <c r="D2453">
        <v>20451.916015999999</v>
      </c>
      <c r="E2453">
        <v>0.20499899999999999</v>
      </c>
      <c r="F2453">
        <v>9.9628390000000007</v>
      </c>
      <c r="G2453">
        <v>-0.223166</v>
      </c>
      <c r="H2453">
        <v>1.4445E-2</v>
      </c>
      <c r="I2453">
        <v>5.7400000000000003E-3</v>
      </c>
      <c r="J2453">
        <v>-1.4217E-2</v>
      </c>
      <c r="K2453">
        <v>1012.049988</v>
      </c>
      <c r="L2453">
        <v>41.144257000000003</v>
      </c>
      <c r="W2453">
        <f t="shared" si="38"/>
        <v>53583.644144811049</v>
      </c>
    </row>
    <row r="2454" spans="1:23" x14ac:dyDescent="0.3">
      <c r="A2454">
        <v>534.34124999999995</v>
      </c>
      <c r="B2454">
        <v>-89.09581</v>
      </c>
      <c r="C2454">
        <v>-49489.875</v>
      </c>
      <c r="D2454">
        <v>20474.970702999999</v>
      </c>
      <c r="E2454">
        <v>0.208589</v>
      </c>
      <c r="F2454">
        <v>9.9594159999999992</v>
      </c>
      <c r="G2454">
        <v>-0.227912</v>
      </c>
      <c r="H2454">
        <v>3.5873000000000002E-2</v>
      </c>
      <c r="I2454">
        <v>8.6E-3</v>
      </c>
      <c r="J2454">
        <v>-2.1045000000000001E-2</v>
      </c>
      <c r="K2454">
        <v>1012.049988</v>
      </c>
      <c r="L2454">
        <v>41.144257000000003</v>
      </c>
      <c r="W2454">
        <f t="shared" si="38"/>
        <v>53558.193498919405</v>
      </c>
    </row>
    <row r="2455" spans="1:23" x14ac:dyDescent="0.3">
      <c r="A2455">
        <v>534.35249999999996</v>
      </c>
      <c r="B2455">
        <v>-9.8979479999999995</v>
      </c>
      <c r="C2455">
        <v>-49523.804687000003</v>
      </c>
      <c r="D2455">
        <v>20459.431640999999</v>
      </c>
      <c r="E2455">
        <v>0.215087</v>
      </c>
      <c r="F2455">
        <v>9.9661089999999994</v>
      </c>
      <c r="G2455">
        <v>-0.228629</v>
      </c>
      <c r="H2455">
        <v>5.6446000000000003E-2</v>
      </c>
      <c r="I2455">
        <v>1.1039999999999999E-2</v>
      </c>
      <c r="J2455">
        <v>-2.4337000000000001E-2</v>
      </c>
      <c r="K2455">
        <v>1012.049988</v>
      </c>
      <c r="L2455">
        <v>41.144257000000003</v>
      </c>
      <c r="W2455">
        <f t="shared" si="38"/>
        <v>53583.539186192713</v>
      </c>
    </row>
    <row r="2456" spans="1:23" x14ac:dyDescent="0.3">
      <c r="A2456">
        <v>534.36374999999998</v>
      </c>
      <c r="B2456">
        <v>-51.443213999999998</v>
      </c>
      <c r="C2456">
        <v>-49512.257812000003</v>
      </c>
      <c r="D2456">
        <v>20368.226562</v>
      </c>
      <c r="E2456">
        <v>0.209374</v>
      </c>
      <c r="F2456">
        <v>9.9667729999999999</v>
      </c>
      <c r="G2456">
        <v>-0.23682500000000001</v>
      </c>
      <c r="H2456">
        <v>6.5765000000000004E-2</v>
      </c>
      <c r="I2456">
        <v>1.2851E-2</v>
      </c>
      <c r="J2456">
        <v>-2.3890999999999999E-2</v>
      </c>
      <c r="K2456">
        <v>1012.049988</v>
      </c>
      <c r="L2456">
        <v>41.144257000000003</v>
      </c>
      <c r="W2456">
        <f t="shared" si="38"/>
        <v>53538.126352415289</v>
      </c>
    </row>
    <row r="2457" spans="1:23" x14ac:dyDescent="0.3">
      <c r="A2457">
        <v>534.375</v>
      </c>
      <c r="B2457">
        <v>-138.83403000000001</v>
      </c>
      <c r="C2457">
        <v>-49546.9375</v>
      </c>
      <c r="D2457">
        <v>20454.785156000002</v>
      </c>
      <c r="E2457">
        <v>0.214231</v>
      </c>
      <c r="F2457">
        <v>9.9647570000000005</v>
      </c>
      <c r="G2457">
        <v>-0.22103600000000001</v>
      </c>
      <c r="H2457">
        <v>7.1898000000000004E-2</v>
      </c>
      <c r="I2457">
        <v>1.3264E-2</v>
      </c>
      <c r="J2457">
        <v>-2.4462999999999999E-2</v>
      </c>
      <c r="K2457">
        <v>1012.049988</v>
      </c>
      <c r="L2457">
        <v>41.144257000000003</v>
      </c>
      <c r="W2457">
        <f t="shared" si="38"/>
        <v>53603.325701815462</v>
      </c>
    </row>
    <row r="2458" spans="1:23" x14ac:dyDescent="0.3">
      <c r="A2458">
        <v>534.38625000000002</v>
      </c>
      <c r="B2458">
        <v>-130.19828799999999</v>
      </c>
      <c r="C2458">
        <v>-49540.03125</v>
      </c>
      <c r="D2458">
        <v>20522.111327999999</v>
      </c>
      <c r="E2458">
        <v>0.20716300000000001</v>
      </c>
      <c r="F2458">
        <v>9.9619870000000006</v>
      </c>
      <c r="G2458">
        <v>-0.22468199999999999</v>
      </c>
      <c r="H2458">
        <v>6.2539999999999998E-2</v>
      </c>
      <c r="I2458">
        <v>1.3287999999999999E-2</v>
      </c>
      <c r="J2458">
        <v>-2.0856E-2</v>
      </c>
      <c r="K2458">
        <v>1012.049988</v>
      </c>
      <c r="L2458">
        <v>41.144257000000003</v>
      </c>
      <c r="W2458">
        <f t="shared" si="38"/>
        <v>53622.651008729517</v>
      </c>
    </row>
    <row r="2459" spans="1:23" x14ac:dyDescent="0.3">
      <c r="A2459">
        <v>534.39750000000004</v>
      </c>
      <c r="B2459">
        <v>-124.95800800000001</v>
      </c>
      <c r="C2459">
        <v>-49536.132812000003</v>
      </c>
      <c r="D2459">
        <v>20528.052734000001</v>
      </c>
      <c r="E2459">
        <v>0.205009</v>
      </c>
      <c r="F2459">
        <v>9.9683910000000004</v>
      </c>
      <c r="G2459">
        <v>-0.22012999999999999</v>
      </c>
      <c r="H2459">
        <v>4.3192000000000001E-2</v>
      </c>
      <c r="I2459">
        <v>1.0560999999999999E-2</v>
      </c>
      <c r="J2459">
        <v>-1.6034E-2</v>
      </c>
      <c r="K2459">
        <v>1012.049988</v>
      </c>
      <c r="L2459">
        <v>41.144257000000003</v>
      </c>
      <c r="W2459">
        <f t="shared" si="38"/>
        <v>53621.311225311823</v>
      </c>
    </row>
    <row r="2460" spans="1:23" x14ac:dyDescent="0.3">
      <c r="A2460">
        <v>534.40875000000005</v>
      </c>
      <c r="B2460">
        <v>-179.71012899999999</v>
      </c>
      <c r="C2460">
        <v>-49534.996094000002</v>
      </c>
      <c r="D2460">
        <v>20338.28125</v>
      </c>
      <c r="E2460">
        <v>0.18757699999999999</v>
      </c>
      <c r="F2460">
        <v>9.9726689999999998</v>
      </c>
      <c r="G2460">
        <v>-0.22148599999999999</v>
      </c>
      <c r="H2460">
        <v>1.5409000000000001E-2</v>
      </c>
      <c r="I2460">
        <v>7.463E-3</v>
      </c>
      <c r="J2460">
        <v>-9.3930000000000003E-3</v>
      </c>
      <c r="K2460">
        <v>1012.049988</v>
      </c>
      <c r="L2460">
        <v>41.146796999999999</v>
      </c>
      <c r="W2460">
        <f t="shared" si="38"/>
        <v>53548.051486185403</v>
      </c>
    </row>
    <row r="2461" spans="1:23" x14ac:dyDescent="0.3">
      <c r="A2461">
        <v>534.41999999999996</v>
      </c>
      <c r="B2461">
        <v>-72.756034999999997</v>
      </c>
      <c r="C2461">
        <v>-49529.792969000002</v>
      </c>
      <c r="D2461">
        <v>20489.283202999999</v>
      </c>
      <c r="E2461">
        <v>0.20077800000000001</v>
      </c>
      <c r="F2461">
        <v>9.9680730000000004</v>
      </c>
      <c r="G2461">
        <v>-0.22214</v>
      </c>
      <c r="H2461">
        <v>-6.3420000000000004E-3</v>
      </c>
      <c r="I2461">
        <v>3.4420000000000002E-3</v>
      </c>
      <c r="J2461">
        <v>-5.1549999999999999E-3</v>
      </c>
      <c r="K2461">
        <v>1012.049988</v>
      </c>
      <c r="L2461">
        <v>41.146796999999999</v>
      </c>
      <c r="W2461">
        <f t="shared" si="38"/>
        <v>53600.526220974447</v>
      </c>
    </row>
    <row r="2462" spans="1:23" x14ac:dyDescent="0.3">
      <c r="A2462">
        <v>534.43124999999998</v>
      </c>
      <c r="B2462">
        <v>-29.827065000000001</v>
      </c>
      <c r="C2462">
        <v>-49538.742187000003</v>
      </c>
      <c r="D2462">
        <v>20467.207031000002</v>
      </c>
      <c r="E2462">
        <v>0.196515</v>
      </c>
      <c r="F2462">
        <v>9.9640550000000001</v>
      </c>
      <c r="G2462">
        <v>-0.221641</v>
      </c>
      <c r="H2462">
        <v>-1.9889E-2</v>
      </c>
      <c r="I2462">
        <v>2.013E-3</v>
      </c>
      <c r="J2462">
        <v>6.11E-4</v>
      </c>
      <c r="K2462">
        <v>1012.049988</v>
      </c>
      <c r="L2462">
        <v>41.146796999999999</v>
      </c>
      <c r="W2462">
        <f t="shared" si="38"/>
        <v>53600.321181627973</v>
      </c>
    </row>
    <row r="2463" spans="1:23" x14ac:dyDescent="0.3">
      <c r="A2463">
        <v>534.4425</v>
      </c>
      <c r="B2463">
        <v>-38.663421999999997</v>
      </c>
      <c r="C2463">
        <v>-49567.195312000003</v>
      </c>
      <c r="D2463">
        <v>20398.863281000002</v>
      </c>
      <c r="E2463">
        <v>0.207674</v>
      </c>
      <c r="F2463">
        <v>9.9688440000000007</v>
      </c>
      <c r="G2463">
        <v>-0.23335400000000001</v>
      </c>
      <c r="H2463">
        <v>-3.7353999999999998E-2</v>
      </c>
      <c r="I2463">
        <v>4.8970739999999998E-6</v>
      </c>
      <c r="J2463">
        <v>5.9579999999999998E-3</v>
      </c>
      <c r="K2463">
        <v>1012.049988</v>
      </c>
      <c r="L2463">
        <v>41.146796999999999</v>
      </c>
      <c r="W2463">
        <f t="shared" si="38"/>
        <v>53600.578066986236</v>
      </c>
    </row>
    <row r="2464" spans="1:23" x14ac:dyDescent="0.3">
      <c r="A2464">
        <v>534.45375000000001</v>
      </c>
      <c r="B2464">
        <v>-48.053821999999997</v>
      </c>
      <c r="C2464">
        <v>-49553.871094000002</v>
      </c>
      <c r="D2464">
        <v>20406.693359000001</v>
      </c>
      <c r="E2464">
        <v>0.19950300000000001</v>
      </c>
      <c r="F2464">
        <v>9.9626149999999996</v>
      </c>
      <c r="G2464">
        <v>-0.22717200000000001</v>
      </c>
      <c r="H2464">
        <v>-3.7471999999999998E-2</v>
      </c>
      <c r="I2464">
        <v>-4.9399999999999997E-4</v>
      </c>
      <c r="J2464">
        <v>4.5890000000000002E-3</v>
      </c>
      <c r="K2464">
        <v>1012.049988</v>
      </c>
      <c r="L2464">
        <v>41.146796999999999</v>
      </c>
      <c r="W2464">
        <f t="shared" si="38"/>
        <v>53591.245399027932</v>
      </c>
    </row>
    <row r="2465" spans="1:23" x14ac:dyDescent="0.3">
      <c r="A2465">
        <v>534.46500000000003</v>
      </c>
      <c r="B2465">
        <v>-13.697934999999999</v>
      </c>
      <c r="C2465">
        <v>-49556.976562000003</v>
      </c>
      <c r="D2465">
        <v>20448.902343999998</v>
      </c>
      <c r="E2465">
        <v>0.201983</v>
      </c>
      <c r="F2465">
        <v>9.9739550000000001</v>
      </c>
      <c r="G2465">
        <v>-0.22946</v>
      </c>
      <c r="H2465">
        <v>-2.6991000000000001E-2</v>
      </c>
      <c r="I2465">
        <v>-5.3399999999999997E-4</v>
      </c>
      <c r="J2465">
        <v>-1.691E-3</v>
      </c>
      <c r="K2465">
        <v>1012.049988</v>
      </c>
      <c r="L2465">
        <v>41.146796999999999</v>
      </c>
      <c r="W2465">
        <f t="shared" si="38"/>
        <v>53610.182994226845</v>
      </c>
    </row>
    <row r="2466" spans="1:23" x14ac:dyDescent="0.3">
      <c r="A2466">
        <v>534.47625000000005</v>
      </c>
      <c r="B2466">
        <v>-22.865181</v>
      </c>
      <c r="C2466">
        <v>-49512.839844000002</v>
      </c>
      <c r="D2466">
        <v>20609.365234000001</v>
      </c>
      <c r="E2466">
        <v>0.20336799999999999</v>
      </c>
      <c r="F2466">
        <v>9.9771710000000002</v>
      </c>
      <c r="G2466">
        <v>-0.232214</v>
      </c>
      <c r="H2466">
        <v>7.3808989999999997E-5</v>
      </c>
      <c r="I2466">
        <v>3.3530000000000001E-3</v>
      </c>
      <c r="J2466">
        <v>-1.0529999999999999E-2</v>
      </c>
      <c r="K2466">
        <v>1012.049988</v>
      </c>
      <c r="L2466">
        <v>41.146796999999999</v>
      </c>
      <c r="W2466">
        <f t="shared" si="38"/>
        <v>53630.847164505089</v>
      </c>
    </row>
    <row r="2467" spans="1:23" x14ac:dyDescent="0.3">
      <c r="A2467">
        <v>534.48749999999995</v>
      </c>
      <c r="B2467">
        <v>-3.3696950000000001</v>
      </c>
      <c r="C2467">
        <v>-49524.394530999998</v>
      </c>
      <c r="D2467">
        <v>20558.632812</v>
      </c>
      <c r="E2467">
        <v>0.216833</v>
      </c>
      <c r="F2467">
        <v>9.967136</v>
      </c>
      <c r="G2467">
        <v>-0.23433300000000001</v>
      </c>
      <c r="H2467">
        <v>2.0899000000000001E-2</v>
      </c>
      <c r="I2467">
        <v>5.6620000000000004E-3</v>
      </c>
      <c r="J2467">
        <v>-1.5526E-2</v>
      </c>
      <c r="K2467">
        <v>1012.049988</v>
      </c>
      <c r="L2467">
        <v>41.146796999999999</v>
      </c>
      <c r="W2467">
        <f t="shared" si="38"/>
        <v>53622.038828411125</v>
      </c>
    </row>
    <row r="2468" spans="1:23" x14ac:dyDescent="0.3">
      <c r="A2468">
        <v>534.49874999999997</v>
      </c>
      <c r="B2468">
        <v>-97.913887000000003</v>
      </c>
      <c r="C2468">
        <v>-49543.457030999998</v>
      </c>
      <c r="D2468">
        <v>20526.492187</v>
      </c>
      <c r="E2468">
        <v>0.21211199999999999</v>
      </c>
      <c r="F2468">
        <v>9.9652360000000009</v>
      </c>
      <c r="G2468">
        <v>-0.22411700000000001</v>
      </c>
      <c r="H2468">
        <v>4.1884999999999999E-2</v>
      </c>
      <c r="I2468">
        <v>8.3879999999999996E-3</v>
      </c>
      <c r="J2468">
        <v>-2.2388000000000002E-2</v>
      </c>
      <c r="K2468">
        <v>1012.049988</v>
      </c>
      <c r="L2468">
        <v>41.146796999999999</v>
      </c>
      <c r="W2468">
        <f t="shared" si="38"/>
        <v>53627.423984513582</v>
      </c>
    </row>
    <row r="2469" spans="1:23" x14ac:dyDescent="0.3">
      <c r="A2469">
        <v>534.51</v>
      </c>
      <c r="B2469">
        <v>-155.59033199999999</v>
      </c>
      <c r="C2469">
        <v>-49542.542969000002</v>
      </c>
      <c r="D2469">
        <v>20382.222656000002</v>
      </c>
      <c r="E2469">
        <v>0.198717</v>
      </c>
      <c r="F2469">
        <v>9.9698039999999999</v>
      </c>
      <c r="G2469">
        <v>-0.22991900000000001</v>
      </c>
      <c r="H2469">
        <v>5.9943999999999997E-2</v>
      </c>
      <c r="I2469">
        <v>1.1244000000000001E-2</v>
      </c>
      <c r="J2469">
        <v>-2.401E-2</v>
      </c>
      <c r="K2469">
        <v>1012.049988</v>
      </c>
      <c r="L2469">
        <v>41.149138999999998</v>
      </c>
      <c r="W2469">
        <f t="shared" si="38"/>
        <v>53571.660162677275</v>
      </c>
    </row>
    <row r="2470" spans="1:23" x14ac:dyDescent="0.3">
      <c r="A2470">
        <v>534.52125000000001</v>
      </c>
      <c r="B2470">
        <v>-56.230063999999999</v>
      </c>
      <c r="C2470">
        <v>-49536.34375</v>
      </c>
      <c r="D2470">
        <v>20464.279297000001</v>
      </c>
      <c r="E2470">
        <v>0.20049400000000001</v>
      </c>
      <c r="F2470">
        <v>9.9628580000000007</v>
      </c>
      <c r="G2470">
        <v>-0.23685100000000001</v>
      </c>
      <c r="H2470">
        <v>6.8843000000000001E-2</v>
      </c>
      <c r="I2470">
        <v>1.2977000000000001E-2</v>
      </c>
      <c r="J2470">
        <v>-2.3803999999999999E-2</v>
      </c>
      <c r="K2470">
        <v>1012.049988</v>
      </c>
      <c r="L2470">
        <v>41.149138999999998</v>
      </c>
      <c r="W2470">
        <f t="shared" si="38"/>
        <v>53597.007762410431</v>
      </c>
    </row>
    <row r="2471" spans="1:23" x14ac:dyDescent="0.3">
      <c r="A2471">
        <v>534.53250000000003</v>
      </c>
      <c r="B2471">
        <v>-61.751472</v>
      </c>
      <c r="C2471">
        <v>-49531.042969000002</v>
      </c>
      <c r="D2471">
        <v>20493.837890999999</v>
      </c>
      <c r="E2471">
        <v>0.18968299999999999</v>
      </c>
      <c r="F2471">
        <v>9.9589149999999993</v>
      </c>
      <c r="G2471">
        <v>-0.23716000000000001</v>
      </c>
      <c r="H2471">
        <v>7.0100999999999997E-2</v>
      </c>
      <c r="I2471">
        <v>1.3018E-2</v>
      </c>
      <c r="J2471">
        <v>-2.2328000000000001E-2</v>
      </c>
      <c r="K2471">
        <v>1012.049988</v>
      </c>
      <c r="L2471">
        <v>41.149138999999998</v>
      </c>
      <c r="W2471">
        <f t="shared" si="38"/>
        <v>53603.408682133319</v>
      </c>
    </row>
    <row r="2472" spans="1:23" x14ac:dyDescent="0.3">
      <c r="A2472">
        <v>534.54375000000005</v>
      </c>
      <c r="B2472">
        <v>30.694641000000001</v>
      </c>
      <c r="C2472">
        <v>-49543.53125</v>
      </c>
      <c r="D2472">
        <v>20609.833984000001</v>
      </c>
      <c r="E2472">
        <v>0.19800799999999999</v>
      </c>
      <c r="F2472">
        <v>9.9571050000000003</v>
      </c>
      <c r="G2472">
        <v>-0.21785499999999999</v>
      </c>
      <c r="H2472">
        <v>6.3852000000000006E-2</v>
      </c>
      <c r="I2472">
        <v>1.1823E-2</v>
      </c>
      <c r="J2472">
        <v>-2.1073000000000001E-2</v>
      </c>
      <c r="K2472">
        <v>1012.049988</v>
      </c>
      <c r="L2472">
        <v>41.149138999999998</v>
      </c>
      <c r="W2472">
        <f t="shared" si="38"/>
        <v>53659.367194635779</v>
      </c>
    </row>
    <row r="2473" spans="1:23" x14ac:dyDescent="0.3">
      <c r="A2473">
        <v>534.55499999999995</v>
      </c>
      <c r="B2473">
        <v>68.439423000000005</v>
      </c>
      <c r="C2473">
        <v>-49558.902344000002</v>
      </c>
      <c r="D2473">
        <v>20525.941406000002</v>
      </c>
      <c r="E2473">
        <v>0.20829700000000001</v>
      </c>
      <c r="F2473">
        <v>9.96401</v>
      </c>
      <c r="G2473">
        <v>-0.218168</v>
      </c>
      <c r="H2473">
        <v>4.1461999999999999E-2</v>
      </c>
      <c r="I2473">
        <v>9.7219999999999997E-3</v>
      </c>
      <c r="J2473">
        <v>-1.5775000000000001E-2</v>
      </c>
      <c r="K2473">
        <v>1012.049988</v>
      </c>
      <c r="L2473">
        <v>41.149138999999998</v>
      </c>
      <c r="W2473">
        <f t="shared" si="38"/>
        <v>53641.436931716271</v>
      </c>
    </row>
    <row r="2474" spans="1:23" x14ac:dyDescent="0.3">
      <c r="A2474">
        <v>534.56624999999997</v>
      </c>
      <c r="B2474">
        <v>-121.745255</v>
      </c>
      <c r="C2474">
        <v>-49525.3125</v>
      </c>
      <c r="D2474">
        <v>20464.099609000001</v>
      </c>
      <c r="E2474">
        <v>0.20552699999999999</v>
      </c>
      <c r="F2474">
        <v>9.9704569999999997</v>
      </c>
      <c r="G2474">
        <v>-0.236538</v>
      </c>
      <c r="H2474">
        <v>1.5559E-2</v>
      </c>
      <c r="I2474">
        <v>6.711E-3</v>
      </c>
      <c r="J2474">
        <v>-1.0940999999999999E-2</v>
      </c>
      <c r="K2474">
        <v>1012.049988</v>
      </c>
      <c r="L2474">
        <v>41.149138999999998</v>
      </c>
      <c r="W2474">
        <f t="shared" si="38"/>
        <v>53586.852612715047</v>
      </c>
    </row>
    <row r="2475" spans="1:23" x14ac:dyDescent="0.3">
      <c r="A2475">
        <v>534.57749999999999</v>
      </c>
      <c r="B2475">
        <v>-51.983066999999998</v>
      </c>
      <c r="C2475">
        <v>-49539.878905999998</v>
      </c>
      <c r="D2475">
        <v>20474.472656000002</v>
      </c>
      <c r="E2475">
        <v>0.200543</v>
      </c>
      <c r="F2475">
        <v>9.9738450000000007</v>
      </c>
      <c r="G2475">
        <v>-0.23077</v>
      </c>
      <c r="H2475">
        <v>-1.2009000000000001E-2</v>
      </c>
      <c r="I2475">
        <v>2.215E-3</v>
      </c>
      <c r="J2475">
        <v>-3.0590000000000001E-3</v>
      </c>
      <c r="K2475">
        <v>1012.049988</v>
      </c>
      <c r="L2475">
        <v>41.149138999999998</v>
      </c>
      <c r="W2475">
        <f t="shared" si="38"/>
        <v>53604.163409213746</v>
      </c>
    </row>
    <row r="2476" spans="1:23" x14ac:dyDescent="0.3">
      <c r="A2476">
        <v>534.58875</v>
      </c>
      <c r="B2476">
        <v>-44.372356000000003</v>
      </c>
      <c r="C2476">
        <v>-49534.367187000003</v>
      </c>
      <c r="D2476">
        <v>20550.767577999999</v>
      </c>
      <c r="E2476">
        <v>0.20721999999999999</v>
      </c>
      <c r="F2476">
        <v>9.9603339999999996</v>
      </c>
      <c r="G2476">
        <v>-0.23189699999999999</v>
      </c>
      <c r="H2476">
        <v>-2.8218E-2</v>
      </c>
      <c r="I2476">
        <v>2.4899999999999998E-4</v>
      </c>
      <c r="J2476">
        <v>2.444E-3</v>
      </c>
      <c r="K2476">
        <v>1012.049988</v>
      </c>
      <c r="L2476">
        <v>41.149138999999998</v>
      </c>
      <c r="W2476">
        <f t="shared" si="38"/>
        <v>53628.253277237134</v>
      </c>
    </row>
    <row r="2477" spans="1:23" x14ac:dyDescent="0.3">
      <c r="A2477">
        <v>534.6</v>
      </c>
      <c r="B2477">
        <v>-37.52449</v>
      </c>
      <c r="C2477">
        <v>-49525.089844000002</v>
      </c>
      <c r="D2477">
        <v>20499.886718999998</v>
      </c>
      <c r="E2477">
        <v>0.20181299999999999</v>
      </c>
      <c r="F2477">
        <v>9.9669989999999995</v>
      </c>
      <c r="G2477">
        <v>-0.22339999999999999</v>
      </c>
      <c r="H2477">
        <v>-3.3473000000000003E-2</v>
      </c>
      <c r="I2477">
        <v>-3.5799999999999997E-4</v>
      </c>
      <c r="J2477">
        <v>4.1970000000000002E-3</v>
      </c>
      <c r="K2477">
        <v>1012.0299680000001</v>
      </c>
      <c r="L2477">
        <v>41.144257000000003</v>
      </c>
      <c r="W2477">
        <f t="shared" si="38"/>
        <v>53600.198578321091</v>
      </c>
    </row>
    <row r="2478" spans="1:23" x14ac:dyDescent="0.3">
      <c r="A2478">
        <v>534.61125000000004</v>
      </c>
      <c r="B2478">
        <v>116.436325</v>
      </c>
      <c r="C2478">
        <v>-49531.226562000003</v>
      </c>
      <c r="D2478">
        <v>20458.085937</v>
      </c>
      <c r="E2478">
        <v>0.195823</v>
      </c>
      <c r="F2478">
        <v>9.9639810000000004</v>
      </c>
      <c r="G2478">
        <v>-0.21765200000000001</v>
      </c>
      <c r="H2478">
        <v>-3.1837999999999998E-2</v>
      </c>
      <c r="I2478">
        <v>-3.7599999999999998E-4</v>
      </c>
      <c r="J2478">
        <v>1.763E-3</v>
      </c>
      <c r="K2478">
        <v>1012.0299680000001</v>
      </c>
      <c r="L2478">
        <v>41.144257000000003</v>
      </c>
      <c r="W2478">
        <f t="shared" si="38"/>
        <v>53590.010658327279</v>
      </c>
    </row>
    <row r="2479" spans="1:23" x14ac:dyDescent="0.3">
      <c r="A2479">
        <v>534.62249999999995</v>
      </c>
      <c r="B2479">
        <v>13.565474999999999</v>
      </c>
      <c r="C2479">
        <v>-49528.835937000003</v>
      </c>
      <c r="D2479">
        <v>20434.341797000001</v>
      </c>
      <c r="E2479">
        <v>0.19770499999999999</v>
      </c>
      <c r="F2479">
        <v>9.9557099999999998</v>
      </c>
      <c r="G2479">
        <v>-0.23266200000000001</v>
      </c>
      <c r="H2479">
        <v>-2.1814E-2</v>
      </c>
      <c r="I2479">
        <v>9.2500000000000004E-4</v>
      </c>
      <c r="J2479">
        <v>-3.702E-3</v>
      </c>
      <c r="K2479">
        <v>1012.0299680000001</v>
      </c>
      <c r="L2479">
        <v>41.144257000000003</v>
      </c>
      <c r="W2479">
        <f t="shared" si="38"/>
        <v>53578.616051303485</v>
      </c>
    </row>
    <row r="2480" spans="1:23" x14ac:dyDescent="0.3">
      <c r="A2480">
        <v>534.63374999999996</v>
      </c>
      <c r="B2480">
        <v>-40.490406</v>
      </c>
      <c r="C2480">
        <v>-49527.664062000003</v>
      </c>
      <c r="D2480">
        <v>20453.949218999998</v>
      </c>
      <c r="E2480">
        <v>0.206728</v>
      </c>
      <c r="F2480">
        <v>9.9587540000000008</v>
      </c>
      <c r="G2480">
        <v>-0.217914</v>
      </c>
      <c r="H2480">
        <v>-3.313E-3</v>
      </c>
      <c r="I2480">
        <v>2.9359999999999998E-3</v>
      </c>
      <c r="J2480">
        <v>-9.5010000000000008E-3</v>
      </c>
      <c r="K2480">
        <v>1012.0299680000001</v>
      </c>
      <c r="L2480">
        <v>41.144257000000003</v>
      </c>
      <c r="W2480">
        <f t="shared" si="38"/>
        <v>53585.027624932089</v>
      </c>
    </row>
    <row r="2481" spans="1:23" x14ac:dyDescent="0.3">
      <c r="A2481">
        <v>534.64499999999998</v>
      </c>
      <c r="B2481">
        <v>-34.683273</v>
      </c>
      <c r="C2481">
        <v>-49519.421875</v>
      </c>
      <c r="D2481">
        <v>20355.802734000001</v>
      </c>
      <c r="E2481">
        <v>0.22262499999999999</v>
      </c>
      <c r="F2481">
        <v>9.9645770000000002</v>
      </c>
      <c r="G2481">
        <v>-0.22705500000000001</v>
      </c>
      <c r="H2481">
        <v>2.3014E-2</v>
      </c>
      <c r="I2481">
        <v>7.0920000000000002E-3</v>
      </c>
      <c r="J2481">
        <v>-1.8482999999999999E-2</v>
      </c>
      <c r="K2481">
        <v>1012.0299680000001</v>
      </c>
      <c r="L2481">
        <v>41.144257000000003</v>
      </c>
      <c r="W2481">
        <f t="shared" si="38"/>
        <v>53540.013547898699</v>
      </c>
    </row>
    <row r="2482" spans="1:23" x14ac:dyDescent="0.3">
      <c r="A2482">
        <v>534.65625</v>
      </c>
      <c r="B2482">
        <v>-18.120118999999999</v>
      </c>
      <c r="C2482">
        <v>-49549.742187000003</v>
      </c>
      <c r="D2482">
        <v>20417.962890999999</v>
      </c>
      <c r="E2482">
        <v>0.21113899999999999</v>
      </c>
      <c r="F2482">
        <v>9.9549970000000005</v>
      </c>
      <c r="G2482">
        <v>-0.22556599999999999</v>
      </c>
      <c r="H2482">
        <v>5.0154999999999998E-2</v>
      </c>
      <c r="I2482">
        <v>1.0430999999999999E-2</v>
      </c>
      <c r="J2482">
        <v>-2.4258999999999999E-2</v>
      </c>
      <c r="K2482">
        <v>1012.0299680000001</v>
      </c>
      <c r="L2482">
        <v>41.144257000000003</v>
      </c>
      <c r="W2482">
        <f t="shared" si="38"/>
        <v>53591.701668776426</v>
      </c>
    </row>
    <row r="2483" spans="1:23" x14ac:dyDescent="0.3">
      <c r="A2483">
        <v>534.66750000000002</v>
      </c>
      <c r="B2483">
        <v>7.0543579999999997</v>
      </c>
      <c r="C2483">
        <v>-49549.863280999998</v>
      </c>
      <c r="D2483">
        <v>20554.023437</v>
      </c>
      <c r="E2483">
        <v>0.19824800000000001</v>
      </c>
      <c r="F2483">
        <v>9.9660130000000002</v>
      </c>
      <c r="G2483">
        <v>-0.21154000000000001</v>
      </c>
      <c r="H2483">
        <v>6.8201999999999999E-2</v>
      </c>
      <c r="I2483">
        <v>1.3103E-2</v>
      </c>
      <c r="J2483">
        <v>-2.6882E-2</v>
      </c>
      <c r="K2483">
        <v>1012.0299680000001</v>
      </c>
      <c r="L2483">
        <v>41.144257000000003</v>
      </c>
      <c r="W2483">
        <f t="shared" si="38"/>
        <v>53643.796289771512</v>
      </c>
    </row>
    <row r="2484" spans="1:23" x14ac:dyDescent="0.3">
      <c r="A2484">
        <v>534.67875000000004</v>
      </c>
      <c r="B2484">
        <v>-121.759964</v>
      </c>
      <c r="C2484">
        <v>-49553.65625</v>
      </c>
      <c r="D2484">
        <v>20470.134765999999</v>
      </c>
      <c r="E2484">
        <v>0.205544</v>
      </c>
      <c r="F2484">
        <v>9.9657099999999996</v>
      </c>
      <c r="G2484">
        <v>-0.24210200000000001</v>
      </c>
      <c r="H2484">
        <v>7.5746999999999995E-2</v>
      </c>
      <c r="I2484">
        <v>1.3264E-2</v>
      </c>
      <c r="J2484">
        <v>-2.6258E-2</v>
      </c>
      <c r="K2484">
        <v>1012.0299680000001</v>
      </c>
      <c r="L2484">
        <v>41.144257000000003</v>
      </c>
      <c r="W2484">
        <f t="shared" si="38"/>
        <v>53615.353123617489</v>
      </c>
    </row>
    <row r="2485" spans="1:23" x14ac:dyDescent="0.3">
      <c r="A2485">
        <v>534.69000000000005</v>
      </c>
      <c r="B2485">
        <v>-186.419769</v>
      </c>
      <c r="C2485">
        <v>-49555.148437000003</v>
      </c>
      <c r="D2485">
        <v>20554.181640999999</v>
      </c>
      <c r="E2485">
        <v>0.20343900000000001</v>
      </c>
      <c r="F2485">
        <v>9.9588619999999999</v>
      </c>
      <c r="G2485">
        <v>-0.23676800000000001</v>
      </c>
      <c r="H2485">
        <v>6.7297999999999997E-2</v>
      </c>
      <c r="I2485">
        <v>1.2086E-2</v>
      </c>
      <c r="J2485">
        <v>-2.3303999999999998E-2</v>
      </c>
      <c r="K2485">
        <v>1012.0299680000001</v>
      </c>
      <c r="L2485">
        <v>41.144257000000003</v>
      </c>
      <c r="W2485">
        <f t="shared" si="38"/>
        <v>53649.062171435944</v>
      </c>
    </row>
    <row r="2486" spans="1:23" x14ac:dyDescent="0.3">
      <c r="A2486">
        <v>534.70124999999996</v>
      </c>
      <c r="B2486">
        <v>-129.25138899999999</v>
      </c>
      <c r="C2486">
        <v>-49520.273437000003</v>
      </c>
      <c r="D2486">
        <v>20498.953125</v>
      </c>
      <c r="E2486">
        <v>0.20433799999999999</v>
      </c>
      <c r="F2486">
        <v>9.9692550000000004</v>
      </c>
      <c r="G2486">
        <v>-0.23119400000000001</v>
      </c>
      <c r="H2486">
        <v>5.7888000000000002E-2</v>
      </c>
      <c r="I2486">
        <v>1.1691E-2</v>
      </c>
      <c r="J2486">
        <v>-1.9887999999999999E-2</v>
      </c>
      <c r="K2486">
        <v>1012.059998</v>
      </c>
      <c r="L2486">
        <v>41.146796999999999</v>
      </c>
      <c r="W2486">
        <f t="shared" si="38"/>
        <v>53595.534015603887</v>
      </c>
    </row>
    <row r="2487" spans="1:23" x14ac:dyDescent="0.3">
      <c r="A2487">
        <v>534.71249999999998</v>
      </c>
      <c r="B2487">
        <v>-101.624985</v>
      </c>
      <c r="C2487">
        <v>-49520.347655999998</v>
      </c>
      <c r="D2487">
        <v>20380.898437</v>
      </c>
      <c r="E2487">
        <v>0.19992199999999999</v>
      </c>
      <c r="F2487">
        <v>9.9613790000000009</v>
      </c>
      <c r="G2487">
        <v>-0.223575</v>
      </c>
      <c r="H2487">
        <v>3.4445999999999997E-2</v>
      </c>
      <c r="I2487">
        <v>9.7129999999999994E-3</v>
      </c>
      <c r="J2487">
        <v>-1.2969E-2</v>
      </c>
      <c r="K2487">
        <v>1012.059998</v>
      </c>
      <c r="L2487">
        <v>41.146796999999999</v>
      </c>
      <c r="W2487">
        <f t="shared" si="38"/>
        <v>53550.501218083751</v>
      </c>
    </row>
    <row r="2488" spans="1:23" x14ac:dyDescent="0.3">
      <c r="A2488">
        <v>534.72375</v>
      </c>
      <c r="B2488">
        <v>-100.01313</v>
      </c>
      <c r="C2488">
        <v>-49516.628905999998</v>
      </c>
      <c r="D2488">
        <v>20469.027343999998</v>
      </c>
      <c r="E2488">
        <v>0.20794899999999999</v>
      </c>
      <c r="F2488">
        <v>9.9635610000000003</v>
      </c>
      <c r="G2488">
        <v>-0.22964399999999999</v>
      </c>
      <c r="H2488">
        <v>9.7669999999999996E-3</v>
      </c>
      <c r="I2488">
        <v>6.0670000000000003E-3</v>
      </c>
      <c r="J2488">
        <v>-8.9239999999999996E-3</v>
      </c>
      <c r="K2488">
        <v>1012.059998</v>
      </c>
      <c r="L2488">
        <v>41.146796999999999</v>
      </c>
      <c r="W2488">
        <f t="shared" si="38"/>
        <v>53580.664621205535</v>
      </c>
    </row>
    <row r="2489" spans="1:23" x14ac:dyDescent="0.3">
      <c r="A2489">
        <v>534.73500000000001</v>
      </c>
      <c r="B2489">
        <v>38.293475999999998</v>
      </c>
      <c r="C2489">
        <v>-49526.570312000003</v>
      </c>
      <c r="D2489">
        <v>20514.46875</v>
      </c>
      <c r="E2489">
        <v>0.20690800000000001</v>
      </c>
      <c r="F2489">
        <v>9.9653519999999993</v>
      </c>
      <c r="G2489">
        <v>-0.243869</v>
      </c>
      <c r="H2489">
        <v>-1.6580999999999999E-2</v>
      </c>
      <c r="I2489">
        <v>2.7490000000000001E-3</v>
      </c>
      <c r="J2489">
        <v>-1.436E-3</v>
      </c>
      <c r="K2489">
        <v>1012.059998</v>
      </c>
      <c r="L2489">
        <v>41.146796999999999</v>
      </c>
      <c r="W2489">
        <f t="shared" si="38"/>
        <v>53607.145618420225</v>
      </c>
    </row>
    <row r="2490" spans="1:23" x14ac:dyDescent="0.3">
      <c r="A2490">
        <v>534.74625000000003</v>
      </c>
      <c r="B2490">
        <v>-77.422554000000005</v>
      </c>
      <c r="C2490">
        <v>-49535.757812000003</v>
      </c>
      <c r="D2490">
        <v>20476.378906000002</v>
      </c>
      <c r="E2490">
        <v>0.209479</v>
      </c>
      <c r="F2490">
        <v>9.9669519999999991</v>
      </c>
      <c r="G2490">
        <v>-0.23510900000000001</v>
      </c>
      <c r="H2490">
        <v>-3.0103000000000001E-2</v>
      </c>
      <c r="I2490">
        <v>8.8567849999999999E-5</v>
      </c>
      <c r="J2490">
        <v>2.7550000000000001E-3</v>
      </c>
      <c r="K2490">
        <v>1012.059998</v>
      </c>
      <c r="L2490">
        <v>41.146796999999999</v>
      </c>
      <c r="W2490">
        <f t="shared" si="38"/>
        <v>53601.113695174929</v>
      </c>
    </row>
    <row r="2491" spans="1:23" x14ac:dyDescent="0.3">
      <c r="A2491">
        <v>534.75750000000005</v>
      </c>
      <c r="B2491">
        <v>-66.453177999999994</v>
      </c>
      <c r="C2491">
        <v>-49518.671875</v>
      </c>
      <c r="D2491">
        <v>20512.277343999998</v>
      </c>
      <c r="E2491">
        <v>0.20297699999999999</v>
      </c>
      <c r="F2491">
        <v>9.9666709999999998</v>
      </c>
      <c r="G2491">
        <v>-0.243197</v>
      </c>
      <c r="H2491">
        <v>-4.1029000000000003E-2</v>
      </c>
      <c r="I2491">
        <v>-1.797E-3</v>
      </c>
      <c r="J2491">
        <v>5.6410000000000002E-3</v>
      </c>
      <c r="K2491">
        <v>1012.059998</v>
      </c>
      <c r="L2491">
        <v>41.146796999999999</v>
      </c>
      <c r="W2491">
        <f t="shared" si="38"/>
        <v>53599.03732461953</v>
      </c>
    </row>
    <row r="2492" spans="1:23" x14ac:dyDescent="0.3">
      <c r="A2492">
        <v>534.76874999999995</v>
      </c>
      <c r="B2492">
        <v>-65.390038000000004</v>
      </c>
      <c r="C2492">
        <v>-49523.5625</v>
      </c>
      <c r="D2492">
        <v>20424.759765999999</v>
      </c>
      <c r="E2492">
        <v>0.20950299999999999</v>
      </c>
      <c r="F2492">
        <v>9.9661109999999997</v>
      </c>
      <c r="G2492">
        <v>-0.237705</v>
      </c>
      <c r="H2492">
        <v>-3.4373000000000001E-2</v>
      </c>
      <c r="I2492">
        <v>-2.9500000000000001E-4</v>
      </c>
      <c r="J2492">
        <v>2.183E-3</v>
      </c>
      <c r="K2492">
        <v>1012.059998</v>
      </c>
      <c r="L2492">
        <v>41.146796999999999</v>
      </c>
      <c r="W2492">
        <f t="shared" si="38"/>
        <v>53570.125350304043</v>
      </c>
    </row>
    <row r="2493" spans="1:23" x14ac:dyDescent="0.3">
      <c r="A2493">
        <v>534.78</v>
      </c>
      <c r="B2493">
        <v>-146.78741500000001</v>
      </c>
      <c r="C2493">
        <v>-49546.472655999998</v>
      </c>
      <c r="D2493">
        <v>20639.714843999998</v>
      </c>
      <c r="E2493">
        <v>0.20996200000000001</v>
      </c>
      <c r="F2493">
        <v>9.9696840000000009</v>
      </c>
      <c r="G2493">
        <v>-0.23100399999999999</v>
      </c>
      <c r="H2493">
        <v>-2.2037000000000001E-2</v>
      </c>
      <c r="I2493">
        <v>9.7799999999999992E-4</v>
      </c>
      <c r="J2493">
        <v>-4.9940000000000002E-3</v>
      </c>
      <c r="K2493">
        <v>1012.059998</v>
      </c>
      <c r="L2493">
        <v>41.146796999999999</v>
      </c>
      <c r="W2493">
        <f t="shared" si="38"/>
        <v>53673.758281292277</v>
      </c>
    </row>
    <row r="2494" spans="1:23" x14ac:dyDescent="0.3">
      <c r="A2494">
        <v>534.79124999999999</v>
      </c>
      <c r="B2494">
        <v>-107.62867</v>
      </c>
      <c r="C2494">
        <v>-49540.0625</v>
      </c>
      <c r="D2494">
        <v>20578.166015999999</v>
      </c>
      <c r="E2494">
        <v>0.207042</v>
      </c>
      <c r="F2494">
        <v>9.9652999999999992</v>
      </c>
      <c r="G2494">
        <v>-0.23097799999999999</v>
      </c>
      <c r="H2494">
        <v>-1.289E-3</v>
      </c>
      <c r="I2494">
        <v>3.5869999999999999E-3</v>
      </c>
      <c r="J2494">
        <v>-1.0585000000000001E-2</v>
      </c>
      <c r="K2494">
        <v>1012.059998</v>
      </c>
      <c r="L2494">
        <v>41.146796999999999</v>
      </c>
      <c r="W2494">
        <f t="shared" si="38"/>
        <v>53644.107719455729</v>
      </c>
    </row>
    <row r="2495" spans="1:23" x14ac:dyDescent="0.3">
      <c r="A2495">
        <v>534.80250000000001</v>
      </c>
      <c r="B2495">
        <v>-85.049453999999997</v>
      </c>
      <c r="C2495">
        <v>-49531.425780999998</v>
      </c>
      <c r="D2495">
        <v>20602.462890999999</v>
      </c>
      <c r="E2495">
        <v>0.21576300000000001</v>
      </c>
      <c r="F2495">
        <v>9.9686140000000005</v>
      </c>
      <c r="G2495">
        <v>-0.226302</v>
      </c>
      <c r="H2495">
        <v>2.8601000000000001E-2</v>
      </c>
      <c r="I2495">
        <v>7.1659999999999996E-3</v>
      </c>
      <c r="J2495">
        <v>-1.9324999999999998E-2</v>
      </c>
      <c r="K2495">
        <v>1012.039978</v>
      </c>
      <c r="L2495">
        <v>41.146796999999999</v>
      </c>
      <c r="W2495">
        <f t="shared" si="38"/>
        <v>53645.417795776077</v>
      </c>
    </row>
    <row r="2496" spans="1:23" x14ac:dyDescent="0.3">
      <c r="A2496">
        <v>534.81375000000003</v>
      </c>
      <c r="B2496">
        <v>-206.98611500000001</v>
      </c>
      <c r="C2496">
        <v>-49544.285155999998</v>
      </c>
      <c r="D2496">
        <v>20415.347656000002</v>
      </c>
      <c r="E2496">
        <v>0.20433899999999999</v>
      </c>
      <c r="F2496">
        <v>9.9649900000000002</v>
      </c>
      <c r="G2496">
        <v>-0.21890699999999999</v>
      </c>
      <c r="H2496">
        <v>5.1775000000000002E-2</v>
      </c>
      <c r="I2496">
        <v>1.0727E-2</v>
      </c>
      <c r="J2496">
        <v>-2.2637000000000001E-2</v>
      </c>
      <c r="K2496">
        <v>1012.039978</v>
      </c>
      <c r="L2496">
        <v>41.146796999999999</v>
      </c>
      <c r="W2496">
        <f t="shared" si="38"/>
        <v>53586.056533264222</v>
      </c>
    </row>
    <row r="2497" spans="1:23" x14ac:dyDescent="0.3">
      <c r="A2497">
        <v>534.82500000000005</v>
      </c>
      <c r="B2497">
        <v>-147.58467099999999</v>
      </c>
      <c r="C2497">
        <v>-49569.125</v>
      </c>
      <c r="D2497">
        <v>20327.125</v>
      </c>
      <c r="E2497">
        <v>0.21187900000000001</v>
      </c>
      <c r="F2497">
        <v>9.9593670000000003</v>
      </c>
      <c r="G2497">
        <v>-0.225411</v>
      </c>
      <c r="H2497">
        <v>6.6097000000000003E-2</v>
      </c>
      <c r="I2497">
        <v>1.2880000000000001E-2</v>
      </c>
      <c r="J2497">
        <v>-2.5557E-2</v>
      </c>
      <c r="K2497">
        <v>1012.039978</v>
      </c>
      <c r="L2497">
        <v>41.146796999999999</v>
      </c>
      <c r="W2497">
        <f t="shared" si="38"/>
        <v>53575.292302201808</v>
      </c>
    </row>
    <row r="2498" spans="1:23" x14ac:dyDescent="0.3">
      <c r="A2498">
        <v>534.83624999999995</v>
      </c>
      <c r="B2498">
        <v>-82.421997000000005</v>
      </c>
      <c r="C2498">
        <v>-49564.601562000003</v>
      </c>
      <c r="D2498">
        <v>20393.751952999999</v>
      </c>
      <c r="E2498">
        <v>0.20519200000000001</v>
      </c>
      <c r="F2498">
        <v>9.9770900000000005</v>
      </c>
      <c r="G2498">
        <v>-0.235984</v>
      </c>
      <c r="H2498">
        <v>7.4354000000000003E-2</v>
      </c>
      <c r="I2498">
        <v>1.4385999999999999E-2</v>
      </c>
      <c r="J2498">
        <v>-2.529E-2</v>
      </c>
      <c r="K2498">
        <v>1012.039978</v>
      </c>
      <c r="L2498">
        <v>41.146796999999999</v>
      </c>
      <c r="W2498">
        <f t="shared" ref="W2498:W2561" si="39">SQRT((B2498)^2+(C2498)^2+(D2498)^2)</f>
        <v>53596.28382738764</v>
      </c>
    </row>
    <row r="2499" spans="1:23" x14ac:dyDescent="0.3">
      <c r="A2499">
        <v>534.84749999999997</v>
      </c>
      <c r="B2499">
        <v>13.056274</v>
      </c>
      <c r="C2499">
        <v>-49519.996094000002</v>
      </c>
      <c r="D2499">
        <v>20435.119140999999</v>
      </c>
      <c r="E2499">
        <v>0.19741800000000001</v>
      </c>
      <c r="F2499">
        <v>9.9611499999999999</v>
      </c>
      <c r="G2499">
        <v>-0.233488</v>
      </c>
      <c r="H2499">
        <v>6.9696999999999995E-2</v>
      </c>
      <c r="I2499">
        <v>1.3724E-2</v>
      </c>
      <c r="J2499">
        <v>-2.2922000000000001E-2</v>
      </c>
      <c r="K2499">
        <v>1012.039978</v>
      </c>
      <c r="L2499">
        <v>41.146796999999999</v>
      </c>
      <c r="W2499">
        <f t="shared" si="39"/>
        <v>53570.740875247669</v>
      </c>
    </row>
    <row r="2500" spans="1:23" x14ac:dyDescent="0.3">
      <c r="A2500">
        <v>534.85874999999999</v>
      </c>
      <c r="B2500">
        <v>-99.043633</v>
      </c>
      <c r="C2500">
        <v>-49516.910155999998</v>
      </c>
      <c r="D2500">
        <v>20427.287109000001</v>
      </c>
      <c r="E2500">
        <v>0.19015499999999999</v>
      </c>
      <c r="F2500">
        <v>9.9576849999999997</v>
      </c>
      <c r="G2500">
        <v>-0.23538100000000001</v>
      </c>
      <c r="H2500">
        <v>5.2921999999999997E-2</v>
      </c>
      <c r="I2500">
        <v>1.1627E-2</v>
      </c>
      <c r="J2500">
        <v>-1.8603000000000001E-2</v>
      </c>
      <c r="K2500">
        <v>1012.039978</v>
      </c>
      <c r="L2500">
        <v>41.146796999999999</v>
      </c>
      <c r="W2500">
        <f t="shared" si="39"/>
        <v>53564.990989191167</v>
      </c>
    </row>
    <row r="2501" spans="1:23" x14ac:dyDescent="0.3">
      <c r="A2501">
        <v>534.87</v>
      </c>
      <c r="B2501">
        <v>-113.463646</v>
      </c>
      <c r="C2501">
        <v>-49524.078125</v>
      </c>
      <c r="D2501">
        <v>20464.378906000002</v>
      </c>
      <c r="E2501">
        <v>0.200487</v>
      </c>
      <c r="F2501">
        <v>9.9619049999999998</v>
      </c>
      <c r="G2501">
        <v>-0.23032</v>
      </c>
      <c r="H2501">
        <v>2.7639E-2</v>
      </c>
      <c r="I2501">
        <v>8.4250000000000002E-3</v>
      </c>
      <c r="J2501">
        <v>-1.2725E-2</v>
      </c>
      <c r="K2501">
        <v>1012.039978</v>
      </c>
      <c r="L2501">
        <v>41.146796999999999</v>
      </c>
      <c r="W2501">
        <f t="shared" si="39"/>
        <v>53585.800284575438</v>
      </c>
    </row>
    <row r="2502" spans="1:23" x14ac:dyDescent="0.3">
      <c r="A2502">
        <v>534.88125000000002</v>
      </c>
      <c r="B2502">
        <v>-108.41145299999999</v>
      </c>
      <c r="C2502">
        <v>-49539.84375</v>
      </c>
      <c r="D2502">
        <v>20491.878906000002</v>
      </c>
      <c r="E2502">
        <v>0.19733700000000001</v>
      </c>
      <c r="F2502">
        <v>9.9559920000000002</v>
      </c>
      <c r="G2502">
        <v>-0.230104</v>
      </c>
      <c r="H2502">
        <v>5.7070000000000003E-3</v>
      </c>
      <c r="I2502">
        <v>5.4320000000000002E-3</v>
      </c>
      <c r="J2502">
        <v>-7.0419999999999996E-3</v>
      </c>
      <c r="K2502">
        <v>1012.039978</v>
      </c>
      <c r="L2502">
        <v>41.146796999999999</v>
      </c>
      <c r="W2502">
        <f t="shared" si="39"/>
        <v>53610.866183225611</v>
      </c>
    </row>
    <row r="2503" spans="1:23" x14ac:dyDescent="0.3">
      <c r="A2503">
        <v>534.89250000000004</v>
      </c>
      <c r="B2503">
        <v>-95.868354999999994</v>
      </c>
      <c r="C2503">
        <v>-49535.914062000003</v>
      </c>
      <c r="D2503">
        <v>20508.748047000001</v>
      </c>
      <c r="E2503">
        <v>0.20000599999999999</v>
      </c>
      <c r="F2503">
        <v>9.9663459999999997</v>
      </c>
      <c r="G2503">
        <v>-0.24079700000000001</v>
      </c>
      <c r="H2503">
        <v>-2.2966E-2</v>
      </c>
      <c r="I2503">
        <v>7.6400000000000003E-4</v>
      </c>
      <c r="J2503">
        <v>1.325E-3</v>
      </c>
      <c r="K2503">
        <v>1012.039978</v>
      </c>
      <c r="L2503">
        <v>41.146796999999999</v>
      </c>
      <c r="W2503">
        <f t="shared" si="39"/>
        <v>53613.661683890481</v>
      </c>
    </row>
    <row r="2504" spans="1:23" x14ac:dyDescent="0.3">
      <c r="A2504">
        <v>534.90374999999995</v>
      </c>
      <c r="B2504">
        <v>-99.828636000000003</v>
      </c>
      <c r="C2504">
        <v>-49558.132812000003</v>
      </c>
      <c r="D2504">
        <v>20424.644531000002</v>
      </c>
      <c r="E2504">
        <v>0.19769700000000001</v>
      </c>
      <c r="F2504">
        <v>9.970091</v>
      </c>
      <c r="G2504">
        <v>-0.23549999999999999</v>
      </c>
      <c r="H2504">
        <v>-2.4909000000000001E-2</v>
      </c>
      <c r="I2504">
        <v>1.5399999999999999E-3</v>
      </c>
      <c r="J2504">
        <v>2.2169999999999998E-3</v>
      </c>
      <c r="K2504">
        <v>1012.059998</v>
      </c>
      <c r="L2504">
        <v>41.146796999999999</v>
      </c>
      <c r="W2504">
        <f t="shared" si="39"/>
        <v>53602.095087655907</v>
      </c>
    </row>
    <row r="2505" spans="1:23" x14ac:dyDescent="0.3">
      <c r="A2505">
        <v>534.91499999999996</v>
      </c>
      <c r="B2505">
        <v>-19.547671999999999</v>
      </c>
      <c r="C2505">
        <v>-49548.070312000003</v>
      </c>
      <c r="D2505">
        <v>20497.771484000001</v>
      </c>
      <c r="E2505">
        <v>0.20422499999999999</v>
      </c>
      <c r="F2505">
        <v>9.9706060000000001</v>
      </c>
      <c r="G2505">
        <v>-0.22166</v>
      </c>
      <c r="H2505">
        <v>-3.4090000000000002E-2</v>
      </c>
      <c r="I2505">
        <v>1.4100000000000001E-4</v>
      </c>
      <c r="J2505">
        <v>3.8300000000000001E-3</v>
      </c>
      <c r="K2505">
        <v>1012.059998</v>
      </c>
      <c r="L2505">
        <v>41.146796999999999</v>
      </c>
      <c r="W2505">
        <f t="shared" si="39"/>
        <v>53620.614408682981</v>
      </c>
    </row>
    <row r="2506" spans="1:23" x14ac:dyDescent="0.3">
      <c r="A2506">
        <v>534.92624999999998</v>
      </c>
      <c r="B2506">
        <v>89.924080000000004</v>
      </c>
      <c r="C2506">
        <v>-49537.167969000002</v>
      </c>
      <c r="D2506">
        <v>20451.339843999998</v>
      </c>
      <c r="E2506">
        <v>0.20209099999999999</v>
      </c>
      <c r="F2506">
        <v>9.9613790000000009</v>
      </c>
      <c r="G2506">
        <v>-0.22828200000000001</v>
      </c>
      <c r="H2506">
        <v>-3.1864999999999997E-2</v>
      </c>
      <c r="I2506">
        <v>1.0369999999999999E-3</v>
      </c>
      <c r="J2506">
        <v>2.7420000000000001E-3</v>
      </c>
      <c r="K2506">
        <v>1012.059998</v>
      </c>
      <c r="L2506">
        <v>41.146796999999999</v>
      </c>
      <c r="W2506">
        <f t="shared" si="39"/>
        <v>53592.87637497978</v>
      </c>
    </row>
    <row r="2507" spans="1:23" x14ac:dyDescent="0.3">
      <c r="A2507">
        <v>534.9375</v>
      </c>
      <c r="B2507">
        <v>-122.062653</v>
      </c>
      <c r="C2507">
        <v>-49520.441405999998</v>
      </c>
      <c r="D2507">
        <v>20517.847656000002</v>
      </c>
      <c r="E2507">
        <v>0.203288</v>
      </c>
      <c r="F2507">
        <v>9.9525020000000008</v>
      </c>
      <c r="G2507">
        <v>-0.215526</v>
      </c>
      <c r="H2507">
        <v>-1.8107000000000002E-2</v>
      </c>
      <c r="I2507">
        <v>1.49E-3</v>
      </c>
      <c r="J2507">
        <v>-5.6150000000000002E-3</v>
      </c>
      <c r="K2507">
        <v>1012.059998</v>
      </c>
      <c r="L2507">
        <v>41.146796999999999</v>
      </c>
      <c r="W2507">
        <f t="shared" si="39"/>
        <v>53602.901868939538</v>
      </c>
    </row>
    <row r="2508" spans="1:23" x14ac:dyDescent="0.3">
      <c r="A2508">
        <v>534.94875000000002</v>
      </c>
      <c r="B2508">
        <v>-27.646946</v>
      </c>
      <c r="C2508">
        <v>-49548.652344000002</v>
      </c>
      <c r="D2508">
        <v>20382.794922000001</v>
      </c>
      <c r="E2508">
        <v>0.203343</v>
      </c>
      <c r="F2508">
        <v>9.9577489999999997</v>
      </c>
      <c r="G2508">
        <v>-0.22001599999999999</v>
      </c>
      <c r="H2508">
        <v>8.5559999999999994E-3</v>
      </c>
      <c r="I2508">
        <v>3.96E-3</v>
      </c>
      <c r="J2508">
        <v>-1.3220000000000001E-2</v>
      </c>
      <c r="K2508">
        <v>1012.059998</v>
      </c>
      <c r="L2508">
        <v>41.146796999999999</v>
      </c>
      <c r="W2508">
        <f t="shared" si="39"/>
        <v>53577.309024366921</v>
      </c>
    </row>
    <row r="2509" spans="1:23" x14ac:dyDescent="0.3">
      <c r="A2509">
        <v>534.96</v>
      </c>
      <c r="B2509">
        <v>-65.588142000000005</v>
      </c>
      <c r="C2509">
        <v>-49538.441405999998</v>
      </c>
      <c r="D2509">
        <v>20497.320312</v>
      </c>
      <c r="E2509">
        <v>0.20385900000000001</v>
      </c>
      <c r="F2509">
        <v>9.9493770000000001</v>
      </c>
      <c r="G2509">
        <v>-0.22925000000000001</v>
      </c>
      <c r="H2509">
        <v>3.3883000000000003E-2</v>
      </c>
      <c r="I2509">
        <v>7.6730000000000001E-3</v>
      </c>
      <c r="J2509">
        <v>-1.9345999999999999E-2</v>
      </c>
      <c r="K2509">
        <v>1012.059998</v>
      </c>
      <c r="L2509">
        <v>41.146796999999999</v>
      </c>
      <c r="W2509">
        <f t="shared" si="39"/>
        <v>53611.581012993767</v>
      </c>
    </row>
    <row r="2510" spans="1:23" x14ac:dyDescent="0.3">
      <c r="A2510">
        <v>534.97125000000005</v>
      </c>
      <c r="B2510">
        <v>-3.3715549999999999</v>
      </c>
      <c r="C2510">
        <v>-49526.753905999998</v>
      </c>
      <c r="D2510">
        <v>20337.333984000001</v>
      </c>
      <c r="E2510">
        <v>0.21800900000000001</v>
      </c>
      <c r="F2510">
        <v>9.9648979999999998</v>
      </c>
      <c r="G2510">
        <v>-0.219919</v>
      </c>
      <c r="H2510">
        <v>5.3241999999999998E-2</v>
      </c>
      <c r="I2510">
        <v>1.0496E-2</v>
      </c>
      <c r="J2510">
        <v>-2.3074999999999998E-2</v>
      </c>
      <c r="K2510">
        <v>1012.059998</v>
      </c>
      <c r="L2510">
        <v>41.146796999999999</v>
      </c>
      <c r="W2510">
        <f t="shared" si="39"/>
        <v>53539.765757889065</v>
      </c>
    </row>
    <row r="2511" spans="1:23" x14ac:dyDescent="0.3">
      <c r="A2511">
        <v>534.98249999999996</v>
      </c>
      <c r="B2511">
        <v>22.518915</v>
      </c>
      <c r="C2511">
        <v>-49538.527344000002</v>
      </c>
      <c r="D2511">
        <v>20465.041015999999</v>
      </c>
      <c r="E2511">
        <v>0.20900199999999999</v>
      </c>
      <c r="F2511">
        <v>9.9710800000000006</v>
      </c>
      <c r="G2511">
        <v>-0.21267</v>
      </c>
      <c r="H2511">
        <v>7.1844000000000005E-2</v>
      </c>
      <c r="I2511">
        <v>1.3545E-2</v>
      </c>
      <c r="J2511">
        <v>-2.5426000000000001E-2</v>
      </c>
      <c r="K2511">
        <v>1012.059998</v>
      </c>
      <c r="L2511">
        <v>41.146796999999999</v>
      </c>
      <c r="W2511">
        <f t="shared" si="39"/>
        <v>53599.291994394211</v>
      </c>
    </row>
    <row r="2512" spans="1:23" x14ac:dyDescent="0.3">
      <c r="A2512">
        <v>534.99374999999998</v>
      </c>
      <c r="B2512">
        <v>54.872284000000001</v>
      </c>
      <c r="C2512">
        <v>-49524.589844000002</v>
      </c>
      <c r="D2512">
        <v>20457.232422000001</v>
      </c>
      <c r="E2512">
        <v>0.20535700000000001</v>
      </c>
      <c r="F2512">
        <v>9.9578319999999998</v>
      </c>
      <c r="G2512">
        <v>-0.23261699999999999</v>
      </c>
      <c r="H2512">
        <v>7.1385000000000004E-2</v>
      </c>
      <c r="I2512">
        <v>1.3878E-2</v>
      </c>
      <c r="J2512">
        <v>-2.3456999999999999E-2</v>
      </c>
      <c r="K2512">
        <v>1012.059998</v>
      </c>
      <c r="L2512">
        <v>41.146796999999999</v>
      </c>
      <c r="W2512">
        <f t="shared" si="39"/>
        <v>53583.452376192668</v>
      </c>
    </row>
    <row r="2513" spans="1:23" x14ac:dyDescent="0.3">
      <c r="A2513">
        <v>535.005</v>
      </c>
      <c r="B2513">
        <v>-69.518127000000007</v>
      </c>
      <c r="C2513">
        <v>-49540.113280999998</v>
      </c>
      <c r="D2513">
        <v>20462.808593999998</v>
      </c>
      <c r="E2513">
        <v>0.20410300000000001</v>
      </c>
      <c r="F2513">
        <v>9.9678249999999995</v>
      </c>
      <c r="G2513">
        <v>-0.23374200000000001</v>
      </c>
      <c r="H2513">
        <v>6.2366999999999999E-2</v>
      </c>
      <c r="I2513">
        <v>1.315E-2</v>
      </c>
      <c r="J2513">
        <v>-1.9462E-2</v>
      </c>
      <c r="K2513">
        <v>1012.049988</v>
      </c>
      <c r="L2513">
        <v>41.144257000000003</v>
      </c>
      <c r="W2513">
        <f t="shared" si="39"/>
        <v>53599.945822910813</v>
      </c>
    </row>
    <row r="2514" spans="1:23" x14ac:dyDescent="0.3">
      <c r="A2514">
        <v>535.01625000000001</v>
      </c>
      <c r="B2514">
        <v>-65.779578999999998</v>
      </c>
      <c r="C2514">
        <v>-49527.621094000002</v>
      </c>
      <c r="D2514">
        <v>20555.292968999998</v>
      </c>
      <c r="E2514">
        <v>0.196021</v>
      </c>
      <c r="F2514">
        <v>9.9596590000000003</v>
      </c>
      <c r="G2514">
        <v>-0.24218999999999999</v>
      </c>
      <c r="H2514">
        <v>4.9866000000000001E-2</v>
      </c>
      <c r="I2514">
        <v>1.0969E-2</v>
      </c>
      <c r="J2514">
        <v>-1.7845E-2</v>
      </c>
      <c r="K2514">
        <v>1012.049988</v>
      </c>
      <c r="L2514">
        <v>41.144257000000003</v>
      </c>
      <c r="W2514">
        <f t="shared" si="39"/>
        <v>53623.778748100813</v>
      </c>
    </row>
    <row r="2515" spans="1:23" x14ac:dyDescent="0.3">
      <c r="A2515">
        <v>535.02750000000003</v>
      </c>
      <c r="B2515">
        <v>-130.650375</v>
      </c>
      <c r="C2515">
        <v>-49501.6875</v>
      </c>
      <c r="D2515">
        <v>20447.189452999999</v>
      </c>
      <c r="E2515">
        <v>0.19752600000000001</v>
      </c>
      <c r="F2515">
        <v>9.9685249999999996</v>
      </c>
      <c r="G2515">
        <v>-0.23436100000000001</v>
      </c>
      <c r="H2515">
        <v>2.1690999999999998E-2</v>
      </c>
      <c r="I2515">
        <v>8.6009999999999993E-3</v>
      </c>
      <c r="J2515">
        <v>-1.0049000000000001E-2</v>
      </c>
      <c r="K2515">
        <v>1012.049988</v>
      </c>
      <c r="L2515">
        <v>41.144257000000003</v>
      </c>
      <c r="W2515">
        <f t="shared" si="39"/>
        <v>53558.581865047723</v>
      </c>
    </row>
    <row r="2516" spans="1:23" x14ac:dyDescent="0.3">
      <c r="A2516">
        <v>535.03875000000005</v>
      </c>
      <c r="B2516">
        <v>-3.780313</v>
      </c>
      <c r="C2516">
        <v>-49524.546875</v>
      </c>
      <c r="D2516">
        <v>20379.15625</v>
      </c>
      <c r="E2516">
        <v>0.20511299999999999</v>
      </c>
      <c r="F2516">
        <v>9.9806089999999994</v>
      </c>
      <c r="G2516">
        <v>-0.237872</v>
      </c>
      <c r="H2516">
        <v>-6.5160000000000001E-3</v>
      </c>
      <c r="I2516">
        <v>6.4450000000000002E-3</v>
      </c>
      <c r="J2516">
        <v>-2.7369999999999998E-3</v>
      </c>
      <c r="K2516">
        <v>1012.049988</v>
      </c>
      <c r="L2516">
        <v>41.144257000000003</v>
      </c>
      <c r="W2516">
        <f t="shared" si="39"/>
        <v>53553.625152054388</v>
      </c>
    </row>
    <row r="2517" spans="1:23" x14ac:dyDescent="0.3">
      <c r="A2517">
        <v>535.04999999999995</v>
      </c>
      <c r="B2517">
        <v>14.855287000000001</v>
      </c>
      <c r="C2517">
        <v>-49545.5625</v>
      </c>
      <c r="D2517">
        <v>20520.087890999999</v>
      </c>
      <c r="E2517">
        <v>0.19723199999999999</v>
      </c>
      <c r="F2517">
        <v>9.9654989999999994</v>
      </c>
      <c r="G2517">
        <v>-0.249115</v>
      </c>
      <c r="H2517">
        <v>-2.6144000000000001E-2</v>
      </c>
      <c r="I2517">
        <v>2.1020000000000001E-3</v>
      </c>
      <c r="J2517">
        <v>3.0820000000000001E-3</v>
      </c>
      <c r="K2517">
        <v>1012.049988</v>
      </c>
      <c r="L2517">
        <v>41.144257000000003</v>
      </c>
      <c r="W2517">
        <f t="shared" si="39"/>
        <v>53626.830888794117</v>
      </c>
    </row>
    <row r="2518" spans="1:23" x14ac:dyDescent="0.3">
      <c r="A2518">
        <v>535.06124999999997</v>
      </c>
      <c r="B2518">
        <v>-54.281258000000001</v>
      </c>
      <c r="C2518">
        <v>-49557.289062000003</v>
      </c>
      <c r="D2518">
        <v>20556.673827999999</v>
      </c>
      <c r="E2518">
        <v>0.206482</v>
      </c>
      <c r="F2518">
        <v>9.9685260000000007</v>
      </c>
      <c r="G2518">
        <v>-0.226912</v>
      </c>
      <c r="H2518">
        <v>-3.2256E-2</v>
      </c>
      <c r="I2518">
        <v>2.7300000000000002E-4</v>
      </c>
      <c r="J2518">
        <v>3.8040000000000001E-3</v>
      </c>
      <c r="K2518">
        <v>1012.049988</v>
      </c>
      <c r="L2518">
        <v>41.144257000000003</v>
      </c>
      <c r="W2518">
        <f t="shared" si="39"/>
        <v>53651.697871552722</v>
      </c>
    </row>
    <row r="2519" spans="1:23" x14ac:dyDescent="0.3">
      <c r="A2519">
        <v>535.07249999999999</v>
      </c>
      <c r="B2519">
        <v>22.813289999999999</v>
      </c>
      <c r="C2519">
        <v>-49527.980469000002</v>
      </c>
      <c r="D2519">
        <v>20411.990234000001</v>
      </c>
      <c r="E2519">
        <v>0.20782999999999999</v>
      </c>
      <c r="F2519">
        <v>9.9751589999999997</v>
      </c>
      <c r="G2519">
        <v>-0.21987799999999999</v>
      </c>
      <c r="H2519">
        <v>-3.8718000000000002E-2</v>
      </c>
      <c r="I2519">
        <v>-1.034E-3</v>
      </c>
      <c r="J2519">
        <v>5.1609999999999998E-3</v>
      </c>
      <c r="K2519">
        <v>1012.049988</v>
      </c>
      <c r="L2519">
        <v>41.144257000000003</v>
      </c>
      <c r="W2519">
        <f t="shared" si="39"/>
        <v>53569.307584630566</v>
      </c>
    </row>
    <row r="2520" spans="1:23" x14ac:dyDescent="0.3">
      <c r="A2520">
        <v>535.08375000000001</v>
      </c>
      <c r="B2520">
        <v>56.371647000000003</v>
      </c>
      <c r="C2520">
        <v>-49493.675780999998</v>
      </c>
      <c r="D2520">
        <v>20355.761718999998</v>
      </c>
      <c r="E2520">
        <v>0.20646100000000001</v>
      </c>
      <c r="F2520">
        <v>9.9628650000000007</v>
      </c>
      <c r="G2520">
        <v>-0.23480400000000001</v>
      </c>
      <c r="H2520">
        <v>-2.6535E-2</v>
      </c>
      <c r="I2520">
        <v>-1.25E-4</v>
      </c>
      <c r="J2520">
        <v>7.3700000000000002E-4</v>
      </c>
      <c r="K2520">
        <v>1012.049988</v>
      </c>
      <c r="L2520">
        <v>41.144257000000003</v>
      </c>
      <c r="W2520">
        <f t="shared" si="39"/>
        <v>53516.204604194769</v>
      </c>
    </row>
    <row r="2521" spans="1:23" x14ac:dyDescent="0.3">
      <c r="A2521">
        <v>535.09500000000003</v>
      </c>
      <c r="B2521">
        <v>-12.113515</v>
      </c>
      <c r="C2521">
        <v>-49528.710937000003</v>
      </c>
      <c r="D2521">
        <v>20589.814452999999</v>
      </c>
      <c r="E2521">
        <v>0.197431</v>
      </c>
      <c r="F2521">
        <v>9.9728209999999997</v>
      </c>
      <c r="G2521">
        <v>-0.236234</v>
      </c>
      <c r="H2521">
        <v>-9.5650000000000006E-3</v>
      </c>
      <c r="I2521">
        <v>2.4350000000000001E-3</v>
      </c>
      <c r="J2521">
        <v>-6.0010000000000003E-3</v>
      </c>
      <c r="K2521">
        <v>1012.049988</v>
      </c>
      <c r="L2521">
        <v>41.144257000000003</v>
      </c>
      <c r="W2521">
        <f t="shared" si="39"/>
        <v>53637.988525177905</v>
      </c>
    </row>
    <row r="2522" spans="1:23" x14ac:dyDescent="0.3">
      <c r="A2522">
        <v>535.10625000000005</v>
      </c>
      <c r="B2522">
        <v>18.277467999999999</v>
      </c>
      <c r="C2522">
        <v>-49525.214844000002</v>
      </c>
      <c r="D2522">
        <v>20451.197265999999</v>
      </c>
      <c r="E2522">
        <v>0.19615199999999999</v>
      </c>
      <c r="F2522">
        <v>9.9763509999999993</v>
      </c>
      <c r="G2522">
        <v>-0.247589</v>
      </c>
      <c r="H2522">
        <v>1.3592999999999999E-2</v>
      </c>
      <c r="I2522">
        <v>5.4330000000000003E-3</v>
      </c>
      <c r="J2522">
        <v>-1.4683999999999999E-2</v>
      </c>
      <c r="K2522">
        <v>1012.039978</v>
      </c>
      <c r="L2522">
        <v>41.146796999999999</v>
      </c>
      <c r="W2522">
        <f t="shared" si="39"/>
        <v>53581.701251668375</v>
      </c>
    </row>
    <row r="2523" spans="1:23" x14ac:dyDescent="0.3">
      <c r="A2523">
        <v>535.11749999999995</v>
      </c>
      <c r="B2523">
        <v>-104.538696</v>
      </c>
      <c r="C2523">
        <v>-49535.453125</v>
      </c>
      <c r="D2523">
        <v>20432.949218999998</v>
      </c>
      <c r="E2523">
        <v>0.205706</v>
      </c>
      <c r="F2523">
        <v>9.9628730000000001</v>
      </c>
      <c r="G2523">
        <v>-0.23005100000000001</v>
      </c>
      <c r="H2523">
        <v>3.8300000000000001E-2</v>
      </c>
      <c r="I2523">
        <v>8.2699999999999996E-3</v>
      </c>
      <c r="J2523">
        <v>-2.06E-2</v>
      </c>
      <c r="K2523">
        <v>1012.039978</v>
      </c>
      <c r="L2523">
        <v>41.146796999999999</v>
      </c>
      <c r="W2523">
        <f t="shared" si="39"/>
        <v>53584.302350821614</v>
      </c>
    </row>
    <row r="2524" spans="1:23" x14ac:dyDescent="0.3">
      <c r="A2524">
        <v>535.12874999999997</v>
      </c>
      <c r="B2524">
        <v>-66.741646000000003</v>
      </c>
      <c r="C2524">
        <v>-49531.472655999998</v>
      </c>
      <c r="D2524">
        <v>20465.501952999999</v>
      </c>
      <c r="E2524">
        <v>0.201353</v>
      </c>
      <c r="F2524">
        <v>9.9644549999999992</v>
      </c>
      <c r="G2524">
        <v>-0.21834000000000001</v>
      </c>
      <c r="H2524">
        <v>6.1078E-2</v>
      </c>
      <c r="I2524">
        <v>1.1722E-2</v>
      </c>
      <c r="J2524">
        <v>-2.3918999999999999E-2</v>
      </c>
      <c r="K2524">
        <v>1012.039978</v>
      </c>
      <c r="L2524">
        <v>41.146796999999999</v>
      </c>
      <c r="W2524">
        <f t="shared" si="39"/>
        <v>53592.984691166748</v>
      </c>
    </row>
    <row r="2525" spans="1:23" x14ac:dyDescent="0.3">
      <c r="A2525">
        <v>535.14</v>
      </c>
      <c r="B2525">
        <v>-13.677443</v>
      </c>
      <c r="C2525">
        <v>-49530.199219000002</v>
      </c>
      <c r="D2525">
        <v>20459.917968999998</v>
      </c>
      <c r="E2525">
        <v>0.198657</v>
      </c>
      <c r="F2525">
        <v>9.9576560000000001</v>
      </c>
      <c r="G2525">
        <v>-0.23389299999999999</v>
      </c>
      <c r="H2525">
        <v>7.2047E-2</v>
      </c>
      <c r="I2525">
        <v>1.3167999999999999E-2</v>
      </c>
      <c r="J2525">
        <v>-2.5566999999999999E-2</v>
      </c>
      <c r="K2525">
        <v>1012.039978</v>
      </c>
      <c r="L2525">
        <v>41.146796999999999</v>
      </c>
      <c r="W2525">
        <f t="shared" si="39"/>
        <v>53589.635798766954</v>
      </c>
    </row>
    <row r="2526" spans="1:23" x14ac:dyDescent="0.3">
      <c r="A2526">
        <v>535.15125</v>
      </c>
      <c r="B2526">
        <v>-34.022362000000001</v>
      </c>
      <c r="C2526">
        <v>-49525.070312000003</v>
      </c>
      <c r="D2526">
        <v>20500.117187</v>
      </c>
      <c r="E2526">
        <v>0.196462</v>
      </c>
      <c r="F2526">
        <v>9.9666999999999994</v>
      </c>
      <c r="G2526">
        <v>-0.24487200000000001</v>
      </c>
      <c r="H2526">
        <v>7.0169999999999996E-2</v>
      </c>
      <c r="I2526">
        <v>1.4118E-2</v>
      </c>
      <c r="J2526">
        <v>-2.1835E-2</v>
      </c>
      <c r="K2526">
        <v>1012.039978</v>
      </c>
      <c r="L2526">
        <v>41.146796999999999</v>
      </c>
      <c r="W2526">
        <f t="shared" si="39"/>
        <v>53600.266338987465</v>
      </c>
    </row>
    <row r="2527" spans="1:23" x14ac:dyDescent="0.3">
      <c r="A2527">
        <v>535.16250000000002</v>
      </c>
      <c r="B2527">
        <v>-72.915870999999996</v>
      </c>
      <c r="C2527">
        <v>-49535.367187000003</v>
      </c>
      <c r="D2527">
        <v>20521.892577999999</v>
      </c>
      <c r="E2527">
        <v>0.19820099999999999</v>
      </c>
      <c r="F2527">
        <v>9.9672579999999993</v>
      </c>
      <c r="G2527">
        <v>-0.23103699999999999</v>
      </c>
      <c r="H2527">
        <v>5.9684000000000001E-2</v>
      </c>
      <c r="I2527">
        <v>1.2052E-2</v>
      </c>
      <c r="J2527">
        <v>-1.9550000000000001E-2</v>
      </c>
      <c r="K2527">
        <v>1012.039978</v>
      </c>
      <c r="L2527">
        <v>41.146796999999999</v>
      </c>
      <c r="W2527">
        <f t="shared" si="39"/>
        <v>53618.149856724187</v>
      </c>
    </row>
    <row r="2528" spans="1:23" x14ac:dyDescent="0.3">
      <c r="A2528">
        <v>535.17375000000004</v>
      </c>
      <c r="B2528">
        <v>-70.524260999999996</v>
      </c>
      <c r="C2528">
        <v>-49526.410155999998</v>
      </c>
      <c r="D2528">
        <v>20540.599609000001</v>
      </c>
      <c r="E2528">
        <v>0.19708100000000001</v>
      </c>
      <c r="F2528">
        <v>9.9671470000000006</v>
      </c>
      <c r="G2528">
        <v>-0.22290699999999999</v>
      </c>
      <c r="H2528">
        <v>3.4332000000000001E-2</v>
      </c>
      <c r="I2528">
        <v>9.1380000000000003E-3</v>
      </c>
      <c r="J2528">
        <v>-1.3252E-2</v>
      </c>
      <c r="K2528">
        <v>1012.039978</v>
      </c>
      <c r="L2528">
        <v>41.146796999999999</v>
      </c>
      <c r="W2528">
        <f t="shared" si="39"/>
        <v>53617.03562216938</v>
      </c>
    </row>
    <row r="2529" spans="1:23" x14ac:dyDescent="0.3">
      <c r="A2529">
        <v>535.18499999999995</v>
      </c>
      <c r="B2529">
        <v>-52.115982000000002</v>
      </c>
      <c r="C2529">
        <v>-49516.273437000003</v>
      </c>
      <c r="D2529">
        <v>20445.128906000002</v>
      </c>
      <c r="E2529">
        <v>0.203323</v>
      </c>
      <c r="F2529">
        <v>9.9537010000000006</v>
      </c>
      <c r="G2529">
        <v>-0.21882799999999999</v>
      </c>
      <c r="H2529">
        <v>1.6277E-2</v>
      </c>
      <c r="I2529">
        <v>7.4120000000000002E-3</v>
      </c>
      <c r="J2529">
        <v>-9.3889999999999998E-3</v>
      </c>
      <c r="K2529">
        <v>1012.039978</v>
      </c>
      <c r="L2529">
        <v>41.146796999999999</v>
      </c>
      <c r="W2529">
        <f t="shared" si="39"/>
        <v>53571.142858317748</v>
      </c>
    </row>
    <row r="2530" spans="1:23" x14ac:dyDescent="0.3">
      <c r="A2530">
        <v>535.19624999999996</v>
      </c>
      <c r="B2530">
        <v>-98.362662999999998</v>
      </c>
      <c r="C2530">
        <v>-49529.257812000003</v>
      </c>
      <c r="D2530">
        <v>20524.792968999998</v>
      </c>
      <c r="E2530">
        <v>0.20369499999999999</v>
      </c>
      <c r="F2530">
        <v>9.9518260000000005</v>
      </c>
      <c r="G2530">
        <v>-0.229403</v>
      </c>
      <c r="H2530">
        <v>-8.2349999999999993E-3</v>
      </c>
      <c r="I2530">
        <v>4.326E-3</v>
      </c>
      <c r="J2530">
        <v>-2.8440000000000002E-3</v>
      </c>
      <c r="K2530">
        <v>1012.039978</v>
      </c>
      <c r="L2530">
        <v>41.146796999999999</v>
      </c>
      <c r="W2530">
        <f t="shared" si="39"/>
        <v>53613.656665455565</v>
      </c>
    </row>
    <row r="2531" spans="1:23" x14ac:dyDescent="0.3">
      <c r="A2531">
        <v>535.20749999999998</v>
      </c>
      <c r="B2531">
        <v>-18.602872999999999</v>
      </c>
      <c r="C2531">
        <v>-49569.074219000002</v>
      </c>
      <c r="D2531">
        <v>20544.888672000001</v>
      </c>
      <c r="E2531">
        <v>0.19747999999999999</v>
      </c>
      <c r="F2531">
        <v>9.9614580000000004</v>
      </c>
      <c r="G2531">
        <v>-0.241421</v>
      </c>
      <c r="H2531">
        <v>-2.5367000000000001E-2</v>
      </c>
      <c r="I2531">
        <v>2.251E-3</v>
      </c>
      <c r="J2531">
        <v>2.4420000000000002E-3</v>
      </c>
      <c r="K2531">
        <v>1012.049988</v>
      </c>
      <c r="L2531">
        <v>41.149138999999998</v>
      </c>
      <c r="W2531">
        <f t="shared" si="39"/>
        <v>53658.046139796112</v>
      </c>
    </row>
    <row r="2532" spans="1:23" x14ac:dyDescent="0.3">
      <c r="A2532">
        <v>535.21875</v>
      </c>
      <c r="B2532">
        <v>-126.56983200000001</v>
      </c>
      <c r="C2532">
        <v>-49547.828125</v>
      </c>
      <c r="D2532">
        <v>20436.310547000001</v>
      </c>
      <c r="E2532">
        <v>0.20600099999999999</v>
      </c>
      <c r="F2532">
        <v>9.9654109999999996</v>
      </c>
      <c r="G2532">
        <v>-0.22913800000000001</v>
      </c>
      <c r="H2532">
        <v>-3.6228000000000003E-2</v>
      </c>
      <c r="I2532">
        <v>-5.7600000000000001E-4</v>
      </c>
      <c r="J2532">
        <v>4.9760000000000004E-3</v>
      </c>
      <c r="K2532">
        <v>1012.049988</v>
      </c>
      <c r="L2532">
        <v>41.149138999999998</v>
      </c>
      <c r="W2532">
        <f t="shared" si="39"/>
        <v>53597.071567393839</v>
      </c>
    </row>
    <row r="2533" spans="1:23" x14ac:dyDescent="0.3">
      <c r="A2533">
        <v>535.23</v>
      </c>
      <c r="B2533">
        <v>-103.561043</v>
      </c>
      <c r="C2533">
        <v>-49518.773437000003</v>
      </c>
      <c r="D2533">
        <v>20491.982422000001</v>
      </c>
      <c r="E2533">
        <v>0.20782700000000001</v>
      </c>
      <c r="F2533">
        <v>9.9669439999999998</v>
      </c>
      <c r="G2533">
        <v>-0.22678599999999999</v>
      </c>
      <c r="H2533">
        <v>-3.6488E-2</v>
      </c>
      <c r="I2533">
        <v>-7.76E-4</v>
      </c>
      <c r="J2533">
        <v>4.7470000000000004E-3</v>
      </c>
      <c r="K2533">
        <v>1012.049988</v>
      </c>
      <c r="L2533">
        <v>41.149138999999998</v>
      </c>
      <c r="W2533">
        <f t="shared" si="39"/>
        <v>53591.426470827602</v>
      </c>
    </row>
    <row r="2534" spans="1:23" x14ac:dyDescent="0.3">
      <c r="A2534">
        <v>535.24125000000004</v>
      </c>
      <c r="B2534">
        <v>-16.443218000000002</v>
      </c>
      <c r="C2534">
        <v>-49526.890625</v>
      </c>
      <c r="D2534">
        <v>20553.535156000002</v>
      </c>
      <c r="E2534">
        <v>0.19909199999999999</v>
      </c>
      <c r="F2534">
        <v>9.9703499999999998</v>
      </c>
      <c r="G2534">
        <v>-0.228882</v>
      </c>
      <c r="H2534">
        <v>-2.3640000000000001E-2</v>
      </c>
      <c r="I2534">
        <v>1.957E-3</v>
      </c>
      <c r="J2534">
        <v>-4.9799999999999996E-4</v>
      </c>
      <c r="K2534">
        <v>1012.049988</v>
      </c>
      <c r="L2534">
        <v>41.149138999999998</v>
      </c>
      <c r="W2534">
        <f t="shared" si="39"/>
        <v>53622.392456594651</v>
      </c>
    </row>
    <row r="2535" spans="1:23" x14ac:dyDescent="0.3">
      <c r="A2535">
        <v>535.25250000000005</v>
      </c>
      <c r="B2535">
        <v>-51.746963999999998</v>
      </c>
      <c r="C2535">
        <v>-49532.476562000003</v>
      </c>
      <c r="D2535">
        <v>20444.230468999998</v>
      </c>
      <c r="E2535">
        <v>0.20558000000000001</v>
      </c>
      <c r="F2535">
        <v>9.9632880000000004</v>
      </c>
      <c r="G2535">
        <v>-0.22340199999999999</v>
      </c>
      <c r="H2535">
        <v>-2.104E-3</v>
      </c>
      <c r="I2535">
        <v>3.8089999999999999E-3</v>
      </c>
      <c r="J2535">
        <v>-8.6210000000000002E-3</v>
      </c>
      <c r="K2535">
        <v>1012.049988</v>
      </c>
      <c r="L2535">
        <v>41.149138999999998</v>
      </c>
      <c r="W2535">
        <f t="shared" si="39"/>
        <v>53585.776765695497</v>
      </c>
    </row>
    <row r="2536" spans="1:23" x14ac:dyDescent="0.3">
      <c r="A2536">
        <v>535.26374999999996</v>
      </c>
      <c r="B2536">
        <v>-65.945366000000007</v>
      </c>
      <c r="C2536">
        <v>-49558.675780999998</v>
      </c>
      <c r="D2536">
        <v>20429.009765999999</v>
      </c>
      <c r="E2536">
        <v>0.20875099999999999</v>
      </c>
      <c r="F2536">
        <v>9.9668569999999992</v>
      </c>
      <c r="G2536">
        <v>-0.23701800000000001</v>
      </c>
      <c r="H2536">
        <v>1.9623999999999999E-2</v>
      </c>
      <c r="I2536">
        <v>5.999E-3</v>
      </c>
      <c r="J2536">
        <v>-1.5462999999999999E-2</v>
      </c>
      <c r="K2536">
        <v>1012.049988</v>
      </c>
      <c r="L2536">
        <v>41.149138999999998</v>
      </c>
      <c r="W2536">
        <f t="shared" si="39"/>
        <v>53604.208174143343</v>
      </c>
    </row>
    <row r="2537" spans="1:23" x14ac:dyDescent="0.3">
      <c r="A2537">
        <v>535.27499999999998</v>
      </c>
      <c r="B2537">
        <v>-127.956192</v>
      </c>
      <c r="C2537">
        <v>-49524.585937000003</v>
      </c>
      <c r="D2537">
        <v>20529.044922000001</v>
      </c>
      <c r="E2537">
        <v>0.205369</v>
      </c>
      <c r="F2537">
        <v>9.9587160000000008</v>
      </c>
      <c r="G2537">
        <v>-0.217802</v>
      </c>
      <c r="H2537">
        <v>4.3098999999999998E-2</v>
      </c>
      <c r="I2537">
        <v>9.0849999999999993E-3</v>
      </c>
      <c r="J2537">
        <v>-2.1033E-2</v>
      </c>
      <c r="K2537">
        <v>1012.049988</v>
      </c>
      <c r="L2537">
        <v>41.149138999999998</v>
      </c>
      <c r="W2537">
        <f t="shared" si="39"/>
        <v>53611.031238242969</v>
      </c>
    </row>
    <row r="2538" spans="1:23" x14ac:dyDescent="0.3">
      <c r="A2538">
        <v>535.28625</v>
      </c>
      <c r="B2538">
        <v>-118.369057</v>
      </c>
      <c r="C2538">
        <v>-49515.214844000002</v>
      </c>
      <c r="D2538">
        <v>20441.320312</v>
      </c>
      <c r="E2538">
        <v>0.19644600000000001</v>
      </c>
      <c r="F2538">
        <v>9.9532959999999999</v>
      </c>
      <c r="G2538">
        <v>-0.22797300000000001</v>
      </c>
      <c r="H2538">
        <v>6.0490000000000002E-2</v>
      </c>
      <c r="I2538">
        <v>1.1809E-2</v>
      </c>
      <c r="J2538">
        <v>-2.3429999999999999E-2</v>
      </c>
      <c r="K2538">
        <v>1012.049988</v>
      </c>
      <c r="L2538">
        <v>41.149138999999998</v>
      </c>
      <c r="W2538">
        <f t="shared" si="39"/>
        <v>53568.81638023111</v>
      </c>
    </row>
    <row r="2539" spans="1:23" x14ac:dyDescent="0.3">
      <c r="A2539">
        <v>535.29750000000001</v>
      </c>
      <c r="B2539">
        <v>-124.750618</v>
      </c>
      <c r="C2539">
        <v>-49527.058594000002</v>
      </c>
      <c r="D2539">
        <v>20392.117187</v>
      </c>
      <c r="E2539">
        <v>0.19553699999999999</v>
      </c>
      <c r="F2539">
        <v>9.9694669999999999</v>
      </c>
      <c r="G2539">
        <v>-0.223691</v>
      </c>
      <c r="H2539">
        <v>7.1004999999999999E-2</v>
      </c>
      <c r="I2539">
        <v>1.3553000000000001E-2</v>
      </c>
      <c r="J2539">
        <v>-2.4295000000000001E-2</v>
      </c>
      <c r="K2539">
        <v>1012.049988</v>
      </c>
      <c r="L2539">
        <v>41.149138999999998</v>
      </c>
      <c r="W2539">
        <f t="shared" si="39"/>
        <v>53561.026306994361</v>
      </c>
    </row>
    <row r="2540" spans="1:23" x14ac:dyDescent="0.3">
      <c r="A2540">
        <v>535.30875000000003</v>
      </c>
      <c r="B2540">
        <v>-51.466225000000001</v>
      </c>
      <c r="C2540">
        <v>-49560.683594000002</v>
      </c>
      <c r="D2540">
        <v>20420.132812</v>
      </c>
      <c r="E2540">
        <v>0.21237300000000001</v>
      </c>
      <c r="F2540">
        <v>9.9719510000000007</v>
      </c>
      <c r="G2540">
        <v>-0.241947</v>
      </c>
      <c r="H2540">
        <v>6.8531999999999996E-2</v>
      </c>
      <c r="I2540">
        <v>1.2666E-2</v>
      </c>
      <c r="J2540">
        <v>-2.2426000000000001E-2</v>
      </c>
      <c r="K2540">
        <v>1012.049988</v>
      </c>
      <c r="L2540">
        <v>41.144257000000003</v>
      </c>
      <c r="W2540">
        <f t="shared" si="39"/>
        <v>53602.666268914421</v>
      </c>
    </row>
    <row r="2541" spans="1:23" x14ac:dyDescent="0.3">
      <c r="A2541">
        <v>535.32000000000005</v>
      </c>
      <c r="B2541">
        <v>13.014049</v>
      </c>
      <c r="C2541">
        <v>-49534.667969000002</v>
      </c>
      <c r="D2541">
        <v>20529.671875</v>
      </c>
      <c r="E2541">
        <v>0.193079</v>
      </c>
      <c r="F2541">
        <v>9.9797519999999995</v>
      </c>
      <c r="G2541">
        <v>-0.22788</v>
      </c>
      <c r="H2541">
        <v>5.8686000000000002E-2</v>
      </c>
      <c r="I2541">
        <v>1.2847000000000001E-2</v>
      </c>
      <c r="J2541">
        <v>-1.8738000000000001E-2</v>
      </c>
      <c r="K2541">
        <v>1012.049988</v>
      </c>
      <c r="L2541">
        <v>41.144257000000003</v>
      </c>
      <c r="W2541">
        <f t="shared" si="39"/>
        <v>53620.433861166326</v>
      </c>
    </row>
    <row r="2542" spans="1:23" x14ac:dyDescent="0.3">
      <c r="A2542">
        <v>535.33124999999995</v>
      </c>
      <c r="B2542">
        <v>-4.7055769999999999</v>
      </c>
      <c r="C2542">
        <v>-49515.097655999998</v>
      </c>
      <c r="D2542">
        <v>20438.554687</v>
      </c>
      <c r="E2542">
        <v>0.20804300000000001</v>
      </c>
      <c r="F2542">
        <v>9.9694319999999994</v>
      </c>
      <c r="G2542">
        <v>-0.21786700000000001</v>
      </c>
      <c r="H2542">
        <v>3.1281000000000003E-2</v>
      </c>
      <c r="I2542">
        <v>8.6300000000000005E-3</v>
      </c>
      <c r="J2542">
        <v>-1.1923E-2</v>
      </c>
      <c r="K2542">
        <v>1012.049988</v>
      </c>
      <c r="L2542">
        <v>41.144257000000003</v>
      </c>
      <c r="W2542">
        <f t="shared" si="39"/>
        <v>53567.522210002964</v>
      </c>
    </row>
    <row r="2543" spans="1:23" x14ac:dyDescent="0.3">
      <c r="A2543">
        <v>535.34249999999997</v>
      </c>
      <c r="B2543">
        <v>-71.999634</v>
      </c>
      <c r="C2543">
        <v>-49537.4375</v>
      </c>
      <c r="D2543">
        <v>20328.210937</v>
      </c>
      <c r="E2543">
        <v>0.193382</v>
      </c>
      <c r="F2543">
        <v>9.9553650000000005</v>
      </c>
      <c r="G2543">
        <v>-0.21268599999999999</v>
      </c>
      <c r="H2543">
        <v>3.5149999999999999E-3</v>
      </c>
      <c r="I2543">
        <v>4.7800000000000004E-3</v>
      </c>
      <c r="J2543">
        <v>-7.9179999999999997E-3</v>
      </c>
      <c r="K2543">
        <v>1012.049988</v>
      </c>
      <c r="L2543">
        <v>41.144257000000003</v>
      </c>
      <c r="W2543">
        <f t="shared" si="39"/>
        <v>53546.232901230964</v>
      </c>
    </row>
    <row r="2544" spans="1:23" x14ac:dyDescent="0.3">
      <c r="A2544">
        <v>535.35374999999999</v>
      </c>
      <c r="B2544">
        <v>13.748768</v>
      </c>
      <c r="C2544">
        <v>-49516.65625</v>
      </c>
      <c r="D2544">
        <v>20411.044922000001</v>
      </c>
      <c r="E2544">
        <v>0.20432500000000001</v>
      </c>
      <c r="F2544">
        <v>9.9697429999999994</v>
      </c>
      <c r="G2544">
        <v>-0.23455899999999999</v>
      </c>
      <c r="H2544">
        <v>-1.4125E-2</v>
      </c>
      <c r="I2544">
        <v>3.2680000000000001E-3</v>
      </c>
      <c r="J2544">
        <v>-1.58E-3</v>
      </c>
      <c r="K2544">
        <v>1012.049988</v>
      </c>
      <c r="L2544">
        <v>41.144257000000003</v>
      </c>
      <c r="W2544">
        <f t="shared" si="39"/>
        <v>53558.474492998655</v>
      </c>
    </row>
    <row r="2545" spans="1:23" x14ac:dyDescent="0.3">
      <c r="A2545">
        <v>535.36500000000001</v>
      </c>
      <c r="B2545">
        <v>-21.623587000000001</v>
      </c>
      <c r="C2545">
        <v>-49502.617187000003</v>
      </c>
      <c r="D2545">
        <v>20454.441406000002</v>
      </c>
      <c r="E2545">
        <v>0.20249</v>
      </c>
      <c r="F2545">
        <v>9.9718260000000001</v>
      </c>
      <c r="G2545">
        <v>-0.238847</v>
      </c>
      <c r="H2545">
        <v>-3.1178999999999998E-2</v>
      </c>
      <c r="I2545">
        <v>6.02E-4</v>
      </c>
      <c r="J2545">
        <v>4.483E-3</v>
      </c>
      <c r="K2545">
        <v>1012.049988</v>
      </c>
      <c r="L2545">
        <v>41.144257000000003</v>
      </c>
      <c r="W2545">
        <f t="shared" si="39"/>
        <v>53562.055124627826</v>
      </c>
    </row>
    <row r="2546" spans="1:23" x14ac:dyDescent="0.3">
      <c r="A2546">
        <v>535.37625000000003</v>
      </c>
      <c r="B2546">
        <v>-52.970528000000002</v>
      </c>
      <c r="C2546">
        <v>-49534.039062000003</v>
      </c>
      <c r="D2546">
        <v>20362.828125</v>
      </c>
      <c r="E2546">
        <v>0.20024500000000001</v>
      </c>
      <c r="F2546">
        <v>9.9746400000000008</v>
      </c>
      <c r="G2546">
        <v>-0.21978600000000001</v>
      </c>
      <c r="H2546">
        <v>-3.3133000000000003E-2</v>
      </c>
      <c r="I2546">
        <v>-5.1999999999999995E-4</v>
      </c>
      <c r="J2546">
        <v>4.6889999999999996E-3</v>
      </c>
      <c r="K2546">
        <v>1012.049988</v>
      </c>
      <c r="L2546">
        <v>41.144257000000003</v>
      </c>
      <c r="W2546">
        <f t="shared" si="39"/>
        <v>53556.219068571954</v>
      </c>
    </row>
    <row r="2547" spans="1:23" x14ac:dyDescent="0.3">
      <c r="A2547">
        <v>535.38750000000005</v>
      </c>
      <c r="B2547">
        <v>36.905205000000002</v>
      </c>
      <c r="C2547">
        <v>-49520.261719000002</v>
      </c>
      <c r="D2547">
        <v>20378.496093999998</v>
      </c>
      <c r="E2547">
        <v>0.201957</v>
      </c>
      <c r="F2547">
        <v>9.9601609999999994</v>
      </c>
      <c r="G2547">
        <v>-0.22547500000000001</v>
      </c>
      <c r="H2547">
        <v>-3.8210000000000001E-2</v>
      </c>
      <c r="I2547">
        <v>-1.245E-3</v>
      </c>
      <c r="J2547">
        <v>3.8990000000000001E-3</v>
      </c>
      <c r="K2547">
        <v>1012.049988</v>
      </c>
      <c r="L2547">
        <v>41.144257000000003</v>
      </c>
      <c r="W2547">
        <f t="shared" si="39"/>
        <v>53549.423766886473</v>
      </c>
    </row>
    <row r="2548" spans="1:23" x14ac:dyDescent="0.3">
      <c r="A2548">
        <v>535.39874999999995</v>
      </c>
      <c r="B2548">
        <v>11.810204000000001</v>
      </c>
      <c r="C2548">
        <v>-49529.953125</v>
      </c>
      <c r="D2548">
        <v>20505.960937</v>
      </c>
      <c r="E2548">
        <v>0.204648</v>
      </c>
      <c r="F2548">
        <v>9.9667010000000005</v>
      </c>
      <c r="G2548">
        <v>-0.22232499999999999</v>
      </c>
      <c r="H2548">
        <v>-2.0931999999999999E-2</v>
      </c>
      <c r="I2548">
        <v>4.5300000000000001E-4</v>
      </c>
      <c r="J2548">
        <v>-3.5590000000000001E-3</v>
      </c>
      <c r="K2548">
        <v>1012.049988</v>
      </c>
      <c r="L2548">
        <v>41.144257000000003</v>
      </c>
      <c r="W2548">
        <f t="shared" si="39"/>
        <v>53607.003553597227</v>
      </c>
    </row>
    <row r="2549" spans="1:23" x14ac:dyDescent="0.3">
      <c r="A2549">
        <v>535.41</v>
      </c>
      <c r="B2549">
        <v>-77.140045000000001</v>
      </c>
      <c r="C2549">
        <v>-49525.648437000003</v>
      </c>
      <c r="D2549">
        <v>20547.904297000001</v>
      </c>
      <c r="E2549">
        <v>0.22031000000000001</v>
      </c>
      <c r="F2549">
        <v>9.9607430000000008</v>
      </c>
      <c r="G2549">
        <v>-0.24204899999999999</v>
      </c>
      <c r="H2549">
        <v>5.4429999999999999E-3</v>
      </c>
      <c r="I2549">
        <v>5.1250000000000002E-3</v>
      </c>
      <c r="J2549">
        <v>-1.2349000000000001E-2</v>
      </c>
      <c r="K2549">
        <v>1012.019958</v>
      </c>
      <c r="L2549">
        <v>41.146796999999999</v>
      </c>
      <c r="W2549">
        <f t="shared" si="39"/>
        <v>53619.140003272478</v>
      </c>
    </row>
    <row r="2550" spans="1:23" x14ac:dyDescent="0.3">
      <c r="A2550">
        <v>535.42124999999999</v>
      </c>
      <c r="B2550">
        <v>-57.231281000000003</v>
      </c>
      <c r="C2550">
        <v>-49552.007812000003</v>
      </c>
      <c r="D2550">
        <v>20368.65625</v>
      </c>
      <c r="E2550">
        <v>0.21467</v>
      </c>
      <c r="F2550">
        <v>9.9668759999999992</v>
      </c>
      <c r="G2550">
        <v>-0.24609300000000001</v>
      </c>
      <c r="H2550">
        <v>2.6235999999999999E-2</v>
      </c>
      <c r="I2550">
        <v>7.1580000000000003E-3</v>
      </c>
      <c r="J2550">
        <v>-1.7693E-2</v>
      </c>
      <c r="K2550">
        <v>1012.019958</v>
      </c>
      <c r="L2550">
        <v>41.146796999999999</v>
      </c>
      <c r="W2550">
        <f t="shared" si="39"/>
        <v>53575.05866586334</v>
      </c>
    </row>
    <row r="2551" spans="1:23" x14ac:dyDescent="0.3">
      <c r="A2551">
        <v>535.4325</v>
      </c>
      <c r="B2551">
        <v>-53.607684999999996</v>
      </c>
      <c r="C2551">
        <v>-49548.757812000003</v>
      </c>
      <c r="D2551">
        <v>20483.310547000001</v>
      </c>
      <c r="E2551">
        <v>0.194962</v>
      </c>
      <c r="F2551">
        <v>9.9503219999999999</v>
      </c>
      <c r="G2551">
        <v>-0.232541</v>
      </c>
      <c r="H2551">
        <v>5.3684999999999997E-2</v>
      </c>
      <c r="I2551">
        <v>1.1207E-2</v>
      </c>
      <c r="J2551">
        <v>-2.3968E-2</v>
      </c>
      <c r="K2551">
        <v>1012.019958</v>
      </c>
      <c r="L2551">
        <v>41.146796999999999</v>
      </c>
      <c r="W2551">
        <f t="shared" si="39"/>
        <v>53615.746618516503</v>
      </c>
    </row>
    <row r="2552" spans="1:23" x14ac:dyDescent="0.3">
      <c r="A2552">
        <v>535.44375000000002</v>
      </c>
      <c r="B2552">
        <v>-142.97261</v>
      </c>
      <c r="C2552">
        <v>-49537.207030999998</v>
      </c>
      <c r="D2552">
        <v>20551.636718999998</v>
      </c>
      <c r="E2552">
        <v>0.197986</v>
      </c>
      <c r="F2552">
        <v>9.9663160000000008</v>
      </c>
      <c r="G2552">
        <v>-0.23602200000000001</v>
      </c>
      <c r="H2552">
        <v>6.3511999999999999E-2</v>
      </c>
      <c r="I2552">
        <v>1.2402E-2</v>
      </c>
      <c r="J2552">
        <v>-2.4746000000000001E-2</v>
      </c>
      <c r="K2552">
        <v>1012.019958</v>
      </c>
      <c r="L2552">
        <v>41.146796999999999</v>
      </c>
      <c r="W2552">
        <f t="shared" si="39"/>
        <v>53631.381610295241</v>
      </c>
    </row>
    <row r="2553" spans="1:23" x14ac:dyDescent="0.3">
      <c r="A2553">
        <v>535.45500000000004</v>
      </c>
      <c r="B2553">
        <v>52.912193000000002</v>
      </c>
      <c r="C2553">
        <v>-49531.1875</v>
      </c>
      <c r="D2553">
        <v>20617.773437</v>
      </c>
      <c r="E2553">
        <v>0.19931599999999999</v>
      </c>
      <c r="F2553">
        <v>9.9606069999999995</v>
      </c>
      <c r="G2553">
        <v>-0.23602200000000001</v>
      </c>
      <c r="H2553">
        <v>6.5103999999999995E-2</v>
      </c>
      <c r="I2553">
        <v>1.3483999999999999E-2</v>
      </c>
      <c r="J2553">
        <v>-2.2176000000000001E-2</v>
      </c>
      <c r="K2553">
        <v>1012.019958</v>
      </c>
      <c r="L2553">
        <v>41.146796999999999</v>
      </c>
      <c r="W2553">
        <f t="shared" si="39"/>
        <v>53651.038353043892</v>
      </c>
    </row>
    <row r="2554" spans="1:23" x14ac:dyDescent="0.3">
      <c r="A2554">
        <v>535.46624999999995</v>
      </c>
      <c r="B2554">
        <v>-160.98289500000001</v>
      </c>
      <c r="C2554">
        <v>-49534.34375</v>
      </c>
      <c r="D2554">
        <v>20537.513672000001</v>
      </c>
      <c r="E2554">
        <v>0.19164</v>
      </c>
      <c r="F2554">
        <v>9.9651759999999996</v>
      </c>
      <c r="G2554">
        <v>-0.23221700000000001</v>
      </c>
      <c r="H2554">
        <v>6.7020999999999997E-2</v>
      </c>
      <c r="I2554">
        <v>1.3805E-2</v>
      </c>
      <c r="J2554">
        <v>-2.1132999999999999E-2</v>
      </c>
      <c r="K2554">
        <v>1012.019958</v>
      </c>
      <c r="L2554">
        <v>41.146796999999999</v>
      </c>
      <c r="W2554">
        <f t="shared" si="39"/>
        <v>53623.377309371645</v>
      </c>
    </row>
    <row r="2555" spans="1:23" x14ac:dyDescent="0.3">
      <c r="A2555">
        <v>535.47749999999996</v>
      </c>
      <c r="B2555">
        <v>-247.26255800000001</v>
      </c>
      <c r="C2555">
        <v>-49522.433594000002</v>
      </c>
      <c r="D2555">
        <v>20436.128906000002</v>
      </c>
      <c r="E2555">
        <v>0.19942199999999999</v>
      </c>
      <c r="F2555">
        <v>9.9716579999999997</v>
      </c>
      <c r="G2555">
        <v>-0.22614400000000001</v>
      </c>
      <c r="H2555">
        <v>5.4601999999999998E-2</v>
      </c>
      <c r="I2555">
        <v>1.2014E-2</v>
      </c>
      <c r="J2555">
        <v>-1.8373E-2</v>
      </c>
      <c r="K2555">
        <v>1012.019958</v>
      </c>
      <c r="L2555">
        <v>41.146796999999999</v>
      </c>
      <c r="W2555">
        <f t="shared" si="39"/>
        <v>53573.948263193903</v>
      </c>
    </row>
    <row r="2556" spans="1:23" x14ac:dyDescent="0.3">
      <c r="A2556">
        <v>535.48874999999998</v>
      </c>
      <c r="B2556">
        <v>-109.84792299999999</v>
      </c>
      <c r="C2556">
        <v>-49523.753905999998</v>
      </c>
      <c r="D2556">
        <v>20521.185547000001</v>
      </c>
      <c r="E2556">
        <v>0.20127</v>
      </c>
      <c r="F2556">
        <v>9.9682040000000001</v>
      </c>
      <c r="G2556">
        <v>-0.22645000000000001</v>
      </c>
      <c r="H2556">
        <v>2.7996E-2</v>
      </c>
      <c r="I2556">
        <v>8.6969999999999999E-3</v>
      </c>
      <c r="J2556">
        <v>-1.2089000000000001E-2</v>
      </c>
      <c r="K2556">
        <v>1012.019958</v>
      </c>
      <c r="L2556">
        <v>41.146796999999999</v>
      </c>
      <c r="W2556">
        <f t="shared" si="39"/>
        <v>53607.213355691594</v>
      </c>
    </row>
    <row r="2557" spans="1:23" x14ac:dyDescent="0.3">
      <c r="A2557">
        <v>535.5</v>
      </c>
      <c r="B2557">
        <v>43.505276000000002</v>
      </c>
      <c r="C2557">
        <v>-49530.503905999998</v>
      </c>
      <c r="D2557">
        <v>20495.808593999998</v>
      </c>
      <c r="E2557">
        <v>0.21420400000000001</v>
      </c>
      <c r="F2557">
        <v>9.9653810000000007</v>
      </c>
      <c r="G2557">
        <v>-0.21965299999999999</v>
      </c>
      <c r="H2557">
        <v>1.4480000000000001E-3</v>
      </c>
      <c r="I2557">
        <v>4.7730000000000003E-3</v>
      </c>
      <c r="J2557">
        <v>-6.0660000000000002E-3</v>
      </c>
      <c r="K2557">
        <v>1012.0299680000001</v>
      </c>
      <c r="L2557">
        <v>41.149138999999998</v>
      </c>
      <c r="W2557">
        <f t="shared" si="39"/>
        <v>53603.646142899692</v>
      </c>
    </row>
    <row r="2558" spans="1:23" x14ac:dyDescent="0.3">
      <c r="A2558">
        <v>535.51125000000002</v>
      </c>
      <c r="B2558">
        <v>-15.610049</v>
      </c>
      <c r="C2558">
        <v>-49536.640625</v>
      </c>
      <c r="D2558">
        <v>20400.134765999999</v>
      </c>
      <c r="E2558">
        <v>0.203352</v>
      </c>
      <c r="F2558">
        <v>9.9653530000000003</v>
      </c>
      <c r="G2558">
        <v>-0.223079</v>
      </c>
      <c r="H2558">
        <v>-1.9983999999999998E-2</v>
      </c>
      <c r="I2558">
        <v>2.1380000000000001E-3</v>
      </c>
      <c r="J2558">
        <v>-9.19E-4</v>
      </c>
      <c r="K2558">
        <v>1012.0299680000001</v>
      </c>
      <c r="L2558">
        <v>41.149138999999998</v>
      </c>
      <c r="W2558">
        <f t="shared" si="39"/>
        <v>53572.796329433768</v>
      </c>
    </row>
    <row r="2559" spans="1:23" x14ac:dyDescent="0.3">
      <c r="A2559">
        <v>535.52250000000004</v>
      </c>
      <c r="B2559">
        <v>-148.958969</v>
      </c>
      <c r="C2559">
        <v>-49522.488280999998</v>
      </c>
      <c r="D2559">
        <v>20560.007812</v>
      </c>
      <c r="E2559">
        <v>0.210227</v>
      </c>
      <c r="F2559">
        <v>9.9613019999999999</v>
      </c>
      <c r="G2559">
        <v>-0.225438</v>
      </c>
      <c r="H2559">
        <v>-3.4292999999999997E-2</v>
      </c>
      <c r="I2559">
        <v>8.43E-4</v>
      </c>
      <c r="J2559">
        <v>4.9329999999999999E-3</v>
      </c>
      <c r="K2559">
        <v>1012.0299680000001</v>
      </c>
      <c r="L2559">
        <v>41.149138999999998</v>
      </c>
      <c r="W2559">
        <f t="shared" si="39"/>
        <v>53621.012257749564</v>
      </c>
    </row>
    <row r="2560" spans="1:23" x14ac:dyDescent="0.3">
      <c r="A2560">
        <v>535.53375000000005</v>
      </c>
      <c r="B2560">
        <v>-45.624943000000002</v>
      </c>
      <c r="C2560">
        <v>-49538.230469000002</v>
      </c>
      <c r="D2560">
        <v>20457.931640999999</v>
      </c>
      <c r="E2560">
        <v>0.20328599999999999</v>
      </c>
      <c r="F2560">
        <v>9.9734829999999999</v>
      </c>
      <c r="G2560">
        <v>-0.21690599999999999</v>
      </c>
      <c r="H2560">
        <v>-3.4347999999999997E-2</v>
      </c>
      <c r="I2560">
        <v>-4.8500000000000003E-4</v>
      </c>
      <c r="J2560">
        <v>4.6100000000000004E-3</v>
      </c>
      <c r="K2560">
        <v>1012.0299680000001</v>
      </c>
      <c r="L2560">
        <v>41.149138999999998</v>
      </c>
      <c r="W2560">
        <f t="shared" si="39"/>
        <v>53596.318219286411</v>
      </c>
    </row>
    <row r="2561" spans="1:23" x14ac:dyDescent="0.3">
      <c r="A2561">
        <v>535.54499999999996</v>
      </c>
      <c r="B2561">
        <v>-188.39546200000001</v>
      </c>
      <c r="C2561">
        <v>-49506.578125</v>
      </c>
      <c r="D2561">
        <v>20348.820312</v>
      </c>
      <c r="E2561">
        <v>0.206232</v>
      </c>
      <c r="F2561">
        <v>9.9554760000000009</v>
      </c>
      <c r="G2561">
        <v>-0.227326</v>
      </c>
      <c r="H2561">
        <v>-3.0089000000000001E-2</v>
      </c>
      <c r="I2561">
        <v>-7.3679860000000003E-5</v>
      </c>
      <c r="J2561">
        <v>4.9600000000000002E-4</v>
      </c>
      <c r="K2561">
        <v>1012.0299680000001</v>
      </c>
      <c r="L2561">
        <v>41.149138999999998</v>
      </c>
      <c r="W2561">
        <f t="shared" si="39"/>
        <v>53525.799934114897</v>
      </c>
    </row>
    <row r="2562" spans="1:23" x14ac:dyDescent="0.3">
      <c r="A2562">
        <v>535.55624999999998</v>
      </c>
      <c r="B2562">
        <v>-105.432327</v>
      </c>
      <c r="C2562">
        <v>-49548.761719000002</v>
      </c>
      <c r="D2562">
        <v>20381.201172000001</v>
      </c>
      <c r="E2562">
        <v>0.19903899999999999</v>
      </c>
      <c r="F2562">
        <v>9.9519000000000002</v>
      </c>
      <c r="G2562">
        <v>-0.22559100000000001</v>
      </c>
      <c r="H2562">
        <v>-1.5635E-2</v>
      </c>
      <c r="I2562">
        <v>1.176E-3</v>
      </c>
      <c r="J2562">
        <v>-5.189E-3</v>
      </c>
      <c r="K2562">
        <v>1012.0299680000001</v>
      </c>
      <c r="L2562">
        <v>41.149138999999998</v>
      </c>
      <c r="W2562">
        <f t="shared" ref="W2562:W2625" si="40">SQRT((B2562)^2+(C2562)^2+(D2562)^2)</f>
        <v>53576.900480294215</v>
      </c>
    </row>
    <row r="2563" spans="1:23" x14ac:dyDescent="0.3">
      <c r="A2563">
        <v>535.5675</v>
      </c>
      <c r="B2563">
        <v>30.309919000000001</v>
      </c>
      <c r="C2563">
        <v>-49540.140625</v>
      </c>
      <c r="D2563">
        <v>20271.863281000002</v>
      </c>
      <c r="E2563">
        <v>0.19703399999999999</v>
      </c>
      <c r="F2563">
        <v>9.97105</v>
      </c>
      <c r="G2563">
        <v>-0.231682</v>
      </c>
      <c r="H2563">
        <v>1.1173000000000001E-2</v>
      </c>
      <c r="I2563">
        <v>4.4050000000000001E-3</v>
      </c>
      <c r="J2563">
        <v>-1.274E-2</v>
      </c>
      <c r="K2563">
        <v>1012.0299680000001</v>
      </c>
      <c r="L2563">
        <v>41.149138999999998</v>
      </c>
      <c r="W2563">
        <f t="shared" si="40"/>
        <v>53527.328466116458</v>
      </c>
    </row>
    <row r="2564" spans="1:23" x14ac:dyDescent="0.3">
      <c r="A2564">
        <v>535.57875000000001</v>
      </c>
      <c r="B2564">
        <v>-75.722260000000006</v>
      </c>
      <c r="C2564">
        <v>-49546.714844000002</v>
      </c>
      <c r="D2564">
        <v>20487.011718999998</v>
      </c>
      <c r="E2564">
        <v>0.21007200000000001</v>
      </c>
      <c r="F2564">
        <v>9.9743790000000008</v>
      </c>
      <c r="G2564">
        <v>-0.21734800000000001</v>
      </c>
      <c r="H2564">
        <v>3.4130000000000001E-2</v>
      </c>
      <c r="I2564">
        <v>7.8309999999999994E-3</v>
      </c>
      <c r="J2564">
        <v>-2.0910000000000002E-2</v>
      </c>
      <c r="K2564">
        <v>1012.0299680000001</v>
      </c>
      <c r="L2564">
        <v>41.149138999999998</v>
      </c>
      <c r="W2564">
        <f t="shared" si="40"/>
        <v>53615.29944771131</v>
      </c>
    </row>
    <row r="2565" spans="1:23" x14ac:dyDescent="0.3">
      <c r="A2565">
        <v>535.59</v>
      </c>
      <c r="B2565">
        <v>2.1649780000000001</v>
      </c>
      <c r="C2565">
        <v>-49519.429687000003</v>
      </c>
      <c r="D2565">
        <v>20528.136718999998</v>
      </c>
      <c r="E2565">
        <v>0.20369999999999999</v>
      </c>
      <c r="F2565">
        <v>9.9632620000000003</v>
      </c>
      <c r="G2565">
        <v>-0.219084</v>
      </c>
      <c r="H2565">
        <v>5.9740000000000001E-2</v>
      </c>
      <c r="I2565">
        <v>1.142E-2</v>
      </c>
      <c r="J2565">
        <v>-2.5541999999999999E-2</v>
      </c>
      <c r="K2565">
        <v>1012.0299680000001</v>
      </c>
      <c r="L2565">
        <v>41.149138999999998</v>
      </c>
      <c r="W2565">
        <f t="shared" si="40"/>
        <v>53605.767584904737</v>
      </c>
    </row>
    <row r="2566" spans="1:23" x14ac:dyDescent="0.3">
      <c r="A2566">
        <v>535.60125000000005</v>
      </c>
      <c r="B2566">
        <v>-67.968650999999994</v>
      </c>
      <c r="C2566">
        <v>-49529.585937000003</v>
      </c>
      <c r="D2566">
        <v>20366.693359000001</v>
      </c>
      <c r="E2566">
        <v>0.203427</v>
      </c>
      <c r="F2566">
        <v>9.9685620000000004</v>
      </c>
      <c r="G2566">
        <v>-0.21664700000000001</v>
      </c>
      <c r="H2566">
        <v>6.4267000000000005E-2</v>
      </c>
      <c r="I2566">
        <v>1.3264E-2</v>
      </c>
      <c r="J2566">
        <v>-2.4535000000000001E-2</v>
      </c>
      <c r="K2566">
        <v>1012.009949</v>
      </c>
      <c r="L2566">
        <v>41.151679999999999</v>
      </c>
      <c r="W2566">
        <f t="shared" si="40"/>
        <v>53553.587192714942</v>
      </c>
    </row>
    <row r="2567" spans="1:23" x14ac:dyDescent="0.3">
      <c r="A2567">
        <v>535.61249999999995</v>
      </c>
      <c r="B2567">
        <v>-109.653694</v>
      </c>
      <c r="C2567">
        <v>-49541.125</v>
      </c>
      <c r="D2567">
        <v>20483.587890999999</v>
      </c>
      <c r="E2567">
        <v>0.196182</v>
      </c>
      <c r="F2567">
        <v>9.9683229999999998</v>
      </c>
      <c r="G2567">
        <v>-0.22622600000000001</v>
      </c>
      <c r="H2567">
        <v>7.2437000000000001E-2</v>
      </c>
      <c r="I2567">
        <v>1.4092E-2</v>
      </c>
      <c r="J2567">
        <v>-2.4684000000000001E-2</v>
      </c>
      <c r="K2567">
        <v>1012.009949</v>
      </c>
      <c r="L2567">
        <v>41.151679999999999</v>
      </c>
      <c r="W2567">
        <f t="shared" si="40"/>
        <v>53608.884180577334</v>
      </c>
    </row>
    <row r="2568" spans="1:23" x14ac:dyDescent="0.3">
      <c r="A2568">
        <v>535.62374999999997</v>
      </c>
      <c r="B2568">
        <v>5.5115540000000003</v>
      </c>
      <c r="C2568">
        <v>-49526.910155999998</v>
      </c>
      <c r="D2568">
        <v>20405.300781000002</v>
      </c>
      <c r="E2568">
        <v>0.19535</v>
      </c>
      <c r="F2568">
        <v>9.9602459999999997</v>
      </c>
      <c r="G2568">
        <v>-0.23360400000000001</v>
      </c>
      <c r="H2568">
        <v>6.4363000000000004E-2</v>
      </c>
      <c r="I2568">
        <v>1.2814000000000001E-2</v>
      </c>
      <c r="J2568">
        <v>-2.1395000000000001E-2</v>
      </c>
      <c r="K2568">
        <v>1012.009949</v>
      </c>
      <c r="L2568">
        <v>41.151679999999999</v>
      </c>
      <c r="W2568">
        <f t="shared" si="40"/>
        <v>53565.76481243223</v>
      </c>
    </row>
    <row r="2569" spans="1:23" x14ac:dyDescent="0.3">
      <c r="A2569">
        <v>535.63499999999999</v>
      </c>
      <c r="B2569">
        <v>35.061782999999998</v>
      </c>
      <c r="C2569">
        <v>-49527.582030999998</v>
      </c>
      <c r="D2569">
        <v>20484.078125</v>
      </c>
      <c r="E2569">
        <v>0.20926400000000001</v>
      </c>
      <c r="F2569">
        <v>9.9654869999999995</v>
      </c>
      <c r="G2569">
        <v>-0.23114399999999999</v>
      </c>
      <c r="H2569">
        <v>4.7348000000000001E-2</v>
      </c>
      <c r="I2569">
        <v>1.1231E-2</v>
      </c>
      <c r="J2569">
        <v>-1.8089000000000001E-2</v>
      </c>
      <c r="K2569">
        <v>1012.009949</v>
      </c>
      <c r="L2569">
        <v>41.151679999999999</v>
      </c>
      <c r="W2569">
        <f t="shared" si="40"/>
        <v>53596.455739135999</v>
      </c>
    </row>
    <row r="2570" spans="1:23" x14ac:dyDescent="0.3">
      <c r="A2570">
        <v>535.64625000000001</v>
      </c>
      <c r="B2570">
        <v>8.8233540000000001</v>
      </c>
      <c r="C2570">
        <v>-49524.792969000002</v>
      </c>
      <c r="D2570">
        <v>20350.355468999998</v>
      </c>
      <c r="E2570">
        <v>0.20452899999999999</v>
      </c>
      <c r="F2570">
        <v>9.9720890000000004</v>
      </c>
      <c r="G2570">
        <v>-0.238844</v>
      </c>
      <c r="H2570">
        <v>2.3373999999999999E-2</v>
      </c>
      <c r="I2570">
        <v>7.463E-3</v>
      </c>
      <c r="J2570">
        <v>-1.142E-2</v>
      </c>
      <c r="K2570">
        <v>1012.009949</v>
      </c>
      <c r="L2570">
        <v>41.151679999999999</v>
      </c>
      <c r="W2570">
        <f t="shared" si="40"/>
        <v>53542.90022205135</v>
      </c>
    </row>
    <row r="2571" spans="1:23" x14ac:dyDescent="0.3">
      <c r="A2571">
        <v>535.65750000000003</v>
      </c>
      <c r="B2571">
        <v>120.94104799999999</v>
      </c>
      <c r="C2571">
        <v>-49568.179687000003</v>
      </c>
      <c r="D2571">
        <v>20347.300781000002</v>
      </c>
      <c r="E2571">
        <v>0.20404700000000001</v>
      </c>
      <c r="F2571">
        <v>9.9760410000000004</v>
      </c>
      <c r="G2571">
        <v>-0.23432900000000001</v>
      </c>
      <c r="H2571">
        <v>-8.4169999999999991E-3</v>
      </c>
      <c r="I2571">
        <v>4.4479999999999997E-3</v>
      </c>
      <c r="J2571">
        <v>-3.5040000000000002E-3</v>
      </c>
      <c r="K2571">
        <v>1012.009949</v>
      </c>
      <c r="L2571">
        <v>41.151679999999999</v>
      </c>
      <c r="W2571">
        <f t="shared" si="40"/>
        <v>53582.009231572258</v>
      </c>
    </row>
    <row r="2572" spans="1:23" x14ac:dyDescent="0.3">
      <c r="A2572">
        <v>535.66875000000005</v>
      </c>
      <c r="B2572">
        <v>39.635590000000001</v>
      </c>
      <c r="C2572">
        <v>-49528.878905999998</v>
      </c>
      <c r="D2572">
        <v>20353.671875</v>
      </c>
      <c r="E2572">
        <v>0.20602599999999999</v>
      </c>
      <c r="F2572">
        <v>9.9621960000000005</v>
      </c>
      <c r="G2572">
        <v>-0.25250099999999998</v>
      </c>
      <c r="H2572">
        <v>-2.0934999999999999E-2</v>
      </c>
      <c r="I2572">
        <v>1.485E-3</v>
      </c>
      <c r="J2572">
        <v>6.9819499999999998E-5</v>
      </c>
      <c r="K2572">
        <v>1012.009949</v>
      </c>
      <c r="L2572">
        <v>41.151679999999999</v>
      </c>
      <c r="W2572">
        <f t="shared" si="40"/>
        <v>53547.953980151033</v>
      </c>
    </row>
    <row r="2573" spans="1:23" x14ac:dyDescent="0.3">
      <c r="A2573">
        <v>535.67999999999995</v>
      </c>
      <c r="B2573">
        <v>53.829402999999999</v>
      </c>
      <c r="C2573">
        <v>-49538.039062000003</v>
      </c>
      <c r="D2573">
        <v>20342.646484000001</v>
      </c>
      <c r="E2573">
        <v>0.20564299999999999</v>
      </c>
      <c r="F2573">
        <v>9.9651980000000009</v>
      </c>
      <c r="G2573">
        <v>-0.23444400000000001</v>
      </c>
      <c r="H2573">
        <v>-3.6842E-2</v>
      </c>
      <c r="I2573">
        <v>-6.7500000000000004E-4</v>
      </c>
      <c r="J2573">
        <v>3.601E-3</v>
      </c>
      <c r="K2573">
        <v>1012.009949</v>
      </c>
      <c r="L2573">
        <v>41.151679999999999</v>
      </c>
      <c r="W2573">
        <f t="shared" si="40"/>
        <v>53552.249977810112</v>
      </c>
    </row>
    <row r="2574" spans="1:23" x14ac:dyDescent="0.3">
      <c r="A2574">
        <v>535.69124999999997</v>
      </c>
      <c r="B2574">
        <v>-53.456135000000003</v>
      </c>
      <c r="C2574">
        <v>-49498.199219000002</v>
      </c>
      <c r="D2574">
        <v>20384.439452999999</v>
      </c>
      <c r="E2574">
        <v>0.196462</v>
      </c>
      <c r="F2574">
        <v>9.9669249999999998</v>
      </c>
      <c r="G2574">
        <v>-0.229828</v>
      </c>
      <c r="H2574">
        <v>-3.6895999999999998E-2</v>
      </c>
      <c r="I2574">
        <v>-9.6500000000000004E-4</v>
      </c>
      <c r="J2574">
        <v>3.104E-3</v>
      </c>
      <c r="K2574">
        <v>1012.009949</v>
      </c>
      <c r="L2574">
        <v>41.151679999999999</v>
      </c>
      <c r="W2574">
        <f t="shared" si="40"/>
        <v>53531.298838111565</v>
      </c>
    </row>
    <row r="2575" spans="1:23" x14ac:dyDescent="0.3">
      <c r="A2575">
        <v>535.70249999999999</v>
      </c>
      <c r="B2575">
        <v>-157.09075899999999</v>
      </c>
      <c r="C2575">
        <v>-49525.582030999998</v>
      </c>
      <c r="D2575">
        <v>20380.412109000001</v>
      </c>
      <c r="E2575">
        <v>0.199714</v>
      </c>
      <c r="F2575">
        <v>9.9725479999999997</v>
      </c>
      <c r="G2575">
        <v>-0.23300299999999999</v>
      </c>
      <c r="H2575">
        <v>-2.9104999999999999E-2</v>
      </c>
      <c r="I2575">
        <v>2.81E-4</v>
      </c>
      <c r="J2575">
        <v>-9.1E-4</v>
      </c>
      <c r="K2575">
        <v>1012.039978</v>
      </c>
      <c r="L2575">
        <v>41.149138999999998</v>
      </c>
      <c r="W2575">
        <f t="shared" si="40"/>
        <v>53555.290595314174</v>
      </c>
    </row>
    <row r="2576" spans="1:23" x14ac:dyDescent="0.3">
      <c r="A2576">
        <v>535.71375</v>
      </c>
      <c r="B2576">
        <v>-179.49887100000001</v>
      </c>
      <c r="C2576">
        <v>-49529.425780999998</v>
      </c>
      <c r="D2576">
        <v>20508.285156000002</v>
      </c>
      <c r="E2576">
        <v>0.197077</v>
      </c>
      <c r="F2576">
        <v>9.9718730000000004</v>
      </c>
      <c r="G2576">
        <v>-0.234232</v>
      </c>
      <c r="H2576">
        <v>-8.8909999999999996E-3</v>
      </c>
      <c r="I2576">
        <v>2.3050000000000002E-3</v>
      </c>
      <c r="J2576">
        <v>-9.1640000000000003E-3</v>
      </c>
      <c r="K2576">
        <v>1012.039978</v>
      </c>
      <c r="L2576">
        <v>41.149138999999998</v>
      </c>
      <c r="W2576">
        <f t="shared" si="40"/>
        <v>53607.704652224085</v>
      </c>
    </row>
    <row r="2577" spans="1:23" x14ac:dyDescent="0.3">
      <c r="A2577">
        <v>535.72500000000002</v>
      </c>
      <c r="B2577">
        <v>-81.125893000000005</v>
      </c>
      <c r="C2577">
        <v>-49516.515625</v>
      </c>
      <c r="D2577">
        <v>20405.71875</v>
      </c>
      <c r="E2577">
        <v>0.19790199999999999</v>
      </c>
      <c r="F2577">
        <v>9.9770959999999995</v>
      </c>
      <c r="G2577">
        <v>-0.247249</v>
      </c>
      <c r="H2577">
        <v>7.2589999999999998E-3</v>
      </c>
      <c r="I2577">
        <v>4.9410000000000001E-3</v>
      </c>
      <c r="J2577">
        <v>-1.3998E-2</v>
      </c>
      <c r="K2577">
        <v>1012.039978</v>
      </c>
      <c r="L2577">
        <v>41.149138999999998</v>
      </c>
      <c r="W2577">
        <f t="shared" si="40"/>
        <v>53556.374585622259</v>
      </c>
    </row>
    <row r="2578" spans="1:23" x14ac:dyDescent="0.3">
      <c r="A2578">
        <v>535.73625000000004</v>
      </c>
      <c r="B2578">
        <v>-12.664153000000001</v>
      </c>
      <c r="C2578">
        <v>-49515.035155999998</v>
      </c>
      <c r="D2578">
        <v>20529.054687</v>
      </c>
      <c r="E2578">
        <v>0.202067</v>
      </c>
      <c r="F2578">
        <v>9.9687300000000008</v>
      </c>
      <c r="G2578">
        <v>-0.236152</v>
      </c>
      <c r="H2578">
        <v>3.7716E-2</v>
      </c>
      <c r="I2578">
        <v>8.012E-3</v>
      </c>
      <c r="J2578">
        <v>-1.9347E-2</v>
      </c>
      <c r="K2578">
        <v>1012.039978</v>
      </c>
      <c r="L2578">
        <v>41.149138999999998</v>
      </c>
      <c r="W2578">
        <f t="shared" si="40"/>
        <v>53602.061091179348</v>
      </c>
    </row>
    <row r="2579" spans="1:23" x14ac:dyDescent="0.3">
      <c r="A2579">
        <v>535.74749999999995</v>
      </c>
      <c r="B2579">
        <v>29.705662</v>
      </c>
      <c r="C2579">
        <v>-49527.714844000002</v>
      </c>
      <c r="D2579">
        <v>20508.835937</v>
      </c>
      <c r="E2579">
        <v>0.210755</v>
      </c>
      <c r="F2579">
        <v>9.9655780000000007</v>
      </c>
      <c r="G2579">
        <v>-0.22325999999999999</v>
      </c>
      <c r="H2579">
        <v>6.019E-2</v>
      </c>
      <c r="I2579">
        <v>1.2166E-2</v>
      </c>
      <c r="J2579">
        <v>-2.4826000000000001E-2</v>
      </c>
      <c r="K2579">
        <v>1012.039978</v>
      </c>
      <c r="L2579">
        <v>41.149138999999998</v>
      </c>
      <c r="W2579">
        <f t="shared" si="40"/>
        <v>53606.042304815935</v>
      </c>
    </row>
    <row r="2580" spans="1:23" x14ac:dyDescent="0.3">
      <c r="A2580">
        <v>535.75874999999996</v>
      </c>
      <c r="B2580">
        <v>-78.823929000000007</v>
      </c>
      <c r="C2580">
        <v>-49542.394530999998</v>
      </c>
      <c r="D2580">
        <v>20416.023437</v>
      </c>
      <c r="E2580">
        <v>0.205595</v>
      </c>
      <c r="F2580">
        <v>9.9622209999999995</v>
      </c>
      <c r="G2580">
        <v>-0.23397899999999999</v>
      </c>
      <c r="H2580">
        <v>7.0956000000000005E-2</v>
      </c>
      <c r="I2580">
        <v>1.3887999999999999E-2</v>
      </c>
      <c r="J2580">
        <v>-2.5260000000000001E-2</v>
      </c>
      <c r="K2580">
        <v>1012.039978</v>
      </c>
      <c r="L2580">
        <v>41.149138999999998</v>
      </c>
      <c r="W2580">
        <f t="shared" si="40"/>
        <v>53584.224190121247</v>
      </c>
    </row>
    <row r="2581" spans="1:23" x14ac:dyDescent="0.3">
      <c r="A2581">
        <v>535.77</v>
      </c>
      <c r="B2581">
        <v>4.2509069999999998</v>
      </c>
      <c r="C2581">
        <v>-49534.980469000002</v>
      </c>
      <c r="D2581">
        <v>20395.78125</v>
      </c>
      <c r="E2581">
        <v>0.19192400000000001</v>
      </c>
      <c r="F2581">
        <v>9.9635309999999997</v>
      </c>
      <c r="G2581">
        <v>-0.23391999999999999</v>
      </c>
      <c r="H2581">
        <v>6.8894999999999998E-2</v>
      </c>
      <c r="I2581">
        <v>1.3731999999999999E-2</v>
      </c>
      <c r="J2581">
        <v>-2.2557000000000001E-2</v>
      </c>
      <c r="K2581">
        <v>1012.039978</v>
      </c>
      <c r="L2581">
        <v>41.149138999999998</v>
      </c>
      <c r="W2581">
        <f t="shared" si="40"/>
        <v>53569.601463257815</v>
      </c>
    </row>
    <row r="2582" spans="1:23" x14ac:dyDescent="0.3">
      <c r="A2582">
        <v>535.78125</v>
      </c>
      <c r="B2582">
        <v>-35.381691000000004</v>
      </c>
      <c r="C2582">
        <v>-49521.433594000002</v>
      </c>
      <c r="D2582">
        <v>20359.220702999999</v>
      </c>
      <c r="E2582">
        <v>0.204787</v>
      </c>
      <c r="F2582">
        <v>9.9629200000000004</v>
      </c>
      <c r="G2582">
        <v>-0.241978</v>
      </c>
      <c r="H2582">
        <v>5.8899E-2</v>
      </c>
      <c r="I2582">
        <v>1.2259000000000001E-2</v>
      </c>
      <c r="J2582">
        <v>-2.0695000000000002E-2</v>
      </c>
      <c r="K2582">
        <v>1012.039978</v>
      </c>
      <c r="L2582">
        <v>41.149138999999998</v>
      </c>
      <c r="W2582">
        <f t="shared" si="40"/>
        <v>53543.174212055019</v>
      </c>
    </row>
    <row r="2583" spans="1:23" x14ac:dyDescent="0.3">
      <c r="A2583">
        <v>535.79250000000002</v>
      </c>
      <c r="B2583">
        <v>-94.075157000000004</v>
      </c>
      <c r="C2583">
        <v>-49536.183594000002</v>
      </c>
      <c r="D2583">
        <v>20490.382812</v>
      </c>
      <c r="E2583">
        <v>0.206621</v>
      </c>
      <c r="F2583">
        <v>9.9655679999999993</v>
      </c>
      <c r="G2583">
        <v>-0.22419600000000001</v>
      </c>
      <c r="H2583">
        <v>3.7962999999999997E-2</v>
      </c>
      <c r="I2583">
        <v>9.5460000000000007E-3</v>
      </c>
      <c r="J2583">
        <v>-1.4855999999999999E-2</v>
      </c>
      <c r="K2583">
        <v>1012.039978</v>
      </c>
      <c r="L2583">
        <v>41.149138999999998</v>
      </c>
      <c r="W2583">
        <f t="shared" si="40"/>
        <v>53606.885033323328</v>
      </c>
    </row>
    <row r="2584" spans="1:23" x14ac:dyDescent="0.3">
      <c r="A2584">
        <v>535.80375000000004</v>
      </c>
      <c r="B2584">
        <v>-198.57038900000001</v>
      </c>
      <c r="C2584">
        <v>-49523.53125</v>
      </c>
      <c r="D2584">
        <v>20477.433593999998</v>
      </c>
      <c r="E2584">
        <v>0.20588500000000001</v>
      </c>
      <c r="F2584">
        <v>9.9731860000000001</v>
      </c>
      <c r="G2584">
        <v>-0.22036</v>
      </c>
      <c r="H2584">
        <v>1.5462E-2</v>
      </c>
      <c r="I2584">
        <v>7.4190000000000002E-3</v>
      </c>
      <c r="J2584">
        <v>-1.0083E-2</v>
      </c>
      <c r="K2584">
        <v>1012.039978</v>
      </c>
      <c r="L2584">
        <v>41.149138999999998</v>
      </c>
      <c r="W2584">
        <f t="shared" si="40"/>
        <v>53590.52961359678</v>
      </c>
    </row>
    <row r="2585" spans="1:23" x14ac:dyDescent="0.3">
      <c r="A2585">
        <v>535.81500000000005</v>
      </c>
      <c r="B2585">
        <v>-32.616070000000001</v>
      </c>
      <c r="C2585">
        <v>-49509.238280999998</v>
      </c>
      <c r="D2585">
        <v>20314.570312</v>
      </c>
      <c r="E2585">
        <v>0.198881</v>
      </c>
      <c r="F2585">
        <v>9.9701360000000001</v>
      </c>
      <c r="G2585">
        <v>-0.22877600000000001</v>
      </c>
      <c r="H2585">
        <v>-9.7400000000000004E-3</v>
      </c>
      <c r="I2585">
        <v>4.5909999999999996E-3</v>
      </c>
      <c r="J2585">
        <v>-3.5479999999999999E-3</v>
      </c>
      <c r="K2585">
        <v>1012.039978</v>
      </c>
      <c r="L2585">
        <v>41.149138999999998</v>
      </c>
      <c r="W2585">
        <f t="shared" si="40"/>
        <v>53514.92787936885</v>
      </c>
    </row>
    <row r="2586" spans="1:23" x14ac:dyDescent="0.3">
      <c r="A2586">
        <v>535.82624999999996</v>
      </c>
      <c r="B2586">
        <v>-111.979218</v>
      </c>
      <c r="C2586">
        <v>-49514.242187000003</v>
      </c>
      <c r="D2586">
        <v>20370.6875</v>
      </c>
      <c r="E2586">
        <v>0.19866600000000001</v>
      </c>
      <c r="F2586">
        <v>9.9590800000000002</v>
      </c>
      <c r="G2586">
        <v>-0.23463000000000001</v>
      </c>
      <c r="H2586">
        <v>-2.7400000000000001E-2</v>
      </c>
      <c r="I2586">
        <v>1.0870000000000001E-3</v>
      </c>
      <c r="J2586">
        <v>1.2130000000000001E-3</v>
      </c>
      <c r="K2586">
        <v>1012.039978</v>
      </c>
      <c r="L2586">
        <v>41.149138999999998</v>
      </c>
      <c r="W2586">
        <f t="shared" si="40"/>
        <v>53540.990165674106</v>
      </c>
    </row>
    <row r="2587" spans="1:23" x14ac:dyDescent="0.3">
      <c r="A2587">
        <v>535.83749999999998</v>
      </c>
      <c r="B2587">
        <v>-49.040813</v>
      </c>
      <c r="C2587">
        <v>-49536.832030999998</v>
      </c>
      <c r="D2587">
        <v>20317.796875</v>
      </c>
      <c r="E2587">
        <v>0.21073500000000001</v>
      </c>
      <c r="F2587">
        <v>9.9546229999999998</v>
      </c>
      <c r="G2587">
        <v>-0.235349</v>
      </c>
      <c r="H2587">
        <v>-3.6920000000000001E-2</v>
      </c>
      <c r="I2587">
        <v>-6.8000000000000005E-4</v>
      </c>
      <c r="J2587">
        <v>5.2040000000000003E-3</v>
      </c>
      <c r="K2587">
        <v>1012.039978</v>
      </c>
      <c r="L2587">
        <v>41.149138999999998</v>
      </c>
      <c r="W2587">
        <f t="shared" si="40"/>
        <v>53541.694057272849</v>
      </c>
    </row>
    <row r="2588" spans="1:23" x14ac:dyDescent="0.3">
      <c r="A2588">
        <v>535.84875</v>
      </c>
      <c r="B2588">
        <v>-15.650501</v>
      </c>
      <c r="C2588">
        <v>-49543.570312000003</v>
      </c>
      <c r="D2588">
        <v>20607.521484000001</v>
      </c>
      <c r="E2588">
        <v>0.206121</v>
      </c>
      <c r="F2588">
        <v>9.9673680000000004</v>
      </c>
      <c r="G2588">
        <v>-0.22286900000000001</v>
      </c>
      <c r="H2588">
        <v>-3.2634000000000003E-2</v>
      </c>
      <c r="I2588">
        <v>-7.7852270000000005E-5</v>
      </c>
      <c r="J2588">
        <v>3.5019999999999999E-3</v>
      </c>
      <c r="K2588">
        <v>1012.039978</v>
      </c>
      <c r="L2588">
        <v>41.149138999999998</v>
      </c>
      <c r="W2588">
        <f t="shared" si="40"/>
        <v>53658.508606853684</v>
      </c>
    </row>
    <row r="2589" spans="1:23" x14ac:dyDescent="0.3">
      <c r="A2589">
        <v>535.86</v>
      </c>
      <c r="B2589">
        <v>24.628550000000001</v>
      </c>
      <c r="C2589">
        <v>-49519.210937000003</v>
      </c>
      <c r="D2589">
        <v>20376.363281000002</v>
      </c>
      <c r="E2589">
        <v>0.20618700000000001</v>
      </c>
      <c r="F2589">
        <v>9.9665470000000003</v>
      </c>
      <c r="G2589">
        <v>-0.22346199999999999</v>
      </c>
      <c r="H2589">
        <v>-2.7415999999999999E-2</v>
      </c>
      <c r="I2589">
        <v>-2.2000000000000001E-4</v>
      </c>
      <c r="J2589">
        <v>-1.3470000000000001E-3</v>
      </c>
      <c r="K2589">
        <v>1012.039978</v>
      </c>
      <c r="L2589">
        <v>41.149138999999998</v>
      </c>
      <c r="W2589">
        <f t="shared" si="40"/>
        <v>53547.63336458354</v>
      </c>
    </row>
    <row r="2590" spans="1:23" x14ac:dyDescent="0.3">
      <c r="A2590">
        <v>535.87125000000003</v>
      </c>
      <c r="B2590">
        <v>67.933532999999997</v>
      </c>
      <c r="C2590">
        <v>-49507.675780999998</v>
      </c>
      <c r="D2590">
        <v>20407.832031000002</v>
      </c>
      <c r="E2590">
        <v>0.201408</v>
      </c>
      <c r="F2590">
        <v>9.9749429999999997</v>
      </c>
      <c r="G2590">
        <v>-0.234321</v>
      </c>
      <c r="H2590">
        <v>-6.5399999999999996E-4</v>
      </c>
      <c r="I2590">
        <v>2.9580000000000001E-3</v>
      </c>
      <c r="J2590">
        <v>-1.0787E-2</v>
      </c>
      <c r="K2590">
        <v>1012.039978</v>
      </c>
      <c r="L2590">
        <v>41.149138999999998</v>
      </c>
      <c r="W2590">
        <f t="shared" si="40"/>
        <v>53548.988640375173</v>
      </c>
    </row>
    <row r="2591" spans="1:23" x14ac:dyDescent="0.3">
      <c r="A2591">
        <v>535.88250000000005</v>
      </c>
      <c r="B2591">
        <v>-31.342934</v>
      </c>
      <c r="C2591">
        <v>-49537.34375</v>
      </c>
      <c r="D2591">
        <v>20489.6875</v>
      </c>
      <c r="E2591">
        <v>0.19774700000000001</v>
      </c>
      <c r="F2591">
        <v>9.9658029999999993</v>
      </c>
      <c r="G2591">
        <v>-0.238261</v>
      </c>
      <c r="H2591">
        <v>2.1822999999999999E-2</v>
      </c>
      <c r="I2591">
        <v>6.0870000000000004E-3</v>
      </c>
      <c r="J2591">
        <v>-1.8006999999999999E-2</v>
      </c>
      <c r="K2591">
        <v>1012.039978</v>
      </c>
      <c r="L2591">
        <v>41.149138999999998</v>
      </c>
      <c r="W2591">
        <f t="shared" si="40"/>
        <v>53607.61794775843</v>
      </c>
    </row>
    <row r="2592" spans="1:23" x14ac:dyDescent="0.3">
      <c r="A2592">
        <v>535.89374999999995</v>
      </c>
      <c r="B2592">
        <v>-7.2256080000000003</v>
      </c>
      <c r="C2592">
        <v>-49523.902344000002</v>
      </c>
      <c r="D2592">
        <v>20466.359375</v>
      </c>
      <c r="E2592">
        <v>0.203292</v>
      </c>
      <c r="F2592">
        <v>9.9653360000000006</v>
      </c>
      <c r="G2592">
        <v>-0.221997</v>
      </c>
      <c r="H2592">
        <v>4.3416999999999997E-2</v>
      </c>
      <c r="I2592">
        <v>9.5610000000000001E-3</v>
      </c>
      <c r="J2592">
        <v>-2.1926999999999999E-2</v>
      </c>
      <c r="K2592">
        <v>1012.039978</v>
      </c>
      <c r="L2592">
        <v>41.149138999999998</v>
      </c>
      <c r="W2592">
        <f t="shared" si="40"/>
        <v>53586.274564053347</v>
      </c>
    </row>
    <row r="2593" spans="1:23" x14ac:dyDescent="0.3">
      <c r="A2593">
        <v>535.90499999999997</v>
      </c>
      <c r="B2593">
        <v>-62.503844999999998</v>
      </c>
      <c r="C2593">
        <v>-49545.171875</v>
      </c>
      <c r="D2593">
        <v>20474.3125</v>
      </c>
      <c r="E2593">
        <v>0.213787</v>
      </c>
      <c r="F2593">
        <v>9.9750770000000006</v>
      </c>
      <c r="G2593">
        <v>-0.22547900000000001</v>
      </c>
      <c r="H2593">
        <v>6.3296000000000005E-2</v>
      </c>
      <c r="I2593">
        <v>1.1991E-2</v>
      </c>
      <c r="J2593">
        <v>-2.3914999999999999E-2</v>
      </c>
      <c r="K2593">
        <v>1012.059998</v>
      </c>
      <c r="L2593">
        <v>41.151679999999999</v>
      </c>
      <c r="W2593">
        <f t="shared" si="40"/>
        <v>53609.005168922762</v>
      </c>
    </row>
    <row r="2594" spans="1:23" x14ac:dyDescent="0.3">
      <c r="A2594">
        <v>535.91624999999999</v>
      </c>
      <c r="B2594">
        <v>-46.813999000000003</v>
      </c>
      <c r="C2594">
        <v>-49534.746094000002</v>
      </c>
      <c r="D2594">
        <v>20528.5</v>
      </c>
      <c r="E2594">
        <v>0.198903</v>
      </c>
      <c r="F2594">
        <v>9.9705969999999997</v>
      </c>
      <c r="G2594">
        <v>-0.21773400000000001</v>
      </c>
      <c r="H2594">
        <v>6.8603999999999998E-2</v>
      </c>
      <c r="I2594">
        <v>1.3389E-2</v>
      </c>
      <c r="J2594">
        <v>-2.3563000000000001E-2</v>
      </c>
      <c r="K2594">
        <v>1012.059998</v>
      </c>
      <c r="L2594">
        <v>41.151679999999999</v>
      </c>
      <c r="W2594">
        <f t="shared" si="40"/>
        <v>53620.076225212048</v>
      </c>
    </row>
    <row r="2595" spans="1:23" x14ac:dyDescent="0.3">
      <c r="A2595">
        <v>535.92750000000001</v>
      </c>
      <c r="B2595">
        <v>-55.934479000000003</v>
      </c>
      <c r="C2595">
        <v>-49519.769530999998</v>
      </c>
      <c r="D2595">
        <v>20540.222656000002</v>
      </c>
      <c r="E2595">
        <v>0.20247599999999999</v>
      </c>
      <c r="F2595">
        <v>9.9689820000000005</v>
      </c>
      <c r="G2595">
        <v>-0.22647500000000001</v>
      </c>
      <c r="H2595">
        <v>7.1470000000000006E-2</v>
      </c>
      <c r="I2595">
        <v>1.3188E-2</v>
      </c>
      <c r="J2595">
        <v>-2.3601E-2</v>
      </c>
      <c r="K2595">
        <v>1012.059998</v>
      </c>
      <c r="L2595">
        <v>41.151679999999999</v>
      </c>
      <c r="W2595">
        <f t="shared" si="40"/>
        <v>53610.740060433345</v>
      </c>
    </row>
    <row r="2596" spans="1:23" x14ac:dyDescent="0.3">
      <c r="A2596">
        <v>535.93875000000003</v>
      </c>
      <c r="B2596">
        <v>-110.832916</v>
      </c>
      <c r="C2596">
        <v>-49523.792969000002</v>
      </c>
      <c r="D2596">
        <v>20538.818359000001</v>
      </c>
      <c r="E2596">
        <v>0.20726800000000001</v>
      </c>
      <c r="F2596">
        <v>9.9614030000000007</v>
      </c>
      <c r="G2596">
        <v>-0.24498200000000001</v>
      </c>
      <c r="H2596">
        <v>5.7863999999999999E-2</v>
      </c>
      <c r="I2596">
        <v>1.1856999999999999E-2</v>
      </c>
      <c r="J2596">
        <v>-1.9158000000000001E-2</v>
      </c>
      <c r="K2596">
        <v>1012.059998</v>
      </c>
      <c r="L2596">
        <v>41.151679999999999</v>
      </c>
      <c r="W2596">
        <f t="shared" si="40"/>
        <v>53614.003894091315</v>
      </c>
    </row>
    <row r="2597" spans="1:23" x14ac:dyDescent="0.3">
      <c r="A2597">
        <v>535.95000000000005</v>
      </c>
      <c r="B2597">
        <v>-62.583297999999999</v>
      </c>
      <c r="C2597">
        <v>-49509.523437000003</v>
      </c>
      <c r="D2597">
        <v>20434.251952999999</v>
      </c>
      <c r="E2597">
        <v>0.20617199999999999</v>
      </c>
      <c r="F2597">
        <v>9.9589549999999996</v>
      </c>
      <c r="G2597">
        <v>-0.217586</v>
      </c>
      <c r="H2597">
        <v>3.9140000000000001E-2</v>
      </c>
      <c r="I2597">
        <v>1.0566000000000001E-2</v>
      </c>
      <c r="J2597">
        <v>-1.4996000000000001E-2</v>
      </c>
      <c r="K2597">
        <v>1012.059998</v>
      </c>
      <c r="L2597">
        <v>41.151679999999999</v>
      </c>
      <c r="W2597">
        <f t="shared" si="40"/>
        <v>53560.764375676394</v>
      </c>
    </row>
    <row r="2598" spans="1:23" x14ac:dyDescent="0.3">
      <c r="A2598">
        <v>535.96124999999995</v>
      </c>
      <c r="B2598">
        <v>11.118829</v>
      </c>
      <c r="C2598">
        <v>-49546.605469000002</v>
      </c>
      <c r="D2598">
        <v>20486.066406000002</v>
      </c>
      <c r="E2598">
        <v>0.21052399999999999</v>
      </c>
      <c r="F2598">
        <v>9.9688250000000007</v>
      </c>
      <c r="G2598">
        <v>-0.22365599999999999</v>
      </c>
      <c r="H2598">
        <v>1.4644000000000001E-2</v>
      </c>
      <c r="I2598">
        <v>6.7099999999999998E-3</v>
      </c>
      <c r="J2598">
        <v>-9.4409999999999997E-3</v>
      </c>
      <c r="K2598">
        <v>1012.059998</v>
      </c>
      <c r="L2598">
        <v>41.151679999999999</v>
      </c>
      <c r="W2598">
        <f t="shared" si="40"/>
        <v>53614.784844482412</v>
      </c>
    </row>
    <row r="2599" spans="1:23" x14ac:dyDescent="0.3">
      <c r="A2599">
        <v>535.97249999999997</v>
      </c>
      <c r="B2599">
        <v>-101.157776</v>
      </c>
      <c r="C2599">
        <v>-49541.515625</v>
      </c>
      <c r="D2599">
        <v>20455.703125</v>
      </c>
      <c r="E2599">
        <v>0.19694300000000001</v>
      </c>
      <c r="F2599">
        <v>9.9567580000000007</v>
      </c>
      <c r="G2599">
        <v>-0.23483399999999999</v>
      </c>
      <c r="H2599">
        <v>-8.0979999999999993E-3</v>
      </c>
      <c r="I2599">
        <v>4.2220000000000001E-3</v>
      </c>
      <c r="J2599">
        <v>-2.0300000000000001E-3</v>
      </c>
      <c r="K2599">
        <v>1012.059998</v>
      </c>
      <c r="L2599">
        <v>41.151679999999999</v>
      </c>
      <c r="W2599">
        <f t="shared" si="40"/>
        <v>53598.580145894717</v>
      </c>
    </row>
    <row r="2600" spans="1:23" x14ac:dyDescent="0.3">
      <c r="A2600">
        <v>535.98374999999999</v>
      </c>
      <c r="B2600">
        <v>-102.850883</v>
      </c>
      <c r="C2600">
        <v>-49551.914062000003</v>
      </c>
      <c r="D2600">
        <v>20354.560547000001</v>
      </c>
      <c r="E2600">
        <v>0.20894399999999999</v>
      </c>
      <c r="F2600">
        <v>9.9741590000000002</v>
      </c>
      <c r="G2600">
        <v>-0.23957300000000001</v>
      </c>
      <c r="H2600">
        <v>-2.7220999999999999E-2</v>
      </c>
      <c r="I2600">
        <v>1.212E-3</v>
      </c>
      <c r="J2600">
        <v>3.8080000000000002E-3</v>
      </c>
      <c r="K2600">
        <v>1012.059998</v>
      </c>
      <c r="L2600">
        <v>41.151679999999999</v>
      </c>
      <c r="W2600">
        <f t="shared" si="40"/>
        <v>53569.682662616702</v>
      </c>
    </row>
    <row r="2601" spans="1:23" x14ac:dyDescent="0.3">
      <c r="A2601">
        <v>535.995</v>
      </c>
      <c r="B2601">
        <v>-57.069847000000003</v>
      </c>
      <c r="C2601">
        <v>-49567.472655999998</v>
      </c>
      <c r="D2601">
        <v>20398.126952999999</v>
      </c>
      <c r="E2601">
        <v>0.20963399999999999</v>
      </c>
      <c r="F2601">
        <v>9.9694050000000001</v>
      </c>
      <c r="G2601">
        <v>-0.23866299999999999</v>
      </c>
      <c r="H2601">
        <v>-3.9281999999999997E-2</v>
      </c>
      <c r="I2601">
        <v>-4.6200000000000001E-4</v>
      </c>
      <c r="J2601">
        <v>5.9800000000000001E-3</v>
      </c>
      <c r="K2601">
        <v>1012.059998</v>
      </c>
      <c r="L2601">
        <v>41.151679999999999</v>
      </c>
      <c r="W2601">
        <f t="shared" si="40"/>
        <v>53600.570758728391</v>
      </c>
    </row>
    <row r="2602" spans="1:23" x14ac:dyDescent="0.3">
      <c r="A2602">
        <v>536.00625000000002</v>
      </c>
      <c r="B2602">
        <v>-175.23959400000001</v>
      </c>
      <c r="C2602">
        <v>-49587.40625</v>
      </c>
      <c r="D2602">
        <v>20277.712890999999</v>
      </c>
      <c r="E2602">
        <v>0.20632400000000001</v>
      </c>
      <c r="F2602">
        <v>9.9676010000000002</v>
      </c>
      <c r="G2602">
        <v>-0.22878399999999999</v>
      </c>
      <c r="H2602">
        <v>-3.2221E-2</v>
      </c>
      <c r="I2602">
        <v>-5.5900000000000004E-4</v>
      </c>
      <c r="J2602">
        <v>3.042E-3</v>
      </c>
      <c r="K2602">
        <v>1012.0299680000001</v>
      </c>
      <c r="L2602">
        <v>41.151679999999999</v>
      </c>
      <c r="W2602">
        <f t="shared" si="40"/>
        <v>53573.568180658564</v>
      </c>
    </row>
    <row r="2603" spans="1:23" x14ac:dyDescent="0.3">
      <c r="A2603">
        <v>536.01750000000004</v>
      </c>
      <c r="B2603">
        <v>25.641611000000001</v>
      </c>
      <c r="C2603">
        <v>-49534.144530999998</v>
      </c>
      <c r="D2603">
        <v>20279.541015999999</v>
      </c>
      <c r="E2603">
        <v>0.19960700000000001</v>
      </c>
      <c r="F2603">
        <v>9.9678009999999997</v>
      </c>
      <c r="G2603">
        <v>-0.21907099999999999</v>
      </c>
      <c r="H2603">
        <v>-2.1708000000000002E-2</v>
      </c>
      <c r="I2603">
        <v>8.3799999999999999E-4</v>
      </c>
      <c r="J2603">
        <v>-1.6900000000000001E-3</v>
      </c>
      <c r="K2603">
        <v>1012.0299680000001</v>
      </c>
      <c r="L2603">
        <v>41.151679999999999</v>
      </c>
      <c r="W2603">
        <f t="shared" si="40"/>
        <v>53524.685106311816</v>
      </c>
    </row>
    <row r="2604" spans="1:23" x14ac:dyDescent="0.3">
      <c r="A2604">
        <v>536.02874999999995</v>
      </c>
      <c r="B2604">
        <v>-196.32498200000001</v>
      </c>
      <c r="C2604">
        <v>-49518.722655999998</v>
      </c>
      <c r="D2604">
        <v>20319.878906000002</v>
      </c>
      <c r="E2604">
        <v>0.193464</v>
      </c>
      <c r="F2604">
        <v>9.9814410000000002</v>
      </c>
      <c r="G2604">
        <v>-0.22450200000000001</v>
      </c>
      <c r="H2604">
        <v>3.7147509999999997E-5</v>
      </c>
      <c r="I2604">
        <v>3.5720000000000001E-3</v>
      </c>
      <c r="J2604">
        <v>-1.1112E-2</v>
      </c>
      <c r="K2604">
        <v>1012.0299680000001</v>
      </c>
      <c r="L2604">
        <v>41.151679999999999</v>
      </c>
      <c r="W2604">
        <f t="shared" si="40"/>
        <v>53526.067628165139</v>
      </c>
    </row>
    <row r="2605" spans="1:23" x14ac:dyDescent="0.3">
      <c r="A2605">
        <v>536.04</v>
      </c>
      <c r="B2605">
        <v>-102.351051</v>
      </c>
      <c r="C2605">
        <v>-49516.683594000002</v>
      </c>
      <c r="D2605">
        <v>20353.773437</v>
      </c>
      <c r="E2605">
        <v>0.20133999999999999</v>
      </c>
      <c r="F2605">
        <v>9.9661170000000006</v>
      </c>
      <c r="G2605">
        <v>-0.230044</v>
      </c>
      <c r="H2605">
        <v>2.4568E-2</v>
      </c>
      <c r="I2605">
        <v>6.3670000000000003E-3</v>
      </c>
      <c r="J2605">
        <v>-1.7371999999999999E-2</v>
      </c>
      <c r="K2605">
        <v>1012.0299680000001</v>
      </c>
      <c r="L2605">
        <v>41.151679999999999</v>
      </c>
      <c r="W2605">
        <f t="shared" si="40"/>
        <v>53536.795972589513</v>
      </c>
    </row>
    <row r="2606" spans="1:23" x14ac:dyDescent="0.3">
      <c r="A2606">
        <v>536.05124999999998</v>
      </c>
      <c r="B2606">
        <v>-22.431066999999999</v>
      </c>
      <c r="C2606">
        <v>-49540.285155999998</v>
      </c>
      <c r="D2606">
        <v>20403.792968999998</v>
      </c>
      <c r="E2606">
        <v>0.20041100000000001</v>
      </c>
      <c r="F2606">
        <v>9.9701079999999997</v>
      </c>
      <c r="G2606">
        <v>-0.23408799999999999</v>
      </c>
      <c r="H2606">
        <v>4.7881E-2</v>
      </c>
      <c r="I2606">
        <v>1.018E-2</v>
      </c>
      <c r="J2606">
        <v>-2.2529E-2</v>
      </c>
      <c r="K2606">
        <v>1012.0299680000001</v>
      </c>
      <c r="L2606">
        <v>41.151679999999999</v>
      </c>
      <c r="W2606">
        <f t="shared" si="40"/>
        <v>53577.561758747237</v>
      </c>
    </row>
    <row r="2607" spans="1:23" x14ac:dyDescent="0.3">
      <c r="A2607">
        <v>536.0625</v>
      </c>
      <c r="B2607">
        <v>-120.50959</v>
      </c>
      <c r="C2607">
        <v>-49536.867187000003</v>
      </c>
      <c r="D2607">
        <v>20426.013672000001</v>
      </c>
      <c r="E2607">
        <v>0.19828899999999999</v>
      </c>
      <c r="F2607">
        <v>9.9740920000000006</v>
      </c>
      <c r="G2607">
        <v>-0.23128199999999999</v>
      </c>
      <c r="H2607">
        <v>6.8473000000000006E-2</v>
      </c>
      <c r="I2607">
        <v>1.3268E-2</v>
      </c>
      <c r="J2607">
        <v>-2.5947999999999999E-2</v>
      </c>
      <c r="K2607">
        <v>1012.0299680000001</v>
      </c>
      <c r="L2607">
        <v>41.151679999999999</v>
      </c>
      <c r="W2607">
        <f t="shared" si="40"/>
        <v>53582.998868974202</v>
      </c>
    </row>
    <row r="2608" spans="1:23" x14ac:dyDescent="0.3">
      <c r="A2608">
        <v>536.07375000000002</v>
      </c>
      <c r="B2608">
        <v>-81.028785999999997</v>
      </c>
      <c r="C2608">
        <v>-49563.074219000002</v>
      </c>
      <c r="D2608">
        <v>20340.890625</v>
      </c>
      <c r="E2608">
        <v>0.20001099999999999</v>
      </c>
      <c r="F2608">
        <v>9.9691849999999995</v>
      </c>
      <c r="G2608">
        <v>-0.24122099999999999</v>
      </c>
      <c r="H2608">
        <v>7.5302999999999995E-2</v>
      </c>
      <c r="I2608">
        <v>1.4747E-2</v>
      </c>
      <c r="J2608">
        <v>-2.5096E-2</v>
      </c>
      <c r="K2608">
        <v>1012.0299680000001</v>
      </c>
      <c r="L2608">
        <v>41.151679999999999</v>
      </c>
      <c r="W2608">
        <f t="shared" si="40"/>
        <v>53574.776930198001</v>
      </c>
    </row>
    <row r="2609" spans="1:23" x14ac:dyDescent="0.3">
      <c r="A2609">
        <v>536.08500000000004</v>
      </c>
      <c r="B2609">
        <v>-113.25432600000001</v>
      </c>
      <c r="C2609">
        <v>-49535.121094000002</v>
      </c>
      <c r="D2609">
        <v>20396.361327999999</v>
      </c>
      <c r="E2609">
        <v>0.204289</v>
      </c>
      <c r="F2609">
        <v>9.9698019999999996</v>
      </c>
      <c r="G2609">
        <v>-0.241149</v>
      </c>
      <c r="H2609">
        <v>7.0039000000000004E-2</v>
      </c>
      <c r="I2609">
        <v>1.3016E-2</v>
      </c>
      <c r="J2609">
        <v>-2.198E-2</v>
      </c>
      <c r="K2609">
        <v>1012.0299680000001</v>
      </c>
      <c r="L2609">
        <v>41.151679999999999</v>
      </c>
      <c r="W2609">
        <f t="shared" si="40"/>
        <v>53570.071903647244</v>
      </c>
    </row>
    <row r="2610" spans="1:23" x14ac:dyDescent="0.3">
      <c r="A2610">
        <v>536.09625000000005</v>
      </c>
      <c r="B2610">
        <v>-206.06033300000001</v>
      </c>
      <c r="C2610">
        <v>-49529.648437000003</v>
      </c>
      <c r="D2610">
        <v>20406.71875</v>
      </c>
      <c r="E2610">
        <v>0.19995599999999999</v>
      </c>
      <c r="F2610">
        <v>9.9692740000000004</v>
      </c>
      <c r="G2610">
        <v>-0.237623</v>
      </c>
      <c r="H2610">
        <v>5.3351000000000003E-2</v>
      </c>
      <c r="I2610">
        <v>1.1245E-2</v>
      </c>
      <c r="J2610">
        <v>-1.8430999999999999E-2</v>
      </c>
      <c r="K2610">
        <v>1012.0299680000001</v>
      </c>
      <c r="L2610">
        <v>41.151679999999999</v>
      </c>
      <c r="W2610">
        <f t="shared" si="40"/>
        <v>53569.232823471109</v>
      </c>
    </row>
    <row r="2611" spans="1:23" x14ac:dyDescent="0.3">
      <c r="A2611">
        <v>536.10749999999996</v>
      </c>
      <c r="B2611">
        <v>-28.691486000000001</v>
      </c>
      <c r="C2611">
        <v>-49526.28125</v>
      </c>
      <c r="D2611">
        <v>20586.539062</v>
      </c>
      <c r="E2611">
        <v>0.19586000000000001</v>
      </c>
      <c r="F2611">
        <v>9.9692959999999999</v>
      </c>
      <c r="G2611">
        <v>-0.23316999999999999</v>
      </c>
      <c r="H2611">
        <v>3.3151E-2</v>
      </c>
      <c r="I2611">
        <v>8.9339999999999992E-3</v>
      </c>
      <c r="J2611">
        <v>-1.438E-2</v>
      </c>
      <c r="K2611">
        <v>1012.059998</v>
      </c>
      <c r="L2611">
        <v>41.146796999999999</v>
      </c>
      <c r="W2611">
        <f t="shared" si="40"/>
        <v>53634.4940146425</v>
      </c>
    </row>
    <row r="2612" spans="1:23" x14ac:dyDescent="0.3">
      <c r="A2612">
        <v>536.11874999999998</v>
      </c>
      <c r="B2612">
        <v>-11.356047999999999</v>
      </c>
      <c r="C2612">
        <v>-49531.914062000003</v>
      </c>
      <c r="D2612">
        <v>20529.908202999999</v>
      </c>
      <c r="E2612">
        <v>0.209008</v>
      </c>
      <c r="F2612">
        <v>9.9722600000000003</v>
      </c>
      <c r="G2612">
        <v>-0.21829399999999999</v>
      </c>
      <c r="H2612">
        <v>7.4609999999999998E-3</v>
      </c>
      <c r="I2612">
        <v>6.0080000000000003E-3</v>
      </c>
      <c r="J2612">
        <v>-6.6629999999999997E-3</v>
      </c>
      <c r="K2612">
        <v>1012.059998</v>
      </c>
      <c r="L2612">
        <v>41.146796999999999</v>
      </c>
      <c r="W2612">
        <f t="shared" si="40"/>
        <v>53617.979917456665</v>
      </c>
    </row>
    <row r="2613" spans="1:23" x14ac:dyDescent="0.3">
      <c r="A2613">
        <v>536.13</v>
      </c>
      <c r="B2613">
        <v>-95.950080999999997</v>
      </c>
      <c r="C2613">
        <v>-49531.273437000003</v>
      </c>
      <c r="D2613">
        <v>20505.011718999998</v>
      </c>
      <c r="E2613">
        <v>0.19497200000000001</v>
      </c>
      <c r="F2613">
        <v>9.9701229999999992</v>
      </c>
      <c r="G2613">
        <v>-0.23611499999999999</v>
      </c>
      <c r="H2613">
        <v>-1.0592000000000001E-2</v>
      </c>
      <c r="I2613">
        <v>3.235E-3</v>
      </c>
      <c r="J2613">
        <v>-1.944E-3</v>
      </c>
      <c r="K2613">
        <v>1012.059998</v>
      </c>
      <c r="L2613">
        <v>41.146796999999999</v>
      </c>
      <c r="W2613">
        <f t="shared" si="40"/>
        <v>53607.944936410626</v>
      </c>
    </row>
    <row r="2614" spans="1:23" x14ac:dyDescent="0.3">
      <c r="A2614">
        <v>536.14125000000001</v>
      </c>
      <c r="B2614">
        <v>19.733446000000001</v>
      </c>
      <c r="C2614">
        <v>-49521.402344000002</v>
      </c>
      <c r="D2614">
        <v>20441.382812</v>
      </c>
      <c r="E2614">
        <v>0.198214</v>
      </c>
      <c r="F2614">
        <v>9.9657730000000004</v>
      </c>
      <c r="G2614">
        <v>-0.22992899999999999</v>
      </c>
      <c r="H2614">
        <v>-3.0766000000000002E-2</v>
      </c>
      <c r="I2614">
        <v>1.4580000000000001E-3</v>
      </c>
      <c r="J2614">
        <v>3.2100000000000002E-3</v>
      </c>
      <c r="K2614">
        <v>1012.059998</v>
      </c>
      <c r="L2614">
        <v>41.146796999999999</v>
      </c>
      <c r="W2614">
        <f t="shared" si="40"/>
        <v>53574.432435555944</v>
      </c>
    </row>
    <row r="2615" spans="1:23" x14ac:dyDescent="0.3">
      <c r="A2615">
        <v>536.15250000000003</v>
      </c>
      <c r="B2615">
        <v>-128.252106</v>
      </c>
      <c r="C2615">
        <v>-49542.816405999998</v>
      </c>
      <c r="D2615">
        <v>20369.486327999999</v>
      </c>
      <c r="E2615">
        <v>0.20325399999999999</v>
      </c>
      <c r="F2615">
        <v>9.9737089999999995</v>
      </c>
      <c r="G2615">
        <v>-0.22509999999999999</v>
      </c>
      <c r="H2615">
        <v>-3.5534000000000003E-2</v>
      </c>
      <c r="I2615">
        <v>-2.8499999999999999E-4</v>
      </c>
      <c r="J2615">
        <v>4.215E-3</v>
      </c>
      <c r="K2615">
        <v>1012.059998</v>
      </c>
      <c r="L2615">
        <v>41.146796999999999</v>
      </c>
      <c r="W2615">
        <f t="shared" si="40"/>
        <v>53566.996175890752</v>
      </c>
    </row>
    <row r="2616" spans="1:23" x14ac:dyDescent="0.3">
      <c r="A2616">
        <v>536.16375000000005</v>
      </c>
      <c r="B2616">
        <v>9.5815629999999992</v>
      </c>
      <c r="C2616">
        <v>-49544.761719000002</v>
      </c>
      <c r="D2616">
        <v>20499.767577999999</v>
      </c>
      <c r="E2616">
        <v>0.204816</v>
      </c>
      <c r="F2616">
        <v>9.9645600000000005</v>
      </c>
      <c r="G2616">
        <v>-0.22358500000000001</v>
      </c>
      <c r="H2616">
        <v>-3.141E-2</v>
      </c>
      <c r="I2616">
        <v>3.5300000000000002E-4</v>
      </c>
      <c r="J2616">
        <v>1.3849999999999999E-3</v>
      </c>
      <c r="K2616">
        <v>1012.059998</v>
      </c>
      <c r="L2616">
        <v>41.146796999999999</v>
      </c>
      <c r="W2616">
        <f t="shared" si="40"/>
        <v>53618.317544947808</v>
      </c>
    </row>
    <row r="2617" spans="1:23" x14ac:dyDescent="0.3">
      <c r="A2617">
        <v>536.17499999999995</v>
      </c>
      <c r="B2617">
        <v>-117.60275300000001</v>
      </c>
      <c r="C2617">
        <v>-49521.78125</v>
      </c>
      <c r="D2617">
        <v>20558.537109000001</v>
      </c>
      <c r="E2617">
        <v>0.20067299999999999</v>
      </c>
      <c r="F2617">
        <v>9.9693009999999997</v>
      </c>
      <c r="G2617">
        <v>-0.22816500000000001</v>
      </c>
      <c r="H2617">
        <v>-1.1269E-2</v>
      </c>
      <c r="I2617">
        <v>2.0630000000000002E-3</v>
      </c>
      <c r="J2617">
        <v>-5.5269999999999998E-3</v>
      </c>
      <c r="K2617">
        <v>1012.059998</v>
      </c>
      <c r="L2617">
        <v>41.146796999999999</v>
      </c>
      <c r="W2617">
        <f t="shared" si="40"/>
        <v>53619.717424120157</v>
      </c>
    </row>
    <row r="2618" spans="1:23" x14ac:dyDescent="0.3">
      <c r="A2618">
        <v>536.18624999999997</v>
      </c>
      <c r="B2618">
        <v>-169.86759900000001</v>
      </c>
      <c r="C2618">
        <v>-49553.257812000003</v>
      </c>
      <c r="D2618">
        <v>20478.599609000001</v>
      </c>
      <c r="E2618">
        <v>0.19273499999999999</v>
      </c>
      <c r="F2618">
        <v>9.9694509999999994</v>
      </c>
      <c r="G2618">
        <v>-0.23729500000000001</v>
      </c>
      <c r="H2618">
        <v>8.6789999999999992E-3</v>
      </c>
      <c r="I2618">
        <v>5.1180000000000002E-3</v>
      </c>
      <c r="J2618">
        <v>-1.2298E-2</v>
      </c>
      <c r="K2618">
        <v>1012.059998</v>
      </c>
      <c r="L2618">
        <v>41.146796999999999</v>
      </c>
      <c r="W2618">
        <f t="shared" si="40"/>
        <v>53618.348135031767</v>
      </c>
    </row>
    <row r="2619" spans="1:23" x14ac:dyDescent="0.3">
      <c r="A2619">
        <v>536.19749999999999</v>
      </c>
      <c r="B2619">
        <v>-54.709003000000003</v>
      </c>
      <c r="C2619">
        <v>-49543.214844000002</v>
      </c>
      <c r="D2619">
        <v>20568.167968999998</v>
      </c>
      <c r="E2619">
        <v>0.20519799999999999</v>
      </c>
      <c r="F2619">
        <v>9.9644829999999995</v>
      </c>
      <c r="G2619">
        <v>-0.24116199999999999</v>
      </c>
      <c r="H2619">
        <v>3.6329E-2</v>
      </c>
      <c r="I2619">
        <v>7.5680000000000001E-3</v>
      </c>
      <c r="J2619">
        <v>-2.061E-2</v>
      </c>
      <c r="K2619">
        <v>1012.059998</v>
      </c>
      <c r="L2619">
        <v>41.146796999999999</v>
      </c>
      <c r="W2619">
        <f t="shared" si="40"/>
        <v>53643.10453128854</v>
      </c>
    </row>
    <row r="2620" spans="1:23" x14ac:dyDescent="0.3">
      <c r="A2620">
        <v>536.20875000000001</v>
      </c>
      <c r="B2620">
        <v>85.290465999999995</v>
      </c>
      <c r="C2620">
        <v>-49513.90625</v>
      </c>
      <c r="D2620">
        <v>20560.314452999999</v>
      </c>
      <c r="E2620">
        <v>0.198434</v>
      </c>
      <c r="F2620">
        <v>9.9647229999999993</v>
      </c>
      <c r="G2620">
        <v>-0.22819300000000001</v>
      </c>
      <c r="H2620">
        <v>5.3103999999999998E-2</v>
      </c>
      <c r="I2620">
        <v>1.0232E-2</v>
      </c>
      <c r="J2620">
        <v>-2.2866000000000001E-2</v>
      </c>
      <c r="K2620">
        <v>1012.039978</v>
      </c>
      <c r="L2620">
        <v>41.146796999999999</v>
      </c>
      <c r="W2620">
        <f t="shared" si="40"/>
        <v>53613.064797711573</v>
      </c>
    </row>
    <row r="2621" spans="1:23" x14ac:dyDescent="0.3">
      <c r="A2621">
        <v>536.22</v>
      </c>
      <c r="B2621">
        <v>-9.4017330000000001</v>
      </c>
      <c r="C2621">
        <v>-49546.21875</v>
      </c>
      <c r="D2621">
        <v>20439.507812</v>
      </c>
      <c r="E2621">
        <v>0.20147599999999999</v>
      </c>
      <c r="F2621">
        <v>9.9685869999999994</v>
      </c>
      <c r="G2621">
        <v>-0.210756</v>
      </c>
      <c r="H2621">
        <v>6.8670999999999996E-2</v>
      </c>
      <c r="I2621">
        <v>1.2652999999999999E-2</v>
      </c>
      <c r="J2621">
        <v>-2.521E-2</v>
      </c>
      <c r="K2621">
        <v>1012.039978</v>
      </c>
      <c r="L2621">
        <v>41.146796999999999</v>
      </c>
      <c r="W2621">
        <f t="shared" si="40"/>
        <v>53596.654377043385</v>
      </c>
    </row>
    <row r="2622" spans="1:23" x14ac:dyDescent="0.3">
      <c r="A2622">
        <v>536.23125000000005</v>
      </c>
      <c r="B2622">
        <v>-43.228591999999999</v>
      </c>
      <c r="C2622">
        <v>-49535.230469000002</v>
      </c>
      <c r="D2622">
        <v>20377.753906000002</v>
      </c>
      <c r="E2622">
        <v>0.20586299999999999</v>
      </c>
      <c r="F2622">
        <v>9.96312</v>
      </c>
      <c r="G2622">
        <v>-0.23380999999999999</v>
      </c>
      <c r="H2622">
        <v>7.3390999999999998E-2</v>
      </c>
      <c r="I2622">
        <v>1.4076999999999999E-2</v>
      </c>
      <c r="J2622">
        <v>-2.4313999999999999E-2</v>
      </c>
      <c r="K2622">
        <v>1012.039978</v>
      </c>
      <c r="L2622">
        <v>41.146796999999999</v>
      </c>
      <c r="W2622">
        <f t="shared" si="40"/>
        <v>53562.988906348481</v>
      </c>
    </row>
    <row r="2623" spans="1:23" x14ac:dyDescent="0.3">
      <c r="A2623">
        <v>536.24249999999995</v>
      </c>
      <c r="B2623">
        <v>-178.75920099999999</v>
      </c>
      <c r="C2623">
        <v>-49555.6875</v>
      </c>
      <c r="D2623">
        <v>20436.712890999999</v>
      </c>
      <c r="E2623">
        <v>0.20365800000000001</v>
      </c>
      <c r="F2623">
        <v>9.9656579999999995</v>
      </c>
      <c r="G2623">
        <v>-0.22309300000000001</v>
      </c>
      <c r="H2623">
        <v>6.497E-2</v>
      </c>
      <c r="I2623">
        <v>1.298E-2</v>
      </c>
      <c r="J2623">
        <v>-2.0354000000000001E-2</v>
      </c>
      <c r="K2623">
        <v>1012.039978</v>
      </c>
      <c r="L2623">
        <v>41.146796999999999</v>
      </c>
      <c r="W2623">
        <f t="shared" si="40"/>
        <v>53604.639279065799</v>
      </c>
    </row>
    <row r="2624" spans="1:23" x14ac:dyDescent="0.3">
      <c r="A2624">
        <v>536.25374999999997</v>
      </c>
      <c r="B2624">
        <v>-21.335003</v>
      </c>
      <c r="C2624">
        <v>-49520.859375</v>
      </c>
      <c r="D2624">
        <v>20316.337890999999</v>
      </c>
      <c r="E2624">
        <v>0.202958</v>
      </c>
      <c r="F2624">
        <v>9.9624199999999998</v>
      </c>
      <c r="G2624">
        <v>-0.21864600000000001</v>
      </c>
      <c r="H2624">
        <v>4.9332000000000001E-2</v>
      </c>
      <c r="I2624">
        <v>1.0611000000000001E-2</v>
      </c>
      <c r="J2624">
        <v>-1.6964E-2</v>
      </c>
      <c r="K2624">
        <v>1012.039978</v>
      </c>
      <c r="L2624">
        <v>41.146796999999999</v>
      </c>
      <c r="W2624">
        <f t="shared" si="40"/>
        <v>53526.344483087589</v>
      </c>
    </row>
    <row r="2625" spans="1:23" x14ac:dyDescent="0.3">
      <c r="A2625">
        <v>536.26499999999999</v>
      </c>
      <c r="B2625">
        <v>-148.86952199999999</v>
      </c>
      <c r="C2625">
        <v>-49523.507812000003</v>
      </c>
      <c r="D2625">
        <v>20455.927734000001</v>
      </c>
      <c r="E2625">
        <v>0.20410800000000001</v>
      </c>
      <c r="F2625">
        <v>9.9672400000000003</v>
      </c>
      <c r="G2625">
        <v>-0.226631</v>
      </c>
      <c r="H2625">
        <v>2.5100000000000001E-2</v>
      </c>
      <c r="I2625">
        <v>7.3860000000000002E-3</v>
      </c>
      <c r="J2625">
        <v>-1.1554999999999999E-2</v>
      </c>
      <c r="K2625">
        <v>1012.039978</v>
      </c>
      <c r="L2625">
        <v>41.146796999999999</v>
      </c>
      <c r="W2625">
        <f t="shared" si="40"/>
        <v>53582.132913858855</v>
      </c>
    </row>
    <row r="2626" spans="1:23" x14ac:dyDescent="0.3">
      <c r="A2626">
        <v>536.27625</v>
      </c>
      <c r="B2626">
        <v>-200.37417600000001</v>
      </c>
      <c r="C2626">
        <v>-49500.011719000002</v>
      </c>
      <c r="D2626">
        <v>20451.203125</v>
      </c>
      <c r="E2626">
        <v>0.20982999999999999</v>
      </c>
      <c r="F2626">
        <v>9.9556789999999999</v>
      </c>
      <c r="G2626">
        <v>-0.22090199999999999</v>
      </c>
      <c r="H2626">
        <v>5.2950000000000002E-3</v>
      </c>
      <c r="I2626">
        <v>6.1989999999999996E-3</v>
      </c>
      <c r="J2626">
        <v>-7.3220000000000004E-3</v>
      </c>
      <c r="K2626">
        <v>1012.039978</v>
      </c>
      <c r="L2626">
        <v>41.146796999999999</v>
      </c>
      <c r="W2626">
        <f t="shared" ref="W2626:W2689" si="41">SQRT((B2626)^2+(C2626)^2+(D2626)^2)</f>
        <v>53558.78097241903</v>
      </c>
    </row>
    <row r="2627" spans="1:23" x14ac:dyDescent="0.3">
      <c r="A2627">
        <v>536.28750000000002</v>
      </c>
      <c r="B2627">
        <v>-97.935851999999997</v>
      </c>
      <c r="C2627">
        <v>-49499.441405999998</v>
      </c>
      <c r="D2627">
        <v>20439.035156000002</v>
      </c>
      <c r="E2627">
        <v>0.20100799999999999</v>
      </c>
      <c r="F2627">
        <v>9.9681850000000001</v>
      </c>
      <c r="G2627">
        <v>-0.22687499999999999</v>
      </c>
      <c r="H2627">
        <v>-1.9085000000000001E-2</v>
      </c>
      <c r="I2627">
        <v>2.8300000000000001E-3</v>
      </c>
      <c r="J2627">
        <v>3.0339999999999998E-3</v>
      </c>
      <c r="K2627">
        <v>1012.039978</v>
      </c>
      <c r="L2627">
        <v>41.146796999999999</v>
      </c>
      <c r="W2627">
        <f t="shared" si="41"/>
        <v>53553.323417369145</v>
      </c>
    </row>
    <row r="2628" spans="1:23" x14ac:dyDescent="0.3">
      <c r="A2628">
        <v>536.29875000000004</v>
      </c>
      <c r="B2628">
        <v>-47.931339000000001</v>
      </c>
      <c r="C2628">
        <v>-49508.890625</v>
      </c>
      <c r="D2628">
        <v>20545.550781000002</v>
      </c>
      <c r="E2628">
        <v>0.21188499999999999</v>
      </c>
      <c r="F2628">
        <v>9.9671489999999991</v>
      </c>
      <c r="G2628">
        <v>-0.24272099999999999</v>
      </c>
      <c r="H2628">
        <v>-3.0508E-2</v>
      </c>
      <c r="I2628">
        <v>6.7900000000000002E-4</v>
      </c>
      <c r="J2628">
        <v>3.5769999999999999E-3</v>
      </c>
      <c r="K2628">
        <v>1012.039978</v>
      </c>
      <c r="L2628">
        <v>41.146796999999999</v>
      </c>
      <c r="W2628">
        <f t="shared" si="41"/>
        <v>53602.725725714001</v>
      </c>
    </row>
    <row r="2629" spans="1:23" x14ac:dyDescent="0.3">
      <c r="A2629">
        <v>536.30999999999995</v>
      </c>
      <c r="B2629">
        <v>-66.731453000000002</v>
      </c>
      <c r="C2629">
        <v>-49533.054687000003</v>
      </c>
      <c r="D2629">
        <v>20422.583984000001</v>
      </c>
      <c r="E2629">
        <v>0.201348</v>
      </c>
      <c r="F2629">
        <v>9.9564079999999997</v>
      </c>
      <c r="G2629">
        <v>-0.226018</v>
      </c>
      <c r="H2629">
        <v>-3.7616999999999998E-2</v>
      </c>
      <c r="I2629">
        <v>-1.4580000000000001E-3</v>
      </c>
      <c r="J2629">
        <v>4.3889999999999997E-3</v>
      </c>
      <c r="K2629">
        <v>1012.039978</v>
      </c>
      <c r="L2629">
        <v>41.146796999999999</v>
      </c>
      <c r="W2629">
        <f t="shared" si="41"/>
        <v>53578.072905767018</v>
      </c>
    </row>
    <row r="2630" spans="1:23" x14ac:dyDescent="0.3">
      <c r="A2630">
        <v>536.32124999999996</v>
      </c>
      <c r="B2630">
        <v>-16.622209999999999</v>
      </c>
      <c r="C2630">
        <v>-49545.085937000003</v>
      </c>
      <c r="D2630">
        <v>20573.535156000002</v>
      </c>
      <c r="E2630">
        <v>0.196856</v>
      </c>
      <c r="F2630">
        <v>9.9702529999999996</v>
      </c>
      <c r="G2630">
        <v>-0.225996</v>
      </c>
      <c r="H2630">
        <v>-2.6058999999999999E-2</v>
      </c>
      <c r="I2630">
        <v>6.9800000000000005E-4</v>
      </c>
      <c r="J2630">
        <v>-9.4899999999999997E-4</v>
      </c>
      <c r="K2630">
        <v>1012.039978</v>
      </c>
      <c r="L2630">
        <v>41.146796999999999</v>
      </c>
      <c r="W2630">
        <f t="shared" si="41"/>
        <v>53646.865384826997</v>
      </c>
    </row>
    <row r="2631" spans="1:23" x14ac:dyDescent="0.3">
      <c r="A2631">
        <v>536.33249999999998</v>
      </c>
      <c r="B2631">
        <v>-2.4302570000000001</v>
      </c>
      <c r="C2631">
        <v>-49536.894530999998</v>
      </c>
      <c r="D2631">
        <v>20536.845702999999</v>
      </c>
      <c r="E2631">
        <v>0.20457700000000001</v>
      </c>
      <c r="F2631">
        <v>9.9712300000000003</v>
      </c>
      <c r="G2631">
        <v>-0.21737000000000001</v>
      </c>
      <c r="H2631">
        <v>-8.1989999999999997E-3</v>
      </c>
      <c r="I2631">
        <v>2.196E-3</v>
      </c>
      <c r="J2631">
        <v>-6.881E-3</v>
      </c>
      <c r="K2631">
        <v>1012.039978</v>
      </c>
      <c r="L2631">
        <v>41.146796999999999</v>
      </c>
      <c r="W2631">
        <f t="shared" si="41"/>
        <v>53625.236196313352</v>
      </c>
    </row>
    <row r="2632" spans="1:23" x14ac:dyDescent="0.3">
      <c r="A2632">
        <v>536.34375</v>
      </c>
      <c r="B2632">
        <v>-94.901786999999999</v>
      </c>
      <c r="C2632">
        <v>-49522.835937000003</v>
      </c>
      <c r="D2632">
        <v>20592.791015999999</v>
      </c>
      <c r="E2632">
        <v>0.19857</v>
      </c>
      <c r="F2632">
        <v>9.958907</v>
      </c>
      <c r="G2632">
        <v>-0.22786300000000001</v>
      </c>
      <c r="H2632">
        <v>1.7319000000000001E-2</v>
      </c>
      <c r="I2632">
        <v>6.1580000000000003E-3</v>
      </c>
      <c r="J2632">
        <v>-1.5037E-2</v>
      </c>
      <c r="K2632">
        <v>1012.039978</v>
      </c>
      <c r="L2632">
        <v>41.146796999999999</v>
      </c>
      <c r="W2632">
        <f t="shared" si="41"/>
        <v>53633.789045906924</v>
      </c>
    </row>
    <row r="2633" spans="1:23" x14ac:dyDescent="0.3">
      <c r="A2633">
        <v>536.35500000000002</v>
      </c>
      <c r="B2633">
        <v>-176.987762</v>
      </c>
      <c r="C2633">
        <v>-49526.53125</v>
      </c>
      <c r="D2633">
        <v>20528.630859000001</v>
      </c>
      <c r="E2633">
        <v>0.20857400000000001</v>
      </c>
      <c r="F2633">
        <v>9.9607910000000004</v>
      </c>
      <c r="G2633">
        <v>-0.22650500000000001</v>
      </c>
      <c r="H2633">
        <v>4.3421000000000001E-2</v>
      </c>
      <c r="I2633">
        <v>9.4129999999999995E-3</v>
      </c>
      <c r="J2633">
        <v>-2.3290000000000002E-2</v>
      </c>
      <c r="K2633">
        <v>1012.039978</v>
      </c>
      <c r="L2633">
        <v>41.146796999999999</v>
      </c>
      <c r="W2633">
        <f t="shared" si="41"/>
        <v>53612.809171598266</v>
      </c>
    </row>
    <row r="2634" spans="1:23" x14ac:dyDescent="0.3">
      <c r="A2634">
        <v>536.36625000000004</v>
      </c>
      <c r="B2634">
        <v>-35.803333000000002</v>
      </c>
      <c r="C2634">
        <v>-49538.097655999998</v>
      </c>
      <c r="D2634">
        <v>20442.71875</v>
      </c>
      <c r="E2634">
        <v>0.20196700000000001</v>
      </c>
      <c r="F2634">
        <v>9.9790329999999994</v>
      </c>
      <c r="G2634">
        <v>-0.22232199999999999</v>
      </c>
      <c r="H2634">
        <v>5.7915000000000001E-2</v>
      </c>
      <c r="I2634">
        <v>1.1268E-2</v>
      </c>
      <c r="J2634">
        <v>-2.4378E-2</v>
      </c>
      <c r="K2634">
        <v>1012.039978</v>
      </c>
      <c r="L2634">
        <v>41.146796999999999</v>
      </c>
      <c r="W2634">
        <f t="shared" si="41"/>
        <v>53590.383009880119</v>
      </c>
    </row>
    <row r="2635" spans="1:23" x14ac:dyDescent="0.3">
      <c r="A2635">
        <v>536.37750000000005</v>
      </c>
      <c r="B2635">
        <v>-78.778655999999998</v>
      </c>
      <c r="C2635">
        <v>-49523.328125</v>
      </c>
      <c r="D2635">
        <v>20499.458984000001</v>
      </c>
      <c r="E2635">
        <v>0.196631</v>
      </c>
      <c r="F2635">
        <v>9.9665049999999997</v>
      </c>
      <c r="G2635">
        <v>-0.22756599999999999</v>
      </c>
      <c r="H2635">
        <v>6.7305000000000004E-2</v>
      </c>
      <c r="I2635">
        <v>1.2642E-2</v>
      </c>
      <c r="J2635">
        <v>-2.4947E-2</v>
      </c>
      <c r="K2635">
        <v>1012.039978</v>
      </c>
      <c r="L2635">
        <v>41.146796999999999</v>
      </c>
      <c r="W2635">
        <f t="shared" si="41"/>
        <v>53598.451967288711</v>
      </c>
    </row>
    <row r="2636" spans="1:23" x14ac:dyDescent="0.3">
      <c r="A2636">
        <v>536.38874999999996</v>
      </c>
      <c r="B2636">
        <v>-68.020943000000003</v>
      </c>
      <c r="C2636">
        <v>-49524.324219000002</v>
      </c>
      <c r="D2636">
        <v>20429.947265999999</v>
      </c>
      <c r="E2636">
        <v>0.20729900000000001</v>
      </c>
      <c r="F2636">
        <v>9.9697320000000005</v>
      </c>
      <c r="G2636">
        <v>-0.23746200000000001</v>
      </c>
      <c r="H2636">
        <v>7.3451000000000002E-2</v>
      </c>
      <c r="I2636">
        <v>1.3795999999999999E-2</v>
      </c>
      <c r="J2636">
        <v>-2.3954E-2</v>
      </c>
      <c r="K2636">
        <v>1012.039978</v>
      </c>
      <c r="L2636">
        <v>41.146796999999999</v>
      </c>
      <c r="W2636">
        <f t="shared" si="41"/>
        <v>53572.810841777355</v>
      </c>
    </row>
    <row r="2637" spans="1:23" x14ac:dyDescent="0.3">
      <c r="A2637">
        <v>536.4</v>
      </c>
      <c r="B2637">
        <v>-165.918533</v>
      </c>
      <c r="C2637">
        <v>-49561.898437000003</v>
      </c>
      <c r="D2637">
        <v>20391.667968999998</v>
      </c>
      <c r="E2637">
        <v>0.20540900000000001</v>
      </c>
      <c r="F2637">
        <v>9.9700330000000008</v>
      </c>
      <c r="G2637">
        <v>-0.23153399999999999</v>
      </c>
      <c r="H2637">
        <v>6.7464999999999997E-2</v>
      </c>
      <c r="I2637">
        <v>1.2655E-2</v>
      </c>
      <c r="J2637">
        <v>-2.1205999999999999E-2</v>
      </c>
      <c r="K2637">
        <v>1012.039978</v>
      </c>
      <c r="L2637">
        <v>41.149138999999998</v>
      </c>
      <c r="W2637">
        <f t="shared" si="41"/>
        <v>53593.184531216626</v>
      </c>
    </row>
    <row r="2638" spans="1:23" x14ac:dyDescent="0.3">
      <c r="A2638">
        <v>536.41125</v>
      </c>
      <c r="B2638">
        <v>-56.371203999999999</v>
      </c>
      <c r="C2638">
        <v>-49548.03125</v>
      </c>
      <c r="D2638">
        <v>20472.949218999998</v>
      </c>
      <c r="E2638">
        <v>0.208734</v>
      </c>
      <c r="F2638">
        <v>9.9698759999999993</v>
      </c>
      <c r="G2638">
        <v>-0.22580700000000001</v>
      </c>
      <c r="H2638">
        <v>4.0295999999999998E-2</v>
      </c>
      <c r="I2638">
        <v>9.5329999999999998E-3</v>
      </c>
      <c r="J2638">
        <v>-1.4147E-2</v>
      </c>
      <c r="K2638">
        <v>1012.039978</v>
      </c>
      <c r="L2638">
        <v>41.149138999999998</v>
      </c>
      <c r="W2638">
        <f t="shared" si="41"/>
        <v>53611.120378027626</v>
      </c>
    </row>
    <row r="2639" spans="1:23" x14ac:dyDescent="0.3">
      <c r="A2639">
        <v>536.42250000000001</v>
      </c>
      <c r="B2639">
        <v>15.348125</v>
      </c>
      <c r="C2639">
        <v>-49560.511719000002</v>
      </c>
      <c r="D2639">
        <v>20528.769531000002</v>
      </c>
      <c r="E2639">
        <v>0.20329</v>
      </c>
      <c r="F2639">
        <v>9.9675080000000005</v>
      </c>
      <c r="G2639">
        <v>-0.21788299999999999</v>
      </c>
      <c r="H2639">
        <v>2.2561000000000001E-2</v>
      </c>
      <c r="I2639">
        <v>7.1269999999999997E-3</v>
      </c>
      <c r="J2639">
        <v>-1.1774E-2</v>
      </c>
      <c r="K2639">
        <v>1012.039978</v>
      </c>
      <c r="L2639">
        <v>41.149138999999998</v>
      </c>
      <c r="W2639">
        <f t="shared" si="41"/>
        <v>53643.964580099702</v>
      </c>
    </row>
    <row r="2640" spans="1:23" x14ac:dyDescent="0.3">
      <c r="A2640">
        <v>536.43375000000003</v>
      </c>
      <c r="B2640">
        <v>-60.045814999999997</v>
      </c>
      <c r="C2640">
        <v>-49528.582030999998</v>
      </c>
      <c r="D2640">
        <v>20367.40625</v>
      </c>
      <c r="E2640">
        <v>0.20233599999999999</v>
      </c>
      <c r="F2640">
        <v>9.9555150000000001</v>
      </c>
      <c r="G2640">
        <v>-0.22289600000000001</v>
      </c>
      <c r="H2640">
        <v>-4.0699999999999998E-3</v>
      </c>
      <c r="I2640">
        <v>4.5690000000000001E-3</v>
      </c>
      <c r="J2640">
        <v>-5.4419999999999998E-3</v>
      </c>
      <c r="K2640">
        <v>1012.039978</v>
      </c>
      <c r="L2640">
        <v>41.149138999999998</v>
      </c>
      <c r="W2640">
        <f t="shared" si="41"/>
        <v>53552.9203765204</v>
      </c>
    </row>
    <row r="2641" spans="1:23" x14ac:dyDescent="0.3">
      <c r="A2641">
        <v>536.44500000000005</v>
      </c>
      <c r="B2641">
        <v>-73.476105000000004</v>
      </c>
      <c r="C2641">
        <v>-49549.421875</v>
      </c>
      <c r="D2641">
        <v>20450.935547000001</v>
      </c>
      <c r="E2641">
        <v>0.20791599999999999</v>
      </c>
      <c r="F2641">
        <v>9.9676609999999997</v>
      </c>
      <c r="G2641">
        <v>-0.22722800000000001</v>
      </c>
      <c r="H2641">
        <v>-2.7262000000000002E-2</v>
      </c>
      <c r="I2641">
        <v>2.1450000000000002E-3</v>
      </c>
      <c r="J2641">
        <v>3.4169999999999999E-3</v>
      </c>
      <c r="K2641">
        <v>1012.039978</v>
      </c>
      <c r="L2641">
        <v>41.149138999999998</v>
      </c>
      <c r="W2641">
        <f t="shared" si="41"/>
        <v>53604.023838069123</v>
      </c>
    </row>
    <row r="2642" spans="1:23" x14ac:dyDescent="0.3">
      <c r="A2642">
        <v>536.45624999999995</v>
      </c>
      <c r="B2642">
        <v>-23.520855000000001</v>
      </c>
      <c r="C2642">
        <v>-49539.582030999998</v>
      </c>
      <c r="D2642">
        <v>20379.576172000001</v>
      </c>
      <c r="E2642">
        <v>0.19850599999999999</v>
      </c>
      <c r="F2642">
        <v>9.9525020000000008</v>
      </c>
      <c r="G2642">
        <v>-0.23374900000000001</v>
      </c>
      <c r="H2642">
        <v>-3.2589E-2</v>
      </c>
      <c r="I2642">
        <v>3.79E-4</v>
      </c>
      <c r="J2642">
        <v>4.0899999999999999E-3</v>
      </c>
      <c r="K2642">
        <v>1012.039978</v>
      </c>
      <c r="L2642">
        <v>41.149138999999998</v>
      </c>
      <c r="W2642">
        <f t="shared" si="41"/>
        <v>53567.694238105381</v>
      </c>
    </row>
    <row r="2643" spans="1:23" x14ac:dyDescent="0.3">
      <c r="A2643">
        <v>536.46749999999997</v>
      </c>
      <c r="B2643">
        <v>-73.272118000000006</v>
      </c>
      <c r="C2643">
        <v>-49506.609375</v>
      </c>
      <c r="D2643">
        <v>20362.496093999998</v>
      </c>
      <c r="E2643">
        <v>0.19880300000000001</v>
      </c>
      <c r="F2643">
        <v>9.9738659999999992</v>
      </c>
      <c r="G2643">
        <v>-0.23206499999999999</v>
      </c>
      <c r="H2643">
        <v>-3.9342000000000002E-2</v>
      </c>
      <c r="I2643">
        <v>-8.5300000000000003E-4</v>
      </c>
      <c r="J2643">
        <v>5.2849999999999998E-3</v>
      </c>
      <c r="K2643">
        <v>1012.039978</v>
      </c>
      <c r="L2643">
        <v>41.149138999999998</v>
      </c>
      <c r="W2643">
        <f t="shared" si="41"/>
        <v>53530.748059318947</v>
      </c>
    </row>
    <row r="2644" spans="1:23" x14ac:dyDescent="0.3">
      <c r="A2644">
        <v>536.47874999999999</v>
      </c>
      <c r="B2644">
        <v>-181.79603599999999</v>
      </c>
      <c r="C2644">
        <v>-49541.140625</v>
      </c>
      <c r="D2644">
        <v>20467.146484000001</v>
      </c>
      <c r="E2644">
        <v>0.19983000000000001</v>
      </c>
      <c r="F2644">
        <v>9.9659999999999993</v>
      </c>
      <c r="G2644">
        <v>-0.23278499999999999</v>
      </c>
      <c r="H2644">
        <v>-2.6936000000000002E-2</v>
      </c>
      <c r="I2644">
        <v>1.5200000000000001E-4</v>
      </c>
      <c r="J2644">
        <v>-1.8209999999999999E-3</v>
      </c>
      <c r="K2644">
        <v>1012.039978</v>
      </c>
      <c r="L2644">
        <v>41.149138999999998</v>
      </c>
      <c r="W2644">
        <f t="shared" si="41"/>
        <v>53602.814752793012</v>
      </c>
    </row>
    <row r="2645" spans="1:23" x14ac:dyDescent="0.3">
      <c r="A2645">
        <v>536.49</v>
      </c>
      <c r="B2645">
        <v>-116.975914</v>
      </c>
      <c r="C2645">
        <v>-49529.207030999998</v>
      </c>
      <c r="D2645">
        <v>20563.384765999999</v>
      </c>
      <c r="E2645">
        <v>0.20880199999999999</v>
      </c>
      <c r="F2645">
        <v>9.9664319999999993</v>
      </c>
      <c r="G2645">
        <v>-0.21737200000000001</v>
      </c>
      <c r="H2645">
        <v>-6.3680000000000004E-3</v>
      </c>
      <c r="I2645">
        <v>2.4489999999999998E-3</v>
      </c>
      <c r="J2645">
        <v>-8.7889999999999999E-3</v>
      </c>
      <c r="K2645">
        <v>1012.039978</v>
      </c>
      <c r="L2645">
        <v>41.149138999999998</v>
      </c>
      <c r="W2645">
        <f t="shared" si="41"/>
        <v>53628.432995181545</v>
      </c>
    </row>
    <row r="2646" spans="1:23" x14ac:dyDescent="0.3">
      <c r="A2646">
        <v>536.50125000000003</v>
      </c>
      <c r="B2646">
        <v>65.950737000000004</v>
      </c>
      <c r="C2646">
        <v>-49527.886719000002</v>
      </c>
      <c r="D2646">
        <v>20460.269531000002</v>
      </c>
      <c r="E2646">
        <v>0.20988100000000001</v>
      </c>
      <c r="F2646">
        <v>9.9672140000000002</v>
      </c>
      <c r="G2646">
        <v>-0.231464</v>
      </c>
      <c r="H2646">
        <v>1.9755000000000002E-2</v>
      </c>
      <c r="I2646">
        <v>6.3790000000000001E-3</v>
      </c>
      <c r="J2646">
        <v>-1.6389000000000001E-2</v>
      </c>
      <c r="K2646">
        <v>1012.070007</v>
      </c>
      <c r="L2646">
        <v>41.151679999999999</v>
      </c>
      <c r="W2646">
        <f t="shared" si="41"/>
        <v>53587.671545150894</v>
      </c>
    </row>
    <row r="2647" spans="1:23" x14ac:dyDescent="0.3">
      <c r="A2647">
        <v>536.51250000000005</v>
      </c>
      <c r="B2647">
        <v>16.725629999999999</v>
      </c>
      <c r="C2647">
        <v>-49548.085937000003</v>
      </c>
      <c r="D2647">
        <v>20401.867187</v>
      </c>
      <c r="E2647">
        <v>0.21194399999999999</v>
      </c>
      <c r="F2647">
        <v>9.9657660000000003</v>
      </c>
      <c r="G2647">
        <v>-0.236155</v>
      </c>
      <c r="H2647">
        <v>4.5899000000000002E-2</v>
      </c>
      <c r="I2647">
        <v>9.8600000000000007E-3</v>
      </c>
      <c r="J2647">
        <v>-2.3290000000000002E-2</v>
      </c>
      <c r="K2647">
        <v>1012.070007</v>
      </c>
      <c r="L2647">
        <v>41.151679999999999</v>
      </c>
      <c r="W2647">
        <f t="shared" si="41"/>
        <v>53584.03945656788</v>
      </c>
    </row>
    <row r="2648" spans="1:23" x14ac:dyDescent="0.3">
      <c r="A2648">
        <v>536.52374999999995</v>
      </c>
      <c r="B2648">
        <v>-61.567287</v>
      </c>
      <c r="C2648">
        <v>-49537.628905999998</v>
      </c>
      <c r="D2648">
        <v>20415.884765999999</v>
      </c>
      <c r="E2648">
        <v>0.211953</v>
      </c>
      <c r="F2648">
        <v>9.9639900000000008</v>
      </c>
      <c r="G2648">
        <v>-0.217974</v>
      </c>
      <c r="H2648">
        <v>6.4961000000000005E-2</v>
      </c>
      <c r="I2648">
        <v>1.3006999999999999E-2</v>
      </c>
      <c r="J2648">
        <v>-2.6185E-2</v>
      </c>
      <c r="K2648">
        <v>1012.070007</v>
      </c>
      <c r="L2648">
        <v>41.151679999999999</v>
      </c>
      <c r="W2648">
        <f t="shared" si="41"/>
        <v>53579.742617317468</v>
      </c>
    </row>
    <row r="2649" spans="1:23" x14ac:dyDescent="0.3">
      <c r="A2649">
        <v>536.53499999999997</v>
      </c>
      <c r="B2649">
        <v>-133.513565</v>
      </c>
      <c r="C2649">
        <v>-49523.363280999998</v>
      </c>
      <c r="D2649">
        <v>20519.638672000001</v>
      </c>
      <c r="E2649">
        <v>0.204347</v>
      </c>
      <c r="F2649">
        <v>9.9575569999999995</v>
      </c>
      <c r="G2649">
        <v>-0.230405</v>
      </c>
      <c r="H2649">
        <v>7.2030999999999998E-2</v>
      </c>
      <c r="I2649">
        <v>1.3332999999999999E-2</v>
      </c>
      <c r="J2649">
        <v>-2.631E-2</v>
      </c>
      <c r="K2649">
        <v>1012.070007</v>
      </c>
      <c r="L2649">
        <v>41.151679999999999</v>
      </c>
      <c r="W2649">
        <f t="shared" si="41"/>
        <v>53606.314066193503</v>
      </c>
    </row>
    <row r="2650" spans="1:23" x14ac:dyDescent="0.3">
      <c r="A2650">
        <v>536.54624999999999</v>
      </c>
      <c r="B2650">
        <v>-140.659988</v>
      </c>
      <c r="C2650">
        <v>-49544.570312000003</v>
      </c>
      <c r="D2650">
        <v>20475.744140999999</v>
      </c>
      <c r="E2650">
        <v>0.21062700000000001</v>
      </c>
      <c r="F2650">
        <v>9.9610990000000008</v>
      </c>
      <c r="G2650">
        <v>-0.22559000000000001</v>
      </c>
      <c r="H2650">
        <v>6.6888000000000003E-2</v>
      </c>
      <c r="I2650">
        <v>1.2629E-2</v>
      </c>
      <c r="J2650">
        <v>-2.2592000000000001E-2</v>
      </c>
      <c r="K2650">
        <v>1012.070007</v>
      </c>
      <c r="L2650">
        <v>41.151679999999999</v>
      </c>
      <c r="W2650">
        <f t="shared" si="41"/>
        <v>53609.144096512413</v>
      </c>
    </row>
    <row r="2651" spans="1:23" x14ac:dyDescent="0.3">
      <c r="A2651">
        <v>536.5575</v>
      </c>
      <c r="B2651">
        <v>-6.7093800000000003</v>
      </c>
      <c r="C2651">
        <v>-49550.988280999998</v>
      </c>
      <c r="D2651">
        <v>20358.638672000001</v>
      </c>
      <c r="E2651">
        <v>0.20195299999999999</v>
      </c>
      <c r="F2651">
        <v>9.9670190000000005</v>
      </c>
      <c r="G2651">
        <v>-0.23700199999999999</v>
      </c>
      <c r="H2651">
        <v>6.0481E-2</v>
      </c>
      <c r="I2651">
        <v>1.2659999999999999E-2</v>
      </c>
      <c r="J2651">
        <v>-1.9878E-2</v>
      </c>
      <c r="K2651">
        <v>1012.070007</v>
      </c>
      <c r="L2651">
        <v>41.151679999999999</v>
      </c>
      <c r="W2651">
        <f t="shared" si="41"/>
        <v>53570.277703374224</v>
      </c>
    </row>
    <row r="2652" spans="1:23" x14ac:dyDescent="0.3">
      <c r="A2652">
        <v>536.56875000000002</v>
      </c>
      <c r="B2652">
        <v>-110.906082</v>
      </c>
      <c r="C2652">
        <v>-49515.273437000003</v>
      </c>
      <c r="D2652">
        <v>20454.246093999998</v>
      </c>
      <c r="E2652">
        <v>0.21254799999999999</v>
      </c>
      <c r="F2652">
        <v>9.9635379999999998</v>
      </c>
      <c r="G2652">
        <v>-0.23003899999999999</v>
      </c>
      <c r="H2652">
        <v>3.8893999999999998E-2</v>
      </c>
      <c r="I2652">
        <v>9.7949999999999999E-3</v>
      </c>
      <c r="J2652">
        <v>-1.3790999999999999E-2</v>
      </c>
      <c r="K2652">
        <v>1012.070007</v>
      </c>
      <c r="L2652">
        <v>41.151679999999999</v>
      </c>
      <c r="W2652">
        <f t="shared" si="41"/>
        <v>53573.788245501339</v>
      </c>
    </row>
    <row r="2653" spans="1:23" x14ac:dyDescent="0.3">
      <c r="A2653">
        <v>536.58000000000004</v>
      </c>
      <c r="B2653">
        <v>29.107749999999999</v>
      </c>
      <c r="C2653">
        <v>-49531.679687000003</v>
      </c>
      <c r="D2653">
        <v>20440.082031000002</v>
      </c>
      <c r="E2653">
        <v>0.20749400000000001</v>
      </c>
      <c r="F2653">
        <v>9.9626350000000006</v>
      </c>
      <c r="G2653">
        <v>-0.22988700000000001</v>
      </c>
      <c r="H2653">
        <v>1.128E-2</v>
      </c>
      <c r="I2653">
        <v>6.5770000000000004E-3</v>
      </c>
      <c r="J2653">
        <v>-9.4979999999999995E-3</v>
      </c>
      <c r="K2653">
        <v>1012.070007</v>
      </c>
      <c r="L2653">
        <v>41.151679999999999</v>
      </c>
      <c r="W2653">
        <f t="shared" si="41"/>
        <v>53583.440476612617</v>
      </c>
    </row>
    <row r="2654" spans="1:23" x14ac:dyDescent="0.3">
      <c r="A2654">
        <v>536.59124999999995</v>
      </c>
      <c r="B2654">
        <v>-135.08033800000001</v>
      </c>
      <c r="C2654">
        <v>-49500.820312000003</v>
      </c>
      <c r="D2654">
        <v>20398.933593999998</v>
      </c>
      <c r="E2654">
        <v>0.19756699999999999</v>
      </c>
      <c r="F2654">
        <v>9.9666730000000001</v>
      </c>
      <c r="G2654">
        <v>-0.22592400000000001</v>
      </c>
      <c r="H2654">
        <v>-1.2343E-2</v>
      </c>
      <c r="I2654">
        <v>3.3500000000000001E-3</v>
      </c>
      <c r="J2654">
        <v>-3.4529999999999999E-3</v>
      </c>
      <c r="K2654">
        <v>1012.070007</v>
      </c>
      <c r="L2654">
        <v>41.151679999999999</v>
      </c>
      <c r="W2654">
        <f t="shared" si="41"/>
        <v>53539.386903765051</v>
      </c>
    </row>
    <row r="2655" spans="1:23" x14ac:dyDescent="0.3">
      <c r="A2655">
        <v>536.60249999999996</v>
      </c>
      <c r="B2655">
        <v>-172.570435</v>
      </c>
      <c r="C2655">
        <v>-49542.816405999998</v>
      </c>
      <c r="D2655">
        <v>20461.923827999999</v>
      </c>
      <c r="E2655">
        <v>0.21396699999999999</v>
      </c>
      <c r="F2655">
        <v>9.9733049999999999</v>
      </c>
      <c r="G2655">
        <v>-0.22795299999999999</v>
      </c>
      <c r="H2655">
        <v>-3.1368E-2</v>
      </c>
      <c r="I2655">
        <v>3.8999999999999999E-4</v>
      </c>
      <c r="J2655">
        <v>2.2699999999999999E-3</v>
      </c>
      <c r="K2655">
        <v>1012.039978</v>
      </c>
      <c r="L2655">
        <v>41.149138999999998</v>
      </c>
      <c r="W2655">
        <f t="shared" si="41"/>
        <v>53602.33917224632</v>
      </c>
    </row>
    <row r="2656" spans="1:23" x14ac:dyDescent="0.3">
      <c r="A2656">
        <v>536.61374999999998</v>
      </c>
      <c r="B2656">
        <v>-51.570220999999997</v>
      </c>
      <c r="C2656">
        <v>-49550.0625</v>
      </c>
      <c r="D2656">
        <v>20501.351562</v>
      </c>
      <c r="E2656">
        <v>0.21407499999999999</v>
      </c>
      <c r="F2656">
        <v>9.9694430000000001</v>
      </c>
      <c r="G2656">
        <v>-0.230682</v>
      </c>
      <c r="H2656">
        <v>-3.8991999999999999E-2</v>
      </c>
      <c r="I2656">
        <v>-5.2099999999999998E-4</v>
      </c>
      <c r="J2656">
        <v>5.705E-3</v>
      </c>
      <c r="K2656">
        <v>1012.039978</v>
      </c>
      <c r="L2656">
        <v>41.149138999999998</v>
      </c>
      <c r="W2656">
        <f t="shared" si="41"/>
        <v>53623.845154094648</v>
      </c>
    </row>
    <row r="2657" spans="1:23" x14ac:dyDescent="0.3">
      <c r="A2657">
        <v>536.625</v>
      </c>
      <c r="B2657">
        <v>-48.263863000000001</v>
      </c>
      <c r="C2657">
        <v>-49513.464844000002</v>
      </c>
      <c r="D2657">
        <v>20463.738281000002</v>
      </c>
      <c r="E2657">
        <v>0.20707</v>
      </c>
      <c r="F2657">
        <v>9.9549299999999992</v>
      </c>
      <c r="G2657">
        <v>-0.236738</v>
      </c>
      <c r="H2657">
        <v>-3.6373999999999997E-2</v>
      </c>
      <c r="I2657">
        <v>-8.43E-4</v>
      </c>
      <c r="J2657">
        <v>3.3149999999999998E-3</v>
      </c>
      <c r="K2657">
        <v>1012.039978</v>
      </c>
      <c r="L2657">
        <v>41.149138999999998</v>
      </c>
      <c r="W2657">
        <f t="shared" si="41"/>
        <v>53575.648523296106</v>
      </c>
    </row>
    <row r="2658" spans="1:23" x14ac:dyDescent="0.3">
      <c r="A2658">
        <v>536.63625000000002</v>
      </c>
      <c r="B2658">
        <v>-134.835159</v>
      </c>
      <c r="C2658">
        <v>-49523.707030999998</v>
      </c>
      <c r="D2658">
        <v>20327.574218999998</v>
      </c>
      <c r="E2658">
        <v>0.21010300000000001</v>
      </c>
      <c r="F2658">
        <v>9.9686570000000003</v>
      </c>
      <c r="G2658">
        <v>-0.23912</v>
      </c>
      <c r="H2658">
        <v>-2.2960999999999999E-2</v>
      </c>
      <c r="I2658">
        <v>6.4800000000000003E-4</v>
      </c>
      <c r="J2658">
        <v>-3.1129999999999999E-3</v>
      </c>
      <c r="K2658">
        <v>1012.039978</v>
      </c>
      <c r="L2658">
        <v>41.149138999999998</v>
      </c>
      <c r="W2658">
        <f t="shared" si="41"/>
        <v>53533.410242962986</v>
      </c>
    </row>
    <row r="2659" spans="1:23" x14ac:dyDescent="0.3">
      <c r="A2659">
        <v>536.64750000000004</v>
      </c>
      <c r="B2659">
        <v>23.685853999999999</v>
      </c>
      <c r="C2659">
        <v>-49535.761719000002</v>
      </c>
      <c r="D2659">
        <v>20463.822265999999</v>
      </c>
      <c r="E2659">
        <v>0.20971200000000001</v>
      </c>
      <c r="F2659">
        <v>9.9707519999999992</v>
      </c>
      <c r="G2659">
        <v>-0.22676499999999999</v>
      </c>
      <c r="H2659">
        <v>-1.9959999999999999E-3</v>
      </c>
      <c r="I2659">
        <v>3.5200000000000001E-3</v>
      </c>
      <c r="J2659">
        <v>-1.0305E-2</v>
      </c>
      <c r="K2659">
        <v>1012.039978</v>
      </c>
      <c r="L2659">
        <v>41.149138999999998</v>
      </c>
      <c r="W2659">
        <f t="shared" si="41"/>
        <v>53596.271062786291</v>
      </c>
    </row>
    <row r="2660" spans="1:23" x14ac:dyDescent="0.3">
      <c r="A2660">
        <v>536.65875000000005</v>
      </c>
      <c r="B2660">
        <v>39.902828</v>
      </c>
      <c r="C2660">
        <v>-49537.488280999998</v>
      </c>
      <c r="D2660">
        <v>20393.617187</v>
      </c>
      <c r="E2660">
        <v>0.20632</v>
      </c>
      <c r="F2660">
        <v>9.9667809999999992</v>
      </c>
      <c r="G2660">
        <v>-0.22609000000000001</v>
      </c>
      <c r="H2660">
        <v>2.5021000000000002E-2</v>
      </c>
      <c r="I2660">
        <v>7.1510000000000002E-3</v>
      </c>
      <c r="J2660">
        <v>-1.8473E-2</v>
      </c>
      <c r="K2660">
        <v>1012.039978</v>
      </c>
      <c r="L2660">
        <v>41.149138999999998</v>
      </c>
      <c r="W2660">
        <f t="shared" si="41"/>
        <v>53571.111239135193</v>
      </c>
    </row>
    <row r="2661" spans="1:23" x14ac:dyDescent="0.3">
      <c r="A2661">
        <v>536.66999999999996</v>
      </c>
      <c r="B2661">
        <v>-144.51679999999999</v>
      </c>
      <c r="C2661">
        <v>-49526.441405999998</v>
      </c>
      <c r="D2661">
        <v>20418.929687</v>
      </c>
      <c r="E2661">
        <v>0.207229</v>
      </c>
      <c r="F2661">
        <v>9.9603280000000005</v>
      </c>
      <c r="G2661">
        <v>-0.230683</v>
      </c>
      <c r="H2661">
        <v>4.9235000000000001E-2</v>
      </c>
      <c r="I2661">
        <v>1.0612999999999999E-2</v>
      </c>
      <c r="J2661">
        <v>-2.2837E-2</v>
      </c>
      <c r="K2661">
        <v>1012.039978</v>
      </c>
      <c r="L2661">
        <v>41.149138999999998</v>
      </c>
      <c r="W2661">
        <f t="shared" si="41"/>
        <v>53570.719362447271</v>
      </c>
    </row>
    <row r="2662" spans="1:23" x14ac:dyDescent="0.3">
      <c r="A2662">
        <v>536.68124999999998</v>
      </c>
      <c r="B2662">
        <v>-121.7743</v>
      </c>
      <c r="C2662">
        <v>-49524.765625</v>
      </c>
      <c r="D2662">
        <v>20379.523437</v>
      </c>
      <c r="E2662">
        <v>0.212697</v>
      </c>
      <c r="F2662">
        <v>9.9591410000000007</v>
      </c>
      <c r="G2662">
        <v>-0.22251399999999999</v>
      </c>
      <c r="H2662">
        <v>6.4481999999999998E-2</v>
      </c>
      <c r="I2662">
        <v>1.2826000000000001E-2</v>
      </c>
      <c r="J2662">
        <v>-2.5833999999999999E-2</v>
      </c>
      <c r="K2662">
        <v>1012.039978</v>
      </c>
      <c r="L2662">
        <v>41.149138999999998</v>
      </c>
      <c r="W2662">
        <f t="shared" si="41"/>
        <v>53554.105488847024</v>
      </c>
    </row>
    <row r="2663" spans="1:23" x14ac:dyDescent="0.3">
      <c r="A2663">
        <v>536.6925</v>
      </c>
      <c r="B2663">
        <v>56.969154000000003</v>
      </c>
      <c r="C2663">
        <v>-49501.460937000003</v>
      </c>
      <c r="D2663">
        <v>20426.828125</v>
      </c>
      <c r="E2663">
        <v>0.22219900000000001</v>
      </c>
      <c r="F2663">
        <v>9.9686699999999995</v>
      </c>
      <c r="G2663">
        <v>-0.21709300000000001</v>
      </c>
      <c r="H2663">
        <v>7.1411000000000002E-2</v>
      </c>
      <c r="I2663">
        <v>1.4022E-2</v>
      </c>
      <c r="J2663">
        <v>-2.5021000000000002E-2</v>
      </c>
      <c r="K2663">
        <v>1012.039978</v>
      </c>
      <c r="L2663">
        <v>41.149138999999998</v>
      </c>
      <c r="W2663">
        <f t="shared" si="41"/>
        <v>53550.473271766103</v>
      </c>
    </row>
    <row r="2664" spans="1:23" x14ac:dyDescent="0.3">
      <c r="A2664">
        <v>536.70375000000001</v>
      </c>
      <c r="B2664">
        <v>1.896309</v>
      </c>
      <c r="C2664">
        <v>-49527.390625</v>
      </c>
      <c r="D2664">
        <v>20505.898437</v>
      </c>
      <c r="E2664">
        <v>0.20879600000000001</v>
      </c>
      <c r="F2664">
        <v>9.9713429999999992</v>
      </c>
      <c r="G2664">
        <v>-0.22848599999999999</v>
      </c>
      <c r="H2664">
        <v>6.7679000000000003E-2</v>
      </c>
      <c r="I2664">
        <v>1.3325E-2</v>
      </c>
      <c r="J2664">
        <v>-2.1589000000000001E-2</v>
      </c>
      <c r="K2664">
        <v>1012.039978</v>
      </c>
      <c r="L2664">
        <v>41.151679999999999</v>
      </c>
      <c r="W2664">
        <f t="shared" si="41"/>
        <v>53604.610775808127</v>
      </c>
    </row>
    <row r="2665" spans="1:23" x14ac:dyDescent="0.3">
      <c r="A2665">
        <v>536.71500000000003</v>
      </c>
      <c r="B2665">
        <v>-26.620386</v>
      </c>
      <c r="C2665">
        <v>-49548.644530999998</v>
      </c>
      <c r="D2665">
        <v>20440.585937</v>
      </c>
      <c r="E2665">
        <v>0.20131099999999999</v>
      </c>
      <c r="F2665">
        <v>9.9683109999999999</v>
      </c>
      <c r="G2665">
        <v>-0.23815800000000001</v>
      </c>
      <c r="H2665">
        <v>5.6904000000000003E-2</v>
      </c>
      <c r="I2665">
        <v>1.1872000000000001E-2</v>
      </c>
      <c r="J2665">
        <v>-1.9682999999999999E-2</v>
      </c>
      <c r="K2665">
        <v>1012.039978</v>
      </c>
      <c r="L2665">
        <v>41.151679999999999</v>
      </c>
      <c r="W2665">
        <f t="shared" si="41"/>
        <v>53599.313773146656</v>
      </c>
    </row>
    <row r="2666" spans="1:23" x14ac:dyDescent="0.3">
      <c r="A2666">
        <v>536.72625000000005</v>
      </c>
      <c r="B2666">
        <v>-39.067698999999998</v>
      </c>
      <c r="C2666">
        <v>-49553.097655999998</v>
      </c>
      <c r="D2666">
        <v>20379.011718999998</v>
      </c>
      <c r="E2666">
        <v>0.20877599999999999</v>
      </c>
      <c r="F2666">
        <v>9.9677299999999995</v>
      </c>
      <c r="G2666">
        <v>-0.21765399999999999</v>
      </c>
      <c r="H2666">
        <v>3.2696999999999997E-2</v>
      </c>
      <c r="I2666">
        <v>9.9000000000000008E-3</v>
      </c>
      <c r="J2666">
        <v>-1.2775999999999999E-2</v>
      </c>
      <c r="K2666">
        <v>1012.039978</v>
      </c>
      <c r="L2666">
        <v>41.151679999999999</v>
      </c>
      <c r="W2666">
        <f t="shared" si="41"/>
        <v>53579.988169402546</v>
      </c>
    </row>
    <row r="2667" spans="1:23" x14ac:dyDescent="0.3">
      <c r="A2667">
        <v>536.73749999999995</v>
      </c>
      <c r="B2667">
        <v>-72.038535999999993</v>
      </c>
      <c r="C2667">
        <v>-49546.527344000002</v>
      </c>
      <c r="D2667">
        <v>20350.714843999998</v>
      </c>
      <c r="E2667">
        <v>0.21303900000000001</v>
      </c>
      <c r="F2667">
        <v>9.9545209999999997</v>
      </c>
      <c r="G2667">
        <v>-0.21017</v>
      </c>
      <c r="H2667">
        <v>6.5259999999999997E-3</v>
      </c>
      <c r="I2667">
        <v>6.3E-3</v>
      </c>
      <c r="J2667">
        <v>-8.0309999999999999E-3</v>
      </c>
      <c r="K2667">
        <v>1012.039978</v>
      </c>
      <c r="L2667">
        <v>41.151679999999999</v>
      </c>
      <c r="W2667">
        <f t="shared" si="41"/>
        <v>53563.1884418974</v>
      </c>
    </row>
    <row r="2668" spans="1:23" x14ac:dyDescent="0.3">
      <c r="A2668">
        <v>536.74874999999997</v>
      </c>
      <c r="B2668">
        <v>-63.337947999999997</v>
      </c>
      <c r="C2668">
        <v>-49518.898437000003</v>
      </c>
      <c r="D2668">
        <v>20399.384765999999</v>
      </c>
      <c r="E2668">
        <v>0.20397899999999999</v>
      </c>
      <c r="F2668">
        <v>9.9667910000000006</v>
      </c>
      <c r="G2668">
        <v>-0.226161</v>
      </c>
      <c r="H2668">
        <v>-1.9088000000000001E-2</v>
      </c>
      <c r="I2668">
        <v>1.9959999999999999E-3</v>
      </c>
      <c r="J2668">
        <v>-8.6300000000000005E-4</v>
      </c>
      <c r="K2668">
        <v>1012.039978</v>
      </c>
      <c r="L2668">
        <v>41.151679999999999</v>
      </c>
      <c r="W2668">
        <f t="shared" si="41"/>
        <v>53556.1407584685</v>
      </c>
    </row>
    <row r="2669" spans="1:23" x14ac:dyDescent="0.3">
      <c r="A2669">
        <v>536.76</v>
      </c>
      <c r="B2669">
        <v>-51.135609000000002</v>
      </c>
      <c r="C2669">
        <v>-49520.75</v>
      </c>
      <c r="D2669">
        <v>20380.226562</v>
      </c>
      <c r="E2669">
        <v>0.20658599999999999</v>
      </c>
      <c r="F2669">
        <v>9.9658580000000008</v>
      </c>
      <c r="G2669">
        <v>-0.22577900000000001</v>
      </c>
      <c r="H2669">
        <v>-3.0216E-2</v>
      </c>
      <c r="I2669">
        <v>7.9000000000000001E-4</v>
      </c>
      <c r="J2669">
        <v>2.7390000000000001E-3</v>
      </c>
      <c r="K2669">
        <v>1012.039978</v>
      </c>
      <c r="L2669">
        <v>41.151679999999999</v>
      </c>
      <c r="W2669">
        <f t="shared" si="41"/>
        <v>53550.54556334098</v>
      </c>
    </row>
    <row r="2670" spans="1:23" x14ac:dyDescent="0.3">
      <c r="A2670">
        <v>536.77125000000001</v>
      </c>
      <c r="B2670">
        <v>-77.501746999999995</v>
      </c>
      <c r="C2670">
        <v>-49535.875</v>
      </c>
      <c r="D2670">
        <v>20468.166015999999</v>
      </c>
      <c r="E2670">
        <v>0.20993100000000001</v>
      </c>
      <c r="F2670">
        <v>9.9695959999999992</v>
      </c>
      <c r="G2670">
        <v>-0.23582500000000001</v>
      </c>
      <c r="H2670">
        <v>-3.295E-2</v>
      </c>
      <c r="I2670">
        <v>1.75E-4</v>
      </c>
      <c r="J2670">
        <v>3.728E-3</v>
      </c>
      <c r="K2670">
        <v>1012.039978</v>
      </c>
      <c r="L2670">
        <v>41.151679999999999</v>
      </c>
      <c r="W2670">
        <f t="shared" si="41"/>
        <v>53598.085213885679</v>
      </c>
    </row>
    <row r="2671" spans="1:23" x14ac:dyDescent="0.3">
      <c r="A2671">
        <v>536.78250000000003</v>
      </c>
      <c r="B2671">
        <v>-30.006195000000002</v>
      </c>
      <c r="C2671">
        <v>-49532.484375</v>
      </c>
      <c r="D2671">
        <v>20499.716797000001</v>
      </c>
      <c r="E2671">
        <v>0.207925</v>
      </c>
      <c r="F2671">
        <v>9.968909</v>
      </c>
      <c r="G2671">
        <v>-0.23925399999999999</v>
      </c>
      <c r="H2671">
        <v>-3.4404999999999998E-2</v>
      </c>
      <c r="I2671">
        <v>-1.155E-3</v>
      </c>
      <c r="J2671">
        <v>1.026E-3</v>
      </c>
      <c r="K2671">
        <v>1012.039978</v>
      </c>
      <c r="L2671">
        <v>41.151679999999999</v>
      </c>
      <c r="W2671">
        <f t="shared" si="41"/>
        <v>53606.961278257149</v>
      </c>
    </row>
    <row r="2672" spans="1:23" x14ac:dyDescent="0.3">
      <c r="A2672">
        <v>536.79375000000005</v>
      </c>
      <c r="B2672">
        <v>-136.60545300000001</v>
      </c>
      <c r="C2672">
        <v>-49544.277344000002</v>
      </c>
      <c r="D2672">
        <v>20508.380859000001</v>
      </c>
      <c r="E2672">
        <v>0.19562399999999999</v>
      </c>
      <c r="F2672">
        <v>9.9662690000000005</v>
      </c>
      <c r="G2672">
        <v>-0.23128000000000001</v>
      </c>
      <c r="H2672">
        <v>-1.4498E-2</v>
      </c>
      <c r="I2672">
        <v>1.923E-3</v>
      </c>
      <c r="J2672">
        <v>-5.8380000000000003E-3</v>
      </c>
      <c r="K2672">
        <v>1012.039978</v>
      </c>
      <c r="L2672">
        <v>41.151679999999999</v>
      </c>
      <c r="W2672">
        <f t="shared" si="41"/>
        <v>53621.33683569236</v>
      </c>
    </row>
    <row r="2673" spans="1:23" x14ac:dyDescent="0.3">
      <c r="A2673">
        <v>536.80499999999995</v>
      </c>
      <c r="B2673">
        <v>-50.564663000000003</v>
      </c>
      <c r="C2673">
        <v>-49541.878905999998</v>
      </c>
      <c r="D2673">
        <v>20311.658202999999</v>
      </c>
      <c r="E2673">
        <v>0.20200299999999999</v>
      </c>
      <c r="F2673">
        <v>9.9660700000000002</v>
      </c>
      <c r="G2673">
        <v>-0.218283</v>
      </c>
      <c r="H2673">
        <v>2.5230000000000001E-3</v>
      </c>
      <c r="I2673">
        <v>3.0699999999999998E-3</v>
      </c>
      <c r="J2673">
        <v>-1.197E-2</v>
      </c>
      <c r="K2673">
        <v>1012.049988</v>
      </c>
      <c r="L2673">
        <v>41.149138999999998</v>
      </c>
      <c r="W2673">
        <f t="shared" si="41"/>
        <v>53544.035907628488</v>
      </c>
    </row>
    <row r="2674" spans="1:23" x14ac:dyDescent="0.3">
      <c r="A2674">
        <v>536.81624999999997</v>
      </c>
      <c r="B2674">
        <v>69.558852999999999</v>
      </c>
      <c r="C2674">
        <v>-49526.203125</v>
      </c>
      <c r="D2674">
        <v>20528.783202999999</v>
      </c>
      <c r="E2674">
        <v>0.200598</v>
      </c>
      <c r="F2674">
        <v>9.9637469999999997</v>
      </c>
      <c r="G2674">
        <v>-0.231491</v>
      </c>
      <c r="H2674">
        <v>2.8764999999999999E-2</v>
      </c>
      <c r="I2674">
        <v>7.6059999999999999E-3</v>
      </c>
      <c r="J2674">
        <v>-1.8619E-2</v>
      </c>
      <c r="K2674">
        <v>1012.049988</v>
      </c>
      <c r="L2674">
        <v>41.149138999999998</v>
      </c>
      <c r="W2674">
        <f t="shared" si="41"/>
        <v>53612.317373981932</v>
      </c>
    </row>
    <row r="2675" spans="1:23" x14ac:dyDescent="0.3">
      <c r="A2675">
        <v>536.82749999999999</v>
      </c>
      <c r="B2675">
        <v>-69.262871000000004</v>
      </c>
      <c r="C2675">
        <v>-49529.527344000002</v>
      </c>
      <c r="D2675">
        <v>20541.916015999999</v>
      </c>
      <c r="E2675">
        <v>0.19728899999999999</v>
      </c>
      <c r="F2675">
        <v>9.9736200000000004</v>
      </c>
      <c r="G2675">
        <v>-0.224191</v>
      </c>
      <c r="H2675">
        <v>5.6419999999999998E-2</v>
      </c>
      <c r="I2675">
        <v>1.17E-2</v>
      </c>
      <c r="J2675">
        <v>-2.5198999999999999E-2</v>
      </c>
      <c r="K2675">
        <v>1012.049988</v>
      </c>
      <c r="L2675">
        <v>41.149138999999998</v>
      </c>
      <c r="W2675">
        <f t="shared" si="41"/>
        <v>53620.417658516431</v>
      </c>
    </row>
    <row r="2676" spans="1:23" x14ac:dyDescent="0.3">
      <c r="A2676">
        <v>536.83875</v>
      </c>
      <c r="B2676">
        <v>-32.968364999999999</v>
      </c>
      <c r="C2676">
        <v>-49546.492187000003</v>
      </c>
      <c r="D2676">
        <v>20428.894531000002</v>
      </c>
      <c r="E2676">
        <v>0.19665199999999999</v>
      </c>
      <c r="F2676">
        <v>9.9615659999999995</v>
      </c>
      <c r="G2676">
        <v>-0.23686299999999999</v>
      </c>
      <c r="H2676">
        <v>7.0180000000000006E-2</v>
      </c>
      <c r="I2676">
        <v>1.2485E-2</v>
      </c>
      <c r="J2676">
        <v>-2.6515E-2</v>
      </c>
      <c r="K2676">
        <v>1012.049988</v>
      </c>
      <c r="L2676">
        <v>41.149138999999998</v>
      </c>
      <c r="W2676">
        <f t="shared" si="41"/>
        <v>53592.869924163089</v>
      </c>
    </row>
    <row r="2677" spans="1:23" x14ac:dyDescent="0.3">
      <c r="A2677">
        <v>536.85</v>
      </c>
      <c r="B2677">
        <v>-267.29480000000001</v>
      </c>
      <c r="C2677">
        <v>-49527.707030999998</v>
      </c>
      <c r="D2677">
        <v>20516.349609000001</v>
      </c>
      <c r="E2677">
        <v>0.201213</v>
      </c>
      <c r="F2677">
        <v>9.9671839999999996</v>
      </c>
      <c r="G2677">
        <v>-0.227719</v>
      </c>
      <c r="H2677">
        <v>7.1708999999999995E-2</v>
      </c>
      <c r="I2677">
        <v>1.3365999999999999E-2</v>
      </c>
      <c r="J2677">
        <v>-2.3647999999999999E-2</v>
      </c>
      <c r="K2677">
        <v>1012.049988</v>
      </c>
      <c r="L2677">
        <v>41.149138999999998</v>
      </c>
      <c r="W2677">
        <f t="shared" si="41"/>
        <v>53609.56828344534</v>
      </c>
    </row>
    <row r="2678" spans="1:23" x14ac:dyDescent="0.3">
      <c r="A2678">
        <v>536.86125000000004</v>
      </c>
      <c r="B2678">
        <v>-108.039642</v>
      </c>
      <c r="C2678">
        <v>-49550.867187000003</v>
      </c>
      <c r="D2678">
        <v>20455.806640999999</v>
      </c>
      <c r="E2678">
        <v>0.19830800000000001</v>
      </c>
      <c r="F2678">
        <v>9.9690740000000009</v>
      </c>
      <c r="G2678">
        <v>-0.244507</v>
      </c>
      <c r="H2678">
        <v>5.8443000000000002E-2</v>
      </c>
      <c r="I2678">
        <v>1.1334E-2</v>
      </c>
      <c r="J2678">
        <v>-1.8445E-2</v>
      </c>
      <c r="K2678">
        <v>1012.049988</v>
      </c>
      <c r="L2678">
        <v>41.149138999999998</v>
      </c>
      <c r="W2678">
        <f t="shared" si="41"/>
        <v>53607.276902319303</v>
      </c>
    </row>
    <row r="2679" spans="1:23" x14ac:dyDescent="0.3">
      <c r="A2679">
        <v>536.87249999999995</v>
      </c>
      <c r="B2679">
        <v>-31.858529999999998</v>
      </c>
      <c r="C2679">
        <v>-49532.949219000002</v>
      </c>
      <c r="D2679">
        <v>20362.992187</v>
      </c>
      <c r="E2679">
        <v>0.196802</v>
      </c>
      <c r="F2679">
        <v>9.9672660000000004</v>
      </c>
      <c r="G2679">
        <v>-0.23139199999999999</v>
      </c>
      <c r="H2679">
        <v>4.6776999999999999E-2</v>
      </c>
      <c r="I2679">
        <v>1.1065E-2</v>
      </c>
      <c r="J2679">
        <v>-1.6119999999999999E-2</v>
      </c>
      <c r="K2679">
        <v>1012.049988</v>
      </c>
      <c r="L2679">
        <v>41.149138999999998</v>
      </c>
      <c r="W2679">
        <f t="shared" si="41"/>
        <v>53555.256736438016</v>
      </c>
    </row>
    <row r="2680" spans="1:23" x14ac:dyDescent="0.3">
      <c r="A2680">
        <v>536.88374999999996</v>
      </c>
      <c r="B2680">
        <v>-108.64511899999999</v>
      </c>
      <c r="C2680">
        <v>-49527.574219000002</v>
      </c>
      <c r="D2680">
        <v>20216.523437</v>
      </c>
      <c r="E2680">
        <v>0.200183</v>
      </c>
      <c r="F2680">
        <v>9.9726750000000006</v>
      </c>
      <c r="G2680">
        <v>-0.23294400000000001</v>
      </c>
      <c r="H2680">
        <v>1.8460000000000001E-2</v>
      </c>
      <c r="I2680">
        <v>8.4980000000000003E-3</v>
      </c>
      <c r="J2680">
        <v>-1.0651000000000001E-2</v>
      </c>
      <c r="K2680">
        <v>1012.049988</v>
      </c>
      <c r="L2680">
        <v>41.149138999999998</v>
      </c>
      <c r="W2680">
        <f t="shared" si="41"/>
        <v>53494.86173137759</v>
      </c>
    </row>
    <row r="2681" spans="1:23" x14ac:dyDescent="0.3">
      <c r="A2681">
        <v>536.89499999999998</v>
      </c>
      <c r="B2681">
        <v>-55.369965000000001</v>
      </c>
      <c r="C2681">
        <v>-49536.402344000002</v>
      </c>
      <c r="D2681">
        <v>20505.744140999999</v>
      </c>
      <c r="E2681">
        <v>0.20274800000000001</v>
      </c>
      <c r="F2681">
        <v>9.9598849999999999</v>
      </c>
      <c r="G2681">
        <v>-0.23747199999999999</v>
      </c>
      <c r="H2681">
        <v>-2.4719999999999998E-3</v>
      </c>
      <c r="I2681">
        <v>4.7710000000000001E-3</v>
      </c>
      <c r="J2681">
        <v>-4.2770000000000004E-3</v>
      </c>
      <c r="K2681">
        <v>1012.049988</v>
      </c>
      <c r="L2681">
        <v>41.149138999999998</v>
      </c>
      <c r="W2681">
        <f t="shared" si="41"/>
        <v>53612.906709073599</v>
      </c>
    </row>
    <row r="2682" spans="1:23" x14ac:dyDescent="0.3">
      <c r="A2682">
        <v>536.90625</v>
      </c>
      <c r="B2682">
        <v>-208.42755099999999</v>
      </c>
      <c r="C2682">
        <v>-49532.714844000002</v>
      </c>
      <c r="D2682">
        <v>20501.484375</v>
      </c>
      <c r="E2682">
        <v>0.202291</v>
      </c>
      <c r="F2682">
        <v>9.9621019999999998</v>
      </c>
      <c r="G2682">
        <v>-0.22055900000000001</v>
      </c>
      <c r="H2682">
        <v>-2.145E-2</v>
      </c>
      <c r="I2682">
        <v>2.1710000000000002E-3</v>
      </c>
      <c r="J2682">
        <v>6.9099999999999999E-4</v>
      </c>
      <c r="K2682">
        <v>1012.049988</v>
      </c>
      <c r="L2682">
        <v>41.151679999999999</v>
      </c>
      <c r="W2682">
        <f t="shared" si="41"/>
        <v>53608.246972265406</v>
      </c>
    </row>
    <row r="2683" spans="1:23" x14ac:dyDescent="0.3">
      <c r="A2683">
        <v>536.91750000000002</v>
      </c>
      <c r="B2683">
        <v>-70.035865999999999</v>
      </c>
      <c r="C2683">
        <v>-49535.839844000002</v>
      </c>
      <c r="D2683">
        <v>20492.636718999998</v>
      </c>
      <c r="E2683">
        <v>0.20621800000000001</v>
      </c>
      <c r="F2683">
        <v>9.9660189999999993</v>
      </c>
      <c r="G2683">
        <v>-0.226107</v>
      </c>
      <c r="H2683">
        <v>-3.2583000000000001E-2</v>
      </c>
      <c r="I2683">
        <v>3.8000000000000002E-4</v>
      </c>
      <c r="J2683">
        <v>2.3470000000000001E-3</v>
      </c>
      <c r="K2683">
        <v>1012.049988</v>
      </c>
      <c r="L2683">
        <v>41.151679999999999</v>
      </c>
      <c r="W2683">
        <f t="shared" si="41"/>
        <v>53607.392156025002</v>
      </c>
    </row>
    <row r="2684" spans="1:23" x14ac:dyDescent="0.3">
      <c r="A2684">
        <v>536.92875000000004</v>
      </c>
      <c r="B2684">
        <v>-0.87147799999999997</v>
      </c>
      <c r="C2684">
        <v>-49537.832030999998</v>
      </c>
      <c r="D2684">
        <v>20381.037109000001</v>
      </c>
      <c r="E2684">
        <v>0.20910200000000001</v>
      </c>
      <c r="F2684">
        <v>9.9625160000000008</v>
      </c>
      <c r="G2684">
        <v>-0.23161699999999999</v>
      </c>
      <c r="H2684">
        <v>-3.8787000000000002E-2</v>
      </c>
      <c r="I2684">
        <v>-1.616E-3</v>
      </c>
      <c r="J2684">
        <v>5.5589999999999997E-3</v>
      </c>
      <c r="K2684">
        <v>1012.049988</v>
      </c>
      <c r="L2684">
        <v>41.151679999999999</v>
      </c>
      <c r="W2684">
        <f t="shared" si="41"/>
        <v>53566.626519965561</v>
      </c>
    </row>
    <row r="2685" spans="1:23" x14ac:dyDescent="0.3">
      <c r="A2685">
        <v>536.94000000000005</v>
      </c>
      <c r="B2685">
        <v>-4.2847799999999996</v>
      </c>
      <c r="C2685">
        <v>-49527.125</v>
      </c>
      <c r="D2685">
        <v>20503.636718999998</v>
      </c>
      <c r="E2685">
        <v>0.203402</v>
      </c>
      <c r="F2685">
        <v>9.9674630000000004</v>
      </c>
      <c r="G2685">
        <v>-0.23263800000000001</v>
      </c>
      <c r="H2685">
        <v>-2.7417E-2</v>
      </c>
      <c r="I2685">
        <v>4.73E-4</v>
      </c>
      <c r="J2685">
        <v>1.6200000000000001E-4</v>
      </c>
      <c r="K2685">
        <v>1012.049988</v>
      </c>
      <c r="L2685">
        <v>41.151679999999999</v>
      </c>
      <c r="W2685">
        <f t="shared" si="41"/>
        <v>53603.500331878422</v>
      </c>
    </row>
    <row r="2686" spans="1:23" x14ac:dyDescent="0.3">
      <c r="A2686">
        <v>536.95124999999996</v>
      </c>
      <c r="B2686">
        <v>20.533242999999999</v>
      </c>
      <c r="C2686">
        <v>-49524.390625</v>
      </c>
      <c r="D2686">
        <v>20477.091797000001</v>
      </c>
      <c r="E2686">
        <v>0.201677</v>
      </c>
      <c r="F2686">
        <v>9.9770699999999994</v>
      </c>
      <c r="G2686">
        <v>-0.22386700000000001</v>
      </c>
      <c r="H2686">
        <v>-1.3667E-2</v>
      </c>
      <c r="I2686">
        <v>2.3149999999999998E-3</v>
      </c>
      <c r="J2686">
        <v>-6.1370000000000001E-3</v>
      </c>
      <c r="K2686">
        <v>1012.049988</v>
      </c>
      <c r="L2686">
        <v>41.151679999999999</v>
      </c>
      <c r="W2686">
        <f t="shared" si="41"/>
        <v>53590.829223426095</v>
      </c>
    </row>
    <row r="2687" spans="1:23" x14ac:dyDescent="0.3">
      <c r="A2687">
        <v>536.96249999999998</v>
      </c>
      <c r="B2687">
        <v>-52.866337000000001</v>
      </c>
      <c r="C2687">
        <v>-49541.101562000003</v>
      </c>
      <c r="D2687">
        <v>20466.779297000001</v>
      </c>
      <c r="E2687">
        <v>0.20055600000000001</v>
      </c>
      <c r="F2687">
        <v>9.9669489999999996</v>
      </c>
      <c r="G2687">
        <v>-0.23921100000000001</v>
      </c>
      <c r="H2687">
        <v>1.1486E-2</v>
      </c>
      <c r="I2687">
        <v>4.5209999999999998E-3</v>
      </c>
      <c r="J2687">
        <v>-1.5032999999999999E-2</v>
      </c>
      <c r="K2687">
        <v>1012.049988</v>
      </c>
      <c r="L2687">
        <v>41.151679999999999</v>
      </c>
      <c r="W2687">
        <f t="shared" si="41"/>
        <v>53602.356231961443</v>
      </c>
    </row>
    <row r="2688" spans="1:23" x14ac:dyDescent="0.3">
      <c r="A2688">
        <v>536.97375</v>
      </c>
      <c r="B2688">
        <v>-52.228690999999998</v>
      </c>
      <c r="C2688">
        <v>-49539.921875</v>
      </c>
      <c r="D2688">
        <v>20400.041015999999</v>
      </c>
      <c r="E2688">
        <v>0.20941000000000001</v>
      </c>
      <c r="F2688">
        <v>9.9691969999999994</v>
      </c>
      <c r="G2688">
        <v>-0.21971099999999999</v>
      </c>
      <c r="H2688">
        <v>3.7324000000000003E-2</v>
      </c>
      <c r="I2688">
        <v>8.6269999999999993E-3</v>
      </c>
      <c r="J2688">
        <v>-2.0757000000000001E-2</v>
      </c>
      <c r="K2688">
        <v>1012.049988</v>
      </c>
      <c r="L2688">
        <v>41.151679999999999</v>
      </c>
      <c r="W2688">
        <f t="shared" si="41"/>
        <v>53575.817872168307</v>
      </c>
    </row>
    <row r="2689" spans="1:23" x14ac:dyDescent="0.3">
      <c r="A2689">
        <v>536.98500000000001</v>
      </c>
      <c r="B2689">
        <v>-25.897331000000001</v>
      </c>
      <c r="C2689">
        <v>-49509.894530999998</v>
      </c>
      <c r="D2689">
        <v>20473.554687</v>
      </c>
      <c r="E2689">
        <v>0.204295</v>
      </c>
      <c r="F2689">
        <v>9.9674189999999996</v>
      </c>
      <c r="G2689">
        <v>-0.23189799999999999</v>
      </c>
      <c r="H2689">
        <v>5.5735E-2</v>
      </c>
      <c r="I2689">
        <v>1.1559E-2</v>
      </c>
      <c r="J2689">
        <v>-2.3480000000000001E-2</v>
      </c>
      <c r="K2689">
        <v>1012.049988</v>
      </c>
      <c r="L2689">
        <v>41.151679999999999</v>
      </c>
      <c r="W2689">
        <f t="shared" si="41"/>
        <v>53576.083924304105</v>
      </c>
    </row>
    <row r="2690" spans="1:23" x14ac:dyDescent="0.3">
      <c r="A2690">
        <v>536.99625000000003</v>
      </c>
      <c r="B2690">
        <v>154.69961499999999</v>
      </c>
      <c r="C2690">
        <v>-49512.75</v>
      </c>
      <c r="D2690">
        <v>20518.908202999999</v>
      </c>
      <c r="E2690">
        <v>0.198853</v>
      </c>
      <c r="F2690">
        <v>9.9707799999999995</v>
      </c>
      <c r="G2690">
        <v>-0.238313</v>
      </c>
      <c r="H2690">
        <v>6.7585000000000006E-2</v>
      </c>
      <c r="I2690">
        <v>1.2832E-2</v>
      </c>
      <c r="J2690">
        <v>-2.4410999999999999E-2</v>
      </c>
      <c r="K2690">
        <v>1012.049988</v>
      </c>
      <c r="L2690">
        <v>41.151679999999999</v>
      </c>
      <c r="W2690">
        <f t="shared" ref="W2690:W2753" si="42">SQRT((B2690)^2+(C2690)^2+(D2690)^2)</f>
        <v>53596.286609955743</v>
      </c>
    </row>
    <row r="2691" spans="1:23" x14ac:dyDescent="0.3">
      <c r="A2691">
        <v>537.00750000000005</v>
      </c>
      <c r="B2691">
        <v>-48.495987</v>
      </c>
      <c r="C2691">
        <v>-49540.132812000003</v>
      </c>
      <c r="D2691">
        <v>20439.207031000002</v>
      </c>
      <c r="E2691">
        <v>0.209203</v>
      </c>
      <c r="F2691">
        <v>9.9634389999999993</v>
      </c>
      <c r="G2691">
        <v>-0.22804099999999999</v>
      </c>
      <c r="H2691">
        <v>7.1867E-2</v>
      </c>
      <c r="I2691">
        <v>1.4047E-2</v>
      </c>
      <c r="J2691">
        <v>-2.3226E-2</v>
      </c>
      <c r="K2691">
        <v>1012.049988</v>
      </c>
      <c r="L2691">
        <v>41.154021999999998</v>
      </c>
      <c r="W2691">
        <f t="shared" si="42"/>
        <v>53590.934820615272</v>
      </c>
    </row>
    <row r="2692" spans="1:23" x14ac:dyDescent="0.3">
      <c r="A2692">
        <v>537.01874999999995</v>
      </c>
      <c r="B2692">
        <v>-72.151580999999993</v>
      </c>
      <c r="C2692">
        <v>-49539.800780999998</v>
      </c>
      <c r="D2692">
        <v>20418.089843999998</v>
      </c>
      <c r="E2692">
        <v>0.19664899999999999</v>
      </c>
      <c r="F2692">
        <v>9.9630589999999994</v>
      </c>
      <c r="G2692">
        <v>-0.22161800000000001</v>
      </c>
      <c r="H2692">
        <v>6.3627000000000003E-2</v>
      </c>
      <c r="I2692">
        <v>1.2104E-2</v>
      </c>
      <c r="J2692">
        <v>-2.0389999999999998E-2</v>
      </c>
      <c r="K2692">
        <v>1012.049988</v>
      </c>
      <c r="L2692">
        <v>41.154021999999998</v>
      </c>
      <c r="W2692">
        <f t="shared" si="42"/>
        <v>53582.604081450394</v>
      </c>
    </row>
    <row r="2693" spans="1:23" x14ac:dyDescent="0.3">
      <c r="A2693">
        <v>537.03</v>
      </c>
      <c r="B2693">
        <v>13.796018999999999</v>
      </c>
      <c r="C2693">
        <v>-49531.78125</v>
      </c>
      <c r="D2693">
        <v>20329.013672000001</v>
      </c>
      <c r="E2693">
        <v>0.204625</v>
      </c>
      <c r="F2693">
        <v>9.9597149999999992</v>
      </c>
      <c r="G2693">
        <v>-0.22494700000000001</v>
      </c>
      <c r="H2693">
        <v>4.4968000000000001E-2</v>
      </c>
      <c r="I2693">
        <v>1.1112E-2</v>
      </c>
      <c r="J2693">
        <v>-1.6747000000000001E-2</v>
      </c>
      <c r="K2693">
        <v>1012.049988</v>
      </c>
      <c r="L2693">
        <v>41.154021999999998</v>
      </c>
      <c r="W2693">
        <f t="shared" si="42"/>
        <v>53541.258306135787</v>
      </c>
    </row>
    <row r="2694" spans="1:23" x14ac:dyDescent="0.3">
      <c r="A2694">
        <v>537.04124999999999</v>
      </c>
      <c r="B2694">
        <v>24.088775999999999</v>
      </c>
      <c r="C2694">
        <v>-49523.945312000003</v>
      </c>
      <c r="D2694">
        <v>20413.273437</v>
      </c>
      <c r="E2694">
        <v>0.207708</v>
      </c>
      <c r="F2694">
        <v>9.9588990000000006</v>
      </c>
      <c r="G2694">
        <v>-0.22755600000000001</v>
      </c>
      <c r="H2694">
        <v>2.1003999999999998E-2</v>
      </c>
      <c r="I2694">
        <v>8.3630000000000006E-3</v>
      </c>
      <c r="J2694">
        <v>-1.1036000000000001E-2</v>
      </c>
      <c r="K2694">
        <v>1012.049988</v>
      </c>
      <c r="L2694">
        <v>41.154021999999998</v>
      </c>
      <c r="W2694">
        <f t="shared" si="42"/>
        <v>53566.066422211981</v>
      </c>
    </row>
    <row r="2695" spans="1:23" x14ac:dyDescent="0.3">
      <c r="A2695">
        <v>537.05250000000001</v>
      </c>
      <c r="B2695">
        <v>-66.309357000000006</v>
      </c>
      <c r="C2695">
        <v>-49554.867187000003</v>
      </c>
      <c r="D2695">
        <v>20377.736327999999</v>
      </c>
      <c r="E2695">
        <v>0.212862</v>
      </c>
      <c r="F2695">
        <v>9.9703370000000007</v>
      </c>
      <c r="G2695">
        <v>-0.22431100000000001</v>
      </c>
      <c r="H2695">
        <v>-7.2750000000000002E-3</v>
      </c>
      <c r="I2695">
        <v>4.0220000000000004E-3</v>
      </c>
      <c r="J2695">
        <v>-2.9489999999999998E-3</v>
      </c>
      <c r="K2695">
        <v>1012.049988</v>
      </c>
      <c r="L2695">
        <v>41.154021999999998</v>
      </c>
      <c r="W2695">
        <f t="shared" si="42"/>
        <v>53581.166436589701</v>
      </c>
    </row>
    <row r="2696" spans="1:23" x14ac:dyDescent="0.3">
      <c r="A2696">
        <v>537.06375000000003</v>
      </c>
      <c r="B2696">
        <v>39.34507</v>
      </c>
      <c r="C2696">
        <v>-49531.660155999998</v>
      </c>
      <c r="D2696">
        <v>20444.699218999998</v>
      </c>
      <c r="E2696">
        <v>0.19939699999999999</v>
      </c>
      <c r="F2696">
        <v>9.9749920000000003</v>
      </c>
      <c r="G2696">
        <v>-0.22434699999999999</v>
      </c>
      <c r="H2696">
        <v>-2.2370000000000001E-2</v>
      </c>
      <c r="I2696">
        <v>2.0730000000000002E-3</v>
      </c>
      <c r="J2696">
        <v>1.781E-3</v>
      </c>
      <c r="K2696">
        <v>1012.049988</v>
      </c>
      <c r="L2696">
        <v>41.154021999999998</v>
      </c>
      <c r="W2696">
        <f t="shared" si="42"/>
        <v>53585.190416750323</v>
      </c>
    </row>
    <row r="2697" spans="1:23" x14ac:dyDescent="0.3">
      <c r="A2697">
        <v>537.07500000000005</v>
      </c>
      <c r="B2697">
        <v>-66.434402000000006</v>
      </c>
      <c r="C2697">
        <v>-49536.886719000002</v>
      </c>
      <c r="D2697">
        <v>20475.927734000001</v>
      </c>
      <c r="E2697">
        <v>0.20513100000000001</v>
      </c>
      <c r="F2697">
        <v>9.9609360000000002</v>
      </c>
      <c r="G2697">
        <v>-0.23185600000000001</v>
      </c>
      <c r="H2697">
        <v>-3.6575000000000003E-2</v>
      </c>
      <c r="I2697">
        <v>-6.5200000000000002E-4</v>
      </c>
      <c r="J2697">
        <v>5.3990000000000002E-3</v>
      </c>
      <c r="K2697">
        <v>1012.049988</v>
      </c>
      <c r="L2697">
        <v>41.154021999999998</v>
      </c>
      <c r="W2697">
        <f t="shared" si="42"/>
        <v>53601.969888324049</v>
      </c>
    </row>
    <row r="2698" spans="1:23" x14ac:dyDescent="0.3">
      <c r="A2698">
        <v>537.08624999999995</v>
      </c>
      <c r="B2698">
        <v>-59.028728000000001</v>
      </c>
      <c r="C2698">
        <v>-49491.070312000003</v>
      </c>
      <c r="D2698">
        <v>20483.099609000001</v>
      </c>
      <c r="E2698">
        <v>0.19798499999999999</v>
      </c>
      <c r="F2698">
        <v>9.9724690000000002</v>
      </c>
      <c r="G2698">
        <v>-0.22617999999999999</v>
      </c>
      <c r="H2698">
        <v>-3.5110000000000002E-2</v>
      </c>
      <c r="I2698">
        <v>-7.6099999999999996E-4</v>
      </c>
      <c r="J2698">
        <v>4.4479999999999997E-3</v>
      </c>
      <c r="K2698">
        <v>1012.049988</v>
      </c>
      <c r="L2698">
        <v>41.154021999999998</v>
      </c>
      <c r="W2698">
        <f t="shared" si="42"/>
        <v>53562.364535280489</v>
      </c>
    </row>
    <row r="2699" spans="1:23" x14ac:dyDescent="0.3">
      <c r="A2699">
        <v>537.09749999999997</v>
      </c>
      <c r="B2699">
        <v>-34.459811999999999</v>
      </c>
      <c r="C2699">
        <v>-49515.910155999998</v>
      </c>
      <c r="D2699">
        <v>20321.447265999999</v>
      </c>
      <c r="E2699">
        <v>0.19936699999999999</v>
      </c>
      <c r="F2699">
        <v>9.9748719999999995</v>
      </c>
      <c r="G2699">
        <v>-0.22839899999999999</v>
      </c>
      <c r="H2699">
        <v>-2.4364E-2</v>
      </c>
      <c r="I2699">
        <v>4.9700000000000005E-4</v>
      </c>
      <c r="J2699">
        <v>-1.41E-3</v>
      </c>
      <c r="K2699">
        <v>1012.049988</v>
      </c>
      <c r="L2699">
        <v>41.154021999999998</v>
      </c>
      <c r="W2699">
        <f t="shared" si="42"/>
        <v>53523.712175451037</v>
      </c>
    </row>
    <row r="2700" spans="1:23" x14ac:dyDescent="0.3">
      <c r="A2700">
        <v>537.10874999999999</v>
      </c>
      <c r="B2700">
        <v>-72.852767999999998</v>
      </c>
      <c r="C2700">
        <v>-49517.105469000002</v>
      </c>
      <c r="D2700">
        <v>20349.310547000001</v>
      </c>
      <c r="E2700">
        <v>0.21012900000000001</v>
      </c>
      <c r="F2700">
        <v>9.9706469999999996</v>
      </c>
      <c r="G2700">
        <v>-0.231932</v>
      </c>
      <c r="H2700">
        <v>3.4680000000000002E-3</v>
      </c>
      <c r="I2700">
        <v>4.13E-3</v>
      </c>
      <c r="J2700">
        <v>-9.3220000000000004E-3</v>
      </c>
      <c r="K2700">
        <v>1012.039978</v>
      </c>
      <c r="L2700">
        <v>41.154021999999998</v>
      </c>
      <c r="W2700">
        <f t="shared" si="42"/>
        <v>53535.441357031144</v>
      </c>
    </row>
    <row r="2701" spans="1:23" x14ac:dyDescent="0.3">
      <c r="A2701">
        <v>537.12</v>
      </c>
      <c r="B2701">
        <v>-128.468277</v>
      </c>
      <c r="C2701">
        <v>-49505.347655999998</v>
      </c>
      <c r="D2701">
        <v>20449.625</v>
      </c>
      <c r="E2701">
        <v>0.20714099999999999</v>
      </c>
      <c r="F2701">
        <v>9.9684749999999998</v>
      </c>
      <c r="G2701">
        <v>-0.22908600000000001</v>
      </c>
      <c r="H2701">
        <v>2.0558E-2</v>
      </c>
      <c r="I2701">
        <v>6.0990000000000003E-3</v>
      </c>
      <c r="J2701">
        <v>-1.6684000000000001E-2</v>
      </c>
      <c r="K2701">
        <v>1012.039978</v>
      </c>
      <c r="L2701">
        <v>41.154021999999998</v>
      </c>
      <c r="W2701">
        <f t="shared" si="42"/>
        <v>53562.889329089077</v>
      </c>
    </row>
    <row r="2702" spans="1:23" x14ac:dyDescent="0.3">
      <c r="A2702">
        <v>537.13125000000002</v>
      </c>
      <c r="B2702">
        <v>-120.181</v>
      </c>
      <c r="C2702">
        <v>-49574.378905999998</v>
      </c>
      <c r="D2702">
        <v>20700.568359000001</v>
      </c>
      <c r="E2702">
        <v>0.193214</v>
      </c>
      <c r="F2702">
        <v>9.9682729999999999</v>
      </c>
      <c r="G2702">
        <v>-0.233097</v>
      </c>
      <c r="H2702">
        <v>4.5245E-2</v>
      </c>
      <c r="I2702">
        <v>9.4680000000000007E-3</v>
      </c>
      <c r="J2702">
        <v>-2.1950000000000001E-2</v>
      </c>
      <c r="K2702">
        <v>1012.039978</v>
      </c>
      <c r="L2702">
        <v>41.154021999999998</v>
      </c>
      <c r="W2702">
        <f t="shared" si="42"/>
        <v>53722.872389458578</v>
      </c>
    </row>
    <row r="2703" spans="1:23" x14ac:dyDescent="0.3">
      <c r="A2703">
        <v>537.14250000000004</v>
      </c>
      <c r="B2703">
        <v>-124.456367</v>
      </c>
      <c r="C2703">
        <v>-49552.65625</v>
      </c>
      <c r="D2703">
        <v>20481.816406000002</v>
      </c>
      <c r="E2703">
        <v>0.20858699999999999</v>
      </c>
      <c r="F2703">
        <v>9.9758379999999995</v>
      </c>
      <c r="G2703">
        <v>-0.224222</v>
      </c>
      <c r="H2703">
        <v>6.2095999999999998E-2</v>
      </c>
      <c r="I2703">
        <v>1.1844E-2</v>
      </c>
      <c r="J2703">
        <v>-2.5142000000000001E-2</v>
      </c>
      <c r="K2703">
        <v>1012.039978</v>
      </c>
      <c r="L2703">
        <v>41.154021999999998</v>
      </c>
      <c r="W2703">
        <f t="shared" si="42"/>
        <v>53618.896241036527</v>
      </c>
    </row>
    <row r="2704" spans="1:23" x14ac:dyDescent="0.3">
      <c r="A2704">
        <v>537.15374999999995</v>
      </c>
      <c r="B2704">
        <v>-18.345016000000001</v>
      </c>
      <c r="C2704">
        <v>-49557.390625</v>
      </c>
      <c r="D2704">
        <v>20483.15625</v>
      </c>
      <c r="E2704">
        <v>0.20948900000000001</v>
      </c>
      <c r="F2704">
        <v>9.9664900000000003</v>
      </c>
      <c r="G2704">
        <v>-0.227407</v>
      </c>
      <c r="H2704">
        <v>6.9751999999999995E-2</v>
      </c>
      <c r="I2704">
        <v>1.3864E-2</v>
      </c>
      <c r="J2704">
        <v>-2.4220999999999999E-2</v>
      </c>
      <c r="K2704">
        <v>1012.039978</v>
      </c>
      <c r="L2704">
        <v>41.154021999999998</v>
      </c>
      <c r="W2704">
        <f t="shared" si="42"/>
        <v>53623.642099920478</v>
      </c>
    </row>
    <row r="2705" spans="1:23" x14ac:dyDescent="0.3">
      <c r="A2705">
        <v>537.16499999999996</v>
      </c>
      <c r="B2705">
        <v>-48.540942999999999</v>
      </c>
      <c r="C2705">
        <v>-49537.125</v>
      </c>
      <c r="D2705">
        <v>20443.392577999999</v>
      </c>
      <c r="E2705">
        <v>0.201846</v>
      </c>
      <c r="F2705">
        <v>9.9671240000000001</v>
      </c>
      <c r="G2705">
        <v>-0.23144400000000001</v>
      </c>
      <c r="H2705">
        <v>6.8913000000000002E-2</v>
      </c>
      <c r="I2705">
        <v>1.3774E-2</v>
      </c>
      <c r="J2705">
        <v>-2.1250999999999999E-2</v>
      </c>
      <c r="K2705">
        <v>1012.039978</v>
      </c>
      <c r="L2705">
        <v>41.154021999999998</v>
      </c>
      <c r="W2705">
        <f t="shared" si="42"/>
        <v>53589.750975228446</v>
      </c>
    </row>
    <row r="2706" spans="1:23" x14ac:dyDescent="0.3">
      <c r="A2706">
        <v>537.17624999999998</v>
      </c>
      <c r="B2706">
        <v>-25.954739</v>
      </c>
      <c r="C2706">
        <v>-49546.132812000003</v>
      </c>
      <c r="D2706">
        <v>20439.253906000002</v>
      </c>
      <c r="E2706">
        <v>0.20633299999999999</v>
      </c>
      <c r="F2706">
        <v>9.9573020000000003</v>
      </c>
      <c r="G2706">
        <v>-0.24345600000000001</v>
      </c>
      <c r="H2706">
        <v>5.8180000000000003E-2</v>
      </c>
      <c r="I2706">
        <v>1.1743E-2</v>
      </c>
      <c r="J2706">
        <v>-1.9304000000000002E-2</v>
      </c>
      <c r="K2706">
        <v>1012.039978</v>
      </c>
      <c r="L2706">
        <v>41.154021999999998</v>
      </c>
      <c r="W2706">
        <f t="shared" si="42"/>
        <v>53596.483564752234</v>
      </c>
    </row>
    <row r="2707" spans="1:23" x14ac:dyDescent="0.3">
      <c r="A2707">
        <v>537.1875</v>
      </c>
      <c r="B2707">
        <v>8.2447029999999994</v>
      </c>
      <c r="C2707">
        <v>-49562.59375</v>
      </c>
      <c r="D2707">
        <v>20424.171875</v>
      </c>
      <c r="E2707">
        <v>0.207091</v>
      </c>
      <c r="F2707">
        <v>9.9630679999999998</v>
      </c>
      <c r="G2707">
        <v>-0.237397</v>
      </c>
      <c r="H2707">
        <v>3.4354999999999997E-2</v>
      </c>
      <c r="I2707">
        <v>9.3550000000000005E-3</v>
      </c>
      <c r="J2707">
        <v>-1.3925999999999999E-2</v>
      </c>
      <c r="K2707">
        <v>1012.039978</v>
      </c>
      <c r="L2707">
        <v>41.154021999999998</v>
      </c>
      <c r="W2707">
        <f t="shared" si="42"/>
        <v>53605.947095282325</v>
      </c>
    </row>
    <row r="2708" spans="1:23" x14ac:dyDescent="0.3">
      <c r="A2708">
        <v>537.19875000000002</v>
      </c>
      <c r="B2708">
        <v>23.978842</v>
      </c>
      <c r="C2708">
        <v>-49530.628905999998</v>
      </c>
      <c r="D2708">
        <v>20443.419922000001</v>
      </c>
      <c r="E2708">
        <v>0.19995499999999999</v>
      </c>
      <c r="F2708">
        <v>9.9681660000000001</v>
      </c>
      <c r="G2708">
        <v>-0.229406</v>
      </c>
      <c r="H2708">
        <v>9.0779999999999993E-3</v>
      </c>
      <c r="I2708">
        <v>6.045E-3</v>
      </c>
      <c r="J2708">
        <v>-8.6090000000000003E-3</v>
      </c>
      <c r="K2708">
        <v>1012.039978</v>
      </c>
      <c r="L2708">
        <v>41.154021999999998</v>
      </c>
      <c r="W2708">
        <f t="shared" si="42"/>
        <v>53583.740004930347</v>
      </c>
    </row>
    <row r="2709" spans="1:23" x14ac:dyDescent="0.3">
      <c r="A2709">
        <v>537.21</v>
      </c>
      <c r="B2709">
        <v>-9.9644899999999996</v>
      </c>
      <c r="C2709">
        <v>-49530.902344000002</v>
      </c>
      <c r="D2709">
        <v>20440.763672000001</v>
      </c>
      <c r="E2709">
        <v>0.208595</v>
      </c>
      <c r="F2709">
        <v>9.9570229999999995</v>
      </c>
      <c r="G2709">
        <v>-0.23374800000000001</v>
      </c>
      <c r="H2709">
        <v>-9.0559999999999998E-3</v>
      </c>
      <c r="I2709">
        <v>4.2449999999999996E-3</v>
      </c>
      <c r="J2709">
        <v>-2.1440000000000001E-3</v>
      </c>
      <c r="K2709">
        <v>1012.049988</v>
      </c>
      <c r="L2709">
        <v>41.151679999999999</v>
      </c>
      <c r="W2709">
        <f t="shared" si="42"/>
        <v>53582.974962169472</v>
      </c>
    </row>
    <row r="2710" spans="1:23" x14ac:dyDescent="0.3">
      <c r="A2710">
        <v>537.22125000000005</v>
      </c>
      <c r="B2710">
        <v>-125.399384</v>
      </c>
      <c r="C2710">
        <v>-49550.515625</v>
      </c>
      <c r="D2710">
        <v>20364.822265999999</v>
      </c>
      <c r="E2710">
        <v>0.19645399999999999</v>
      </c>
      <c r="F2710">
        <v>9.9598720000000007</v>
      </c>
      <c r="G2710">
        <v>-0.22370599999999999</v>
      </c>
      <c r="H2710">
        <v>-2.5808999999999999E-2</v>
      </c>
      <c r="I2710">
        <v>7.8299999999999995E-4</v>
      </c>
      <c r="J2710">
        <v>3.6589999999999999E-3</v>
      </c>
      <c r="K2710">
        <v>1012.049988</v>
      </c>
      <c r="L2710">
        <v>41.151679999999999</v>
      </c>
      <c r="W2710">
        <f t="shared" si="42"/>
        <v>53572.337167932536</v>
      </c>
    </row>
    <row r="2711" spans="1:23" x14ac:dyDescent="0.3">
      <c r="A2711">
        <v>537.23249999999996</v>
      </c>
      <c r="B2711">
        <v>43.103603</v>
      </c>
      <c r="C2711">
        <v>-49535.519530999998</v>
      </c>
      <c r="D2711">
        <v>20418.738281000002</v>
      </c>
      <c r="E2711">
        <v>0.21299699999999999</v>
      </c>
      <c r="F2711">
        <v>9.9680890000000009</v>
      </c>
      <c r="G2711">
        <v>-0.23352700000000001</v>
      </c>
      <c r="H2711">
        <v>-3.7849000000000001E-2</v>
      </c>
      <c r="I2711">
        <v>-5.6800000000000004E-4</v>
      </c>
      <c r="J2711">
        <v>5.9550000000000002E-3</v>
      </c>
      <c r="K2711">
        <v>1012.049988</v>
      </c>
      <c r="L2711">
        <v>41.151679999999999</v>
      </c>
      <c r="W2711">
        <f t="shared" si="42"/>
        <v>53578.861747098068</v>
      </c>
    </row>
    <row r="2712" spans="1:23" x14ac:dyDescent="0.3">
      <c r="A2712">
        <v>537.24374999999998</v>
      </c>
      <c r="B2712">
        <v>-37.511752999999999</v>
      </c>
      <c r="C2712">
        <v>-49541.496094000002</v>
      </c>
      <c r="D2712">
        <v>20465.953125</v>
      </c>
      <c r="E2712">
        <v>0.199266</v>
      </c>
      <c r="F2712">
        <v>9.9616679999999995</v>
      </c>
      <c r="G2712">
        <v>-0.23950299999999999</v>
      </c>
      <c r="H2712">
        <v>-3.2885999999999999E-2</v>
      </c>
      <c r="I2712">
        <v>-3.2400000000000001E-4</v>
      </c>
      <c r="J2712">
        <v>3.522E-3</v>
      </c>
      <c r="K2712">
        <v>1012.049988</v>
      </c>
      <c r="L2712">
        <v>41.151679999999999</v>
      </c>
      <c r="W2712">
        <f t="shared" si="42"/>
        <v>53602.392480915696</v>
      </c>
    </row>
    <row r="2713" spans="1:23" x14ac:dyDescent="0.3">
      <c r="A2713">
        <v>537.255</v>
      </c>
      <c r="B2713">
        <v>-42.352012999999999</v>
      </c>
      <c r="C2713">
        <v>-49545.722655999998</v>
      </c>
      <c r="D2713">
        <v>20395.056640999999</v>
      </c>
      <c r="E2713">
        <v>0.19376299999999999</v>
      </c>
      <c r="F2713">
        <v>9.9624550000000003</v>
      </c>
      <c r="G2713">
        <v>-0.22453799999999999</v>
      </c>
      <c r="H2713">
        <v>-2.4774000000000001E-2</v>
      </c>
      <c r="I2713">
        <v>6.870093E-5</v>
      </c>
      <c r="J2713">
        <v>-8.4900000000000004E-4</v>
      </c>
      <c r="K2713">
        <v>1012.049988</v>
      </c>
      <c r="L2713">
        <v>41.151679999999999</v>
      </c>
      <c r="W2713">
        <f t="shared" si="42"/>
        <v>53579.275495175134</v>
      </c>
    </row>
    <row r="2714" spans="1:23" x14ac:dyDescent="0.3">
      <c r="A2714">
        <v>537.26625000000001</v>
      </c>
      <c r="B2714">
        <v>-119.335365</v>
      </c>
      <c r="C2714">
        <v>-49539.667969000002</v>
      </c>
      <c r="D2714">
        <v>20577.029297000001</v>
      </c>
      <c r="E2714">
        <v>0.200764</v>
      </c>
      <c r="F2714">
        <v>9.9673850000000002</v>
      </c>
      <c r="G2714">
        <v>-0.22831099999999999</v>
      </c>
      <c r="H2714">
        <v>3.5490000000000001E-3</v>
      </c>
      <c r="I2714">
        <v>4.1749999999999999E-3</v>
      </c>
      <c r="J2714">
        <v>-1.0071E-2</v>
      </c>
      <c r="K2714">
        <v>1012.049988</v>
      </c>
      <c r="L2714">
        <v>41.151679999999999</v>
      </c>
      <c r="W2714">
        <f t="shared" si="42"/>
        <v>53643.332093538906</v>
      </c>
    </row>
    <row r="2715" spans="1:23" x14ac:dyDescent="0.3">
      <c r="A2715">
        <v>537.27750000000003</v>
      </c>
      <c r="B2715">
        <v>12.967226</v>
      </c>
      <c r="C2715">
        <v>-49517.296875</v>
      </c>
      <c r="D2715">
        <v>20589.378906000002</v>
      </c>
      <c r="E2715">
        <v>0.20400199999999999</v>
      </c>
      <c r="F2715">
        <v>9.9689859999999992</v>
      </c>
      <c r="G2715">
        <v>-0.221828</v>
      </c>
      <c r="H2715">
        <v>2.6335999999999998E-2</v>
      </c>
      <c r="I2715">
        <v>7.561E-3</v>
      </c>
      <c r="J2715">
        <v>-1.7666999999999999E-2</v>
      </c>
      <c r="K2715">
        <v>1012.049988</v>
      </c>
      <c r="L2715">
        <v>41.151679999999999</v>
      </c>
      <c r="W2715">
        <f t="shared" si="42"/>
        <v>53627.282065108171</v>
      </c>
    </row>
    <row r="2716" spans="1:23" x14ac:dyDescent="0.3">
      <c r="A2716">
        <v>537.28875000000005</v>
      </c>
      <c r="B2716">
        <v>-103.518562</v>
      </c>
      <c r="C2716">
        <v>-49543.296875</v>
      </c>
      <c r="D2716">
        <v>20579.488281000002</v>
      </c>
      <c r="E2716">
        <v>0.19586500000000001</v>
      </c>
      <c r="F2716">
        <v>9.9651359999999993</v>
      </c>
      <c r="G2716">
        <v>-0.22755</v>
      </c>
      <c r="H2716">
        <v>4.9272999999999997E-2</v>
      </c>
      <c r="I2716">
        <v>1.069E-2</v>
      </c>
      <c r="J2716">
        <v>-2.2686999999999999E-2</v>
      </c>
      <c r="K2716">
        <v>1012.049988</v>
      </c>
      <c r="L2716">
        <v>41.151679999999999</v>
      </c>
      <c r="W2716">
        <f t="shared" si="42"/>
        <v>53647.593788024453</v>
      </c>
    </row>
    <row r="2717" spans="1:23" x14ac:dyDescent="0.3">
      <c r="A2717">
        <v>537.29999999999995</v>
      </c>
      <c r="B2717">
        <v>-30.888093999999999</v>
      </c>
      <c r="C2717">
        <v>-49513.863280999998</v>
      </c>
      <c r="D2717">
        <v>20411.472656000002</v>
      </c>
      <c r="E2717">
        <v>0.19606799999999999</v>
      </c>
      <c r="F2717">
        <v>9.9533210000000008</v>
      </c>
      <c r="G2717">
        <v>-0.21774199999999999</v>
      </c>
      <c r="H2717">
        <v>6.1992999999999999E-2</v>
      </c>
      <c r="I2717">
        <v>1.1955E-2</v>
      </c>
      <c r="J2717">
        <v>-2.4354000000000001E-2</v>
      </c>
      <c r="K2717">
        <v>1012.0299680000001</v>
      </c>
      <c r="L2717">
        <v>41.151679999999999</v>
      </c>
      <c r="W2717">
        <f t="shared" si="42"/>
        <v>53556.062467946118</v>
      </c>
    </row>
    <row r="2718" spans="1:23" x14ac:dyDescent="0.3">
      <c r="A2718">
        <v>537.31124999999997</v>
      </c>
      <c r="B2718">
        <v>22.128754000000001</v>
      </c>
      <c r="C2718">
        <v>-49517.414062000003</v>
      </c>
      <c r="D2718">
        <v>20469.382812</v>
      </c>
      <c r="E2718">
        <v>0.21276100000000001</v>
      </c>
      <c r="F2718">
        <v>9.9623360000000005</v>
      </c>
      <c r="G2718">
        <v>-0.227606</v>
      </c>
      <c r="H2718">
        <v>7.3956999999999995E-2</v>
      </c>
      <c r="I2718">
        <v>1.4076999999999999E-2</v>
      </c>
      <c r="J2718">
        <v>-2.461E-2</v>
      </c>
      <c r="K2718">
        <v>1012.0299680000001</v>
      </c>
      <c r="L2718">
        <v>41.151679999999999</v>
      </c>
      <c r="W2718">
        <f t="shared" si="42"/>
        <v>53581.437249979681</v>
      </c>
    </row>
    <row r="2719" spans="1:23" x14ac:dyDescent="0.3">
      <c r="A2719">
        <v>537.32249999999999</v>
      </c>
      <c r="B2719">
        <v>-151.32162500000001</v>
      </c>
      <c r="C2719">
        <v>-49517.382812000003</v>
      </c>
      <c r="D2719">
        <v>20458.611327999999</v>
      </c>
      <c r="E2719">
        <v>0.20906</v>
      </c>
      <c r="F2719">
        <v>9.9668379999999992</v>
      </c>
      <c r="G2719">
        <v>-0.22553799999999999</v>
      </c>
      <c r="H2719">
        <v>6.8576999999999999E-2</v>
      </c>
      <c r="I2719">
        <v>1.3769E-2</v>
      </c>
      <c r="J2719">
        <v>-2.1593000000000001E-2</v>
      </c>
      <c r="K2719">
        <v>1012.0299680000001</v>
      </c>
      <c r="L2719">
        <v>41.151679999999999</v>
      </c>
      <c r="W2719">
        <f t="shared" si="42"/>
        <v>53577.503452984034</v>
      </c>
    </row>
    <row r="2720" spans="1:23" x14ac:dyDescent="0.3">
      <c r="A2720">
        <v>537.33375000000001</v>
      </c>
      <c r="B2720">
        <v>-104.48923499999999</v>
      </c>
      <c r="C2720">
        <v>-49538.507812000003</v>
      </c>
      <c r="D2720">
        <v>20377.107422000001</v>
      </c>
      <c r="E2720">
        <v>0.199651</v>
      </c>
      <c r="F2720">
        <v>9.9646969999999992</v>
      </c>
      <c r="G2720">
        <v>-0.22847600000000001</v>
      </c>
      <c r="H2720">
        <v>5.5031999999999998E-2</v>
      </c>
      <c r="I2720">
        <v>1.1775000000000001E-2</v>
      </c>
      <c r="J2720">
        <v>-1.8995000000000001E-2</v>
      </c>
      <c r="K2720">
        <v>1012.0299680000001</v>
      </c>
      <c r="L2720">
        <v>41.151679999999999</v>
      </c>
      <c r="W2720">
        <f t="shared" si="42"/>
        <v>53565.858353316282</v>
      </c>
    </row>
    <row r="2721" spans="1:23" x14ac:dyDescent="0.3">
      <c r="A2721">
        <v>537.34500000000003</v>
      </c>
      <c r="B2721">
        <v>-33.798172000000001</v>
      </c>
      <c r="C2721">
        <v>-49560.441405999998</v>
      </c>
      <c r="D2721">
        <v>20448.476562</v>
      </c>
      <c r="E2721">
        <v>0.20000100000000001</v>
      </c>
      <c r="F2721">
        <v>9.9622340000000005</v>
      </c>
      <c r="G2721">
        <v>-0.231129</v>
      </c>
      <c r="H2721">
        <v>3.3774999999999999E-2</v>
      </c>
      <c r="I2721">
        <v>8.3759999999999998E-3</v>
      </c>
      <c r="J2721">
        <v>-1.4196E-2</v>
      </c>
      <c r="K2721">
        <v>1012.0299680000001</v>
      </c>
      <c r="L2721">
        <v>41.151679999999999</v>
      </c>
      <c r="W2721">
        <f t="shared" si="42"/>
        <v>53613.232400039575</v>
      </c>
    </row>
    <row r="2722" spans="1:23" x14ac:dyDescent="0.3">
      <c r="A2722">
        <v>537.35625000000005</v>
      </c>
      <c r="B2722">
        <v>-65.993744000000007</v>
      </c>
      <c r="C2722">
        <v>-49534.457030999998</v>
      </c>
      <c r="D2722">
        <v>20483.888672000001</v>
      </c>
      <c r="E2722">
        <v>0.19780300000000001</v>
      </c>
      <c r="F2722">
        <v>9.9598759999999995</v>
      </c>
      <c r="G2722">
        <v>-0.22575400000000001</v>
      </c>
      <c r="H2722">
        <v>2.9250000000000001E-3</v>
      </c>
      <c r="I2722">
        <v>5.1630000000000001E-3</v>
      </c>
      <c r="J2722">
        <v>-7.2589999999999998E-3</v>
      </c>
      <c r="K2722">
        <v>1012.0299680000001</v>
      </c>
      <c r="L2722">
        <v>41.151679999999999</v>
      </c>
      <c r="W2722">
        <f t="shared" si="42"/>
        <v>53602.765634406613</v>
      </c>
    </row>
    <row r="2723" spans="1:23" x14ac:dyDescent="0.3">
      <c r="A2723">
        <v>537.36749999999995</v>
      </c>
      <c r="B2723">
        <v>-133.23992899999999</v>
      </c>
      <c r="C2723">
        <v>-49545.640625</v>
      </c>
      <c r="D2723">
        <v>20534.695312</v>
      </c>
      <c r="E2723">
        <v>0.21023600000000001</v>
      </c>
      <c r="F2723">
        <v>9.9563419999999994</v>
      </c>
      <c r="G2723">
        <v>-0.23050999999999999</v>
      </c>
      <c r="H2723">
        <v>-2.1087999999999999E-2</v>
      </c>
      <c r="I2723">
        <v>1.9170000000000001E-3</v>
      </c>
      <c r="J2723">
        <v>1.1069999999999999E-3</v>
      </c>
      <c r="K2723">
        <v>1012.0299680000001</v>
      </c>
      <c r="L2723">
        <v>41.151679999999999</v>
      </c>
      <c r="W2723">
        <f t="shared" si="42"/>
        <v>53632.657675869516</v>
      </c>
    </row>
    <row r="2724" spans="1:23" x14ac:dyDescent="0.3">
      <c r="A2724">
        <v>537.37874999999997</v>
      </c>
      <c r="B2724">
        <v>-10.743983999999999</v>
      </c>
      <c r="C2724">
        <v>-49541.882812000003</v>
      </c>
      <c r="D2724">
        <v>20562.203125</v>
      </c>
      <c r="E2724">
        <v>0.206729</v>
      </c>
      <c r="F2724">
        <v>9.9654950000000007</v>
      </c>
      <c r="G2724">
        <v>-0.2465</v>
      </c>
      <c r="H2724">
        <v>-3.3271000000000002E-2</v>
      </c>
      <c r="I2724">
        <v>1.73E-4</v>
      </c>
      <c r="J2724">
        <v>4.6360000000000004E-3</v>
      </c>
      <c r="K2724">
        <v>1012.0299680000001</v>
      </c>
      <c r="L2724">
        <v>41.151679999999999</v>
      </c>
      <c r="W2724">
        <f t="shared" si="42"/>
        <v>53639.560637135102</v>
      </c>
    </row>
    <row r="2725" spans="1:23" x14ac:dyDescent="0.3">
      <c r="A2725">
        <v>537.39</v>
      </c>
      <c r="B2725">
        <v>-88.371573999999995</v>
      </c>
      <c r="C2725">
        <v>-49526.367187000003</v>
      </c>
      <c r="D2725">
        <v>20565.546875</v>
      </c>
      <c r="E2725">
        <v>0.20522199999999999</v>
      </c>
      <c r="F2725">
        <v>9.960858</v>
      </c>
      <c r="G2725">
        <v>-0.233376</v>
      </c>
      <c r="H2725">
        <v>-3.5081000000000001E-2</v>
      </c>
      <c r="I2725">
        <v>-1.5799999999999999E-4</v>
      </c>
      <c r="J2725">
        <v>4.1729999999999996E-3</v>
      </c>
      <c r="K2725">
        <v>1012.0299680000001</v>
      </c>
      <c r="L2725">
        <v>41.151679999999999</v>
      </c>
      <c r="W2725">
        <f t="shared" si="42"/>
        <v>53626.584587725367</v>
      </c>
    </row>
    <row r="2726" spans="1:23" x14ac:dyDescent="0.3">
      <c r="A2726">
        <v>537.40125</v>
      </c>
      <c r="B2726">
        <v>-54.397475999999997</v>
      </c>
      <c r="C2726">
        <v>-49547.832030999998</v>
      </c>
      <c r="D2726">
        <v>20473.853515999999</v>
      </c>
      <c r="E2726">
        <v>0.203795</v>
      </c>
      <c r="F2726">
        <v>9.9755839999999996</v>
      </c>
      <c r="G2726">
        <v>-0.22986599999999999</v>
      </c>
      <c r="H2726">
        <v>-3.3703999999999998E-2</v>
      </c>
      <c r="I2726">
        <v>-5.13E-4</v>
      </c>
      <c r="J2726">
        <v>2.6389999999999999E-3</v>
      </c>
      <c r="K2726">
        <v>1012.019958</v>
      </c>
      <c r="L2726">
        <v>41.151679999999999</v>
      </c>
      <c r="W2726">
        <f t="shared" si="42"/>
        <v>53611.279558057649</v>
      </c>
    </row>
    <row r="2727" spans="1:23" x14ac:dyDescent="0.3">
      <c r="A2727">
        <v>537.41250000000002</v>
      </c>
      <c r="B2727">
        <v>-4.159484</v>
      </c>
      <c r="C2727">
        <v>-49533.769530999998</v>
      </c>
      <c r="D2727">
        <v>20527.791015999999</v>
      </c>
      <c r="E2727">
        <v>0.209402</v>
      </c>
      <c r="F2727">
        <v>9.9660510000000002</v>
      </c>
      <c r="G2727">
        <v>-0.230078</v>
      </c>
      <c r="H2727">
        <v>-1.5292E-2</v>
      </c>
      <c r="I2727">
        <v>1.312E-3</v>
      </c>
      <c r="J2727">
        <v>-4.8820000000000001E-3</v>
      </c>
      <c r="K2727">
        <v>1012.019958</v>
      </c>
      <c r="L2727">
        <v>41.151679999999999</v>
      </c>
      <c r="W2727">
        <f t="shared" si="42"/>
        <v>53618.88235731981</v>
      </c>
    </row>
    <row r="2728" spans="1:23" x14ac:dyDescent="0.3">
      <c r="A2728">
        <v>537.42375000000004</v>
      </c>
      <c r="B2728">
        <v>-126.25672900000001</v>
      </c>
      <c r="C2728">
        <v>-49556.179687000003</v>
      </c>
      <c r="D2728">
        <v>20409.794922000001</v>
      </c>
      <c r="E2728">
        <v>0.203623</v>
      </c>
      <c r="F2728">
        <v>9.9623530000000002</v>
      </c>
      <c r="G2728">
        <v>-0.23612900000000001</v>
      </c>
      <c r="H2728">
        <v>3.369E-3</v>
      </c>
      <c r="I2728">
        <v>4.0220000000000004E-3</v>
      </c>
      <c r="J2728">
        <v>-1.1976000000000001E-2</v>
      </c>
      <c r="K2728">
        <v>1012.019958</v>
      </c>
      <c r="L2728">
        <v>41.151679999999999</v>
      </c>
      <c r="W2728">
        <f t="shared" si="42"/>
        <v>53594.688306677803</v>
      </c>
    </row>
    <row r="2729" spans="1:23" x14ac:dyDescent="0.3">
      <c r="A2729">
        <v>537.43499999999995</v>
      </c>
      <c r="B2729">
        <v>-36.143084999999999</v>
      </c>
      <c r="C2729">
        <v>-49526.710937000003</v>
      </c>
      <c r="D2729">
        <v>20498.587890999999</v>
      </c>
      <c r="E2729">
        <v>0.220997</v>
      </c>
      <c r="F2729">
        <v>9.970675</v>
      </c>
      <c r="G2729">
        <v>-0.22569600000000001</v>
      </c>
      <c r="H2729">
        <v>3.6464000000000003E-2</v>
      </c>
      <c r="I2729">
        <v>8.1560000000000001E-3</v>
      </c>
      <c r="J2729">
        <v>-2.1340000000000001E-2</v>
      </c>
      <c r="K2729">
        <v>1012.019958</v>
      </c>
      <c r="L2729">
        <v>41.151679999999999</v>
      </c>
      <c r="W2729">
        <f t="shared" si="42"/>
        <v>53601.198756042766</v>
      </c>
    </row>
    <row r="2730" spans="1:23" x14ac:dyDescent="0.3">
      <c r="A2730">
        <v>537.44624999999996</v>
      </c>
      <c r="B2730">
        <v>-65.828643999999997</v>
      </c>
      <c r="C2730">
        <v>-49515.964844000002</v>
      </c>
      <c r="D2730">
        <v>20397.691406000002</v>
      </c>
      <c r="E2730">
        <v>0.209091</v>
      </c>
      <c r="F2730">
        <v>9.9666580000000007</v>
      </c>
      <c r="G2730">
        <v>-0.233929</v>
      </c>
      <c r="H2730">
        <v>5.5586999999999998E-2</v>
      </c>
      <c r="I2730">
        <v>1.1694E-2</v>
      </c>
      <c r="J2730">
        <v>-2.4442999999999999E-2</v>
      </c>
      <c r="K2730">
        <v>1012.019958</v>
      </c>
      <c r="L2730">
        <v>41.151679999999999</v>
      </c>
      <c r="W2730">
        <f t="shared" si="42"/>
        <v>53552.786319079809</v>
      </c>
    </row>
    <row r="2731" spans="1:23" x14ac:dyDescent="0.3">
      <c r="A2731">
        <v>537.45749999999998</v>
      </c>
      <c r="B2731">
        <v>-16.191441000000001</v>
      </c>
      <c r="C2731">
        <v>-49529.175780999998</v>
      </c>
      <c r="D2731">
        <v>20581.71875</v>
      </c>
      <c r="E2731">
        <v>0.20966799999999999</v>
      </c>
      <c r="F2731">
        <v>9.9707159999999995</v>
      </c>
      <c r="G2731">
        <v>-0.225267</v>
      </c>
      <c r="H2731">
        <v>6.6879999999999995E-2</v>
      </c>
      <c r="I2731">
        <v>1.2921999999999999E-2</v>
      </c>
      <c r="J2731">
        <v>-2.4909000000000001E-2</v>
      </c>
      <c r="K2731">
        <v>1012.019958</v>
      </c>
      <c r="L2731">
        <v>41.151679999999999</v>
      </c>
      <c r="W2731">
        <f t="shared" si="42"/>
        <v>53635.3117117078</v>
      </c>
    </row>
    <row r="2732" spans="1:23" x14ac:dyDescent="0.3">
      <c r="A2732">
        <v>537.46875</v>
      </c>
      <c r="B2732">
        <v>-41.875346999999998</v>
      </c>
      <c r="C2732">
        <v>-49508.972655999998</v>
      </c>
      <c r="D2732">
        <v>20494.90625</v>
      </c>
      <c r="E2732">
        <v>0.19354499999999999</v>
      </c>
      <c r="F2732">
        <v>9.9644560000000002</v>
      </c>
      <c r="G2732">
        <v>-0.234399</v>
      </c>
      <c r="H2732">
        <v>7.1973999999999996E-2</v>
      </c>
      <c r="I2732">
        <v>1.3261E-2</v>
      </c>
      <c r="J2732">
        <v>-2.3682000000000002E-2</v>
      </c>
      <c r="K2732">
        <v>1012.019958</v>
      </c>
      <c r="L2732">
        <v>41.151679999999999</v>
      </c>
      <c r="W2732">
        <f t="shared" si="42"/>
        <v>53583.405166091594</v>
      </c>
    </row>
    <row r="2733" spans="1:23" x14ac:dyDescent="0.3">
      <c r="A2733">
        <v>537.48</v>
      </c>
      <c r="B2733">
        <v>-49.280258000000003</v>
      </c>
      <c r="C2733">
        <v>-49525.625</v>
      </c>
      <c r="D2733">
        <v>20507.003906000002</v>
      </c>
      <c r="E2733">
        <v>0.19347300000000001</v>
      </c>
      <c r="F2733">
        <v>9.9789110000000001</v>
      </c>
      <c r="G2733">
        <v>-0.240812</v>
      </c>
      <c r="H2733">
        <v>6.9161E-2</v>
      </c>
      <c r="I2733">
        <v>1.3886000000000001E-2</v>
      </c>
      <c r="J2733">
        <v>-2.1822999999999999E-2</v>
      </c>
      <c r="K2733">
        <v>1012.019958</v>
      </c>
      <c r="L2733">
        <v>41.151679999999999</v>
      </c>
      <c r="W2733">
        <f t="shared" si="42"/>
        <v>53603.424978121991</v>
      </c>
    </row>
    <row r="2734" spans="1:23" x14ac:dyDescent="0.3">
      <c r="A2734">
        <v>537.49125000000004</v>
      </c>
      <c r="B2734">
        <v>-112.39662199999999</v>
      </c>
      <c r="C2734">
        <v>-49535.332030999998</v>
      </c>
      <c r="D2734">
        <v>20521.443359000001</v>
      </c>
      <c r="E2734">
        <v>0.20325399999999999</v>
      </c>
      <c r="F2734">
        <v>9.9593579999999999</v>
      </c>
      <c r="G2734">
        <v>-0.23336299999999999</v>
      </c>
      <c r="H2734">
        <v>5.0719E-2</v>
      </c>
      <c r="I2734">
        <v>1.1339999999999999E-2</v>
      </c>
      <c r="J2734">
        <v>-1.8519999999999998E-2</v>
      </c>
      <c r="K2734">
        <v>1012.019958</v>
      </c>
      <c r="L2734">
        <v>41.151679999999999</v>
      </c>
      <c r="W2734">
        <f t="shared" si="42"/>
        <v>53618.013670395296</v>
      </c>
    </row>
    <row r="2735" spans="1:23" x14ac:dyDescent="0.3">
      <c r="A2735">
        <v>537.50250000000005</v>
      </c>
      <c r="B2735">
        <v>-93.931679000000003</v>
      </c>
      <c r="C2735">
        <v>-49511.46875</v>
      </c>
      <c r="D2735">
        <v>20509.548827999999</v>
      </c>
      <c r="E2735">
        <v>0.205567</v>
      </c>
      <c r="F2735">
        <v>9.9703789999999994</v>
      </c>
      <c r="G2735">
        <v>-0.23075100000000001</v>
      </c>
      <c r="H2735">
        <v>2.9766000000000001E-2</v>
      </c>
      <c r="I2735">
        <v>8.9280000000000002E-3</v>
      </c>
      <c r="J2735">
        <v>-1.3264E-2</v>
      </c>
      <c r="K2735">
        <v>1012.0299680000001</v>
      </c>
      <c r="L2735">
        <v>41.154021999999998</v>
      </c>
      <c r="W2735">
        <f t="shared" si="42"/>
        <v>53591.379475347174</v>
      </c>
    </row>
    <row r="2736" spans="1:23" x14ac:dyDescent="0.3">
      <c r="A2736">
        <v>537.51374999999996</v>
      </c>
      <c r="B2736">
        <v>134.381744</v>
      </c>
      <c r="C2736">
        <v>-49521.699219000002</v>
      </c>
      <c r="D2736">
        <v>20455.626952999999</v>
      </c>
      <c r="E2736">
        <v>0.201819</v>
      </c>
      <c r="F2736">
        <v>9.9754349999999992</v>
      </c>
      <c r="G2736">
        <v>-0.226107</v>
      </c>
      <c r="H2736">
        <v>-2.6919999999999999E-3</v>
      </c>
      <c r="I2736">
        <v>5.0359999999999997E-3</v>
      </c>
      <c r="J2736">
        <v>-5.1999999999999998E-3</v>
      </c>
      <c r="K2736">
        <v>1012.0299680000001</v>
      </c>
      <c r="L2736">
        <v>41.154021999999998</v>
      </c>
      <c r="W2736">
        <f t="shared" si="42"/>
        <v>53580.30819275423</v>
      </c>
    </row>
    <row r="2737" spans="1:23" x14ac:dyDescent="0.3">
      <c r="A2737">
        <v>537.52499999999998</v>
      </c>
      <c r="B2737">
        <v>1.864724</v>
      </c>
      <c r="C2737">
        <v>-49536.746094000002</v>
      </c>
      <c r="D2737">
        <v>20476.785156000002</v>
      </c>
      <c r="E2737">
        <v>0.20019500000000001</v>
      </c>
      <c r="F2737">
        <v>9.9700000000000006</v>
      </c>
      <c r="G2737">
        <v>-0.21695999999999999</v>
      </c>
      <c r="H2737">
        <v>-2.5224E-2</v>
      </c>
      <c r="I2737">
        <v>1.323E-3</v>
      </c>
      <c r="J2737">
        <v>1.0690000000000001E-3</v>
      </c>
      <c r="K2737">
        <v>1012.0299680000001</v>
      </c>
      <c r="L2737">
        <v>41.154021999999998</v>
      </c>
      <c r="W2737">
        <f t="shared" si="42"/>
        <v>53602.126332670814</v>
      </c>
    </row>
    <row r="2738" spans="1:23" x14ac:dyDescent="0.3">
      <c r="A2738">
        <v>537.53625</v>
      </c>
      <c r="B2738">
        <v>-104.252022</v>
      </c>
      <c r="C2738">
        <v>-49529.285155999998</v>
      </c>
      <c r="D2738">
        <v>20623.050781000002</v>
      </c>
      <c r="E2738">
        <v>0.20866899999999999</v>
      </c>
      <c r="F2738">
        <v>9.9631150000000002</v>
      </c>
      <c r="G2738">
        <v>-0.22714699999999999</v>
      </c>
      <c r="H2738">
        <v>-3.2100999999999998E-2</v>
      </c>
      <c r="I2738">
        <v>6.8199999999999999E-4</v>
      </c>
      <c r="J2738">
        <v>3.6229999999999999E-3</v>
      </c>
      <c r="K2738">
        <v>1012.0299680000001</v>
      </c>
      <c r="L2738">
        <v>41.154021999999998</v>
      </c>
      <c r="W2738">
        <f t="shared" si="42"/>
        <v>53651.385630421115</v>
      </c>
    </row>
    <row r="2739" spans="1:23" x14ac:dyDescent="0.3">
      <c r="A2739">
        <v>537.54750000000001</v>
      </c>
      <c r="B2739">
        <v>-80.462058999999996</v>
      </c>
      <c r="C2739">
        <v>-49524.351562000003</v>
      </c>
      <c r="D2739">
        <v>20426.371093999998</v>
      </c>
      <c r="E2739">
        <v>0.19839799999999999</v>
      </c>
      <c r="F2739">
        <v>9.9562439999999999</v>
      </c>
      <c r="G2739">
        <v>-0.24246400000000001</v>
      </c>
      <c r="H2739">
        <v>-3.5480999999999999E-2</v>
      </c>
      <c r="I2739">
        <v>-4.3600000000000003E-4</v>
      </c>
      <c r="J2739">
        <v>3.8310000000000002E-3</v>
      </c>
      <c r="K2739">
        <v>1012.0299680000001</v>
      </c>
      <c r="L2739">
        <v>41.154021999999998</v>
      </c>
      <c r="W2739">
        <f t="shared" si="42"/>
        <v>53571.489692272975</v>
      </c>
    </row>
    <row r="2740" spans="1:23" x14ac:dyDescent="0.3">
      <c r="A2740">
        <v>537.55875000000003</v>
      </c>
      <c r="B2740">
        <v>-102.407883</v>
      </c>
      <c r="C2740">
        <v>-49544.675780999998</v>
      </c>
      <c r="D2740">
        <v>20563.982422000001</v>
      </c>
      <c r="E2740">
        <v>0.20477799999999999</v>
      </c>
      <c r="F2740">
        <v>9.9578439999999997</v>
      </c>
      <c r="G2740">
        <v>-0.22672200000000001</v>
      </c>
      <c r="H2740">
        <v>-3.0577E-2</v>
      </c>
      <c r="I2740">
        <v>-4.3100000000000001E-4</v>
      </c>
      <c r="J2740">
        <v>4.66E-4</v>
      </c>
      <c r="K2740">
        <v>1012.0299680000001</v>
      </c>
      <c r="L2740">
        <v>41.154021999999998</v>
      </c>
      <c r="W2740">
        <f t="shared" si="42"/>
        <v>53642.918998421716</v>
      </c>
    </row>
    <row r="2741" spans="1:23" x14ac:dyDescent="0.3">
      <c r="A2741">
        <v>537.57000000000005</v>
      </c>
      <c r="B2741">
        <v>-109.154099</v>
      </c>
      <c r="C2741">
        <v>-49525.515625</v>
      </c>
      <c r="D2741">
        <v>20421.916015999999</v>
      </c>
      <c r="E2741">
        <v>0.20028599999999999</v>
      </c>
      <c r="F2741">
        <v>9.9632579999999997</v>
      </c>
      <c r="G2741">
        <v>-0.213009</v>
      </c>
      <c r="H2741">
        <v>-1.0722000000000001E-2</v>
      </c>
      <c r="I2741">
        <v>2.4139999999999999E-3</v>
      </c>
      <c r="J2741">
        <v>-7.4549999999999998E-3</v>
      </c>
      <c r="K2741">
        <v>1012.0299680000001</v>
      </c>
      <c r="L2741">
        <v>41.154021999999998</v>
      </c>
      <c r="W2741">
        <f t="shared" si="42"/>
        <v>53570.918102119598</v>
      </c>
    </row>
    <row r="2742" spans="1:23" x14ac:dyDescent="0.3">
      <c r="A2742">
        <v>537.58124999999995</v>
      </c>
      <c r="B2742">
        <v>46.302567000000003</v>
      </c>
      <c r="C2742">
        <v>-49514.324219000002</v>
      </c>
      <c r="D2742">
        <v>20480.921875</v>
      </c>
      <c r="E2742">
        <v>0.18958800000000001</v>
      </c>
      <c r="F2742">
        <v>9.9580140000000004</v>
      </c>
      <c r="G2742">
        <v>-0.22432199999999999</v>
      </c>
      <c r="H2742">
        <v>1.2226000000000001E-2</v>
      </c>
      <c r="I2742">
        <v>5.646E-3</v>
      </c>
      <c r="J2742">
        <v>-1.4215E-2</v>
      </c>
      <c r="K2742">
        <v>1012.0299680000001</v>
      </c>
      <c r="L2742">
        <v>41.154021999999998</v>
      </c>
      <c r="W2742">
        <f t="shared" si="42"/>
        <v>53583.006705874715</v>
      </c>
    </row>
    <row r="2743" spans="1:23" x14ac:dyDescent="0.3">
      <c r="A2743">
        <v>537.59249999999997</v>
      </c>
      <c r="B2743">
        <v>72.905524999999997</v>
      </c>
      <c r="C2743">
        <v>-49535.296875</v>
      </c>
      <c r="D2743">
        <v>20492.417968999998</v>
      </c>
      <c r="E2743">
        <v>0.19120200000000001</v>
      </c>
      <c r="F2743">
        <v>9.9655179999999994</v>
      </c>
      <c r="G2743">
        <v>-0.223972</v>
      </c>
      <c r="H2743">
        <v>4.0968999999999998E-2</v>
      </c>
      <c r="I2743">
        <v>8.9219999999999994E-3</v>
      </c>
      <c r="J2743">
        <v>-2.2245000000000001E-2</v>
      </c>
      <c r="K2743">
        <v>1012.0299680000001</v>
      </c>
      <c r="L2743">
        <v>41.154021999999998</v>
      </c>
      <c r="W2743">
        <f t="shared" si="42"/>
        <v>53606.810630051055</v>
      </c>
    </row>
    <row r="2744" spans="1:23" x14ac:dyDescent="0.3">
      <c r="A2744">
        <v>537.60374999999999</v>
      </c>
      <c r="B2744">
        <v>-79.030822999999998</v>
      </c>
      <c r="C2744">
        <v>-49559.554687000003</v>
      </c>
      <c r="D2744">
        <v>20365.527343999998</v>
      </c>
      <c r="E2744">
        <v>0.218947</v>
      </c>
      <c r="F2744">
        <v>9.9559259999999998</v>
      </c>
      <c r="G2744">
        <v>-0.23733099999999999</v>
      </c>
      <c r="H2744">
        <v>6.1315000000000001E-2</v>
      </c>
      <c r="I2744">
        <v>1.1957000000000001E-2</v>
      </c>
      <c r="J2744">
        <v>-2.5905999999999998E-2</v>
      </c>
      <c r="K2744">
        <v>1012.019958</v>
      </c>
      <c r="L2744">
        <v>41.156562999999998</v>
      </c>
      <c r="W2744">
        <f t="shared" si="42"/>
        <v>53580.87728512795</v>
      </c>
    </row>
    <row r="2745" spans="1:23" x14ac:dyDescent="0.3">
      <c r="A2745">
        <v>537.61500000000001</v>
      </c>
      <c r="B2745">
        <v>-27.641279000000001</v>
      </c>
      <c r="C2745">
        <v>-49521.089844000002</v>
      </c>
      <c r="D2745">
        <v>20563.634765999999</v>
      </c>
      <c r="E2745">
        <v>0.218862</v>
      </c>
      <c r="F2745">
        <v>9.9665320000000008</v>
      </c>
      <c r="G2745">
        <v>-0.230931</v>
      </c>
      <c r="H2745">
        <v>7.1762999999999993E-2</v>
      </c>
      <c r="I2745">
        <v>1.3429E-2</v>
      </c>
      <c r="J2745">
        <v>-2.6518E-2</v>
      </c>
      <c r="K2745">
        <v>1012.019958</v>
      </c>
      <c r="L2745">
        <v>41.156562999999998</v>
      </c>
      <c r="W2745">
        <f t="shared" si="42"/>
        <v>53620.911761804913</v>
      </c>
    </row>
    <row r="2746" spans="1:23" x14ac:dyDescent="0.3">
      <c r="A2746">
        <v>537.62625000000003</v>
      </c>
      <c r="B2746">
        <v>-119.08071099999999</v>
      </c>
      <c r="C2746">
        <v>-49520.277344000002</v>
      </c>
      <c r="D2746">
        <v>20545.699218999998</v>
      </c>
      <c r="E2746">
        <v>0.204545</v>
      </c>
      <c r="F2746">
        <v>9.9701749999999993</v>
      </c>
      <c r="G2746">
        <v>-0.22977700000000001</v>
      </c>
      <c r="H2746">
        <v>6.9805000000000006E-2</v>
      </c>
      <c r="I2746">
        <v>1.3585E-2</v>
      </c>
      <c r="J2746">
        <v>-2.3798E-2</v>
      </c>
      <c r="K2746">
        <v>1012.019958</v>
      </c>
      <c r="L2746">
        <v>41.156562999999998</v>
      </c>
      <c r="W2746">
        <f t="shared" si="42"/>
        <v>53613.410680911067</v>
      </c>
    </row>
    <row r="2747" spans="1:23" x14ac:dyDescent="0.3">
      <c r="A2747">
        <v>537.63750000000005</v>
      </c>
      <c r="B2747">
        <v>-66.983954999999995</v>
      </c>
      <c r="C2747">
        <v>-49519.109375</v>
      </c>
      <c r="D2747">
        <v>20487.685547000001</v>
      </c>
      <c r="E2747">
        <v>0.20326900000000001</v>
      </c>
      <c r="F2747">
        <v>9.9646030000000003</v>
      </c>
      <c r="G2747">
        <v>-0.234602</v>
      </c>
      <c r="H2747">
        <v>6.1324999999999998E-2</v>
      </c>
      <c r="I2747">
        <v>1.2122000000000001E-2</v>
      </c>
      <c r="J2747">
        <v>-2.0782999999999999E-2</v>
      </c>
      <c r="K2747">
        <v>1012.019958</v>
      </c>
      <c r="L2747">
        <v>41.156562999999998</v>
      </c>
      <c r="W2747">
        <f t="shared" si="42"/>
        <v>53590.035820254809</v>
      </c>
    </row>
    <row r="2748" spans="1:23" x14ac:dyDescent="0.3">
      <c r="A2748">
        <v>537.64874999999995</v>
      </c>
      <c r="B2748">
        <v>6.8093560000000002</v>
      </c>
      <c r="C2748">
        <v>-49521.933594000002</v>
      </c>
      <c r="D2748">
        <v>20463.939452999999</v>
      </c>
      <c r="E2748">
        <v>0.20156499999999999</v>
      </c>
      <c r="F2748">
        <v>9.9678290000000001</v>
      </c>
      <c r="G2748">
        <v>-0.23153099999999999</v>
      </c>
      <c r="H2748">
        <v>4.3459999999999999E-2</v>
      </c>
      <c r="I2748">
        <v>9.9500000000000005E-3</v>
      </c>
      <c r="J2748">
        <v>-1.6459000000000001E-2</v>
      </c>
      <c r="K2748">
        <v>1012.019958</v>
      </c>
      <c r="L2748">
        <v>41.156562999999998</v>
      </c>
      <c r="W2748">
        <f t="shared" si="42"/>
        <v>53583.530783179311</v>
      </c>
    </row>
    <row r="2749" spans="1:23" x14ac:dyDescent="0.3">
      <c r="A2749">
        <v>537.66</v>
      </c>
      <c r="B2749">
        <v>-77.665595999999994</v>
      </c>
      <c r="C2749">
        <v>-49561.425780999998</v>
      </c>
      <c r="D2749">
        <v>20444.552734000001</v>
      </c>
      <c r="E2749">
        <v>0.207285</v>
      </c>
      <c r="F2749">
        <v>9.9640599999999999</v>
      </c>
      <c r="G2749">
        <v>-0.22122800000000001</v>
      </c>
      <c r="H2749">
        <v>1.6642000000000001E-2</v>
      </c>
      <c r="I2749">
        <v>7.058E-3</v>
      </c>
      <c r="J2749">
        <v>-1.0545000000000001E-2</v>
      </c>
      <c r="K2749">
        <v>1012.019958</v>
      </c>
      <c r="L2749">
        <v>41.156562999999998</v>
      </c>
      <c r="W2749">
        <f t="shared" si="42"/>
        <v>53612.691537393272</v>
      </c>
    </row>
    <row r="2750" spans="1:23" x14ac:dyDescent="0.3">
      <c r="A2750">
        <v>537.67124999999999</v>
      </c>
      <c r="B2750">
        <v>-72.546204000000003</v>
      </c>
      <c r="C2750">
        <v>-49535.015625</v>
      </c>
      <c r="D2750">
        <v>20444.599609000001</v>
      </c>
      <c r="E2750">
        <v>0.20483299999999999</v>
      </c>
      <c r="F2750">
        <v>9.964798</v>
      </c>
      <c r="G2750">
        <v>-0.23116500000000001</v>
      </c>
      <c r="H2750">
        <v>-8.3800000000000003E-3</v>
      </c>
      <c r="I2750">
        <v>3.6979999999999999E-3</v>
      </c>
      <c r="J2750">
        <v>-3.1649999999999998E-3</v>
      </c>
      <c r="K2750">
        <v>1012.019958</v>
      </c>
      <c r="L2750">
        <v>41.156562999999998</v>
      </c>
      <c r="W2750">
        <f t="shared" si="42"/>
        <v>53588.288730776163</v>
      </c>
    </row>
    <row r="2751" spans="1:23" x14ac:dyDescent="0.3">
      <c r="A2751">
        <v>537.6825</v>
      </c>
      <c r="B2751">
        <v>-187.19278</v>
      </c>
      <c r="C2751">
        <v>-49548.152344000002</v>
      </c>
      <c r="D2751">
        <v>20483.548827999999</v>
      </c>
      <c r="E2751">
        <v>0.199518</v>
      </c>
      <c r="F2751">
        <v>9.9711459999999992</v>
      </c>
      <c r="G2751">
        <v>-0.23330000000000001</v>
      </c>
      <c r="H2751">
        <v>-2.9523000000000001E-2</v>
      </c>
      <c r="I2751">
        <v>6.8900000000000005E-4</v>
      </c>
      <c r="J2751">
        <v>2.4859999999999999E-3</v>
      </c>
      <c r="K2751">
        <v>1012.019958</v>
      </c>
      <c r="L2751">
        <v>41.156562999999998</v>
      </c>
      <c r="W2751">
        <f t="shared" si="42"/>
        <v>53615.578094712146</v>
      </c>
    </row>
    <row r="2752" spans="1:23" x14ac:dyDescent="0.3">
      <c r="A2752">
        <v>537.69375000000002</v>
      </c>
      <c r="B2752">
        <v>-236.59617600000001</v>
      </c>
      <c r="C2752">
        <v>-49500.769530999998</v>
      </c>
      <c r="D2752">
        <v>20486.638672000001</v>
      </c>
      <c r="E2752">
        <v>0.19711899999999999</v>
      </c>
      <c r="F2752">
        <v>9.9589390000000009</v>
      </c>
      <c r="G2752">
        <v>-0.22204499999999999</v>
      </c>
      <c r="H2752">
        <v>-3.3454999999999999E-2</v>
      </c>
      <c r="I2752">
        <v>6.6699999999999995E-4</v>
      </c>
      <c r="J2752">
        <v>4.0220000000000004E-3</v>
      </c>
      <c r="K2752">
        <v>1012.019958</v>
      </c>
      <c r="L2752">
        <v>41.156562999999998</v>
      </c>
      <c r="W2752">
        <f t="shared" si="42"/>
        <v>53573.169833310792</v>
      </c>
    </row>
    <row r="2753" spans="1:23" x14ac:dyDescent="0.3">
      <c r="A2753">
        <v>537.70500000000004</v>
      </c>
      <c r="B2753">
        <v>-176.86476099999999</v>
      </c>
      <c r="C2753">
        <v>-49522.949219000002</v>
      </c>
      <c r="D2753">
        <v>20527.806640999999</v>
      </c>
      <c r="E2753">
        <v>0.20175199999999999</v>
      </c>
      <c r="F2753">
        <v>9.9554410000000004</v>
      </c>
      <c r="G2753">
        <v>-0.223661</v>
      </c>
      <c r="H2753">
        <v>-3.5166000000000003E-2</v>
      </c>
      <c r="I2753">
        <v>-1.95E-4</v>
      </c>
      <c r="J2753">
        <v>3.2109999999999999E-3</v>
      </c>
      <c r="K2753">
        <v>1012.0299680000001</v>
      </c>
      <c r="L2753">
        <v>41.151679999999999</v>
      </c>
      <c r="W2753">
        <f t="shared" si="42"/>
        <v>53609.184157023134</v>
      </c>
    </row>
    <row r="2754" spans="1:23" x14ac:dyDescent="0.3">
      <c r="A2754">
        <v>537.71624999999995</v>
      </c>
      <c r="B2754">
        <v>-209.77427700000001</v>
      </c>
      <c r="C2754">
        <v>-49545.757812000003</v>
      </c>
      <c r="D2754">
        <v>20399.925781000002</v>
      </c>
      <c r="E2754">
        <v>0.202262</v>
      </c>
      <c r="F2754">
        <v>9.9618610000000007</v>
      </c>
      <c r="G2754">
        <v>-0.22562699999999999</v>
      </c>
      <c r="H2754">
        <v>-2.3115E-2</v>
      </c>
      <c r="I2754">
        <v>5.9000000000000003E-4</v>
      </c>
      <c r="J2754">
        <v>-2.2049999999999999E-3</v>
      </c>
      <c r="K2754">
        <v>1012.0299680000001</v>
      </c>
      <c r="L2754">
        <v>41.151679999999999</v>
      </c>
      <c r="W2754">
        <f t="shared" ref="W2754:W2817" si="43">SQRT((B2754)^2+(C2754)^2+(D2754)^2)</f>
        <v>53581.555541836962</v>
      </c>
    </row>
    <row r="2755" spans="1:23" x14ac:dyDescent="0.3">
      <c r="A2755">
        <v>537.72749999999996</v>
      </c>
      <c r="B2755">
        <v>-130.08961500000001</v>
      </c>
      <c r="C2755">
        <v>-49541.691405999998</v>
      </c>
      <c r="D2755">
        <v>20530.318359000001</v>
      </c>
      <c r="E2755">
        <v>0.20629500000000001</v>
      </c>
      <c r="F2755">
        <v>9.9572400000000005</v>
      </c>
      <c r="G2755">
        <v>-0.22132399999999999</v>
      </c>
      <c r="H2755">
        <v>-5.2979999999999998E-3</v>
      </c>
      <c r="I2755">
        <v>2.996E-3</v>
      </c>
      <c r="J2755">
        <v>-1.0533000000000001E-2</v>
      </c>
      <c r="K2755">
        <v>1012.0299680000001</v>
      </c>
      <c r="L2755">
        <v>41.151679999999999</v>
      </c>
      <c r="W2755">
        <f t="shared" si="43"/>
        <v>53627.325894520953</v>
      </c>
    </row>
    <row r="2756" spans="1:23" x14ac:dyDescent="0.3">
      <c r="A2756">
        <v>537.73874999999998</v>
      </c>
      <c r="B2756">
        <v>-72.886803</v>
      </c>
      <c r="C2756">
        <v>-49538.820312000003</v>
      </c>
      <c r="D2756">
        <v>20405.744140999999</v>
      </c>
      <c r="E2756">
        <v>0.19564400000000001</v>
      </c>
      <c r="F2756">
        <v>9.9646969999999992</v>
      </c>
      <c r="G2756">
        <v>-0.22075700000000001</v>
      </c>
      <c r="H2756">
        <v>1.7867999999999998E-2</v>
      </c>
      <c r="I2756">
        <v>5.8019999999999999E-3</v>
      </c>
      <c r="J2756">
        <v>-1.6435999999999999E-2</v>
      </c>
      <c r="K2756">
        <v>1012.0299680000001</v>
      </c>
      <c r="L2756">
        <v>41.151679999999999</v>
      </c>
      <c r="W2756">
        <f t="shared" si="43"/>
        <v>53576.995290316823</v>
      </c>
    </row>
    <row r="2757" spans="1:23" x14ac:dyDescent="0.3">
      <c r="A2757">
        <v>537.75</v>
      </c>
      <c r="B2757">
        <v>-23.435707000000001</v>
      </c>
      <c r="C2757">
        <v>-49556.003905999998</v>
      </c>
      <c r="D2757">
        <v>20504.705077999999</v>
      </c>
      <c r="E2757">
        <v>0.21516099999999999</v>
      </c>
      <c r="F2757">
        <v>9.9709050000000001</v>
      </c>
      <c r="G2757">
        <v>-0.23355999999999999</v>
      </c>
      <c r="H2757">
        <v>3.9649999999999998E-2</v>
      </c>
      <c r="I2757">
        <v>9.2020000000000001E-3</v>
      </c>
      <c r="J2757">
        <v>-2.1049999999999999E-2</v>
      </c>
      <c r="K2757">
        <v>1012.0299680000001</v>
      </c>
      <c r="L2757">
        <v>41.151679999999999</v>
      </c>
      <c r="W2757">
        <f t="shared" si="43"/>
        <v>53630.59763511506</v>
      </c>
    </row>
    <row r="2758" spans="1:23" x14ac:dyDescent="0.3">
      <c r="A2758">
        <v>537.76125000000002</v>
      </c>
      <c r="B2758">
        <v>-86.453789</v>
      </c>
      <c r="C2758">
        <v>-49543.164062000003</v>
      </c>
      <c r="D2758">
        <v>20444.792968999998</v>
      </c>
      <c r="E2758">
        <v>0.211622</v>
      </c>
      <c r="F2758">
        <v>9.9714349999999996</v>
      </c>
      <c r="G2758">
        <v>-0.23943800000000001</v>
      </c>
      <c r="H2758">
        <v>5.7734000000000001E-2</v>
      </c>
      <c r="I2758">
        <v>1.2026E-2</v>
      </c>
      <c r="J2758">
        <v>-2.4465000000000001E-2</v>
      </c>
      <c r="K2758">
        <v>1012.0299680000001</v>
      </c>
      <c r="L2758">
        <v>41.151679999999999</v>
      </c>
      <c r="W2758">
        <f t="shared" si="43"/>
        <v>53595.915320826018</v>
      </c>
    </row>
    <row r="2759" spans="1:23" x14ac:dyDescent="0.3">
      <c r="A2759">
        <v>537.77250000000004</v>
      </c>
      <c r="B2759">
        <v>-122.480225</v>
      </c>
      <c r="C2759">
        <v>-49523.097655999998</v>
      </c>
      <c r="D2759">
        <v>20423.509765999999</v>
      </c>
      <c r="E2759">
        <v>0.20200499999999999</v>
      </c>
      <c r="F2759">
        <v>9.9753249999999998</v>
      </c>
      <c r="G2759">
        <v>-0.22601399999999999</v>
      </c>
      <c r="H2759">
        <v>7.0499999999999993E-2</v>
      </c>
      <c r="I2759">
        <v>1.2449E-2</v>
      </c>
      <c r="J2759">
        <v>-2.5870000000000001E-2</v>
      </c>
      <c r="K2759">
        <v>1012.0299680000001</v>
      </c>
      <c r="L2759">
        <v>41.151679999999999</v>
      </c>
      <c r="W2759">
        <f t="shared" si="43"/>
        <v>53569.319148306582</v>
      </c>
    </row>
    <row r="2760" spans="1:23" x14ac:dyDescent="0.3">
      <c r="A2760">
        <v>537.78375000000005</v>
      </c>
      <c r="B2760">
        <v>-118.87709</v>
      </c>
      <c r="C2760">
        <v>-49518.757812000003</v>
      </c>
      <c r="D2760">
        <v>20473.767577999999</v>
      </c>
      <c r="E2760">
        <v>0.20610200000000001</v>
      </c>
      <c r="F2760">
        <v>9.9594760000000004</v>
      </c>
      <c r="G2760">
        <v>-0.224388</v>
      </c>
      <c r="H2760">
        <v>6.6763000000000003E-2</v>
      </c>
      <c r="I2760">
        <v>1.264E-2</v>
      </c>
      <c r="J2760">
        <v>-2.0979000000000001E-2</v>
      </c>
      <c r="K2760">
        <v>1012.0299680000001</v>
      </c>
      <c r="L2760">
        <v>41.151679999999999</v>
      </c>
      <c r="W2760">
        <f t="shared" si="43"/>
        <v>53584.481576702805</v>
      </c>
    </row>
    <row r="2761" spans="1:23" x14ac:dyDescent="0.3">
      <c r="A2761">
        <v>537.79499999999996</v>
      </c>
      <c r="B2761">
        <v>-81.662436999999997</v>
      </c>
      <c r="C2761">
        <v>-49528.136719000002</v>
      </c>
      <c r="D2761">
        <v>20532.361327999999</v>
      </c>
      <c r="E2761">
        <v>0.21095</v>
      </c>
      <c r="F2761">
        <v>9.9700939999999996</v>
      </c>
      <c r="G2761">
        <v>-0.224659</v>
      </c>
      <c r="H2761">
        <v>5.9830000000000001E-2</v>
      </c>
      <c r="I2761">
        <v>1.2272E-2</v>
      </c>
      <c r="J2761">
        <v>-2.0938999999999999E-2</v>
      </c>
      <c r="K2761">
        <v>1012.0299680000001</v>
      </c>
      <c r="L2761">
        <v>41.151679999999999</v>
      </c>
      <c r="W2761">
        <f t="shared" si="43"/>
        <v>53615.490833462696</v>
      </c>
    </row>
    <row r="2762" spans="1:23" x14ac:dyDescent="0.3">
      <c r="A2762">
        <v>537.80624999999998</v>
      </c>
      <c r="B2762">
        <v>-116.92800099999999</v>
      </c>
      <c r="C2762">
        <v>-49518.917969000002</v>
      </c>
      <c r="D2762">
        <v>20546.859375</v>
      </c>
      <c r="E2762">
        <v>0.19567699999999999</v>
      </c>
      <c r="F2762">
        <v>9.9707620000000006</v>
      </c>
      <c r="G2762">
        <v>-0.23796100000000001</v>
      </c>
      <c r="H2762">
        <v>3.5678000000000001E-2</v>
      </c>
      <c r="I2762">
        <v>9.9520000000000008E-3</v>
      </c>
      <c r="J2762">
        <v>-1.3658999999999999E-2</v>
      </c>
      <c r="K2762">
        <v>1012.039978</v>
      </c>
      <c r="L2762">
        <v>41.156562999999998</v>
      </c>
      <c r="W2762">
        <f t="shared" si="43"/>
        <v>53612.594967544654</v>
      </c>
    </row>
    <row r="2763" spans="1:23" x14ac:dyDescent="0.3">
      <c r="A2763">
        <v>537.8175</v>
      </c>
      <c r="B2763">
        <v>-114.563316</v>
      </c>
      <c r="C2763">
        <v>-49513.292969000002</v>
      </c>
      <c r="D2763">
        <v>20567.599609000001</v>
      </c>
      <c r="E2763">
        <v>0.20046800000000001</v>
      </c>
      <c r="F2763">
        <v>9.9625059999999994</v>
      </c>
      <c r="G2763">
        <v>-0.235346</v>
      </c>
      <c r="H2763">
        <v>1.1554999999999999E-2</v>
      </c>
      <c r="I2763">
        <v>6.7099999999999998E-3</v>
      </c>
      <c r="J2763">
        <v>-7.7270000000000004E-3</v>
      </c>
      <c r="K2763">
        <v>1012.039978</v>
      </c>
      <c r="L2763">
        <v>41.156562999999998</v>
      </c>
      <c r="W2763">
        <f t="shared" si="43"/>
        <v>53615.347234383691</v>
      </c>
    </row>
    <row r="2764" spans="1:23" x14ac:dyDescent="0.3">
      <c r="A2764">
        <v>537.82875000000001</v>
      </c>
      <c r="B2764">
        <v>-76.048286000000004</v>
      </c>
      <c r="C2764">
        <v>-49519.898437000003</v>
      </c>
      <c r="D2764">
        <v>20494.365234000001</v>
      </c>
      <c r="E2764">
        <v>0.20572699999999999</v>
      </c>
      <c r="F2764">
        <v>9.9672999999999998</v>
      </c>
      <c r="G2764">
        <v>-0.224382</v>
      </c>
      <c r="H2764">
        <v>-1.5837E-2</v>
      </c>
      <c r="I2764">
        <v>2.7490000000000001E-3</v>
      </c>
      <c r="J2764">
        <v>-7.0600000000000003E-4</v>
      </c>
      <c r="K2764">
        <v>1012.039978</v>
      </c>
      <c r="L2764">
        <v>41.156562999999998</v>
      </c>
      <c r="W2764">
        <f t="shared" si="43"/>
        <v>53593.331030056215</v>
      </c>
    </row>
    <row r="2765" spans="1:23" x14ac:dyDescent="0.3">
      <c r="A2765">
        <v>537.84</v>
      </c>
      <c r="B2765">
        <v>-79.507644999999997</v>
      </c>
      <c r="C2765">
        <v>-49541.785155999998</v>
      </c>
      <c r="D2765">
        <v>20381.273437</v>
      </c>
      <c r="E2765">
        <v>0.20011300000000001</v>
      </c>
      <c r="F2765">
        <v>9.9673309999999997</v>
      </c>
      <c r="G2765">
        <v>-0.22828599999999999</v>
      </c>
      <c r="H2765">
        <v>-2.9294000000000001E-2</v>
      </c>
      <c r="I2765">
        <v>9.2100000000000005E-4</v>
      </c>
      <c r="J2765">
        <v>3.49E-3</v>
      </c>
      <c r="K2765">
        <v>1012.039978</v>
      </c>
      <c r="L2765">
        <v>41.156562999999998</v>
      </c>
      <c r="W2765">
        <f t="shared" si="43"/>
        <v>53570.431254775584</v>
      </c>
    </row>
    <row r="2766" spans="1:23" x14ac:dyDescent="0.3">
      <c r="A2766">
        <v>537.85125000000005</v>
      </c>
      <c r="B2766">
        <v>-182.62403900000001</v>
      </c>
      <c r="C2766">
        <v>-49508.742187000003</v>
      </c>
      <c r="D2766">
        <v>20433.685547000001</v>
      </c>
      <c r="E2766">
        <v>0.20199500000000001</v>
      </c>
      <c r="F2766">
        <v>9.9655699999999996</v>
      </c>
      <c r="G2766">
        <v>-0.24347099999999999</v>
      </c>
      <c r="H2766">
        <v>-3.5369999999999999E-2</v>
      </c>
      <c r="I2766">
        <v>-5.8299999999999997E-4</v>
      </c>
      <c r="J2766">
        <v>4.7999999999999996E-3</v>
      </c>
      <c r="K2766">
        <v>1012.039978</v>
      </c>
      <c r="L2766">
        <v>41.156562999999998</v>
      </c>
      <c r="W2766">
        <f t="shared" si="43"/>
        <v>53560.100910212364</v>
      </c>
    </row>
    <row r="2767" spans="1:23" x14ac:dyDescent="0.3">
      <c r="A2767">
        <v>537.86249999999995</v>
      </c>
      <c r="B2767">
        <v>-171.082382</v>
      </c>
      <c r="C2767">
        <v>-49512.695312000003</v>
      </c>
      <c r="D2767">
        <v>20573.316406000002</v>
      </c>
      <c r="E2767">
        <v>0.19234599999999999</v>
      </c>
      <c r="F2767">
        <v>9.9670690000000004</v>
      </c>
      <c r="G2767">
        <v>-0.22850100000000001</v>
      </c>
      <c r="H2767">
        <v>-3.7996000000000002E-2</v>
      </c>
      <c r="I2767">
        <v>-8.7600000000000004E-4</v>
      </c>
      <c r="J2767">
        <v>3.8960000000000002E-3</v>
      </c>
      <c r="K2767">
        <v>1012.039978</v>
      </c>
      <c r="L2767">
        <v>41.156562999999998</v>
      </c>
      <c r="W2767">
        <f t="shared" si="43"/>
        <v>53617.139183117244</v>
      </c>
    </row>
    <row r="2768" spans="1:23" x14ac:dyDescent="0.3">
      <c r="A2768">
        <v>537.87374999999997</v>
      </c>
      <c r="B2768">
        <v>-141.82235700000001</v>
      </c>
      <c r="C2768">
        <v>-49529.367187000003</v>
      </c>
      <c r="D2768">
        <v>20530.986327999999</v>
      </c>
      <c r="E2768">
        <v>0.20014599999999999</v>
      </c>
      <c r="F2768">
        <v>9.9710509999999992</v>
      </c>
      <c r="G2768">
        <v>-0.22873199999999999</v>
      </c>
      <c r="H2768">
        <v>-2.1201999999999999E-2</v>
      </c>
      <c r="I2768">
        <v>1.047E-3</v>
      </c>
      <c r="J2768">
        <v>-3.3210000000000002E-3</v>
      </c>
      <c r="K2768">
        <v>1012.039978</v>
      </c>
      <c r="L2768">
        <v>41.156562999999998</v>
      </c>
      <c r="W2768">
        <f t="shared" si="43"/>
        <v>53616.226341716188</v>
      </c>
    </row>
    <row r="2769" spans="1:23" x14ac:dyDescent="0.3">
      <c r="A2769">
        <v>537.88499999999999</v>
      </c>
      <c r="B2769">
        <v>-94.906288000000004</v>
      </c>
      <c r="C2769">
        <v>-49518.710937000003</v>
      </c>
      <c r="D2769">
        <v>20440.447265999999</v>
      </c>
      <c r="E2769">
        <v>0.20688000000000001</v>
      </c>
      <c r="F2769">
        <v>9.9658390000000008</v>
      </c>
      <c r="G2769">
        <v>-0.22556200000000001</v>
      </c>
      <c r="H2769">
        <v>-1.7730000000000001E-3</v>
      </c>
      <c r="I2769">
        <v>3.4510000000000001E-3</v>
      </c>
      <c r="J2769">
        <v>-1.0756999999999999E-2</v>
      </c>
      <c r="K2769">
        <v>1012.039978</v>
      </c>
      <c r="L2769">
        <v>41.156562999999998</v>
      </c>
      <c r="W2769">
        <f t="shared" si="43"/>
        <v>53571.668113843458</v>
      </c>
    </row>
    <row r="2770" spans="1:23" x14ac:dyDescent="0.3">
      <c r="A2770">
        <v>537.89625000000001</v>
      </c>
      <c r="B2770">
        <v>-149.13649000000001</v>
      </c>
      <c r="C2770">
        <v>-49529.566405999998</v>
      </c>
      <c r="D2770">
        <v>20338.755859000001</v>
      </c>
      <c r="E2770">
        <v>0.19744100000000001</v>
      </c>
      <c r="F2770">
        <v>9.9646419999999996</v>
      </c>
      <c r="G2770">
        <v>-0.24193300000000001</v>
      </c>
      <c r="H2770">
        <v>2.7505999999999999E-2</v>
      </c>
      <c r="I2770">
        <v>6.2979999999999998E-3</v>
      </c>
      <c r="J2770">
        <v>-1.9118E-2</v>
      </c>
      <c r="K2770">
        <v>1012.039978</v>
      </c>
      <c r="L2770">
        <v>41.156562999999998</v>
      </c>
      <c r="W2770">
        <f t="shared" si="43"/>
        <v>53543.115149858619</v>
      </c>
    </row>
    <row r="2771" spans="1:23" x14ac:dyDescent="0.3">
      <c r="A2771">
        <v>537.90750000000003</v>
      </c>
      <c r="B2771">
        <v>8.3726129999999994</v>
      </c>
      <c r="C2771">
        <v>-49535.277344000002</v>
      </c>
      <c r="D2771">
        <v>20308.558593999998</v>
      </c>
      <c r="E2771">
        <v>0.20550399999999999</v>
      </c>
      <c r="F2771">
        <v>9.9719119999999997</v>
      </c>
      <c r="G2771">
        <v>-0.23080999999999999</v>
      </c>
      <c r="H2771">
        <v>5.3681E-2</v>
      </c>
      <c r="I2771">
        <v>1.0647999999999999E-2</v>
      </c>
      <c r="J2771">
        <v>-2.3890000000000002E-2</v>
      </c>
      <c r="K2771">
        <v>1012.070007</v>
      </c>
      <c r="L2771">
        <v>41.158904999999997</v>
      </c>
      <c r="W2771">
        <f t="shared" si="43"/>
        <v>53536.728736574667</v>
      </c>
    </row>
    <row r="2772" spans="1:23" x14ac:dyDescent="0.3">
      <c r="A2772">
        <v>537.91875000000005</v>
      </c>
      <c r="B2772">
        <v>-35.076008000000002</v>
      </c>
      <c r="C2772">
        <v>-49516.425780999998</v>
      </c>
      <c r="D2772">
        <v>20454.894531000002</v>
      </c>
      <c r="E2772">
        <v>0.205149</v>
      </c>
      <c r="F2772">
        <v>9.9691639999999992</v>
      </c>
      <c r="G2772">
        <v>-0.23590700000000001</v>
      </c>
      <c r="H2772">
        <v>6.7507999999999999E-2</v>
      </c>
      <c r="I2772">
        <v>1.2326E-2</v>
      </c>
      <c r="J2772">
        <v>-2.4777E-2</v>
      </c>
      <c r="K2772">
        <v>1012.070007</v>
      </c>
      <c r="L2772">
        <v>41.158904999999997</v>
      </c>
      <c r="W2772">
        <f t="shared" si="43"/>
        <v>53574.99755227202</v>
      </c>
    </row>
    <row r="2773" spans="1:23" x14ac:dyDescent="0.3">
      <c r="A2773">
        <v>537.92999999999995</v>
      </c>
      <c r="B2773">
        <v>-23.817791</v>
      </c>
      <c r="C2773">
        <v>-49537.851562000003</v>
      </c>
      <c r="D2773">
        <v>20428.492187</v>
      </c>
      <c r="E2773">
        <v>0.196546</v>
      </c>
      <c r="F2773">
        <v>9.9540860000000002</v>
      </c>
      <c r="G2773">
        <v>-0.217532</v>
      </c>
      <c r="H2773">
        <v>7.2322999999999998E-2</v>
      </c>
      <c r="I2773">
        <v>1.3141E-2</v>
      </c>
      <c r="J2773">
        <v>-2.3642E-2</v>
      </c>
      <c r="K2773">
        <v>1012.070007</v>
      </c>
      <c r="L2773">
        <v>41.158904999999997</v>
      </c>
      <c r="W2773">
        <f t="shared" si="43"/>
        <v>53584.723547856753</v>
      </c>
    </row>
    <row r="2774" spans="1:23" x14ac:dyDescent="0.3">
      <c r="A2774">
        <v>537.94124999999997</v>
      </c>
      <c r="B2774">
        <v>-76.940308000000002</v>
      </c>
      <c r="C2774">
        <v>-49516.304687000003</v>
      </c>
      <c r="D2774">
        <v>20326.382812</v>
      </c>
      <c r="E2774">
        <v>0.19994000000000001</v>
      </c>
      <c r="F2774">
        <v>9.9668600000000005</v>
      </c>
      <c r="G2774">
        <v>-0.22182499999999999</v>
      </c>
      <c r="H2774">
        <v>6.5613000000000005E-2</v>
      </c>
      <c r="I2774">
        <v>1.3263E-2</v>
      </c>
      <c r="J2774">
        <v>-2.1190000000000001E-2</v>
      </c>
      <c r="K2774">
        <v>1012.070007</v>
      </c>
      <c r="L2774">
        <v>41.158904999999997</v>
      </c>
      <c r="W2774">
        <f t="shared" si="43"/>
        <v>53525.995440409912</v>
      </c>
    </row>
    <row r="2775" spans="1:23" x14ac:dyDescent="0.3">
      <c r="A2775">
        <v>537.95249999999999</v>
      </c>
      <c r="B2775">
        <v>-118.126068</v>
      </c>
      <c r="C2775">
        <v>-49521.601562000003</v>
      </c>
      <c r="D2775">
        <v>20438.591797000001</v>
      </c>
      <c r="E2775">
        <v>0.196543</v>
      </c>
      <c r="F2775">
        <v>9.9654609999999995</v>
      </c>
      <c r="G2775">
        <v>-0.22998199999999999</v>
      </c>
      <c r="H2775">
        <v>5.1964999999999997E-2</v>
      </c>
      <c r="I2775">
        <v>1.0913000000000001E-2</v>
      </c>
      <c r="J2775">
        <v>-1.8023000000000001E-2</v>
      </c>
      <c r="K2775">
        <v>1012.070007</v>
      </c>
      <c r="L2775">
        <v>41.158904999999997</v>
      </c>
      <c r="W2775">
        <f t="shared" si="43"/>
        <v>53573.678328800772</v>
      </c>
    </row>
    <row r="2776" spans="1:23" x14ac:dyDescent="0.3">
      <c r="A2776">
        <v>537.96375</v>
      </c>
      <c r="B2776">
        <v>-41.205737999999997</v>
      </c>
      <c r="C2776">
        <v>-49519.585937000003</v>
      </c>
      <c r="D2776">
        <v>20509.103515999999</v>
      </c>
      <c r="E2776">
        <v>0.20082900000000001</v>
      </c>
      <c r="F2776">
        <v>9.9668039999999998</v>
      </c>
      <c r="G2776">
        <v>-0.22963800000000001</v>
      </c>
      <c r="H2776">
        <v>2.9017000000000001E-2</v>
      </c>
      <c r="I2776">
        <v>8.3560000000000006E-3</v>
      </c>
      <c r="J2776">
        <v>-1.1955E-2</v>
      </c>
      <c r="K2776">
        <v>1012.070007</v>
      </c>
      <c r="L2776">
        <v>41.158904999999997</v>
      </c>
      <c r="W2776">
        <f t="shared" si="43"/>
        <v>53598.641926029959</v>
      </c>
    </row>
    <row r="2777" spans="1:23" x14ac:dyDescent="0.3">
      <c r="A2777">
        <v>537.97500000000002</v>
      </c>
      <c r="B2777">
        <v>59.404643999999998</v>
      </c>
      <c r="C2777">
        <v>-49521.289062000003</v>
      </c>
      <c r="D2777">
        <v>20532.949218999998</v>
      </c>
      <c r="E2777">
        <v>0.20972499999999999</v>
      </c>
      <c r="F2777">
        <v>9.9720010000000006</v>
      </c>
      <c r="G2777">
        <v>-0.23142799999999999</v>
      </c>
      <c r="H2777">
        <v>9.5429999999999994E-3</v>
      </c>
      <c r="I2777">
        <v>6.6020000000000002E-3</v>
      </c>
      <c r="J2777">
        <v>-8.2900000000000005E-3</v>
      </c>
      <c r="K2777">
        <v>1012.070007</v>
      </c>
      <c r="L2777">
        <v>41.158904999999997</v>
      </c>
      <c r="W2777">
        <f t="shared" si="43"/>
        <v>53609.361149932782</v>
      </c>
    </row>
    <row r="2778" spans="1:23" x14ac:dyDescent="0.3">
      <c r="A2778">
        <v>537.98625000000004</v>
      </c>
      <c r="B2778">
        <v>-72.440299999999993</v>
      </c>
      <c r="C2778">
        <v>-49528.296875</v>
      </c>
      <c r="D2778">
        <v>20477.947265999999</v>
      </c>
      <c r="E2778">
        <v>0.19630600000000001</v>
      </c>
      <c r="F2778">
        <v>9.9625990000000009</v>
      </c>
      <c r="G2778">
        <v>-0.226605</v>
      </c>
      <c r="H2778">
        <v>-1.7194000000000001E-2</v>
      </c>
      <c r="I2778">
        <v>2.7030000000000001E-3</v>
      </c>
      <c r="J2778">
        <v>-4.37E-4</v>
      </c>
      <c r="K2778">
        <v>1012.070007</v>
      </c>
      <c r="L2778">
        <v>41.158904999999997</v>
      </c>
      <c r="W2778">
        <f t="shared" si="43"/>
        <v>53594.810972371903</v>
      </c>
    </row>
    <row r="2779" spans="1:23" x14ac:dyDescent="0.3">
      <c r="A2779">
        <v>537.99749999999995</v>
      </c>
      <c r="B2779">
        <v>10.719141</v>
      </c>
      <c r="C2779">
        <v>-49515.410155999998</v>
      </c>
      <c r="D2779">
        <v>20477.310547000001</v>
      </c>
      <c r="E2779">
        <v>0.19772700000000001</v>
      </c>
      <c r="F2779">
        <v>9.9643859999999993</v>
      </c>
      <c r="G2779">
        <v>-0.225909</v>
      </c>
      <c r="H2779">
        <v>-3.4727000000000001E-2</v>
      </c>
      <c r="I2779">
        <v>-1.35E-4</v>
      </c>
      <c r="J2779">
        <v>4.7730000000000003E-3</v>
      </c>
      <c r="K2779">
        <v>1012.070007</v>
      </c>
      <c r="L2779">
        <v>41.158904999999997</v>
      </c>
      <c r="W2779">
        <f t="shared" si="43"/>
        <v>53582.61103245314</v>
      </c>
    </row>
    <row r="2780" spans="1:23" x14ac:dyDescent="0.3">
      <c r="A2780">
        <v>538.00874999999996</v>
      </c>
      <c r="B2780">
        <v>15.635389</v>
      </c>
      <c r="C2780">
        <v>-49523.386719000002</v>
      </c>
      <c r="D2780">
        <v>20396.466797000001</v>
      </c>
      <c r="E2780">
        <v>0.20067499999999999</v>
      </c>
      <c r="F2780">
        <v>9.957274</v>
      </c>
      <c r="G2780">
        <v>-0.23327200000000001</v>
      </c>
      <c r="H2780">
        <v>-3.6318000000000003E-2</v>
      </c>
      <c r="I2780">
        <v>-1.253E-3</v>
      </c>
      <c r="J2780">
        <v>4.9129999999999998E-3</v>
      </c>
      <c r="K2780">
        <v>1012.039978</v>
      </c>
      <c r="L2780">
        <v>41.156562999999998</v>
      </c>
      <c r="W2780">
        <f t="shared" si="43"/>
        <v>53559.144264879164</v>
      </c>
    </row>
    <row r="2781" spans="1:23" x14ac:dyDescent="0.3">
      <c r="A2781">
        <v>538.02</v>
      </c>
      <c r="B2781">
        <v>-90.989638999999997</v>
      </c>
      <c r="C2781">
        <v>-49512.738280999998</v>
      </c>
      <c r="D2781">
        <v>20298.439452999999</v>
      </c>
      <c r="E2781">
        <v>0.205732</v>
      </c>
      <c r="F2781">
        <v>9.9672689999999999</v>
      </c>
      <c r="G2781">
        <v>-0.23972099999999999</v>
      </c>
      <c r="H2781">
        <v>-3.5500999999999998E-2</v>
      </c>
      <c r="I2781">
        <v>-5.2099999999999998E-4</v>
      </c>
      <c r="J2781">
        <v>3.5270000000000002E-3</v>
      </c>
      <c r="K2781">
        <v>1012.039978</v>
      </c>
      <c r="L2781">
        <v>41.156562999999998</v>
      </c>
      <c r="W2781">
        <f t="shared" si="43"/>
        <v>53512.112417884564</v>
      </c>
    </row>
    <row r="2782" spans="1:23" x14ac:dyDescent="0.3">
      <c r="A2782">
        <v>538.03125</v>
      </c>
      <c r="B2782">
        <v>-119.220573</v>
      </c>
      <c r="C2782">
        <v>-49526.265625</v>
      </c>
      <c r="D2782">
        <v>20489.53125</v>
      </c>
      <c r="E2782">
        <v>0.211064</v>
      </c>
      <c r="F2782">
        <v>9.9601839999999999</v>
      </c>
      <c r="G2782">
        <v>-0.218921</v>
      </c>
      <c r="H2782">
        <v>-1.3573999999999999E-2</v>
      </c>
      <c r="I2782">
        <v>1.7489999999999999E-3</v>
      </c>
      <c r="J2782">
        <v>-3.5500000000000002E-3</v>
      </c>
      <c r="K2782">
        <v>1012.039978</v>
      </c>
      <c r="L2782">
        <v>41.156562999999998</v>
      </c>
      <c r="W2782">
        <f t="shared" si="43"/>
        <v>53597.44481920579</v>
      </c>
    </row>
    <row r="2783" spans="1:23" x14ac:dyDescent="0.3">
      <c r="A2783">
        <v>538.04250000000002</v>
      </c>
      <c r="B2783">
        <v>-29.050035000000001</v>
      </c>
      <c r="C2783">
        <v>-49534.644530999998</v>
      </c>
      <c r="D2783">
        <v>20485.833984000001</v>
      </c>
      <c r="E2783">
        <v>0.20186699999999999</v>
      </c>
      <c r="F2783">
        <v>9.9714910000000003</v>
      </c>
      <c r="G2783">
        <v>-0.22364700000000001</v>
      </c>
      <c r="H2783">
        <v>6.6439999999999997E-3</v>
      </c>
      <c r="I2783">
        <v>4.3660000000000001E-3</v>
      </c>
      <c r="J2783">
        <v>-1.3187000000000001E-2</v>
      </c>
      <c r="K2783">
        <v>1012.039978</v>
      </c>
      <c r="L2783">
        <v>41.156562999999998</v>
      </c>
      <c r="W2783">
        <f t="shared" si="43"/>
        <v>53603.649565464017</v>
      </c>
    </row>
    <row r="2784" spans="1:23" x14ac:dyDescent="0.3">
      <c r="A2784">
        <v>538.05375000000004</v>
      </c>
      <c r="B2784">
        <v>-168.03114299999999</v>
      </c>
      <c r="C2784">
        <v>-49512.648437000003</v>
      </c>
      <c r="D2784">
        <v>20462.158202999999</v>
      </c>
      <c r="E2784">
        <v>0.201876</v>
      </c>
      <c r="F2784">
        <v>9.9734990000000003</v>
      </c>
      <c r="G2784">
        <v>-0.22270000000000001</v>
      </c>
      <c r="H2784">
        <v>3.2371999999999998E-2</v>
      </c>
      <c r="I2784">
        <v>7.8100000000000001E-3</v>
      </c>
      <c r="J2784">
        <v>-1.9816E-2</v>
      </c>
      <c r="K2784">
        <v>1012.039978</v>
      </c>
      <c r="L2784">
        <v>41.156562999999998</v>
      </c>
      <c r="W2784">
        <f t="shared" si="43"/>
        <v>53574.532270805474</v>
      </c>
    </row>
    <row r="2785" spans="1:23" x14ac:dyDescent="0.3">
      <c r="A2785">
        <v>538.06500000000005</v>
      </c>
      <c r="B2785">
        <v>-33.734901000000001</v>
      </c>
      <c r="C2785">
        <v>-49533.234375</v>
      </c>
      <c r="D2785">
        <v>20479.242187</v>
      </c>
      <c r="E2785">
        <v>0.192194</v>
      </c>
      <c r="F2785">
        <v>9.9586919999999992</v>
      </c>
      <c r="G2785">
        <v>-0.23438100000000001</v>
      </c>
      <c r="H2785">
        <v>5.1313999999999999E-2</v>
      </c>
      <c r="I2785">
        <v>1.0151E-2</v>
      </c>
      <c r="J2785">
        <v>-2.3463999999999999E-2</v>
      </c>
      <c r="K2785">
        <v>1012.039978</v>
      </c>
      <c r="L2785">
        <v>41.156562999999998</v>
      </c>
      <c r="W2785">
        <f t="shared" si="43"/>
        <v>53599.830281877083</v>
      </c>
    </row>
    <row r="2786" spans="1:23" x14ac:dyDescent="0.3">
      <c r="A2786">
        <v>538.07624999999996</v>
      </c>
      <c r="B2786">
        <v>-157.80015599999999</v>
      </c>
      <c r="C2786">
        <v>-49516.546875</v>
      </c>
      <c r="D2786">
        <v>20570.001952999999</v>
      </c>
      <c r="E2786">
        <v>0.200325</v>
      </c>
      <c r="F2786">
        <v>9.9781790000000008</v>
      </c>
      <c r="G2786">
        <v>-0.22490299999999999</v>
      </c>
      <c r="H2786">
        <v>6.3653000000000001E-2</v>
      </c>
      <c r="I2786">
        <v>1.1766E-2</v>
      </c>
      <c r="J2786">
        <v>-2.4521999999999999E-2</v>
      </c>
      <c r="K2786">
        <v>1012.039978</v>
      </c>
      <c r="L2786">
        <v>41.156562999999998</v>
      </c>
      <c r="W2786">
        <f t="shared" si="43"/>
        <v>53619.383581497183</v>
      </c>
    </row>
    <row r="2787" spans="1:23" x14ac:dyDescent="0.3">
      <c r="A2787">
        <v>538.08749999999998</v>
      </c>
      <c r="B2787">
        <v>-116.18227400000001</v>
      </c>
      <c r="C2787">
        <v>-49528.460937000003</v>
      </c>
      <c r="D2787">
        <v>20384.212890999999</v>
      </c>
      <c r="E2787">
        <v>0.197051</v>
      </c>
      <c r="F2787">
        <v>9.9678959999999996</v>
      </c>
      <c r="G2787">
        <v>-0.21904699999999999</v>
      </c>
      <c r="H2787">
        <v>7.5714000000000004E-2</v>
      </c>
      <c r="I2787">
        <v>1.3877E-2</v>
      </c>
      <c r="J2787">
        <v>-2.4244999999999999E-2</v>
      </c>
      <c r="K2787">
        <v>1012.039978</v>
      </c>
      <c r="L2787">
        <v>41.156562999999998</v>
      </c>
      <c r="W2787">
        <f t="shared" si="43"/>
        <v>53559.294957031852</v>
      </c>
    </row>
    <row r="2788" spans="1:23" x14ac:dyDescent="0.3">
      <c r="A2788">
        <v>538.09875</v>
      </c>
      <c r="B2788">
        <v>0.54428699999999997</v>
      </c>
      <c r="C2788">
        <v>-49539.324219000002</v>
      </c>
      <c r="D2788">
        <v>20472.246093999998</v>
      </c>
      <c r="E2788">
        <v>0.20022100000000001</v>
      </c>
      <c r="F2788">
        <v>9.9655079999999998</v>
      </c>
      <c r="G2788">
        <v>-0.228383</v>
      </c>
      <c r="H2788">
        <v>6.5282999999999994E-2</v>
      </c>
      <c r="I2788">
        <v>1.2748000000000001E-2</v>
      </c>
      <c r="J2788">
        <v>-2.0612999999999999E-2</v>
      </c>
      <c r="K2788">
        <v>1012.039978</v>
      </c>
      <c r="L2788">
        <v>41.156562999999998</v>
      </c>
      <c r="W2788">
        <f t="shared" si="43"/>
        <v>53602.775156746749</v>
      </c>
    </row>
    <row r="2789" spans="1:23" x14ac:dyDescent="0.3">
      <c r="A2789">
        <v>538.11</v>
      </c>
      <c r="B2789">
        <v>-102.800972</v>
      </c>
      <c r="C2789">
        <v>-49545.671875</v>
      </c>
      <c r="D2789">
        <v>20476.988281000002</v>
      </c>
      <c r="E2789">
        <v>0.209062</v>
      </c>
      <c r="F2789">
        <v>9.9592139999999993</v>
      </c>
      <c r="G2789">
        <v>-0.225769</v>
      </c>
      <c r="H2789">
        <v>4.9319000000000002E-2</v>
      </c>
      <c r="I2789">
        <v>1.0701E-2</v>
      </c>
      <c r="J2789">
        <v>-1.7035999999999999E-2</v>
      </c>
      <c r="K2789">
        <v>1012.019958</v>
      </c>
      <c r="L2789">
        <v>41.156562999999998</v>
      </c>
      <c r="W2789">
        <f t="shared" si="43"/>
        <v>53610.551374195187</v>
      </c>
    </row>
    <row r="2790" spans="1:23" x14ac:dyDescent="0.3">
      <c r="A2790">
        <v>538.12125000000003</v>
      </c>
      <c r="B2790">
        <v>-89.638633999999996</v>
      </c>
      <c r="C2790">
        <v>-49542.582030999998</v>
      </c>
      <c r="D2790">
        <v>20463.361327999999</v>
      </c>
      <c r="E2790">
        <v>0.20816599999999999</v>
      </c>
      <c r="F2790">
        <v>9.9596040000000006</v>
      </c>
      <c r="G2790">
        <v>-0.23710700000000001</v>
      </c>
      <c r="H2790">
        <v>1.8463E-2</v>
      </c>
      <c r="I2790">
        <v>6.8149999999999999E-3</v>
      </c>
      <c r="J2790">
        <v>-8.6140000000000001E-3</v>
      </c>
      <c r="K2790">
        <v>1012.019958</v>
      </c>
      <c r="L2790">
        <v>41.156562999999998</v>
      </c>
      <c r="W2790">
        <f t="shared" si="43"/>
        <v>53602.468471361979</v>
      </c>
    </row>
    <row r="2791" spans="1:23" x14ac:dyDescent="0.3">
      <c r="A2791">
        <v>538.13250000000005</v>
      </c>
      <c r="B2791">
        <v>-221.65538000000001</v>
      </c>
      <c r="C2791">
        <v>-49551.691405999998</v>
      </c>
      <c r="D2791">
        <v>20519.003906000002</v>
      </c>
      <c r="E2791">
        <v>0.196937</v>
      </c>
      <c r="F2791">
        <v>9.9601579999999998</v>
      </c>
      <c r="G2791">
        <v>-0.228296</v>
      </c>
      <c r="H2791">
        <v>-8.5300000000000003E-4</v>
      </c>
      <c r="I2791">
        <v>4.744E-3</v>
      </c>
      <c r="J2791">
        <v>-4.0749999999999996E-3</v>
      </c>
      <c r="K2791">
        <v>1012.019958</v>
      </c>
      <c r="L2791">
        <v>41.156562999999998</v>
      </c>
      <c r="W2791">
        <f t="shared" si="43"/>
        <v>53632.534655723481</v>
      </c>
    </row>
    <row r="2792" spans="1:23" x14ac:dyDescent="0.3">
      <c r="A2792">
        <v>538.14374999999995</v>
      </c>
      <c r="B2792">
        <v>-238.732742</v>
      </c>
      <c r="C2792">
        <v>-49526.984375</v>
      </c>
      <c r="D2792">
        <v>20339.205077999999</v>
      </c>
      <c r="E2792">
        <v>0.204596</v>
      </c>
      <c r="F2792">
        <v>9.9700190000000006</v>
      </c>
      <c r="G2792">
        <v>-0.24093000000000001</v>
      </c>
      <c r="H2792">
        <v>-2.1287E-2</v>
      </c>
      <c r="I2792">
        <v>2.431E-3</v>
      </c>
      <c r="J2792">
        <v>2.4190000000000001E-3</v>
      </c>
      <c r="K2792">
        <v>1012.019958</v>
      </c>
      <c r="L2792">
        <v>41.156562999999998</v>
      </c>
      <c r="W2792">
        <f t="shared" si="43"/>
        <v>53541.221855767712</v>
      </c>
    </row>
    <row r="2793" spans="1:23" x14ac:dyDescent="0.3">
      <c r="A2793">
        <v>538.15499999999997</v>
      </c>
      <c r="B2793">
        <v>-93.571465000000003</v>
      </c>
      <c r="C2793">
        <v>-49541.554687000003</v>
      </c>
      <c r="D2793">
        <v>20415.214843999998</v>
      </c>
      <c r="E2793">
        <v>0.19786899999999999</v>
      </c>
      <c r="F2793">
        <v>9.970478</v>
      </c>
      <c r="G2793">
        <v>-0.23189000000000001</v>
      </c>
      <c r="H2793">
        <v>-3.3503999999999999E-2</v>
      </c>
      <c r="I2793">
        <v>-2.5500000000000002E-4</v>
      </c>
      <c r="J2793">
        <v>5.3889999999999997E-3</v>
      </c>
      <c r="K2793">
        <v>1012.019958</v>
      </c>
      <c r="L2793">
        <v>41.156562999999998</v>
      </c>
      <c r="W2793">
        <f t="shared" si="43"/>
        <v>53583.163340276515</v>
      </c>
    </row>
    <row r="2794" spans="1:23" x14ac:dyDescent="0.3">
      <c r="A2794">
        <v>538.16624999999999</v>
      </c>
      <c r="B2794">
        <v>-33.936413000000002</v>
      </c>
      <c r="C2794">
        <v>-49531.59375</v>
      </c>
      <c r="D2794">
        <v>20469.970702999999</v>
      </c>
      <c r="E2794">
        <v>0.196049</v>
      </c>
      <c r="F2794">
        <v>9.96584</v>
      </c>
      <c r="G2794">
        <v>-0.22769800000000001</v>
      </c>
      <c r="H2794">
        <v>-3.4388000000000002E-2</v>
      </c>
      <c r="I2794">
        <v>-1.4799999999999999E-4</v>
      </c>
      <c r="J2794">
        <v>3.4640000000000001E-3</v>
      </c>
      <c r="K2794">
        <v>1012.019958</v>
      </c>
      <c r="L2794">
        <v>41.156562999999998</v>
      </c>
      <c r="W2794">
        <f t="shared" si="43"/>
        <v>53594.772428631921</v>
      </c>
    </row>
    <row r="2795" spans="1:23" x14ac:dyDescent="0.3">
      <c r="A2795">
        <v>538.17750000000001</v>
      </c>
      <c r="B2795">
        <v>-50.992207000000001</v>
      </c>
      <c r="C2795">
        <v>-49531.953125</v>
      </c>
      <c r="D2795">
        <v>20498.701172000001</v>
      </c>
      <c r="E2795">
        <v>0.19040799999999999</v>
      </c>
      <c r="F2795">
        <v>9.9650770000000009</v>
      </c>
      <c r="G2795">
        <v>-0.231319</v>
      </c>
      <c r="H2795">
        <v>-3.0072000000000002E-2</v>
      </c>
      <c r="I2795">
        <v>-8.8488599999999998E-5</v>
      </c>
      <c r="J2795">
        <v>9.4899999999999997E-4</v>
      </c>
      <c r="K2795">
        <v>1012.019958</v>
      </c>
      <c r="L2795">
        <v>41.156562999999998</v>
      </c>
      <c r="W2795">
        <f t="shared" si="43"/>
        <v>53606.097883741975</v>
      </c>
    </row>
    <row r="2796" spans="1:23" x14ac:dyDescent="0.3">
      <c r="A2796">
        <v>538.18875000000003</v>
      </c>
      <c r="B2796">
        <v>42.764220999999999</v>
      </c>
      <c r="C2796">
        <v>-49556.03125</v>
      </c>
      <c r="D2796">
        <v>20482.09375</v>
      </c>
      <c r="E2796">
        <v>0.19931599999999999</v>
      </c>
      <c r="F2796">
        <v>9.9655719999999999</v>
      </c>
      <c r="G2796">
        <v>-0.22145400000000001</v>
      </c>
      <c r="H2796">
        <v>-7.6319999999999999E-3</v>
      </c>
      <c r="I2796">
        <v>2.6559999999999999E-3</v>
      </c>
      <c r="J2796">
        <v>-6.9800000000000001E-3</v>
      </c>
      <c r="K2796">
        <v>1012.019958</v>
      </c>
      <c r="L2796">
        <v>41.156562999999998</v>
      </c>
      <c r="W2796">
        <f t="shared" si="43"/>
        <v>53621.993868312689</v>
      </c>
    </row>
    <row r="2797" spans="1:23" x14ac:dyDescent="0.3">
      <c r="A2797">
        <v>538.20000000000005</v>
      </c>
      <c r="B2797">
        <v>-130.52278100000001</v>
      </c>
      <c r="C2797">
        <v>-49542.605469000002</v>
      </c>
      <c r="D2797">
        <v>20522.128906000002</v>
      </c>
      <c r="E2797">
        <v>0.20272200000000001</v>
      </c>
      <c r="F2797">
        <v>9.9577519999999993</v>
      </c>
      <c r="G2797">
        <v>-0.228688</v>
      </c>
      <c r="H2797">
        <v>1.2439E-2</v>
      </c>
      <c r="I2797">
        <v>5.4949999999999999E-3</v>
      </c>
      <c r="J2797">
        <v>-1.308E-2</v>
      </c>
      <c r="K2797">
        <v>1012.089966</v>
      </c>
      <c r="L2797">
        <v>41.158904999999997</v>
      </c>
      <c r="W2797">
        <f t="shared" si="43"/>
        <v>53625.03676164549</v>
      </c>
    </row>
    <row r="2798" spans="1:23" x14ac:dyDescent="0.3">
      <c r="A2798">
        <v>538.21124999999995</v>
      </c>
      <c r="B2798">
        <v>-128.36085499999999</v>
      </c>
      <c r="C2798">
        <v>-49544.894530999998</v>
      </c>
      <c r="D2798">
        <v>20518.808593999998</v>
      </c>
      <c r="E2798">
        <v>0.20327200000000001</v>
      </c>
      <c r="F2798">
        <v>9.9669679999999996</v>
      </c>
      <c r="G2798">
        <v>-0.22639899999999999</v>
      </c>
      <c r="H2798">
        <v>3.4456000000000001E-2</v>
      </c>
      <c r="I2798">
        <v>8.0599999999999995E-3</v>
      </c>
      <c r="J2798">
        <v>-1.9379E-2</v>
      </c>
      <c r="K2798">
        <v>1012.089966</v>
      </c>
      <c r="L2798">
        <v>41.158904999999997</v>
      </c>
      <c r="W2798">
        <f t="shared" si="43"/>
        <v>53625.875813027218</v>
      </c>
    </row>
    <row r="2799" spans="1:23" x14ac:dyDescent="0.3">
      <c r="A2799">
        <v>538.22249999999997</v>
      </c>
      <c r="B2799">
        <v>-39.212986000000001</v>
      </c>
      <c r="C2799">
        <v>-49536.042969000002</v>
      </c>
      <c r="D2799">
        <v>20578.195312</v>
      </c>
      <c r="E2799">
        <v>0.201517</v>
      </c>
      <c r="F2799">
        <v>9.9602179999999993</v>
      </c>
      <c r="G2799">
        <v>-0.24121300000000001</v>
      </c>
      <c r="H2799">
        <v>5.6139000000000001E-2</v>
      </c>
      <c r="I2799">
        <v>1.0567999999999999E-2</v>
      </c>
      <c r="J2799">
        <v>-2.3077E-2</v>
      </c>
      <c r="K2799">
        <v>1012.089966</v>
      </c>
      <c r="L2799">
        <v>41.158904999999997</v>
      </c>
      <c r="W2799">
        <f t="shared" si="43"/>
        <v>53640.313319216395</v>
      </c>
    </row>
    <row r="2800" spans="1:23" x14ac:dyDescent="0.3">
      <c r="A2800">
        <v>538.23374999999999</v>
      </c>
      <c r="B2800">
        <v>-12.215329000000001</v>
      </c>
      <c r="C2800">
        <v>-49536.289062000003</v>
      </c>
      <c r="D2800">
        <v>20520.605468999998</v>
      </c>
      <c r="E2800">
        <v>0.207871</v>
      </c>
      <c r="F2800">
        <v>9.9701280000000008</v>
      </c>
      <c r="G2800">
        <v>-0.239397</v>
      </c>
      <c r="H2800">
        <v>6.7147999999999999E-2</v>
      </c>
      <c r="I2800">
        <v>1.2938E-2</v>
      </c>
      <c r="J2800">
        <v>-2.4537E-2</v>
      </c>
      <c r="K2800">
        <v>1012.089966</v>
      </c>
      <c r="L2800">
        <v>41.158904999999997</v>
      </c>
      <c r="W2800">
        <f t="shared" si="43"/>
        <v>53618.460739400536</v>
      </c>
    </row>
    <row r="2801" spans="1:23" x14ac:dyDescent="0.3">
      <c r="A2801">
        <v>538.245</v>
      </c>
      <c r="B2801">
        <v>14.232753000000001</v>
      </c>
      <c r="C2801">
        <v>-49519.191405999998</v>
      </c>
      <c r="D2801">
        <v>20564.992187</v>
      </c>
      <c r="E2801">
        <v>0.20205400000000001</v>
      </c>
      <c r="F2801">
        <v>9.9612510000000007</v>
      </c>
      <c r="G2801">
        <v>-0.224187</v>
      </c>
      <c r="H2801">
        <v>7.2275000000000006E-2</v>
      </c>
      <c r="I2801">
        <v>1.3439E-2</v>
      </c>
      <c r="J2801">
        <v>-2.3713999999999999E-2</v>
      </c>
      <c r="K2801">
        <v>1012.089966</v>
      </c>
      <c r="L2801">
        <v>41.158904999999997</v>
      </c>
      <c r="W2801">
        <f t="shared" si="43"/>
        <v>53619.673849499428</v>
      </c>
    </row>
    <row r="2802" spans="1:23" x14ac:dyDescent="0.3">
      <c r="A2802">
        <v>538.25625000000002</v>
      </c>
      <c r="B2802">
        <v>-7.172161</v>
      </c>
      <c r="C2802">
        <v>-49526.257812000003</v>
      </c>
      <c r="D2802">
        <v>20555.277343999998</v>
      </c>
      <c r="E2802">
        <v>0.20241100000000001</v>
      </c>
      <c r="F2802">
        <v>9.9619959999999992</v>
      </c>
      <c r="G2802">
        <v>-0.229134</v>
      </c>
      <c r="H2802">
        <v>6.2376000000000001E-2</v>
      </c>
      <c r="I2802">
        <v>1.2276E-2</v>
      </c>
      <c r="J2802">
        <v>-2.0337999999999998E-2</v>
      </c>
      <c r="K2802">
        <v>1012.089966</v>
      </c>
      <c r="L2802">
        <v>41.158904999999997</v>
      </c>
      <c r="W2802">
        <f t="shared" si="43"/>
        <v>53622.473749253164</v>
      </c>
    </row>
    <row r="2803" spans="1:23" x14ac:dyDescent="0.3">
      <c r="A2803">
        <v>538.26750000000004</v>
      </c>
      <c r="B2803">
        <v>-5.7678240000000001</v>
      </c>
      <c r="C2803">
        <v>-49540.4375</v>
      </c>
      <c r="D2803">
        <v>20410.072265999999</v>
      </c>
      <c r="E2803">
        <v>0.19995099999999999</v>
      </c>
      <c r="F2803">
        <v>9.9709099999999999</v>
      </c>
      <c r="G2803">
        <v>-0.23455100000000001</v>
      </c>
      <c r="H2803">
        <v>4.6053999999999998E-2</v>
      </c>
      <c r="I2803">
        <v>1.0725999999999999E-2</v>
      </c>
      <c r="J2803">
        <v>-1.7208000000000001E-2</v>
      </c>
      <c r="K2803">
        <v>1012.089966</v>
      </c>
      <c r="L2803">
        <v>41.158904999999997</v>
      </c>
      <c r="W2803">
        <f t="shared" si="43"/>
        <v>53580.089873595229</v>
      </c>
    </row>
    <row r="2804" spans="1:23" x14ac:dyDescent="0.3">
      <c r="A2804">
        <v>538.27874999999995</v>
      </c>
      <c r="B2804">
        <v>1.0415920000000001</v>
      </c>
      <c r="C2804">
        <v>-49532.539062000003</v>
      </c>
      <c r="D2804">
        <v>20423.003906000002</v>
      </c>
      <c r="E2804">
        <v>0.20447199999999999</v>
      </c>
      <c r="F2804">
        <v>9.9659479999999991</v>
      </c>
      <c r="G2804">
        <v>-0.23945</v>
      </c>
      <c r="H2804">
        <v>1.4560999999999999E-2</v>
      </c>
      <c r="I2804">
        <v>6.8510000000000003E-3</v>
      </c>
      <c r="J2804">
        <v>-8.8059999999999996E-3</v>
      </c>
      <c r="K2804">
        <v>1012.089966</v>
      </c>
      <c r="L2804">
        <v>41.158904999999997</v>
      </c>
      <c r="W2804">
        <f t="shared" si="43"/>
        <v>53577.714728774699</v>
      </c>
    </row>
    <row r="2805" spans="1:23" x14ac:dyDescent="0.3">
      <c r="A2805">
        <v>538.29</v>
      </c>
      <c r="B2805">
        <v>-41.697040999999999</v>
      </c>
      <c r="C2805">
        <v>-49544.945312000003</v>
      </c>
      <c r="D2805">
        <v>20332.369140999999</v>
      </c>
      <c r="E2805">
        <v>0.20995900000000001</v>
      </c>
      <c r="F2805">
        <v>9.9674859999999992</v>
      </c>
      <c r="G2805">
        <v>-0.22783999999999999</v>
      </c>
      <c r="H2805">
        <v>-6.7450000000000001E-3</v>
      </c>
      <c r="I2805">
        <v>4.927E-3</v>
      </c>
      <c r="J2805">
        <v>-4.6649999999999999E-3</v>
      </c>
      <c r="K2805">
        <v>1012.089966</v>
      </c>
      <c r="L2805">
        <v>41.158904999999997</v>
      </c>
      <c r="W2805">
        <f t="shared" si="43"/>
        <v>53554.725090305416</v>
      </c>
    </row>
    <row r="2806" spans="1:23" x14ac:dyDescent="0.3">
      <c r="A2806">
        <v>538.30124999999998</v>
      </c>
      <c r="B2806">
        <v>-144.46414200000001</v>
      </c>
      <c r="C2806">
        <v>-49533.277344000002</v>
      </c>
      <c r="D2806">
        <v>20449.412109000001</v>
      </c>
      <c r="E2806">
        <v>0.19747500000000001</v>
      </c>
      <c r="F2806">
        <v>9.9733619999999998</v>
      </c>
      <c r="G2806">
        <v>-0.23557400000000001</v>
      </c>
      <c r="H2806">
        <v>-2.0456999999999999E-2</v>
      </c>
      <c r="I2806">
        <v>2.3019999999999998E-3</v>
      </c>
      <c r="J2806">
        <v>2.183E-3</v>
      </c>
      <c r="K2806">
        <v>1012.0299680000001</v>
      </c>
      <c r="L2806">
        <v>41.156562999999998</v>
      </c>
      <c r="W2806">
        <f t="shared" si="43"/>
        <v>53588.66381922266</v>
      </c>
    </row>
    <row r="2807" spans="1:23" x14ac:dyDescent="0.3">
      <c r="A2807">
        <v>538.3125</v>
      </c>
      <c r="B2807">
        <v>-112.856041</v>
      </c>
      <c r="C2807">
        <v>-49562.179687000003</v>
      </c>
      <c r="D2807">
        <v>20464.511718999998</v>
      </c>
      <c r="E2807">
        <v>0.19251399999999999</v>
      </c>
      <c r="F2807">
        <v>9.9572190000000003</v>
      </c>
      <c r="G2807">
        <v>-0.235737</v>
      </c>
      <c r="H2807">
        <v>-3.0175E-2</v>
      </c>
      <c r="I2807">
        <v>-8.8699999999999998E-4</v>
      </c>
      <c r="J2807">
        <v>2.6289999999999998E-3</v>
      </c>
      <c r="K2807">
        <v>1012.0299680000001</v>
      </c>
      <c r="L2807">
        <v>41.156562999999998</v>
      </c>
      <c r="W2807">
        <f t="shared" si="43"/>
        <v>53621.065186263819</v>
      </c>
    </row>
    <row r="2808" spans="1:23" x14ac:dyDescent="0.3">
      <c r="A2808">
        <v>538.32375000000002</v>
      </c>
      <c r="B2808">
        <v>-129.660889</v>
      </c>
      <c r="C2808">
        <v>-49542.394530999998</v>
      </c>
      <c r="D2808">
        <v>20478.65625</v>
      </c>
      <c r="E2808">
        <v>0.19512499999999999</v>
      </c>
      <c r="F2808">
        <v>9.9582840000000008</v>
      </c>
      <c r="G2808">
        <v>-0.23083999999999999</v>
      </c>
      <c r="H2808">
        <v>-3.3152000000000001E-2</v>
      </c>
      <c r="I2808">
        <v>-7.7800000000000005E-4</v>
      </c>
      <c r="J2808">
        <v>3.1440000000000001E-3</v>
      </c>
      <c r="K2808">
        <v>1012.0299680000001</v>
      </c>
      <c r="L2808">
        <v>41.156562999999998</v>
      </c>
      <c r="W2808">
        <f t="shared" si="43"/>
        <v>53608.21792987582</v>
      </c>
    </row>
    <row r="2809" spans="1:23" x14ac:dyDescent="0.3">
      <c r="A2809">
        <v>538.33500000000004</v>
      </c>
      <c r="B2809">
        <v>113.00224300000001</v>
      </c>
      <c r="C2809">
        <v>-49539.925780999998</v>
      </c>
      <c r="D2809">
        <v>20479.671875</v>
      </c>
      <c r="E2809">
        <v>0.20159199999999999</v>
      </c>
      <c r="F2809">
        <v>9.9588730000000005</v>
      </c>
      <c r="G2809">
        <v>-0.21834899999999999</v>
      </c>
      <c r="H2809">
        <v>-2.5568E-2</v>
      </c>
      <c r="I2809">
        <v>9.2299999999999999E-4</v>
      </c>
      <c r="J2809">
        <v>-1.17E-3</v>
      </c>
      <c r="K2809">
        <v>1012.0299680000001</v>
      </c>
      <c r="L2809">
        <v>41.156562999999998</v>
      </c>
      <c r="W2809">
        <f t="shared" si="43"/>
        <v>53606.28672088356</v>
      </c>
    </row>
    <row r="2810" spans="1:23" x14ac:dyDescent="0.3">
      <c r="A2810">
        <v>538.34625000000005</v>
      </c>
      <c r="B2810">
        <v>17.810082999999999</v>
      </c>
      <c r="C2810">
        <v>-49554.4375</v>
      </c>
      <c r="D2810">
        <v>20543.677734000001</v>
      </c>
      <c r="E2810">
        <v>0.198491</v>
      </c>
      <c r="F2810">
        <v>9.9765599999999992</v>
      </c>
      <c r="G2810">
        <v>-0.23186100000000001</v>
      </c>
      <c r="H2810">
        <v>-4.5859999999999998E-3</v>
      </c>
      <c r="I2810">
        <v>2.9859999999999999E-3</v>
      </c>
      <c r="J2810">
        <v>-9.9129999999999999E-3</v>
      </c>
      <c r="K2810">
        <v>1012.0299680000001</v>
      </c>
      <c r="L2810">
        <v>41.156562999999998</v>
      </c>
      <c r="W2810">
        <f t="shared" si="43"/>
        <v>53644.061069040166</v>
      </c>
    </row>
    <row r="2811" spans="1:23" x14ac:dyDescent="0.3">
      <c r="A2811">
        <v>538.35749999999996</v>
      </c>
      <c r="B2811">
        <v>-1.354231</v>
      </c>
      <c r="C2811">
        <v>-49516.882812000003</v>
      </c>
      <c r="D2811">
        <v>20384.023437</v>
      </c>
      <c r="E2811">
        <v>0.18012700000000001</v>
      </c>
      <c r="F2811">
        <v>9.9630589999999994</v>
      </c>
      <c r="G2811">
        <v>-0.232934</v>
      </c>
      <c r="H2811">
        <v>2.0138E-2</v>
      </c>
      <c r="I2811">
        <v>6.1700000000000001E-3</v>
      </c>
      <c r="J2811">
        <v>-1.6737999999999999E-2</v>
      </c>
      <c r="K2811">
        <v>1012.0299680000001</v>
      </c>
      <c r="L2811">
        <v>41.156562999999998</v>
      </c>
      <c r="W2811">
        <f t="shared" si="43"/>
        <v>53548.390234734863</v>
      </c>
    </row>
    <row r="2812" spans="1:23" x14ac:dyDescent="0.3">
      <c r="A2812">
        <v>538.36874999999998</v>
      </c>
      <c r="B2812">
        <v>-5.2477460000000002</v>
      </c>
      <c r="C2812">
        <v>-49555.738280999998</v>
      </c>
      <c r="D2812">
        <v>20324.056640999999</v>
      </c>
      <c r="E2812">
        <v>0.20586699999999999</v>
      </c>
      <c r="F2812">
        <v>9.9648660000000007</v>
      </c>
      <c r="G2812">
        <v>-0.229828</v>
      </c>
      <c r="H2812">
        <v>4.6210000000000001E-2</v>
      </c>
      <c r="I2812">
        <v>1.0406E-2</v>
      </c>
      <c r="J2812">
        <v>-2.2773000000000002E-2</v>
      </c>
      <c r="K2812">
        <v>1012.0299680000001</v>
      </c>
      <c r="L2812">
        <v>41.156562999999998</v>
      </c>
      <c r="W2812">
        <f t="shared" si="43"/>
        <v>53561.539395917134</v>
      </c>
    </row>
    <row r="2813" spans="1:23" x14ac:dyDescent="0.3">
      <c r="A2813">
        <v>538.38</v>
      </c>
      <c r="B2813">
        <v>2.9819209999999998</v>
      </c>
      <c r="C2813">
        <v>-49550.089844000002</v>
      </c>
      <c r="D2813">
        <v>20499.285156000002</v>
      </c>
      <c r="E2813">
        <v>0.202019</v>
      </c>
      <c r="F2813">
        <v>9.9622510000000002</v>
      </c>
      <c r="G2813">
        <v>-0.238509</v>
      </c>
      <c r="H2813">
        <v>6.3878000000000004E-2</v>
      </c>
      <c r="I2813">
        <v>1.2527999999999999E-2</v>
      </c>
      <c r="J2813">
        <v>-2.5420999999999999E-2</v>
      </c>
      <c r="K2813">
        <v>1012.0299680000001</v>
      </c>
      <c r="L2813">
        <v>41.156562999999998</v>
      </c>
      <c r="W2813">
        <f t="shared" si="43"/>
        <v>53623.055716243238</v>
      </c>
    </row>
    <row r="2814" spans="1:23" x14ac:dyDescent="0.3">
      <c r="A2814">
        <v>538.39125000000001</v>
      </c>
      <c r="B2814">
        <v>-39.480018999999999</v>
      </c>
      <c r="C2814">
        <v>-49517.386719000002</v>
      </c>
      <c r="D2814">
        <v>20399.662109000001</v>
      </c>
      <c r="E2814">
        <v>0.20993500000000001</v>
      </c>
      <c r="F2814">
        <v>9.9710280000000004</v>
      </c>
      <c r="G2814">
        <v>-0.23114999999999999</v>
      </c>
      <c r="H2814">
        <v>6.6554000000000002E-2</v>
      </c>
      <c r="I2814">
        <v>1.4141000000000001E-2</v>
      </c>
      <c r="J2814">
        <v>-2.3599999999999999E-2</v>
      </c>
      <c r="K2814">
        <v>1012.0299680000001</v>
      </c>
      <c r="L2814">
        <v>41.156562999999998</v>
      </c>
      <c r="W2814">
        <f t="shared" si="43"/>
        <v>53554.825742525463</v>
      </c>
    </row>
    <row r="2815" spans="1:23" x14ac:dyDescent="0.3">
      <c r="A2815">
        <v>538.40250000000003</v>
      </c>
      <c r="B2815">
        <v>-128.25787399999999</v>
      </c>
      <c r="C2815">
        <v>-49503.328125</v>
      </c>
      <c r="D2815">
        <v>20389.697265999999</v>
      </c>
      <c r="E2815">
        <v>0.20146800000000001</v>
      </c>
      <c r="F2815">
        <v>9.9612949999999998</v>
      </c>
      <c r="G2815">
        <v>-0.23246800000000001</v>
      </c>
      <c r="H2815">
        <v>6.9628999999999996E-2</v>
      </c>
      <c r="I2815">
        <v>1.3993999999999999E-2</v>
      </c>
      <c r="J2815">
        <v>-2.2286E-2</v>
      </c>
      <c r="K2815">
        <v>1012.059998</v>
      </c>
      <c r="L2815">
        <v>41.158904999999997</v>
      </c>
      <c r="W2815">
        <f t="shared" si="43"/>
        <v>53538.170496691302</v>
      </c>
    </row>
    <row r="2816" spans="1:23" x14ac:dyDescent="0.3">
      <c r="A2816">
        <v>538.41375000000005</v>
      </c>
      <c r="B2816">
        <v>-117.106438</v>
      </c>
      <c r="C2816">
        <v>-49516.269530999998</v>
      </c>
      <c r="D2816">
        <v>20333.052734000001</v>
      </c>
      <c r="E2816">
        <v>0.195519</v>
      </c>
      <c r="F2816">
        <v>9.9691379999999992</v>
      </c>
      <c r="G2816">
        <v>-0.224354</v>
      </c>
      <c r="H2816">
        <v>5.6682000000000003E-2</v>
      </c>
      <c r="I2816">
        <v>1.2200000000000001E-2</v>
      </c>
      <c r="J2816">
        <v>-1.8926999999999999E-2</v>
      </c>
      <c r="K2816">
        <v>1012.059998</v>
      </c>
      <c r="L2816">
        <v>41.158904999999997</v>
      </c>
      <c r="W2816">
        <f t="shared" si="43"/>
        <v>53528.568967123385</v>
      </c>
    </row>
    <row r="2817" spans="1:23" x14ac:dyDescent="0.3">
      <c r="A2817">
        <v>538.42499999999995</v>
      </c>
      <c r="B2817">
        <v>-139.63909899999999</v>
      </c>
      <c r="C2817">
        <v>-49518.996094000002</v>
      </c>
      <c r="D2817">
        <v>20692.005859000001</v>
      </c>
      <c r="E2817">
        <v>0.19958000000000001</v>
      </c>
      <c r="F2817">
        <v>9.9779590000000002</v>
      </c>
      <c r="G2817">
        <v>-0.23236100000000001</v>
      </c>
      <c r="H2817">
        <v>3.9364000000000003E-2</v>
      </c>
      <c r="I2817">
        <v>9.4629999999999992E-3</v>
      </c>
      <c r="J2817">
        <v>-1.5413E-2</v>
      </c>
      <c r="K2817">
        <v>1012.059998</v>
      </c>
      <c r="L2817">
        <v>41.158904999999997</v>
      </c>
      <c r="W2817">
        <f t="shared" si="43"/>
        <v>53668.515721085925</v>
      </c>
    </row>
    <row r="2818" spans="1:23" x14ac:dyDescent="0.3">
      <c r="A2818">
        <v>538.43624999999997</v>
      </c>
      <c r="B2818">
        <v>61.406464</v>
      </c>
      <c r="C2818">
        <v>-49544.730469000002</v>
      </c>
      <c r="D2818">
        <v>20551.621093999998</v>
      </c>
      <c r="E2818">
        <v>0.203601</v>
      </c>
      <c r="F2818">
        <v>9.9709380000000003</v>
      </c>
      <c r="G2818">
        <v>-0.24587999999999999</v>
      </c>
      <c r="H2818">
        <v>1.3840999999999999E-2</v>
      </c>
      <c r="I2818">
        <v>6.0540000000000004E-3</v>
      </c>
      <c r="J2818">
        <v>-1.0711E-2</v>
      </c>
      <c r="K2818">
        <v>1012.059998</v>
      </c>
      <c r="L2818">
        <v>41.158904999999997</v>
      </c>
      <c r="W2818">
        <f t="shared" ref="W2818:W2881" si="44">SQRT((B2818)^2+(C2818)^2+(D2818)^2)</f>
        <v>53638.169409395618</v>
      </c>
    </row>
    <row r="2819" spans="1:23" x14ac:dyDescent="0.3">
      <c r="A2819">
        <v>538.44749999999999</v>
      </c>
      <c r="B2819">
        <v>65.296775999999994</v>
      </c>
      <c r="C2819">
        <v>-49521.734375</v>
      </c>
      <c r="D2819">
        <v>20365.746093999998</v>
      </c>
      <c r="E2819">
        <v>0.192417</v>
      </c>
      <c r="F2819">
        <v>9.9698069999999994</v>
      </c>
      <c r="G2819">
        <v>-0.22897899999999999</v>
      </c>
      <c r="H2819">
        <v>-1.1535E-2</v>
      </c>
      <c r="I2819">
        <v>3.395E-3</v>
      </c>
      <c r="J2819">
        <v>-3.6329999999999999E-3</v>
      </c>
      <c r="K2819">
        <v>1012.059998</v>
      </c>
      <c r="L2819">
        <v>41.158904999999997</v>
      </c>
      <c r="W2819">
        <f t="shared" si="44"/>
        <v>53545.962061973347</v>
      </c>
    </row>
    <row r="2820" spans="1:23" x14ac:dyDescent="0.3">
      <c r="A2820">
        <v>538.45875000000001</v>
      </c>
      <c r="B2820">
        <v>10.693284999999999</v>
      </c>
      <c r="C2820">
        <v>-49531.796875</v>
      </c>
      <c r="D2820">
        <v>20462.986327999999</v>
      </c>
      <c r="E2820">
        <v>0.21455399999999999</v>
      </c>
      <c r="F2820">
        <v>9.9743499999999994</v>
      </c>
      <c r="G2820">
        <v>-0.222085</v>
      </c>
      <c r="H2820">
        <v>-2.7671999999999999E-2</v>
      </c>
      <c r="I2820">
        <v>1.1280000000000001E-3</v>
      </c>
      <c r="J2820">
        <v>1.6750000000000001E-3</v>
      </c>
      <c r="K2820">
        <v>1012.059998</v>
      </c>
      <c r="L2820">
        <v>41.158904999999997</v>
      </c>
      <c r="W2820">
        <f t="shared" si="44"/>
        <v>53592.283264221151</v>
      </c>
    </row>
    <row r="2821" spans="1:23" x14ac:dyDescent="0.3">
      <c r="A2821">
        <v>538.47</v>
      </c>
      <c r="B2821">
        <v>-31.006996000000001</v>
      </c>
      <c r="C2821">
        <v>-49534.550780999998</v>
      </c>
      <c r="D2821">
        <v>20375.560547000001</v>
      </c>
      <c r="E2821">
        <v>0.20849999999999999</v>
      </c>
      <c r="F2821">
        <v>9.9714950000000009</v>
      </c>
      <c r="G2821">
        <v>-0.23238</v>
      </c>
      <c r="H2821">
        <v>-3.6472999999999998E-2</v>
      </c>
      <c r="I2821">
        <v>-2.05E-4</v>
      </c>
      <c r="J2821">
        <v>5.0569999999999999E-3</v>
      </c>
      <c r="K2821">
        <v>1012.059998</v>
      </c>
      <c r="L2821">
        <v>41.158904999999997</v>
      </c>
      <c r="W2821">
        <f t="shared" si="44"/>
        <v>53561.517436623581</v>
      </c>
    </row>
    <row r="2822" spans="1:23" x14ac:dyDescent="0.3">
      <c r="A2822">
        <v>538.48125000000005</v>
      </c>
      <c r="B2822">
        <v>-125.126259</v>
      </c>
      <c r="C2822">
        <v>-49526.332030999998</v>
      </c>
      <c r="D2822">
        <v>20397.75</v>
      </c>
      <c r="E2822">
        <v>0.20650299999999999</v>
      </c>
      <c r="F2822">
        <v>9.9662640000000007</v>
      </c>
      <c r="G2822">
        <v>-0.24435100000000001</v>
      </c>
      <c r="H2822">
        <v>-3.4354999999999997E-2</v>
      </c>
      <c r="I2822">
        <v>-5.1800000000000001E-4</v>
      </c>
      <c r="J2822">
        <v>3.3149999999999998E-3</v>
      </c>
      <c r="K2822">
        <v>1012.059998</v>
      </c>
      <c r="L2822">
        <v>41.158904999999997</v>
      </c>
      <c r="W2822">
        <f t="shared" si="44"/>
        <v>53562.500185185971</v>
      </c>
    </row>
    <row r="2823" spans="1:23" x14ac:dyDescent="0.3">
      <c r="A2823">
        <v>538.49249999999995</v>
      </c>
      <c r="B2823">
        <v>-177.14720199999999</v>
      </c>
      <c r="C2823">
        <v>-49514.085937000003</v>
      </c>
      <c r="D2823">
        <v>20385.613281000002</v>
      </c>
      <c r="E2823">
        <v>0.213314</v>
      </c>
      <c r="F2823">
        <v>9.9640799999999992</v>
      </c>
      <c r="G2823">
        <v>-0.22697000000000001</v>
      </c>
      <c r="H2823">
        <v>-1.9945999999999998E-2</v>
      </c>
      <c r="I2823">
        <v>1.6980000000000001E-3</v>
      </c>
      <c r="J2823">
        <v>-4.0090000000000004E-3</v>
      </c>
      <c r="K2823">
        <v>1012.059998</v>
      </c>
      <c r="L2823">
        <v>41.158904999999997</v>
      </c>
      <c r="W2823">
        <f t="shared" si="44"/>
        <v>53546.702196776612</v>
      </c>
    </row>
    <row r="2824" spans="1:23" x14ac:dyDescent="0.3">
      <c r="A2824">
        <v>538.50374999999997</v>
      </c>
      <c r="B2824">
        <v>-21.023164999999999</v>
      </c>
      <c r="C2824">
        <v>-49511.363280999998</v>
      </c>
      <c r="D2824">
        <v>20463.839843999998</v>
      </c>
      <c r="E2824">
        <v>0.209427</v>
      </c>
      <c r="F2824">
        <v>9.9690390000000004</v>
      </c>
      <c r="G2824">
        <v>-0.22766</v>
      </c>
      <c r="H2824">
        <v>2.5760000000000002E-3</v>
      </c>
      <c r="I2824">
        <v>4.4920000000000003E-3</v>
      </c>
      <c r="J2824">
        <v>-1.2120000000000001E-2</v>
      </c>
      <c r="K2824">
        <v>1012.079956</v>
      </c>
      <c r="L2824">
        <v>41.158904999999997</v>
      </c>
      <c r="W2824">
        <f t="shared" si="44"/>
        <v>53573.727489110774</v>
      </c>
    </row>
    <row r="2825" spans="1:23" x14ac:dyDescent="0.3">
      <c r="A2825">
        <v>538.51499999999999</v>
      </c>
      <c r="B2825">
        <v>28.572123000000001</v>
      </c>
      <c r="C2825">
        <v>-49548.785155999998</v>
      </c>
      <c r="D2825">
        <v>20462.419922000001</v>
      </c>
      <c r="E2825">
        <v>0.20636399999999999</v>
      </c>
      <c r="F2825">
        <v>9.9532039999999995</v>
      </c>
      <c r="G2825">
        <v>-0.22536700000000001</v>
      </c>
      <c r="H2825">
        <v>3.1580999999999998E-2</v>
      </c>
      <c r="I2825">
        <v>7.6889999999999997E-3</v>
      </c>
      <c r="J2825">
        <v>-1.9532999999999998E-2</v>
      </c>
      <c r="K2825">
        <v>1012.079956</v>
      </c>
      <c r="L2825">
        <v>41.158904999999997</v>
      </c>
      <c r="W2825">
        <f t="shared" si="44"/>
        <v>53607.775143778548</v>
      </c>
    </row>
    <row r="2826" spans="1:23" x14ac:dyDescent="0.3">
      <c r="A2826">
        <v>538.52625</v>
      </c>
      <c r="B2826">
        <v>-146.58900499999999</v>
      </c>
      <c r="C2826">
        <v>-49556.585937000003</v>
      </c>
      <c r="D2826">
        <v>20407.126952999999</v>
      </c>
      <c r="E2826">
        <v>0.20286000000000001</v>
      </c>
      <c r="F2826">
        <v>9.9588409999999996</v>
      </c>
      <c r="G2826">
        <v>-0.241207</v>
      </c>
      <c r="H2826">
        <v>5.2061999999999997E-2</v>
      </c>
      <c r="I2826">
        <v>1.0609E-2</v>
      </c>
      <c r="J2826">
        <v>-2.3643000000000001E-2</v>
      </c>
      <c r="K2826">
        <v>1012.079956</v>
      </c>
      <c r="L2826">
        <v>41.158904999999997</v>
      </c>
      <c r="W2826">
        <f t="shared" si="44"/>
        <v>53594.099754949821</v>
      </c>
    </row>
    <row r="2827" spans="1:23" x14ac:dyDescent="0.3">
      <c r="A2827">
        <v>538.53750000000002</v>
      </c>
      <c r="B2827">
        <v>-3.3215729999999999</v>
      </c>
      <c r="C2827">
        <v>-49549.285155999998</v>
      </c>
      <c r="D2827">
        <v>20354.818359000001</v>
      </c>
      <c r="E2827">
        <v>0.19658100000000001</v>
      </c>
      <c r="F2827">
        <v>9.9621139999999997</v>
      </c>
      <c r="G2827">
        <v>-0.227247</v>
      </c>
      <c r="H2827">
        <v>6.5153000000000003E-2</v>
      </c>
      <c r="I2827">
        <v>1.2621E-2</v>
      </c>
      <c r="J2827">
        <v>-2.5928E-2</v>
      </c>
      <c r="K2827">
        <v>1012.079956</v>
      </c>
      <c r="L2827">
        <v>41.158904999999997</v>
      </c>
      <c r="W2827">
        <f t="shared" si="44"/>
        <v>53567.250264796421</v>
      </c>
    </row>
    <row r="2828" spans="1:23" x14ac:dyDescent="0.3">
      <c r="A2828">
        <v>538.54875000000004</v>
      </c>
      <c r="B2828">
        <v>-20.494726</v>
      </c>
      <c r="C2828">
        <v>-49557.929687000003</v>
      </c>
      <c r="D2828">
        <v>20455.761718999998</v>
      </c>
      <c r="E2828">
        <v>0.204039</v>
      </c>
      <c r="F2828">
        <v>9.9573440000000009</v>
      </c>
      <c r="G2828">
        <v>-0.230022</v>
      </c>
      <c r="H2828">
        <v>7.3099999999999998E-2</v>
      </c>
      <c r="I2828">
        <v>1.3393E-2</v>
      </c>
      <c r="J2828">
        <v>-2.4712999999999999E-2</v>
      </c>
      <c r="K2828">
        <v>1012.079956</v>
      </c>
      <c r="L2828">
        <v>41.158904999999997</v>
      </c>
      <c r="W2828">
        <f t="shared" si="44"/>
        <v>53613.682977388671</v>
      </c>
    </row>
    <row r="2829" spans="1:23" x14ac:dyDescent="0.3">
      <c r="A2829">
        <v>538.55999999999995</v>
      </c>
      <c r="B2829">
        <v>-12.134351000000001</v>
      </c>
      <c r="C2829">
        <v>-49529.523437000003</v>
      </c>
      <c r="D2829">
        <v>20442.806640999999</v>
      </c>
      <c r="E2829">
        <v>0.206537</v>
      </c>
      <c r="F2829">
        <v>9.9672359999999998</v>
      </c>
      <c r="G2829">
        <v>-0.23459199999999999</v>
      </c>
      <c r="H2829">
        <v>6.9074999999999998E-2</v>
      </c>
      <c r="I2829">
        <v>1.3658999999999999E-2</v>
      </c>
      <c r="J2829">
        <v>-2.2225999999999999E-2</v>
      </c>
      <c r="K2829">
        <v>1012.079956</v>
      </c>
      <c r="L2829">
        <v>41.158904999999997</v>
      </c>
      <c r="W2829">
        <f t="shared" si="44"/>
        <v>53582.480182426429</v>
      </c>
    </row>
    <row r="2830" spans="1:23" x14ac:dyDescent="0.3">
      <c r="A2830">
        <v>538.57124999999996</v>
      </c>
      <c r="B2830">
        <v>-57.955939999999998</v>
      </c>
      <c r="C2830">
        <v>-49533.921875</v>
      </c>
      <c r="D2830">
        <v>20458.158202999999</v>
      </c>
      <c r="E2830">
        <v>0.19928999999999999</v>
      </c>
      <c r="F2830">
        <v>9.9663260000000005</v>
      </c>
      <c r="G2830">
        <v>-0.21896699999999999</v>
      </c>
      <c r="H2830">
        <v>5.7291000000000002E-2</v>
      </c>
      <c r="I2830">
        <v>1.2706E-2</v>
      </c>
      <c r="J2830">
        <v>-1.9120000000000002E-2</v>
      </c>
      <c r="K2830">
        <v>1012.079956</v>
      </c>
      <c r="L2830">
        <v>41.158904999999997</v>
      </c>
      <c r="W2830">
        <f t="shared" si="44"/>
        <v>53592.434281982016</v>
      </c>
    </row>
    <row r="2831" spans="1:23" x14ac:dyDescent="0.3">
      <c r="A2831">
        <v>538.58249999999998</v>
      </c>
      <c r="B2831">
        <v>123.50063299999999</v>
      </c>
      <c r="C2831">
        <v>-49532.535155999998</v>
      </c>
      <c r="D2831">
        <v>20444.990234000001</v>
      </c>
      <c r="E2831">
        <v>0.20513200000000001</v>
      </c>
      <c r="F2831">
        <v>9.9571290000000001</v>
      </c>
      <c r="G2831">
        <v>-0.23677699999999999</v>
      </c>
      <c r="H2831">
        <v>3.2174000000000001E-2</v>
      </c>
      <c r="I2831">
        <v>9.4120000000000002E-3</v>
      </c>
      <c r="J2831">
        <v>-1.3667E-2</v>
      </c>
      <c r="K2831">
        <v>1012.079956</v>
      </c>
      <c r="L2831">
        <v>41.158904999999997</v>
      </c>
      <c r="W2831">
        <f t="shared" si="44"/>
        <v>53586.238131213155</v>
      </c>
    </row>
    <row r="2832" spans="1:23" x14ac:dyDescent="0.3">
      <c r="A2832">
        <v>538.59375</v>
      </c>
      <c r="B2832">
        <v>17.375495999999998</v>
      </c>
      <c r="C2832">
        <v>-49537.210937000003</v>
      </c>
      <c r="D2832">
        <v>20545.542968999998</v>
      </c>
      <c r="E2832">
        <v>0.19894999999999999</v>
      </c>
      <c r="F2832">
        <v>9.9562419999999996</v>
      </c>
      <c r="G2832">
        <v>-0.23851600000000001</v>
      </c>
      <c r="H2832">
        <v>1.1329000000000001E-2</v>
      </c>
      <c r="I2832">
        <v>7.143E-3</v>
      </c>
      <c r="J2832">
        <v>-9.8709999999999996E-3</v>
      </c>
      <c r="K2832">
        <v>1012.079956</v>
      </c>
      <c r="L2832">
        <v>41.158904999999997</v>
      </c>
      <c r="W2832">
        <f t="shared" si="44"/>
        <v>53628.862613481921</v>
      </c>
    </row>
    <row r="2833" spans="1:23" x14ac:dyDescent="0.3">
      <c r="A2833">
        <v>538.60500000000002</v>
      </c>
      <c r="B2833">
        <v>-32.163822000000003</v>
      </c>
      <c r="C2833">
        <v>-49501.511719000002</v>
      </c>
      <c r="D2833">
        <v>20531.990234000001</v>
      </c>
      <c r="E2833">
        <v>0.197631</v>
      </c>
      <c r="F2833">
        <v>9.9644659999999998</v>
      </c>
      <c r="G2833">
        <v>-0.22566800000000001</v>
      </c>
      <c r="H2833">
        <v>-2.1485000000000001E-2</v>
      </c>
      <c r="I2833">
        <v>2.1359999999999999E-3</v>
      </c>
      <c r="J2833">
        <v>1.02E-4</v>
      </c>
      <c r="K2833">
        <v>1012.009949</v>
      </c>
      <c r="L2833">
        <v>41.154021999999998</v>
      </c>
      <c r="W2833">
        <f t="shared" si="44"/>
        <v>53590.701804947574</v>
      </c>
    </row>
    <row r="2834" spans="1:23" x14ac:dyDescent="0.3">
      <c r="A2834">
        <v>538.61625000000004</v>
      </c>
      <c r="B2834">
        <v>-131.41473400000001</v>
      </c>
      <c r="C2834">
        <v>-49548.414062000003</v>
      </c>
      <c r="D2834">
        <v>20408.408202999999</v>
      </c>
      <c r="E2834">
        <v>0.19919500000000001</v>
      </c>
      <c r="F2834">
        <v>9.9721360000000008</v>
      </c>
      <c r="G2834">
        <v>-0.22812499999999999</v>
      </c>
      <c r="H2834">
        <v>-3.5372000000000001E-2</v>
      </c>
      <c r="I2834">
        <v>3.1E-4</v>
      </c>
      <c r="J2834">
        <v>4.2890000000000003E-3</v>
      </c>
      <c r="K2834">
        <v>1012.009949</v>
      </c>
      <c r="L2834">
        <v>41.154021999999998</v>
      </c>
      <c r="W2834">
        <f t="shared" si="44"/>
        <v>53586.992183476665</v>
      </c>
    </row>
    <row r="2835" spans="1:23" x14ac:dyDescent="0.3">
      <c r="A2835">
        <v>538.62750000000005</v>
      </c>
      <c r="B2835">
        <v>-33.695213000000003</v>
      </c>
      <c r="C2835">
        <v>-49557.632812000003</v>
      </c>
      <c r="D2835">
        <v>20417.919922000001</v>
      </c>
      <c r="E2835">
        <v>0.20074</v>
      </c>
      <c r="F2835">
        <v>9.9707570000000008</v>
      </c>
      <c r="G2835">
        <v>-0.240892</v>
      </c>
      <c r="H2835">
        <v>-4.1786999999999998E-2</v>
      </c>
      <c r="I2835">
        <v>-1.699E-3</v>
      </c>
      <c r="J2835">
        <v>6.267E-3</v>
      </c>
      <c r="K2835">
        <v>1012.009949</v>
      </c>
      <c r="L2835">
        <v>41.154021999999998</v>
      </c>
      <c r="W2835">
        <f t="shared" si="44"/>
        <v>53598.988416178181</v>
      </c>
    </row>
    <row r="2836" spans="1:23" x14ac:dyDescent="0.3">
      <c r="A2836">
        <v>538.63874999999996</v>
      </c>
      <c r="B2836">
        <v>7.2995859999999997</v>
      </c>
      <c r="C2836">
        <v>-49549.421875</v>
      </c>
      <c r="D2836">
        <v>20515.005859000001</v>
      </c>
      <c r="E2836">
        <v>0.19709599999999999</v>
      </c>
      <c r="F2836">
        <v>9.9597529999999992</v>
      </c>
      <c r="G2836">
        <v>-0.226769</v>
      </c>
      <c r="H2836">
        <v>-2.8379000000000001E-2</v>
      </c>
      <c r="I2836">
        <v>4.5387630000000001E-5</v>
      </c>
      <c r="J2836">
        <v>2.2699999999999999E-4</v>
      </c>
      <c r="K2836">
        <v>1012.009949</v>
      </c>
      <c r="L2836">
        <v>41.154021999999998</v>
      </c>
      <c r="W2836">
        <f t="shared" si="44"/>
        <v>53628.450721846224</v>
      </c>
    </row>
    <row r="2837" spans="1:23" x14ac:dyDescent="0.3">
      <c r="A2837">
        <v>538.65</v>
      </c>
      <c r="B2837">
        <v>-41.752876000000001</v>
      </c>
      <c r="C2837">
        <v>-49527.265625</v>
      </c>
      <c r="D2837">
        <v>20220.833984000001</v>
      </c>
      <c r="E2837">
        <v>0.206732</v>
      </c>
      <c r="F2837">
        <v>9.9614589999999996</v>
      </c>
      <c r="G2837">
        <v>-0.225357</v>
      </c>
      <c r="H2837">
        <v>-1.8644000000000001E-2</v>
      </c>
      <c r="I2837">
        <v>8.7799999999999998E-4</v>
      </c>
      <c r="J2837">
        <v>-5.0809999999999996E-3</v>
      </c>
      <c r="K2837">
        <v>1012.009949</v>
      </c>
      <c r="L2837">
        <v>41.154021999999998</v>
      </c>
      <c r="W2837">
        <f t="shared" si="44"/>
        <v>53496.111172686658</v>
      </c>
    </row>
    <row r="2838" spans="1:23" x14ac:dyDescent="0.3">
      <c r="A2838">
        <v>538.66125</v>
      </c>
      <c r="B2838">
        <v>-54.012965999999999</v>
      </c>
      <c r="C2838">
        <v>-49523.753905999998</v>
      </c>
      <c r="D2838">
        <v>20417.9375</v>
      </c>
      <c r="E2838">
        <v>0.19611600000000001</v>
      </c>
      <c r="F2838">
        <v>9.9550439999999991</v>
      </c>
      <c r="G2838">
        <v>-0.21996099999999999</v>
      </c>
      <c r="H2838">
        <v>5.372E-3</v>
      </c>
      <c r="I2838">
        <v>4.2979999999999997E-3</v>
      </c>
      <c r="J2838">
        <v>-1.2671999999999999E-2</v>
      </c>
      <c r="K2838">
        <v>1012.009949</v>
      </c>
      <c r="L2838">
        <v>41.154021999999998</v>
      </c>
      <c r="W2838">
        <f t="shared" si="44"/>
        <v>53567.688862750576</v>
      </c>
    </row>
    <row r="2839" spans="1:23" x14ac:dyDescent="0.3">
      <c r="A2839">
        <v>538.67250000000001</v>
      </c>
      <c r="B2839">
        <v>-104.438408</v>
      </c>
      <c r="C2839">
        <v>-49519.542969000002</v>
      </c>
      <c r="D2839">
        <v>20454.900390999999</v>
      </c>
      <c r="E2839">
        <v>0.21037</v>
      </c>
      <c r="F2839">
        <v>9.9621779999999998</v>
      </c>
      <c r="G2839">
        <v>-0.234824</v>
      </c>
      <c r="H2839">
        <v>3.7033999999999997E-2</v>
      </c>
      <c r="I2839">
        <v>8.1010000000000006E-3</v>
      </c>
      <c r="J2839">
        <v>-2.1339E-2</v>
      </c>
      <c r="K2839">
        <v>1012.009949</v>
      </c>
      <c r="L2839">
        <v>41.154021999999998</v>
      </c>
      <c r="W2839">
        <f t="shared" si="44"/>
        <v>53577.971156487765</v>
      </c>
    </row>
    <row r="2840" spans="1:23" x14ac:dyDescent="0.3">
      <c r="A2840">
        <v>538.68375000000003</v>
      </c>
      <c r="B2840">
        <v>-99.818091999999993</v>
      </c>
      <c r="C2840">
        <v>-49525.019530999998</v>
      </c>
      <c r="D2840">
        <v>20366.017577999999</v>
      </c>
      <c r="E2840">
        <v>0.19953299999999999</v>
      </c>
      <c r="F2840">
        <v>9.9653910000000003</v>
      </c>
      <c r="G2840">
        <v>-0.227634</v>
      </c>
      <c r="H2840">
        <v>5.5460000000000002E-2</v>
      </c>
      <c r="I2840">
        <v>1.0272999999999999E-2</v>
      </c>
      <c r="J2840">
        <v>-2.4303000000000002E-2</v>
      </c>
      <c r="K2840">
        <v>1012.009949</v>
      </c>
      <c r="L2840">
        <v>41.154021999999998</v>
      </c>
      <c r="W2840">
        <f t="shared" si="44"/>
        <v>53549.15681114715</v>
      </c>
    </row>
    <row r="2841" spans="1:23" x14ac:dyDescent="0.3">
      <c r="A2841">
        <v>538.69500000000005</v>
      </c>
      <c r="B2841">
        <v>-9.9066949999999991</v>
      </c>
      <c r="C2841">
        <v>-49538.949219000002</v>
      </c>
      <c r="D2841">
        <v>20565.914062</v>
      </c>
      <c r="E2841">
        <v>0.199516</v>
      </c>
      <c r="F2841">
        <v>9.9717719999999996</v>
      </c>
      <c r="G2841">
        <v>-0.22999900000000001</v>
      </c>
      <c r="H2841">
        <v>7.0311999999999999E-2</v>
      </c>
      <c r="I2841">
        <v>1.2560999999999999E-2</v>
      </c>
      <c r="J2841">
        <v>-2.5260000000000001E-2</v>
      </c>
      <c r="K2841">
        <v>1012.009949</v>
      </c>
      <c r="L2841">
        <v>41.154021999999998</v>
      </c>
      <c r="W2841">
        <f t="shared" si="44"/>
        <v>53638.273733136084</v>
      </c>
    </row>
    <row r="2842" spans="1:23" x14ac:dyDescent="0.3">
      <c r="A2842">
        <v>538.70624999999995</v>
      </c>
      <c r="B2842">
        <v>-152.20251500000001</v>
      </c>
      <c r="C2842">
        <v>-49525.535155999998</v>
      </c>
      <c r="D2842">
        <v>20409.847656000002</v>
      </c>
      <c r="E2842">
        <v>0.20036300000000001</v>
      </c>
      <c r="F2842">
        <v>9.9726739999999996</v>
      </c>
      <c r="G2842">
        <v>-0.23378499999999999</v>
      </c>
      <c r="H2842">
        <v>7.0817000000000005E-2</v>
      </c>
      <c r="I2842">
        <v>1.3580999999999999E-2</v>
      </c>
      <c r="J2842">
        <v>-2.2976E-2</v>
      </c>
      <c r="K2842">
        <v>1012.079956</v>
      </c>
      <c r="L2842">
        <v>41.158904999999997</v>
      </c>
      <c r="W2842">
        <f t="shared" si="44"/>
        <v>53566.441728332982</v>
      </c>
    </row>
    <row r="2843" spans="1:23" x14ac:dyDescent="0.3">
      <c r="A2843">
        <v>538.71749999999997</v>
      </c>
      <c r="B2843">
        <v>-58.819267000000004</v>
      </c>
      <c r="C2843">
        <v>-49558.363280999998</v>
      </c>
      <c r="D2843">
        <v>20458.214843999998</v>
      </c>
      <c r="E2843">
        <v>0.213259</v>
      </c>
      <c r="F2843">
        <v>9.9705670000000008</v>
      </c>
      <c r="G2843">
        <v>-0.21554000000000001</v>
      </c>
      <c r="H2843">
        <v>6.3954999999999998E-2</v>
      </c>
      <c r="I2843">
        <v>1.2288E-2</v>
      </c>
      <c r="J2843">
        <v>-2.1264000000000002E-2</v>
      </c>
      <c r="K2843">
        <v>1012.079956</v>
      </c>
      <c r="L2843">
        <v>41.158904999999997</v>
      </c>
      <c r="W2843">
        <f t="shared" si="44"/>
        <v>53615.048124579742</v>
      </c>
    </row>
    <row r="2844" spans="1:23" x14ac:dyDescent="0.3">
      <c r="A2844">
        <v>538.72874999999999</v>
      </c>
      <c r="B2844">
        <v>-112.601662</v>
      </c>
      <c r="C2844">
        <v>-49556.410155999998</v>
      </c>
      <c r="D2844">
        <v>20395.632812</v>
      </c>
      <c r="E2844">
        <v>0.200743</v>
      </c>
      <c r="F2844">
        <v>9.9717749999999992</v>
      </c>
      <c r="G2844">
        <v>-0.21907599999999999</v>
      </c>
      <c r="H2844">
        <v>4.7844999999999999E-2</v>
      </c>
      <c r="I2844">
        <v>1.0489E-2</v>
      </c>
      <c r="J2844">
        <v>-1.6198000000000001E-2</v>
      </c>
      <c r="K2844">
        <v>1012.079956</v>
      </c>
      <c r="L2844">
        <v>41.158904999999997</v>
      </c>
      <c r="W2844">
        <f t="shared" si="44"/>
        <v>53589.479419806979</v>
      </c>
    </row>
    <row r="2845" spans="1:23" x14ac:dyDescent="0.3">
      <c r="A2845">
        <v>538.74</v>
      </c>
      <c r="B2845">
        <v>-113.925911</v>
      </c>
      <c r="C2845">
        <v>-49555.203125</v>
      </c>
      <c r="D2845">
        <v>20420.835937</v>
      </c>
      <c r="E2845">
        <v>0.21241699999999999</v>
      </c>
      <c r="F2845">
        <v>9.9686520000000005</v>
      </c>
      <c r="G2845">
        <v>-0.23236200000000001</v>
      </c>
      <c r="H2845">
        <v>2.4302000000000001E-2</v>
      </c>
      <c r="I2845">
        <v>9.2160000000000002E-3</v>
      </c>
      <c r="J2845">
        <v>-1.1497E-2</v>
      </c>
      <c r="K2845">
        <v>1012.079956</v>
      </c>
      <c r="L2845">
        <v>41.158904999999997</v>
      </c>
      <c r="W2845">
        <f t="shared" si="44"/>
        <v>53597.963359059431</v>
      </c>
    </row>
    <row r="2846" spans="1:23" x14ac:dyDescent="0.3">
      <c r="A2846">
        <v>538.75125000000003</v>
      </c>
      <c r="B2846">
        <v>4.9948899999999998</v>
      </c>
      <c r="C2846">
        <v>-49539.996094000002</v>
      </c>
      <c r="D2846">
        <v>20362.90625</v>
      </c>
      <c r="E2846">
        <v>0.199653</v>
      </c>
      <c r="F2846">
        <v>9.9672300000000007</v>
      </c>
      <c r="G2846">
        <v>-0.228126</v>
      </c>
      <c r="H2846">
        <v>-3.8099999999999999E-4</v>
      </c>
      <c r="I2846">
        <v>5.7520000000000002E-3</v>
      </c>
      <c r="J2846">
        <v>-6.8490000000000001E-3</v>
      </c>
      <c r="K2846">
        <v>1012.079956</v>
      </c>
      <c r="L2846">
        <v>41.158904999999997</v>
      </c>
      <c r="W2846">
        <f t="shared" si="44"/>
        <v>53561.732504547967</v>
      </c>
    </row>
    <row r="2847" spans="1:23" x14ac:dyDescent="0.3">
      <c r="A2847">
        <v>538.76250000000005</v>
      </c>
      <c r="B2847">
        <v>-75.966644000000002</v>
      </c>
      <c r="C2847">
        <v>-49505.066405999998</v>
      </c>
      <c r="D2847">
        <v>20392.685547000001</v>
      </c>
      <c r="E2847">
        <v>0.202096</v>
      </c>
      <c r="F2847">
        <v>9.9707100000000004</v>
      </c>
      <c r="G2847">
        <v>-0.23067599999999999</v>
      </c>
      <c r="H2847">
        <v>-2.3473000000000001E-2</v>
      </c>
      <c r="I2847">
        <v>2.186E-3</v>
      </c>
      <c r="J2847">
        <v>1.384E-3</v>
      </c>
      <c r="K2847">
        <v>1012.079956</v>
      </c>
      <c r="L2847">
        <v>41.158904999999997</v>
      </c>
      <c r="W2847">
        <f t="shared" si="44"/>
        <v>53540.816155642351</v>
      </c>
    </row>
    <row r="2848" spans="1:23" x14ac:dyDescent="0.3">
      <c r="A2848">
        <v>538.77374999999995</v>
      </c>
      <c r="B2848">
        <v>-184.47238200000001</v>
      </c>
      <c r="C2848">
        <v>-49526.796875</v>
      </c>
      <c r="D2848">
        <v>20499.513672000001</v>
      </c>
      <c r="E2848">
        <v>0.19702800000000001</v>
      </c>
      <c r="F2848">
        <v>9.966685</v>
      </c>
      <c r="G2848">
        <v>-0.229687</v>
      </c>
      <c r="H2848">
        <v>-3.7740000000000003E-2</v>
      </c>
      <c r="I2848">
        <v>-3.3500000000000001E-4</v>
      </c>
      <c r="J2848">
        <v>5.5710000000000004E-3</v>
      </c>
      <c r="K2848">
        <v>1012.079956</v>
      </c>
      <c r="L2848">
        <v>41.158904999999997</v>
      </c>
      <c r="W2848">
        <f t="shared" si="44"/>
        <v>53601.937460746187</v>
      </c>
    </row>
    <row r="2849" spans="1:23" x14ac:dyDescent="0.3">
      <c r="A2849">
        <v>538.78499999999997</v>
      </c>
      <c r="B2849">
        <v>41.639426999999998</v>
      </c>
      <c r="C2849">
        <v>-49514.296875</v>
      </c>
      <c r="D2849">
        <v>20445.244140999999</v>
      </c>
      <c r="E2849">
        <v>0.19814499999999999</v>
      </c>
      <c r="F2849">
        <v>9.9675250000000002</v>
      </c>
      <c r="G2849">
        <v>-0.22921</v>
      </c>
      <c r="H2849">
        <v>-3.9419000000000003E-2</v>
      </c>
      <c r="I2849">
        <v>-8.8099999999999995E-4</v>
      </c>
      <c r="J2849">
        <v>5.3449999999999999E-3</v>
      </c>
      <c r="K2849">
        <v>1012.079956</v>
      </c>
      <c r="L2849">
        <v>41.158904999999997</v>
      </c>
      <c r="W2849">
        <f t="shared" si="44"/>
        <v>53569.350722709067</v>
      </c>
    </row>
    <row r="2850" spans="1:23" x14ac:dyDescent="0.3">
      <c r="A2850">
        <v>538.79624999999999</v>
      </c>
      <c r="B2850">
        <v>-38.686374999999998</v>
      </c>
      <c r="C2850">
        <v>-49511.222655999998</v>
      </c>
      <c r="D2850">
        <v>20373.392577999999</v>
      </c>
      <c r="E2850">
        <v>0.19762299999999999</v>
      </c>
      <c r="F2850">
        <v>9.9716780000000007</v>
      </c>
      <c r="G2850">
        <v>-0.23235800000000001</v>
      </c>
      <c r="H2850">
        <v>-3.1194E-2</v>
      </c>
      <c r="I2850">
        <v>-3.68E-4</v>
      </c>
      <c r="J2850">
        <v>2.24E-4</v>
      </c>
      <c r="K2850">
        <v>1012.079956</v>
      </c>
      <c r="L2850">
        <v>41.158904999999997</v>
      </c>
      <c r="W2850">
        <f t="shared" si="44"/>
        <v>53539.123925078595</v>
      </c>
    </row>
    <row r="2851" spans="1:23" x14ac:dyDescent="0.3">
      <c r="A2851">
        <v>538.8075</v>
      </c>
      <c r="B2851">
        <v>-25.167721</v>
      </c>
      <c r="C2851">
        <v>-49506.796875</v>
      </c>
      <c r="D2851">
        <v>20566.4375</v>
      </c>
      <c r="E2851">
        <v>0.19897400000000001</v>
      </c>
      <c r="F2851">
        <v>9.9661030000000004</v>
      </c>
      <c r="G2851">
        <v>-0.22589799999999999</v>
      </c>
      <c r="H2851">
        <v>-1.3875E-2</v>
      </c>
      <c r="I2851">
        <v>1.9239999999999999E-3</v>
      </c>
      <c r="J2851">
        <v>-6.9610000000000002E-3</v>
      </c>
      <c r="K2851">
        <v>1012.079956</v>
      </c>
      <c r="L2851">
        <v>41.161247000000003</v>
      </c>
      <c r="W2851">
        <f t="shared" si="44"/>
        <v>53608.785862749181</v>
      </c>
    </row>
    <row r="2852" spans="1:23" x14ac:dyDescent="0.3">
      <c r="A2852">
        <v>538.81875000000002</v>
      </c>
      <c r="B2852">
        <v>-32.165576999999999</v>
      </c>
      <c r="C2852">
        <v>-49498.445312000003</v>
      </c>
      <c r="D2852">
        <v>20575.429687</v>
      </c>
      <c r="E2852">
        <v>0.20547599999999999</v>
      </c>
      <c r="F2852">
        <v>9.9549880000000002</v>
      </c>
      <c r="G2852">
        <v>-0.21391199999999999</v>
      </c>
      <c r="H2852">
        <v>9.5250000000000005E-3</v>
      </c>
      <c r="I2852">
        <v>5.0150000000000004E-3</v>
      </c>
      <c r="J2852">
        <v>-1.4519000000000001E-2</v>
      </c>
      <c r="K2852">
        <v>1012.079956</v>
      </c>
      <c r="L2852">
        <v>41.161247000000003</v>
      </c>
      <c r="W2852">
        <f t="shared" si="44"/>
        <v>53604.528071181448</v>
      </c>
    </row>
    <row r="2853" spans="1:23" x14ac:dyDescent="0.3">
      <c r="A2853">
        <v>538.83000000000004</v>
      </c>
      <c r="B2853">
        <v>-14.661351</v>
      </c>
      <c r="C2853">
        <v>-49543.164062000003</v>
      </c>
      <c r="D2853">
        <v>20485.886718999998</v>
      </c>
      <c r="E2853">
        <v>0.194186</v>
      </c>
      <c r="F2853">
        <v>9.9625219999999999</v>
      </c>
      <c r="G2853">
        <v>-0.21962999999999999</v>
      </c>
      <c r="H2853">
        <v>3.8159999999999999E-2</v>
      </c>
      <c r="I2853">
        <v>9.1599999999999997E-3</v>
      </c>
      <c r="J2853">
        <v>-2.1503999999999999E-2</v>
      </c>
      <c r="K2853">
        <v>1012.079956</v>
      </c>
      <c r="L2853">
        <v>41.161247000000003</v>
      </c>
      <c r="W2853">
        <f t="shared" si="44"/>
        <v>53611.536770485902</v>
      </c>
    </row>
    <row r="2854" spans="1:23" x14ac:dyDescent="0.3">
      <c r="A2854">
        <v>538.84124999999995</v>
      </c>
      <c r="B2854">
        <v>55.533825</v>
      </c>
      <c r="C2854">
        <v>-49534.605469000002</v>
      </c>
      <c r="D2854">
        <v>20527.619140999999</v>
      </c>
      <c r="E2854">
        <v>0.20027700000000001</v>
      </c>
      <c r="F2854">
        <v>9.9573450000000001</v>
      </c>
      <c r="G2854">
        <v>-0.22503699999999999</v>
      </c>
      <c r="H2854">
        <v>6.1564000000000001E-2</v>
      </c>
      <c r="I2854">
        <v>1.2213E-2</v>
      </c>
      <c r="J2854">
        <v>-2.5041999999999998E-2</v>
      </c>
      <c r="K2854">
        <v>1012.079956</v>
      </c>
      <c r="L2854">
        <v>41.161247000000003</v>
      </c>
      <c r="W2854">
        <f t="shared" si="44"/>
        <v>53619.617404203411</v>
      </c>
    </row>
    <row r="2855" spans="1:23" x14ac:dyDescent="0.3">
      <c r="A2855">
        <v>538.85249999999996</v>
      </c>
      <c r="B2855">
        <v>-80.535622000000004</v>
      </c>
      <c r="C2855">
        <v>-49542.773437000003</v>
      </c>
      <c r="D2855">
        <v>20572.986327999999</v>
      </c>
      <c r="E2855">
        <v>0.20419799999999999</v>
      </c>
      <c r="F2855">
        <v>9.9658320000000007</v>
      </c>
      <c r="G2855">
        <v>-0.23414699999999999</v>
      </c>
      <c r="H2855">
        <v>7.5941999999999996E-2</v>
      </c>
      <c r="I2855">
        <v>1.3749000000000001E-2</v>
      </c>
      <c r="J2855">
        <v>-2.6082999999999999E-2</v>
      </c>
      <c r="K2855">
        <v>1012.079956</v>
      </c>
      <c r="L2855">
        <v>41.161247000000003</v>
      </c>
      <c r="W2855">
        <f t="shared" si="44"/>
        <v>53644.577100284791</v>
      </c>
    </row>
    <row r="2856" spans="1:23" x14ac:dyDescent="0.3">
      <c r="A2856">
        <v>538.86374999999998</v>
      </c>
      <c r="B2856">
        <v>-145.05604600000001</v>
      </c>
      <c r="C2856">
        <v>-49511.558594000002</v>
      </c>
      <c r="D2856">
        <v>20482.400390999999</v>
      </c>
      <c r="E2856">
        <v>0.19290099999999999</v>
      </c>
      <c r="F2856">
        <v>9.9652820000000002</v>
      </c>
      <c r="G2856">
        <v>-0.232539</v>
      </c>
      <c r="H2856">
        <v>7.3527999999999996E-2</v>
      </c>
      <c r="I2856">
        <v>1.4813E-2</v>
      </c>
      <c r="J2856">
        <v>-2.3222E-2</v>
      </c>
      <c r="K2856">
        <v>1012.079956</v>
      </c>
      <c r="L2856">
        <v>41.161247000000003</v>
      </c>
      <c r="W2856">
        <f t="shared" si="44"/>
        <v>53581.192609355137</v>
      </c>
    </row>
    <row r="2857" spans="1:23" x14ac:dyDescent="0.3">
      <c r="A2857">
        <v>538.875</v>
      </c>
      <c r="B2857">
        <v>-26.900955</v>
      </c>
      <c r="C2857">
        <v>-49532.054687000003</v>
      </c>
      <c r="D2857">
        <v>20544.769531000002</v>
      </c>
      <c r="E2857">
        <v>0.20375399999999999</v>
      </c>
      <c r="F2857">
        <v>9.9604730000000004</v>
      </c>
      <c r="G2857">
        <v>-0.24260399999999999</v>
      </c>
      <c r="H2857">
        <v>5.8567000000000001E-2</v>
      </c>
      <c r="I2857">
        <v>1.2073E-2</v>
      </c>
      <c r="J2857">
        <v>-1.9130000000000001E-2</v>
      </c>
      <c r="K2857">
        <v>1012.079956</v>
      </c>
      <c r="L2857">
        <v>41.161247000000003</v>
      </c>
      <c r="W2857">
        <f t="shared" si="44"/>
        <v>53623.807401743157</v>
      </c>
    </row>
    <row r="2858" spans="1:23" x14ac:dyDescent="0.3">
      <c r="A2858">
        <v>538.88625000000002</v>
      </c>
      <c r="B2858">
        <v>-27.248636000000001</v>
      </c>
      <c r="C2858">
        <v>-49531.558594000002</v>
      </c>
      <c r="D2858">
        <v>20495.568359000001</v>
      </c>
      <c r="E2858">
        <v>0.20879500000000001</v>
      </c>
      <c r="F2858">
        <v>9.9685129999999997</v>
      </c>
      <c r="G2858">
        <v>-0.22884499999999999</v>
      </c>
      <c r="H2858">
        <v>4.4477999999999997E-2</v>
      </c>
      <c r="I2858">
        <v>1.0636E-2</v>
      </c>
      <c r="J2858">
        <v>-1.7474E-2</v>
      </c>
      <c r="K2858">
        <v>1012.079956</v>
      </c>
      <c r="L2858">
        <v>41.161247000000003</v>
      </c>
      <c r="W2858">
        <f t="shared" si="44"/>
        <v>53604.518108061202</v>
      </c>
    </row>
    <row r="2859" spans="1:23" x14ac:dyDescent="0.3">
      <c r="A2859">
        <v>538.89750000000004</v>
      </c>
      <c r="B2859">
        <v>-99.330505000000002</v>
      </c>
      <c r="C2859">
        <v>-49543.238280999998</v>
      </c>
      <c r="D2859">
        <v>20629.763672000001</v>
      </c>
      <c r="E2859">
        <v>0.204399</v>
      </c>
      <c r="F2859">
        <v>9.9676650000000002</v>
      </c>
      <c r="G2859">
        <v>-0.24027100000000001</v>
      </c>
      <c r="H2859">
        <v>2.511E-2</v>
      </c>
      <c r="I2859">
        <v>9.0720000000000002E-3</v>
      </c>
      <c r="J2859">
        <v>-1.2148000000000001E-2</v>
      </c>
      <c r="K2859">
        <v>1012.079956</v>
      </c>
      <c r="L2859">
        <v>41.161247000000003</v>
      </c>
      <c r="W2859">
        <f t="shared" si="44"/>
        <v>53666.83775926935</v>
      </c>
    </row>
    <row r="2860" spans="1:23" x14ac:dyDescent="0.3">
      <c r="A2860">
        <v>538.90875000000005</v>
      </c>
      <c r="B2860">
        <v>-138.44450399999999</v>
      </c>
      <c r="C2860">
        <v>-49564.261719000002</v>
      </c>
      <c r="D2860">
        <v>20552.529297000001</v>
      </c>
      <c r="E2860">
        <v>0.213167</v>
      </c>
      <c r="F2860">
        <v>9.9668399999999995</v>
      </c>
      <c r="G2860">
        <v>-0.221416</v>
      </c>
      <c r="H2860">
        <v>-7.5269999999999998E-3</v>
      </c>
      <c r="I2860">
        <v>4.0489999999999996E-3</v>
      </c>
      <c r="J2860">
        <v>-3.4889999999999999E-3</v>
      </c>
      <c r="K2860">
        <v>1012.039978</v>
      </c>
      <c r="L2860">
        <v>41.156562999999998</v>
      </c>
      <c r="W2860">
        <f t="shared" si="44"/>
        <v>53656.701977798264</v>
      </c>
    </row>
    <row r="2861" spans="1:23" x14ac:dyDescent="0.3">
      <c r="A2861">
        <v>538.91999999999996</v>
      </c>
      <c r="B2861">
        <v>-87.994827000000001</v>
      </c>
      <c r="C2861">
        <v>-49544.808594000002</v>
      </c>
      <c r="D2861">
        <v>20365.275390999999</v>
      </c>
      <c r="E2861">
        <v>0.20411000000000001</v>
      </c>
      <c r="F2861">
        <v>9.9607679999999998</v>
      </c>
      <c r="G2861">
        <v>-0.21732499999999999</v>
      </c>
      <c r="H2861">
        <v>-2.3588999999999999E-2</v>
      </c>
      <c r="I2861">
        <v>1.9E-3</v>
      </c>
      <c r="J2861">
        <v>9.2599999999999996E-4</v>
      </c>
      <c r="K2861">
        <v>1012.039978</v>
      </c>
      <c r="L2861">
        <v>41.156562999999998</v>
      </c>
      <c r="W2861">
        <f t="shared" si="44"/>
        <v>53567.156387631272</v>
      </c>
    </row>
    <row r="2862" spans="1:23" x14ac:dyDescent="0.3">
      <c r="A2862">
        <v>538.93124999999998</v>
      </c>
      <c r="B2862">
        <v>-54.580475</v>
      </c>
      <c r="C2862">
        <v>-49571.015625</v>
      </c>
      <c r="D2862">
        <v>20283.609375</v>
      </c>
      <c r="E2862">
        <v>0.200352</v>
      </c>
      <c r="F2862">
        <v>9.9497339999999994</v>
      </c>
      <c r="G2862">
        <v>-0.231432</v>
      </c>
      <c r="H2862">
        <v>-3.5249999999999997E-2</v>
      </c>
      <c r="I2862">
        <v>-2.1499999999999999E-4</v>
      </c>
      <c r="J2862">
        <v>4.4330000000000003E-3</v>
      </c>
      <c r="K2862">
        <v>1012.039978</v>
      </c>
      <c r="L2862">
        <v>41.156562999999998</v>
      </c>
      <c r="W2862">
        <f t="shared" si="44"/>
        <v>53560.371342997925</v>
      </c>
    </row>
    <row r="2863" spans="1:23" x14ac:dyDescent="0.3">
      <c r="A2863">
        <v>538.9425</v>
      </c>
      <c r="B2863">
        <v>17.578295000000001</v>
      </c>
      <c r="C2863">
        <v>-49534.429687000003</v>
      </c>
      <c r="D2863">
        <v>20407.996093999998</v>
      </c>
      <c r="E2863">
        <v>0.20288200000000001</v>
      </c>
      <c r="F2863">
        <v>9.9612259999999999</v>
      </c>
      <c r="G2863">
        <v>-0.24054500000000001</v>
      </c>
      <c r="H2863">
        <v>-3.8608000000000003E-2</v>
      </c>
      <c r="I2863">
        <v>-1.709E-3</v>
      </c>
      <c r="J2863">
        <v>4.7840000000000001E-3</v>
      </c>
      <c r="K2863">
        <v>1012.039978</v>
      </c>
      <c r="L2863">
        <v>41.156562999999998</v>
      </c>
      <c r="W2863">
        <f t="shared" si="44"/>
        <v>53573.746723423414</v>
      </c>
    </row>
    <row r="2864" spans="1:23" x14ac:dyDescent="0.3">
      <c r="A2864">
        <v>538.95375000000001</v>
      </c>
      <c r="B2864">
        <v>-28.378862000000002</v>
      </c>
      <c r="C2864">
        <v>-49525.929687000003</v>
      </c>
      <c r="D2864">
        <v>20468.751952999999</v>
      </c>
      <c r="E2864">
        <v>0.20696300000000001</v>
      </c>
      <c r="F2864">
        <v>9.9547709999999991</v>
      </c>
      <c r="G2864">
        <v>-0.235822</v>
      </c>
      <c r="H2864">
        <v>-2.2238000000000001E-2</v>
      </c>
      <c r="I2864">
        <v>5.4900000000000001E-4</v>
      </c>
      <c r="J2864">
        <v>-1.0920000000000001E-3</v>
      </c>
      <c r="K2864">
        <v>1012.039978</v>
      </c>
      <c r="L2864">
        <v>41.156562999999998</v>
      </c>
      <c r="W2864">
        <f t="shared" si="44"/>
        <v>53589.069064828116</v>
      </c>
    </row>
    <row r="2865" spans="1:23" x14ac:dyDescent="0.3">
      <c r="A2865">
        <v>538.96500000000003</v>
      </c>
      <c r="B2865">
        <v>-120.86771400000001</v>
      </c>
      <c r="C2865">
        <v>-49536.097655999998</v>
      </c>
      <c r="D2865">
        <v>20477.986327999999</v>
      </c>
      <c r="E2865">
        <v>0.20013400000000001</v>
      </c>
      <c r="F2865">
        <v>9.9586269999999999</v>
      </c>
      <c r="G2865">
        <v>-0.23727999999999999</v>
      </c>
      <c r="H2865">
        <v>-6.8279999999999999E-3</v>
      </c>
      <c r="I2865">
        <v>3.3960000000000001E-3</v>
      </c>
      <c r="J2865">
        <v>-8.0219999999999996E-3</v>
      </c>
      <c r="K2865">
        <v>1012.039978</v>
      </c>
      <c r="L2865">
        <v>41.156562999999998</v>
      </c>
      <c r="W2865">
        <f t="shared" si="44"/>
        <v>53602.122197155688</v>
      </c>
    </row>
    <row r="2866" spans="1:23" x14ac:dyDescent="0.3">
      <c r="A2866">
        <v>538.97625000000005</v>
      </c>
      <c r="B2866">
        <v>-114.77465100000001</v>
      </c>
      <c r="C2866">
        <v>-49531.355469000002</v>
      </c>
      <c r="D2866">
        <v>20368.244140999999</v>
      </c>
      <c r="E2866">
        <v>0.19656799999999999</v>
      </c>
      <c r="F2866">
        <v>9.9602489999999992</v>
      </c>
      <c r="G2866">
        <v>-0.23706099999999999</v>
      </c>
      <c r="H2866">
        <v>2.3623000000000002E-2</v>
      </c>
      <c r="I2866">
        <v>5.0600000000000003E-3</v>
      </c>
      <c r="J2866">
        <v>-1.8481999999999998E-2</v>
      </c>
      <c r="K2866">
        <v>1012.039978</v>
      </c>
      <c r="L2866">
        <v>41.156562999999998</v>
      </c>
      <c r="W2866">
        <f t="shared" si="44"/>
        <v>53555.893393765073</v>
      </c>
    </row>
    <row r="2867" spans="1:23" x14ac:dyDescent="0.3">
      <c r="A2867">
        <v>538.98749999999995</v>
      </c>
      <c r="B2867">
        <v>-150.25166300000001</v>
      </c>
      <c r="C2867">
        <v>-49538.15625</v>
      </c>
      <c r="D2867">
        <v>20330.3125</v>
      </c>
      <c r="E2867">
        <v>0.20905299999999999</v>
      </c>
      <c r="F2867">
        <v>9.9618570000000002</v>
      </c>
      <c r="G2867">
        <v>-0.23053999999999999</v>
      </c>
      <c r="H2867">
        <v>4.2659000000000002E-2</v>
      </c>
      <c r="I2867">
        <v>8.8730000000000007E-3</v>
      </c>
      <c r="J2867">
        <v>-2.2297999999999998E-2</v>
      </c>
      <c r="K2867">
        <v>1012.039978</v>
      </c>
      <c r="L2867">
        <v>41.156562999999998</v>
      </c>
      <c r="W2867">
        <f t="shared" si="44"/>
        <v>53547.858094972435</v>
      </c>
    </row>
    <row r="2868" spans="1:23" x14ac:dyDescent="0.3">
      <c r="A2868">
        <v>538.99874999999997</v>
      </c>
      <c r="B2868">
        <v>-43.113593999999999</v>
      </c>
      <c r="C2868">
        <v>-49526.496094000002</v>
      </c>
      <c r="D2868">
        <v>20462.380859000001</v>
      </c>
      <c r="E2868">
        <v>0.20474600000000001</v>
      </c>
      <c r="F2868">
        <v>9.9629100000000008</v>
      </c>
      <c r="G2868">
        <v>-0.239009</v>
      </c>
      <c r="H2868">
        <v>6.0199999999999997E-2</v>
      </c>
      <c r="I2868">
        <v>1.2487E-2</v>
      </c>
      <c r="J2868">
        <v>-2.3958E-2</v>
      </c>
      <c r="K2868">
        <v>1012.039978</v>
      </c>
      <c r="L2868">
        <v>41.156562999999998</v>
      </c>
      <c r="W2868">
        <f t="shared" si="44"/>
        <v>53587.169215678441</v>
      </c>
    </row>
    <row r="2869" spans="1:23" x14ac:dyDescent="0.3">
      <c r="A2869">
        <v>539.01</v>
      </c>
      <c r="B2869">
        <v>41.130485999999998</v>
      </c>
      <c r="C2869">
        <v>-49521.675780999998</v>
      </c>
      <c r="D2869">
        <v>20371.179687</v>
      </c>
      <c r="E2869">
        <v>0.19114400000000001</v>
      </c>
      <c r="F2869">
        <v>9.9508399999999995</v>
      </c>
      <c r="G2869">
        <v>-0.23507900000000001</v>
      </c>
      <c r="H2869">
        <v>6.9062999999999999E-2</v>
      </c>
      <c r="I2869">
        <v>1.3528E-2</v>
      </c>
      <c r="J2869">
        <v>-2.3809E-2</v>
      </c>
      <c r="K2869">
        <v>1012.089966</v>
      </c>
      <c r="L2869">
        <v>41.161247000000003</v>
      </c>
      <c r="W2869">
        <f t="shared" si="44"/>
        <v>53547.950714433522</v>
      </c>
    </row>
    <row r="2870" spans="1:23" x14ac:dyDescent="0.3">
      <c r="A2870">
        <v>539.02125000000001</v>
      </c>
      <c r="B2870">
        <v>-80.273300000000006</v>
      </c>
      <c r="C2870">
        <v>-49556.929687000003</v>
      </c>
      <c r="D2870">
        <v>20497.898437</v>
      </c>
      <c r="E2870">
        <v>0.18764500000000001</v>
      </c>
      <c r="F2870">
        <v>9.9578950000000006</v>
      </c>
      <c r="G2870">
        <v>-0.22816600000000001</v>
      </c>
      <c r="H2870">
        <v>6.8819000000000005E-2</v>
      </c>
      <c r="I2870">
        <v>1.3107000000000001E-2</v>
      </c>
      <c r="J2870">
        <v>-2.0916000000000001E-2</v>
      </c>
      <c r="K2870">
        <v>1012.089966</v>
      </c>
      <c r="L2870">
        <v>41.161247000000003</v>
      </c>
      <c r="W2870">
        <f t="shared" si="44"/>
        <v>53628.906050175239</v>
      </c>
    </row>
    <row r="2871" spans="1:23" x14ac:dyDescent="0.3">
      <c r="A2871">
        <v>539.03250000000003</v>
      </c>
      <c r="B2871">
        <v>-2.8138779999999999</v>
      </c>
      <c r="C2871">
        <v>-49524.066405999998</v>
      </c>
      <c r="D2871">
        <v>20385.759765999999</v>
      </c>
      <c r="E2871">
        <v>0.19759399999999999</v>
      </c>
      <c r="F2871">
        <v>9.9685000000000006</v>
      </c>
      <c r="G2871">
        <v>-0.23102300000000001</v>
      </c>
      <c r="H2871">
        <v>5.7250000000000002E-2</v>
      </c>
      <c r="I2871">
        <v>1.0792E-2</v>
      </c>
      <c r="J2871">
        <v>-1.8682000000000001E-2</v>
      </c>
      <c r="K2871">
        <v>1012.089966</v>
      </c>
      <c r="L2871">
        <v>41.161247000000003</v>
      </c>
      <c r="W2871">
        <f t="shared" si="44"/>
        <v>53555.694025386991</v>
      </c>
    </row>
    <row r="2872" spans="1:23" x14ac:dyDescent="0.3">
      <c r="A2872">
        <v>539.04375000000005</v>
      </c>
      <c r="B2872">
        <v>-96.730369999999994</v>
      </c>
      <c r="C2872">
        <v>-49571.640625</v>
      </c>
      <c r="D2872">
        <v>20407.992187</v>
      </c>
      <c r="E2872">
        <v>0.19381100000000001</v>
      </c>
      <c r="F2872">
        <v>9.964124</v>
      </c>
      <c r="G2872">
        <v>-0.238093</v>
      </c>
      <c r="H2872">
        <v>3.2432999999999997E-2</v>
      </c>
      <c r="I2872">
        <v>8.2290000000000002E-3</v>
      </c>
      <c r="J2872">
        <v>-1.3679E-2</v>
      </c>
      <c r="K2872">
        <v>1012.089966</v>
      </c>
      <c r="L2872">
        <v>41.161247000000003</v>
      </c>
      <c r="W2872">
        <f t="shared" si="44"/>
        <v>53608.236830950555</v>
      </c>
    </row>
    <row r="2873" spans="1:23" x14ac:dyDescent="0.3">
      <c r="A2873">
        <v>539.05499999999995</v>
      </c>
      <c r="B2873">
        <v>-49.468510000000002</v>
      </c>
      <c r="C2873">
        <v>-49543.15625</v>
      </c>
      <c r="D2873">
        <v>20425.8125</v>
      </c>
      <c r="E2873">
        <v>0.20987600000000001</v>
      </c>
      <c r="F2873">
        <v>9.9644539999999999</v>
      </c>
      <c r="G2873">
        <v>-0.23133000000000001</v>
      </c>
      <c r="H2873">
        <v>1.0822E-2</v>
      </c>
      <c r="I2873">
        <v>6.894E-3</v>
      </c>
      <c r="J2873">
        <v>-7.6810000000000003E-3</v>
      </c>
      <c r="K2873">
        <v>1012.089966</v>
      </c>
      <c r="L2873">
        <v>41.161247000000003</v>
      </c>
      <c r="W2873">
        <f t="shared" si="44"/>
        <v>53588.623742642914</v>
      </c>
    </row>
    <row r="2874" spans="1:23" x14ac:dyDescent="0.3">
      <c r="A2874">
        <v>539.06624999999997</v>
      </c>
      <c r="B2874">
        <v>-140.98931899999999</v>
      </c>
      <c r="C2874">
        <v>-49544.925780999998</v>
      </c>
      <c r="D2874">
        <v>20418.349609000001</v>
      </c>
      <c r="E2874">
        <v>0.20335700000000001</v>
      </c>
      <c r="F2874">
        <v>9.975149</v>
      </c>
      <c r="G2874">
        <v>-0.236766</v>
      </c>
      <c r="H2874">
        <v>-1.0231000000000001E-2</v>
      </c>
      <c r="I2874">
        <v>3.8219999999999999E-3</v>
      </c>
      <c r="J2874">
        <v>-1.459E-3</v>
      </c>
      <c r="K2874">
        <v>1012.089966</v>
      </c>
      <c r="L2874">
        <v>41.161247000000003</v>
      </c>
      <c r="W2874">
        <f t="shared" si="44"/>
        <v>53587.578312405763</v>
      </c>
    </row>
    <row r="2875" spans="1:23" x14ac:dyDescent="0.3">
      <c r="A2875">
        <v>539.07749999999999</v>
      </c>
      <c r="B2875">
        <v>-4.3989419999999999</v>
      </c>
      <c r="C2875">
        <v>-49538.425780999998</v>
      </c>
      <c r="D2875">
        <v>20402.154297000001</v>
      </c>
      <c r="E2875">
        <v>0.19872300000000001</v>
      </c>
      <c r="F2875">
        <v>9.9651110000000003</v>
      </c>
      <c r="G2875">
        <v>-0.22717000000000001</v>
      </c>
      <c r="H2875">
        <v>-3.0078000000000001E-2</v>
      </c>
      <c r="I2875">
        <v>6.5499999999999998E-4</v>
      </c>
      <c r="J2875">
        <v>4.7140000000000003E-3</v>
      </c>
      <c r="K2875">
        <v>1012.089966</v>
      </c>
      <c r="L2875">
        <v>41.161247000000003</v>
      </c>
      <c r="W2875">
        <f t="shared" si="44"/>
        <v>53575.213934887201</v>
      </c>
    </row>
    <row r="2876" spans="1:23" x14ac:dyDescent="0.3">
      <c r="A2876">
        <v>539.08875</v>
      </c>
      <c r="B2876">
        <v>-74.478729000000001</v>
      </c>
      <c r="C2876">
        <v>-49527.261719000002</v>
      </c>
      <c r="D2876">
        <v>20429.707031000002</v>
      </c>
      <c r="E2876">
        <v>0.21174599999999999</v>
      </c>
      <c r="F2876">
        <v>9.9616059999999997</v>
      </c>
      <c r="G2876">
        <v>-0.22379199999999999</v>
      </c>
      <c r="H2876">
        <v>-3.3535000000000002E-2</v>
      </c>
      <c r="I2876">
        <v>3.3500000000000001E-4</v>
      </c>
      <c r="J2876">
        <v>3.813E-3</v>
      </c>
      <c r="K2876">
        <v>1012.089966</v>
      </c>
      <c r="L2876">
        <v>41.161247000000003</v>
      </c>
      <c r="W2876">
        <f t="shared" si="44"/>
        <v>53575.443347077278</v>
      </c>
    </row>
    <row r="2877" spans="1:23" x14ac:dyDescent="0.3">
      <c r="A2877">
        <v>539.1</v>
      </c>
      <c r="B2877">
        <v>-177.573105</v>
      </c>
      <c r="C2877">
        <v>-49522.449219000002</v>
      </c>
      <c r="D2877">
        <v>20448.931640999999</v>
      </c>
      <c r="E2877">
        <v>0.20533899999999999</v>
      </c>
      <c r="F2877">
        <v>9.9696300000000004</v>
      </c>
      <c r="G2877">
        <v>-0.23365</v>
      </c>
      <c r="H2877">
        <v>-3.7148E-2</v>
      </c>
      <c r="I2877">
        <v>-1.2669999999999999E-3</v>
      </c>
      <c r="J2877">
        <v>4.2259999999999997E-3</v>
      </c>
      <c r="K2877">
        <v>1012.009949</v>
      </c>
      <c r="L2877">
        <v>41.156562999999998</v>
      </c>
      <c r="W2877">
        <f t="shared" si="44"/>
        <v>53578.571407927106</v>
      </c>
    </row>
    <row r="2878" spans="1:23" x14ac:dyDescent="0.3">
      <c r="A2878">
        <v>539.11125000000004</v>
      </c>
      <c r="B2878">
        <v>-93.458220999999995</v>
      </c>
      <c r="C2878">
        <v>-49541.113280999998</v>
      </c>
      <c r="D2878">
        <v>20517.972656000002</v>
      </c>
      <c r="E2878">
        <v>0.19486300000000001</v>
      </c>
      <c r="F2878">
        <v>9.9640380000000004</v>
      </c>
      <c r="G2878">
        <v>-0.225966</v>
      </c>
      <c r="H2878">
        <v>-2.1024999999999999E-2</v>
      </c>
      <c r="I2878">
        <v>1.879E-3</v>
      </c>
      <c r="J2878">
        <v>-3.3419999999999999E-3</v>
      </c>
      <c r="K2878">
        <v>1012.009949</v>
      </c>
      <c r="L2878">
        <v>41.156562999999998</v>
      </c>
      <c r="W2878">
        <f t="shared" si="44"/>
        <v>53621.990278917387</v>
      </c>
    </row>
    <row r="2879" spans="1:23" x14ac:dyDescent="0.3">
      <c r="A2879">
        <v>539.12249999999995</v>
      </c>
      <c r="B2879">
        <v>37.617004000000001</v>
      </c>
      <c r="C2879">
        <v>-49531.964844000002</v>
      </c>
      <c r="D2879">
        <v>20556.068359000001</v>
      </c>
      <c r="E2879">
        <v>0.19327900000000001</v>
      </c>
      <c r="F2879">
        <v>9.9683100000000007</v>
      </c>
      <c r="G2879">
        <v>-0.218553</v>
      </c>
      <c r="H2879">
        <v>1.854E-3</v>
      </c>
      <c r="I2879">
        <v>4.8640000000000003E-3</v>
      </c>
      <c r="J2879">
        <v>-9.8440000000000003E-3</v>
      </c>
      <c r="K2879">
        <v>1012.009949</v>
      </c>
      <c r="L2879">
        <v>41.156562999999998</v>
      </c>
      <c r="W2879">
        <f t="shared" si="44"/>
        <v>53628.06077722858</v>
      </c>
    </row>
    <row r="2880" spans="1:23" x14ac:dyDescent="0.3">
      <c r="A2880">
        <v>539.13374999999996</v>
      </c>
      <c r="B2880">
        <v>-64.398742999999996</v>
      </c>
      <c r="C2880">
        <v>-49547.585937000003</v>
      </c>
      <c r="D2880">
        <v>20368.027343999998</v>
      </c>
      <c r="E2880">
        <v>0.209399</v>
      </c>
      <c r="F2880">
        <v>9.9674230000000001</v>
      </c>
      <c r="G2880">
        <v>-0.21621199999999999</v>
      </c>
      <c r="H2880">
        <v>2.5096E-2</v>
      </c>
      <c r="I2880">
        <v>6.9239999999999996E-3</v>
      </c>
      <c r="J2880">
        <v>-1.7298000000000001E-2</v>
      </c>
      <c r="K2880">
        <v>1012.009949</v>
      </c>
      <c r="L2880">
        <v>41.156562999999998</v>
      </c>
      <c r="W2880">
        <f t="shared" si="44"/>
        <v>53570.737882433838</v>
      </c>
    </row>
    <row r="2881" spans="1:23" x14ac:dyDescent="0.3">
      <c r="A2881">
        <v>539.14499999999998</v>
      </c>
      <c r="B2881">
        <v>-48.603740999999999</v>
      </c>
      <c r="C2881">
        <v>-49524.734375</v>
      </c>
      <c r="D2881">
        <v>20432.658202999999</v>
      </c>
      <c r="E2881">
        <v>0.20460100000000001</v>
      </c>
      <c r="F2881">
        <v>9.9663529999999998</v>
      </c>
      <c r="G2881">
        <v>-0.23124700000000001</v>
      </c>
      <c r="H2881">
        <v>5.2282000000000002E-2</v>
      </c>
      <c r="I2881">
        <v>1.0895E-2</v>
      </c>
      <c r="J2881">
        <v>-2.2741999999999998E-2</v>
      </c>
      <c r="K2881">
        <v>1012.009949</v>
      </c>
      <c r="L2881">
        <v>41.156562999999998</v>
      </c>
      <c r="W2881">
        <f t="shared" si="44"/>
        <v>53574.202733018523</v>
      </c>
    </row>
    <row r="2882" spans="1:23" x14ac:dyDescent="0.3">
      <c r="A2882">
        <v>539.15625</v>
      </c>
      <c r="B2882">
        <v>-145.375854</v>
      </c>
      <c r="C2882">
        <v>-49537.640625</v>
      </c>
      <c r="D2882">
        <v>20363.298827999999</v>
      </c>
      <c r="E2882">
        <v>0.204572</v>
      </c>
      <c r="F2882">
        <v>9.9648420000000009</v>
      </c>
      <c r="G2882">
        <v>-0.249309</v>
      </c>
      <c r="H2882">
        <v>6.3852999999999993E-2</v>
      </c>
      <c r="I2882">
        <v>1.1750999999999999E-2</v>
      </c>
      <c r="J2882">
        <v>-2.4684999999999999E-2</v>
      </c>
      <c r="K2882">
        <v>1012.009949</v>
      </c>
      <c r="L2882">
        <v>41.156562999999998</v>
      </c>
      <c r="W2882">
        <f t="shared" ref="W2882:W2945" si="45">SQRT((B2882)^2+(C2882)^2+(D2882)^2)</f>
        <v>53559.900223852201</v>
      </c>
    </row>
    <row r="2883" spans="1:23" x14ac:dyDescent="0.3">
      <c r="A2883">
        <v>539.16750000000002</v>
      </c>
      <c r="B2883">
        <v>-123.087791</v>
      </c>
      <c r="C2883">
        <v>-49536.230469000002</v>
      </c>
      <c r="D2883">
        <v>20419.367187</v>
      </c>
      <c r="E2883">
        <v>0.20522799999999999</v>
      </c>
      <c r="F2883">
        <v>9.9625409999999999</v>
      </c>
      <c r="G2883">
        <v>-0.24066199999999999</v>
      </c>
      <c r="H2883">
        <v>7.2169999999999998E-2</v>
      </c>
      <c r="I2883">
        <v>1.3769999999999999E-2</v>
      </c>
      <c r="J2883">
        <v>-2.3064000000000001E-2</v>
      </c>
      <c r="K2883">
        <v>1012.009949</v>
      </c>
      <c r="L2883">
        <v>41.156562999999998</v>
      </c>
      <c r="W2883">
        <f t="shared" si="45"/>
        <v>53579.882754628255</v>
      </c>
    </row>
    <row r="2884" spans="1:23" x14ac:dyDescent="0.3">
      <c r="A2884">
        <v>539.17875000000004</v>
      </c>
      <c r="B2884">
        <v>-154.37034600000001</v>
      </c>
      <c r="C2884">
        <v>-49539.5625</v>
      </c>
      <c r="D2884">
        <v>20500.822265999999</v>
      </c>
      <c r="E2884">
        <v>0.20847099999999999</v>
      </c>
      <c r="F2884">
        <v>9.9690290000000008</v>
      </c>
      <c r="G2884">
        <v>-0.22328999999999999</v>
      </c>
      <c r="H2884">
        <v>6.7638000000000004E-2</v>
      </c>
      <c r="I2884">
        <v>1.2918000000000001E-2</v>
      </c>
      <c r="J2884">
        <v>-2.0861999999999999E-2</v>
      </c>
      <c r="K2884">
        <v>1012.009949</v>
      </c>
      <c r="L2884">
        <v>41.156562999999998</v>
      </c>
      <c r="W2884">
        <f t="shared" si="45"/>
        <v>53614.138027923676</v>
      </c>
    </row>
    <row r="2885" spans="1:23" x14ac:dyDescent="0.3">
      <c r="A2885">
        <v>539.19000000000005</v>
      </c>
      <c r="B2885">
        <v>-47.978175999999998</v>
      </c>
      <c r="C2885">
        <v>-49492.589844000002</v>
      </c>
      <c r="D2885">
        <v>20458.136718999998</v>
      </c>
      <c r="E2885">
        <v>0.20786199999999999</v>
      </c>
      <c r="F2885">
        <v>9.9683259999999994</v>
      </c>
      <c r="G2885">
        <v>-0.223023</v>
      </c>
      <c r="H2885">
        <v>5.4325999999999999E-2</v>
      </c>
      <c r="I2885">
        <v>1.124E-2</v>
      </c>
      <c r="J2885">
        <v>-1.7722000000000002E-2</v>
      </c>
      <c r="K2885">
        <v>1012.009949</v>
      </c>
      <c r="L2885">
        <v>41.156562999999998</v>
      </c>
      <c r="W2885">
        <f t="shared" si="45"/>
        <v>53554.216541604641</v>
      </c>
    </row>
    <row r="2886" spans="1:23" x14ac:dyDescent="0.3">
      <c r="A2886">
        <v>539.20124999999996</v>
      </c>
      <c r="B2886">
        <v>-47.324100000000001</v>
      </c>
      <c r="C2886">
        <v>-49513.140625</v>
      </c>
      <c r="D2886">
        <v>20516.693359000001</v>
      </c>
      <c r="E2886">
        <v>0.20377400000000001</v>
      </c>
      <c r="F2886">
        <v>9.9690770000000004</v>
      </c>
      <c r="G2886">
        <v>-0.232206</v>
      </c>
      <c r="H2886">
        <v>2.8809000000000001E-2</v>
      </c>
      <c r="I2886">
        <v>7.2500000000000004E-3</v>
      </c>
      <c r="J2886">
        <v>-1.2937000000000001E-2</v>
      </c>
      <c r="K2886">
        <v>1012.070007</v>
      </c>
      <c r="L2886">
        <v>41.161247000000003</v>
      </c>
      <c r="W2886">
        <f t="shared" si="45"/>
        <v>53595.597211979089</v>
      </c>
    </row>
    <row r="2887" spans="1:23" x14ac:dyDescent="0.3">
      <c r="A2887">
        <v>539.21249999999998</v>
      </c>
      <c r="B2887">
        <v>-62.101688000000003</v>
      </c>
      <c r="C2887">
        <v>-49532.390625</v>
      </c>
      <c r="D2887">
        <v>20513.603515999999</v>
      </c>
      <c r="E2887">
        <v>0.18781200000000001</v>
      </c>
      <c r="F2887">
        <v>9.9658840000000009</v>
      </c>
      <c r="G2887">
        <v>-0.22414100000000001</v>
      </c>
      <c r="H2887">
        <v>1.529E-3</v>
      </c>
      <c r="I2887">
        <v>4.5570000000000003E-3</v>
      </c>
      <c r="J2887">
        <v>-6.6439999999999997E-3</v>
      </c>
      <c r="K2887">
        <v>1012.070007</v>
      </c>
      <c r="L2887">
        <v>41.161247000000003</v>
      </c>
      <c r="W2887">
        <f t="shared" si="45"/>
        <v>53612.214157399692</v>
      </c>
    </row>
    <row r="2888" spans="1:23" x14ac:dyDescent="0.3">
      <c r="A2888">
        <v>539.22375</v>
      </c>
      <c r="B2888">
        <v>-134.743469</v>
      </c>
      <c r="C2888">
        <v>-49519.253905999998</v>
      </c>
      <c r="D2888">
        <v>20389.179687</v>
      </c>
      <c r="E2888">
        <v>0.19477</v>
      </c>
      <c r="F2888">
        <v>9.9683620000000008</v>
      </c>
      <c r="G2888">
        <v>-0.224409</v>
      </c>
      <c r="H2888">
        <v>-1.8161E-2</v>
      </c>
      <c r="I2888">
        <v>2.5010000000000002E-3</v>
      </c>
      <c r="J2888">
        <v>9.4899999999999997E-4</v>
      </c>
      <c r="K2888">
        <v>1012.070007</v>
      </c>
      <c r="L2888">
        <v>41.161247000000003</v>
      </c>
      <c r="W2888">
        <f t="shared" si="45"/>
        <v>53552.715258127741</v>
      </c>
    </row>
    <row r="2889" spans="1:23" x14ac:dyDescent="0.3">
      <c r="A2889">
        <v>539.23500000000001</v>
      </c>
      <c r="B2889">
        <v>-65.116928000000001</v>
      </c>
      <c r="C2889">
        <v>-49527.066405999998</v>
      </c>
      <c r="D2889">
        <v>20454.554687</v>
      </c>
      <c r="E2889">
        <v>0.20704800000000001</v>
      </c>
      <c r="F2889">
        <v>9.9646080000000001</v>
      </c>
      <c r="G2889">
        <v>-0.22279599999999999</v>
      </c>
      <c r="H2889">
        <v>-3.5862999999999999E-2</v>
      </c>
      <c r="I2889">
        <v>1.1349999999999999E-3</v>
      </c>
      <c r="J2889">
        <v>6.2259999999999998E-3</v>
      </c>
      <c r="K2889">
        <v>1012.070007</v>
      </c>
      <c r="L2889">
        <v>41.161247000000003</v>
      </c>
      <c r="W2889">
        <f t="shared" si="45"/>
        <v>53584.730609028164</v>
      </c>
    </row>
    <row r="2890" spans="1:23" x14ac:dyDescent="0.3">
      <c r="A2890">
        <v>539.24625000000003</v>
      </c>
      <c r="B2890">
        <v>-4.2318290000000003</v>
      </c>
      <c r="C2890">
        <v>-49549.988280999998</v>
      </c>
      <c r="D2890">
        <v>20390.638672000001</v>
      </c>
      <c r="E2890">
        <v>0.20225499999999999</v>
      </c>
      <c r="F2890">
        <v>9.9672739999999997</v>
      </c>
      <c r="G2890">
        <v>-0.22777</v>
      </c>
      <c r="H2890">
        <v>-3.7887999999999998E-2</v>
      </c>
      <c r="I2890">
        <v>-1.0499999999999999E-3</v>
      </c>
      <c r="J2890">
        <v>5.4970000000000001E-3</v>
      </c>
      <c r="K2890">
        <v>1012.070007</v>
      </c>
      <c r="L2890">
        <v>41.161247000000003</v>
      </c>
      <c r="W2890">
        <f t="shared" si="45"/>
        <v>53581.522020260643</v>
      </c>
    </row>
    <row r="2891" spans="1:23" x14ac:dyDescent="0.3">
      <c r="A2891">
        <v>539.25750000000005</v>
      </c>
      <c r="B2891">
        <v>-81.158073000000002</v>
      </c>
      <c r="C2891">
        <v>-49530.53125</v>
      </c>
      <c r="D2891">
        <v>20454.003906000002</v>
      </c>
      <c r="E2891">
        <v>0.205071</v>
      </c>
      <c r="F2891">
        <v>9.9701559999999994</v>
      </c>
      <c r="G2891">
        <v>-0.25078899999999998</v>
      </c>
      <c r="H2891">
        <v>-3.0036E-2</v>
      </c>
      <c r="I2891">
        <v>-1.4899999999999999E-4</v>
      </c>
      <c r="J2891">
        <v>1.245E-3</v>
      </c>
      <c r="K2891">
        <v>1012.070007</v>
      </c>
      <c r="L2891">
        <v>41.161247000000003</v>
      </c>
      <c r="W2891">
        <f t="shared" si="45"/>
        <v>53587.744758729146</v>
      </c>
    </row>
    <row r="2892" spans="1:23" x14ac:dyDescent="0.3">
      <c r="A2892">
        <v>539.26874999999995</v>
      </c>
      <c r="B2892">
        <v>-8.2389460000000003</v>
      </c>
      <c r="C2892">
        <v>-49504.207030999998</v>
      </c>
      <c r="D2892">
        <v>20377.507812</v>
      </c>
      <c r="E2892">
        <v>0.195189</v>
      </c>
      <c r="F2892">
        <v>9.9701039999999992</v>
      </c>
      <c r="G2892">
        <v>-0.23700499999999999</v>
      </c>
      <c r="H2892">
        <v>-1.4862999999999999E-2</v>
      </c>
      <c r="I2892">
        <v>2.117E-3</v>
      </c>
      <c r="J2892">
        <v>-4.908E-3</v>
      </c>
      <c r="K2892">
        <v>1012.070007</v>
      </c>
      <c r="L2892">
        <v>41.161247000000003</v>
      </c>
      <c r="W2892">
        <f t="shared" si="45"/>
        <v>53534.189134388333</v>
      </c>
    </row>
    <row r="2893" spans="1:23" x14ac:dyDescent="0.3">
      <c r="A2893">
        <v>539.28</v>
      </c>
      <c r="B2893">
        <v>-123.05094099999999</v>
      </c>
      <c r="C2893">
        <v>-49495.0625</v>
      </c>
      <c r="D2893">
        <v>20431.291015999999</v>
      </c>
      <c r="E2893">
        <v>0.21493599999999999</v>
      </c>
      <c r="F2893">
        <v>9.9712739999999993</v>
      </c>
      <c r="G2893">
        <v>-0.23067499999999999</v>
      </c>
      <c r="H2893">
        <v>7.3070000000000001E-3</v>
      </c>
      <c r="I2893">
        <v>4.8129999999999996E-3</v>
      </c>
      <c r="J2893">
        <v>-1.2452E-2</v>
      </c>
      <c r="K2893">
        <v>1012.070007</v>
      </c>
      <c r="L2893">
        <v>41.161247000000003</v>
      </c>
      <c r="W2893">
        <f t="shared" si="45"/>
        <v>53546.372482115628</v>
      </c>
    </row>
    <row r="2894" spans="1:23" x14ac:dyDescent="0.3">
      <c r="A2894">
        <v>539.29124999999999</v>
      </c>
      <c r="B2894">
        <v>-159.89651499999999</v>
      </c>
      <c r="C2894">
        <v>-49563.867187000003</v>
      </c>
      <c r="D2894">
        <v>20461.205077999999</v>
      </c>
      <c r="E2894">
        <v>0.20674799999999999</v>
      </c>
      <c r="F2894">
        <v>9.9570080000000001</v>
      </c>
      <c r="G2894">
        <v>-0.23582800000000001</v>
      </c>
      <c r="H2894">
        <v>3.0488999999999999E-2</v>
      </c>
      <c r="I2894">
        <v>7.6340000000000002E-3</v>
      </c>
      <c r="J2894">
        <v>-1.9463999999999999E-2</v>
      </c>
      <c r="K2894">
        <v>1012.070007</v>
      </c>
      <c r="L2894">
        <v>41.161247000000003</v>
      </c>
      <c r="W2894">
        <f t="shared" si="45"/>
        <v>53621.482734721707</v>
      </c>
    </row>
    <row r="2895" spans="1:23" x14ac:dyDescent="0.3">
      <c r="A2895">
        <v>539.30250000000001</v>
      </c>
      <c r="B2895">
        <v>-168.882645</v>
      </c>
      <c r="C2895">
        <v>-49532.226562000003</v>
      </c>
      <c r="D2895">
        <v>20408.855468999998</v>
      </c>
      <c r="E2895">
        <v>0.19378699999999999</v>
      </c>
      <c r="F2895">
        <v>9.9565800000000007</v>
      </c>
      <c r="G2895">
        <v>-0.23010900000000001</v>
      </c>
      <c r="H2895">
        <v>5.3191000000000002E-2</v>
      </c>
      <c r="I2895">
        <v>1.0801E-2</v>
      </c>
      <c r="J2895">
        <v>-2.3018E-2</v>
      </c>
      <c r="K2895">
        <v>1012.009949</v>
      </c>
      <c r="L2895">
        <v>41.156562999999998</v>
      </c>
      <c r="W2895">
        <f t="shared" si="45"/>
        <v>53572.300408808391</v>
      </c>
    </row>
    <row r="2896" spans="1:23" x14ac:dyDescent="0.3">
      <c r="A2896">
        <v>539.31375000000003</v>
      </c>
      <c r="B2896">
        <v>-11.797482</v>
      </c>
      <c r="C2896">
        <v>-49523.644530999998</v>
      </c>
      <c r="D2896">
        <v>20433.576172000001</v>
      </c>
      <c r="E2896">
        <v>0.19447900000000001</v>
      </c>
      <c r="F2896">
        <v>9.9677330000000008</v>
      </c>
      <c r="G2896">
        <v>-0.23017399999999999</v>
      </c>
      <c r="H2896">
        <v>6.9168999999999994E-2</v>
      </c>
      <c r="I2896">
        <v>1.3426E-2</v>
      </c>
      <c r="J2896">
        <v>-2.5971000000000001E-2</v>
      </c>
      <c r="K2896">
        <v>1012.009949</v>
      </c>
      <c r="L2896">
        <v>41.156562999999998</v>
      </c>
      <c r="W2896">
        <f t="shared" si="45"/>
        <v>53573.524636618349</v>
      </c>
    </row>
    <row r="2897" spans="1:23" x14ac:dyDescent="0.3">
      <c r="A2897">
        <v>539.32500000000005</v>
      </c>
      <c r="B2897">
        <v>-37.939692999999998</v>
      </c>
      <c r="C2897">
        <v>-49519.625</v>
      </c>
      <c r="D2897">
        <v>20424.958984000001</v>
      </c>
      <c r="E2897">
        <v>0.20635300000000001</v>
      </c>
      <c r="F2897">
        <v>9.9613300000000002</v>
      </c>
      <c r="G2897">
        <v>-0.22308</v>
      </c>
      <c r="H2897">
        <v>6.7627999999999994E-2</v>
      </c>
      <c r="I2897">
        <v>1.3028E-2</v>
      </c>
      <c r="J2897">
        <v>-2.2572999999999999E-2</v>
      </c>
      <c r="K2897">
        <v>1012.009949</v>
      </c>
      <c r="L2897">
        <v>41.156562999999998</v>
      </c>
      <c r="W2897">
        <f t="shared" si="45"/>
        <v>53566.534786739867</v>
      </c>
    </row>
    <row r="2898" spans="1:23" x14ac:dyDescent="0.3">
      <c r="A2898">
        <v>539.33624999999995</v>
      </c>
      <c r="B2898">
        <v>-19.981681999999999</v>
      </c>
      <c r="C2898">
        <v>-49528.675780999998</v>
      </c>
      <c r="D2898">
        <v>20500.96875</v>
      </c>
      <c r="E2898">
        <v>0.221136</v>
      </c>
      <c r="F2898">
        <v>9.9662009999999999</v>
      </c>
      <c r="G2898">
        <v>-0.22917799999999999</v>
      </c>
      <c r="H2898">
        <v>6.5977999999999995E-2</v>
      </c>
      <c r="I2898">
        <v>1.2826000000000001E-2</v>
      </c>
      <c r="J2898">
        <v>-2.1935E-2</v>
      </c>
      <c r="K2898">
        <v>1012.009949</v>
      </c>
      <c r="L2898">
        <v>41.156562999999998</v>
      </c>
      <c r="W2898">
        <f t="shared" si="45"/>
        <v>53603.916308190652</v>
      </c>
    </row>
    <row r="2899" spans="1:23" x14ac:dyDescent="0.3">
      <c r="A2899">
        <v>539.34749999999997</v>
      </c>
      <c r="B2899">
        <v>3.7346729999999999</v>
      </c>
      <c r="C2899">
        <v>-49525.617187000003</v>
      </c>
      <c r="D2899">
        <v>20472.820312</v>
      </c>
      <c r="E2899">
        <v>0.19692499999999999</v>
      </c>
      <c r="F2899">
        <v>9.9539120000000008</v>
      </c>
      <c r="G2899">
        <v>-0.23771800000000001</v>
      </c>
      <c r="H2899">
        <v>4.6027999999999999E-2</v>
      </c>
      <c r="I2899">
        <v>1.1735000000000001E-2</v>
      </c>
      <c r="J2899">
        <v>-1.7365999999999999E-2</v>
      </c>
      <c r="K2899">
        <v>1012.009949</v>
      </c>
      <c r="L2899">
        <v>41.156562999999998</v>
      </c>
      <c r="W2899">
        <f t="shared" si="45"/>
        <v>53590.326955790188</v>
      </c>
    </row>
    <row r="2900" spans="1:23" x14ac:dyDescent="0.3">
      <c r="A2900">
        <v>539.35874999999999</v>
      </c>
      <c r="B2900">
        <v>68.329284999999999</v>
      </c>
      <c r="C2900">
        <v>-49525.289062000003</v>
      </c>
      <c r="D2900">
        <v>20455.455077999999</v>
      </c>
      <c r="E2900">
        <v>0.21407399999999999</v>
      </c>
      <c r="F2900">
        <v>9.962942</v>
      </c>
      <c r="G2900">
        <v>-0.24069699999999999</v>
      </c>
      <c r="H2900">
        <v>2.5283E-2</v>
      </c>
      <c r="I2900">
        <v>8.4650000000000003E-3</v>
      </c>
      <c r="J2900">
        <v>-1.1792E-2</v>
      </c>
      <c r="K2900">
        <v>1012.009949</v>
      </c>
      <c r="L2900">
        <v>41.156562999999998</v>
      </c>
      <c r="W2900">
        <f t="shared" si="45"/>
        <v>53583.435574941643</v>
      </c>
    </row>
    <row r="2901" spans="1:23" x14ac:dyDescent="0.3">
      <c r="A2901">
        <v>539.37</v>
      </c>
      <c r="B2901">
        <v>-34.664687999999998</v>
      </c>
      <c r="C2901">
        <v>-49529.140625</v>
      </c>
      <c r="D2901">
        <v>20512.730468999998</v>
      </c>
      <c r="E2901">
        <v>0.189719</v>
      </c>
      <c r="F2901">
        <v>9.9646290000000004</v>
      </c>
      <c r="G2901">
        <v>-0.23771300000000001</v>
      </c>
      <c r="H2901">
        <v>-2.9380000000000001E-3</v>
      </c>
      <c r="I2901">
        <v>5.0610000000000004E-3</v>
      </c>
      <c r="J2901">
        <v>-7.3949999999999997E-3</v>
      </c>
      <c r="K2901">
        <v>1012.009949</v>
      </c>
      <c r="L2901">
        <v>41.156562999999998</v>
      </c>
      <c r="W2901">
        <f t="shared" si="45"/>
        <v>53608.852664326441</v>
      </c>
    </row>
    <row r="2902" spans="1:23" x14ac:dyDescent="0.3">
      <c r="A2902">
        <v>539.38125000000002</v>
      </c>
      <c r="B2902">
        <v>-101.491837</v>
      </c>
      <c r="C2902">
        <v>-49536.71875</v>
      </c>
      <c r="D2902">
        <v>20439.392577999999</v>
      </c>
      <c r="E2902">
        <v>0.19964199999999999</v>
      </c>
      <c r="F2902">
        <v>9.9692159999999994</v>
      </c>
      <c r="G2902">
        <v>-0.23424200000000001</v>
      </c>
      <c r="H2902">
        <v>-2.0572E-2</v>
      </c>
      <c r="I2902">
        <v>1.583E-3</v>
      </c>
      <c r="J2902">
        <v>-1.1900000000000001E-3</v>
      </c>
      <c r="K2902">
        <v>1012.009949</v>
      </c>
      <c r="L2902">
        <v>41.156562999999998</v>
      </c>
      <c r="W2902">
        <f t="shared" si="45"/>
        <v>53587.923770819674</v>
      </c>
    </row>
    <row r="2903" spans="1:23" x14ac:dyDescent="0.3">
      <c r="A2903">
        <v>539.39250000000004</v>
      </c>
      <c r="B2903">
        <v>-196.439987</v>
      </c>
      <c r="C2903">
        <v>-49533.425780999998</v>
      </c>
      <c r="D2903">
        <v>20519.316406000002</v>
      </c>
      <c r="E2903">
        <v>0.20202600000000001</v>
      </c>
      <c r="F2903">
        <v>9.9647830000000006</v>
      </c>
      <c r="G2903">
        <v>-0.22150900000000001</v>
      </c>
      <c r="H2903">
        <v>-3.3015000000000003E-2</v>
      </c>
      <c r="I2903">
        <v>4.2099999999999999E-4</v>
      </c>
      <c r="J2903">
        <v>4.4159999999999998E-3</v>
      </c>
      <c r="K2903">
        <v>1012.009949</v>
      </c>
      <c r="L2903">
        <v>41.156562999999998</v>
      </c>
      <c r="W2903">
        <f t="shared" si="45"/>
        <v>53615.680579844069</v>
      </c>
    </row>
    <row r="2904" spans="1:23" x14ac:dyDescent="0.3">
      <c r="A2904">
        <v>539.40374999999995</v>
      </c>
      <c r="B2904">
        <v>-30.903269000000002</v>
      </c>
      <c r="C2904">
        <v>-49533.597655999998</v>
      </c>
      <c r="D2904">
        <v>20452.517577999999</v>
      </c>
      <c r="E2904">
        <v>0.21121799999999999</v>
      </c>
      <c r="F2904">
        <v>9.9805580000000003</v>
      </c>
      <c r="G2904">
        <v>-0.22582199999999999</v>
      </c>
      <c r="H2904">
        <v>-3.6558E-2</v>
      </c>
      <c r="I2904">
        <v>-5.8699999999999996E-4</v>
      </c>
      <c r="J2904">
        <v>4.5659999999999997E-3</v>
      </c>
      <c r="K2904">
        <v>1012.070007</v>
      </c>
      <c r="L2904">
        <v>41.161247000000003</v>
      </c>
      <c r="W2904">
        <f t="shared" si="45"/>
        <v>53589.959199806472</v>
      </c>
    </row>
    <row r="2905" spans="1:23" x14ac:dyDescent="0.3">
      <c r="A2905">
        <v>539.41499999999996</v>
      </c>
      <c r="B2905">
        <v>-35.162678</v>
      </c>
      <c r="C2905">
        <v>-49523.898437000003</v>
      </c>
      <c r="D2905">
        <v>20463.335937</v>
      </c>
      <c r="E2905">
        <v>0.20582500000000001</v>
      </c>
      <c r="F2905">
        <v>9.9790329999999994</v>
      </c>
      <c r="G2905">
        <v>-0.23777499999999999</v>
      </c>
      <c r="H2905">
        <v>-2.9139999999999999E-2</v>
      </c>
      <c r="I2905">
        <v>-1.21E-4</v>
      </c>
      <c r="J2905">
        <v>-1.761E-3</v>
      </c>
      <c r="K2905">
        <v>1012.070007</v>
      </c>
      <c r="L2905">
        <v>41.161247000000003</v>
      </c>
      <c r="W2905">
        <f t="shared" si="45"/>
        <v>53585.127325431742</v>
      </c>
    </row>
    <row r="2906" spans="1:23" x14ac:dyDescent="0.3">
      <c r="A2906">
        <v>539.42624999999998</v>
      </c>
      <c r="B2906">
        <v>-65.872009000000006</v>
      </c>
      <c r="C2906">
        <v>-49518.921875</v>
      </c>
      <c r="D2906">
        <v>20547.34375</v>
      </c>
      <c r="E2906">
        <v>0.19723399999999999</v>
      </c>
      <c r="F2906">
        <v>9.9739540000000009</v>
      </c>
      <c r="G2906">
        <v>-0.22128800000000001</v>
      </c>
      <c r="H2906">
        <v>-1.2422000000000001E-2</v>
      </c>
      <c r="I2906">
        <v>2.0660000000000001E-3</v>
      </c>
      <c r="J2906">
        <v>-6.986E-3</v>
      </c>
      <c r="K2906">
        <v>1012.070007</v>
      </c>
      <c r="L2906">
        <v>41.161247000000003</v>
      </c>
      <c r="W2906">
        <f t="shared" si="45"/>
        <v>53612.697171142092</v>
      </c>
    </row>
    <row r="2907" spans="1:23" x14ac:dyDescent="0.3">
      <c r="A2907">
        <v>539.4375</v>
      </c>
      <c r="B2907">
        <v>-95.865500999999995</v>
      </c>
      <c r="C2907">
        <v>-49519.023437000003</v>
      </c>
      <c r="D2907">
        <v>20592.621093999998</v>
      </c>
      <c r="E2907">
        <v>0.20313700000000001</v>
      </c>
      <c r="F2907">
        <v>9.9767200000000003</v>
      </c>
      <c r="G2907">
        <v>-0.22481499999999999</v>
      </c>
      <c r="H2907">
        <v>1.3573999999999999E-2</v>
      </c>
      <c r="I2907">
        <v>4.7650000000000001E-3</v>
      </c>
      <c r="J2907">
        <v>-1.4177E-2</v>
      </c>
      <c r="K2907">
        <v>1012.070007</v>
      </c>
      <c r="L2907">
        <v>41.161247000000003</v>
      </c>
      <c r="W2907">
        <f t="shared" si="45"/>
        <v>53630.205256641442</v>
      </c>
    </row>
    <row r="2908" spans="1:23" x14ac:dyDescent="0.3">
      <c r="A2908">
        <v>539.44875000000002</v>
      </c>
      <c r="B2908">
        <v>-114.557091</v>
      </c>
      <c r="C2908">
        <v>-49515.316405999998</v>
      </c>
      <c r="D2908">
        <v>20515.125</v>
      </c>
      <c r="E2908">
        <v>0.22103999999999999</v>
      </c>
      <c r="F2908">
        <v>9.9741459999999993</v>
      </c>
      <c r="G2908">
        <v>-0.22616</v>
      </c>
      <c r="H2908">
        <v>4.0835000000000003E-2</v>
      </c>
      <c r="I2908">
        <v>8.0689999999999998E-3</v>
      </c>
      <c r="J2908">
        <v>-2.2110000000000001E-2</v>
      </c>
      <c r="K2908">
        <v>1012.070007</v>
      </c>
      <c r="L2908">
        <v>41.161247000000003</v>
      </c>
      <c r="W2908">
        <f t="shared" si="45"/>
        <v>53597.108465653408</v>
      </c>
    </row>
    <row r="2909" spans="1:23" x14ac:dyDescent="0.3">
      <c r="A2909">
        <v>539.46</v>
      </c>
      <c r="B2909">
        <v>-111.114006</v>
      </c>
      <c r="C2909">
        <v>-49555.710937000003</v>
      </c>
      <c r="D2909">
        <v>20375.248047000001</v>
      </c>
      <c r="E2909">
        <v>0.207061</v>
      </c>
      <c r="F2909">
        <v>9.9668480000000006</v>
      </c>
      <c r="G2909">
        <v>-0.23636499999999999</v>
      </c>
      <c r="H2909">
        <v>5.5475999999999998E-2</v>
      </c>
      <c r="I2909">
        <v>1.1995E-2</v>
      </c>
      <c r="J2909">
        <v>-2.5189E-2</v>
      </c>
      <c r="K2909">
        <v>1012.070007</v>
      </c>
      <c r="L2909">
        <v>41.161247000000003</v>
      </c>
      <c r="W2909">
        <f t="shared" si="45"/>
        <v>53581.074697794269</v>
      </c>
    </row>
    <row r="2910" spans="1:23" x14ac:dyDescent="0.3">
      <c r="A2910">
        <v>539.47125000000005</v>
      </c>
      <c r="B2910">
        <v>-62.498790999999997</v>
      </c>
      <c r="C2910">
        <v>-49537.785155999998</v>
      </c>
      <c r="D2910">
        <v>20476.355468999998</v>
      </c>
      <c r="E2910">
        <v>0.20830299999999999</v>
      </c>
      <c r="F2910">
        <v>9.9645720000000004</v>
      </c>
      <c r="G2910">
        <v>-0.234876</v>
      </c>
      <c r="H2910">
        <v>7.1081000000000005E-2</v>
      </c>
      <c r="I2910">
        <v>1.3786E-2</v>
      </c>
      <c r="J2910">
        <v>-2.5746999999999999E-2</v>
      </c>
      <c r="K2910">
        <v>1012.070007</v>
      </c>
      <c r="L2910">
        <v>41.161247000000003</v>
      </c>
      <c r="W2910">
        <f t="shared" si="45"/>
        <v>53602.958850736366</v>
      </c>
    </row>
    <row r="2911" spans="1:23" x14ac:dyDescent="0.3">
      <c r="A2911">
        <v>539.48249999999996</v>
      </c>
      <c r="B2911">
        <v>-62.261409999999998</v>
      </c>
      <c r="C2911">
        <v>-49469.933594000002</v>
      </c>
      <c r="D2911">
        <v>20343.011718999998</v>
      </c>
      <c r="E2911">
        <v>0.21234900000000001</v>
      </c>
      <c r="F2911">
        <v>9.9695669999999996</v>
      </c>
      <c r="G2911">
        <v>-0.22210299999999999</v>
      </c>
      <c r="H2911">
        <v>7.3754E-2</v>
      </c>
      <c r="I2911">
        <v>1.3868E-2</v>
      </c>
      <c r="J2911">
        <v>-2.5228E-2</v>
      </c>
      <c r="K2911">
        <v>1012.070007</v>
      </c>
      <c r="L2911">
        <v>41.161247000000003</v>
      </c>
      <c r="W2911">
        <f t="shared" si="45"/>
        <v>53489.40392336894</v>
      </c>
    </row>
    <row r="2912" spans="1:23" x14ac:dyDescent="0.3">
      <c r="A2912">
        <v>539.49374999999998</v>
      </c>
      <c r="B2912">
        <v>3.228869</v>
      </c>
      <c r="C2912">
        <v>-49515.175780999998</v>
      </c>
      <c r="D2912">
        <v>20402.880859000001</v>
      </c>
      <c r="E2912">
        <v>0.20072599999999999</v>
      </c>
      <c r="F2912">
        <v>9.9508659999999995</v>
      </c>
      <c r="G2912">
        <v>-0.21576799999999999</v>
      </c>
      <c r="H2912">
        <v>6.0950999999999998E-2</v>
      </c>
      <c r="I2912">
        <v>1.2298E-2</v>
      </c>
      <c r="J2912">
        <v>-2.0996000000000001E-2</v>
      </c>
      <c r="K2912">
        <v>1012.070007</v>
      </c>
      <c r="L2912">
        <v>41.161247000000003</v>
      </c>
      <c r="W2912">
        <f t="shared" si="45"/>
        <v>53553.993225486673</v>
      </c>
    </row>
    <row r="2913" spans="1:23" x14ac:dyDescent="0.3">
      <c r="A2913">
        <v>539.505</v>
      </c>
      <c r="B2913">
        <v>-78.191055000000006</v>
      </c>
      <c r="C2913">
        <v>-49534.171875</v>
      </c>
      <c r="D2913">
        <v>20450.916015999999</v>
      </c>
      <c r="E2913">
        <v>0.20848800000000001</v>
      </c>
      <c r="F2913">
        <v>9.9610979999999998</v>
      </c>
      <c r="G2913">
        <v>-0.221887</v>
      </c>
      <c r="H2913">
        <v>4.1214000000000001E-2</v>
      </c>
      <c r="I2913">
        <v>1.0437999999999999E-2</v>
      </c>
      <c r="J2913">
        <v>-1.5505E-2</v>
      </c>
      <c r="K2913">
        <v>1012.070007</v>
      </c>
      <c r="L2913">
        <v>41.161247000000003</v>
      </c>
      <c r="W2913">
        <f t="shared" si="45"/>
        <v>53589.926880679814</v>
      </c>
    </row>
    <row r="2914" spans="1:23" x14ac:dyDescent="0.3">
      <c r="A2914">
        <v>539.51625000000001</v>
      </c>
      <c r="B2914">
        <v>-76.644951000000006</v>
      </c>
      <c r="C2914">
        <v>-49516.519530999998</v>
      </c>
      <c r="D2914">
        <v>20358.505859000001</v>
      </c>
      <c r="E2914">
        <v>0.20166999999999999</v>
      </c>
      <c r="F2914">
        <v>9.9572620000000001</v>
      </c>
      <c r="G2914">
        <v>-0.234648</v>
      </c>
      <c r="H2914">
        <v>2.1963E-2</v>
      </c>
      <c r="I2914">
        <v>7.5960000000000003E-3</v>
      </c>
      <c r="J2914">
        <v>-1.183E-2</v>
      </c>
      <c r="K2914">
        <v>1012.070007</v>
      </c>
      <c r="L2914">
        <v>41.161247000000003</v>
      </c>
      <c r="W2914">
        <f t="shared" si="45"/>
        <v>53538.4006272447</v>
      </c>
    </row>
    <row r="2915" spans="1:23" x14ac:dyDescent="0.3">
      <c r="A2915">
        <v>539.52750000000003</v>
      </c>
      <c r="B2915">
        <v>-147.546021</v>
      </c>
      <c r="C2915">
        <v>-49488.070312000003</v>
      </c>
      <c r="D2915">
        <v>20419.681640999999</v>
      </c>
      <c r="E2915">
        <v>0.20016600000000001</v>
      </c>
      <c r="F2915">
        <v>9.9620429999999995</v>
      </c>
      <c r="G2915">
        <v>-0.23867099999999999</v>
      </c>
      <c r="H2915">
        <v>-4.797E-3</v>
      </c>
      <c r="I2915">
        <v>3.7850000000000002E-3</v>
      </c>
      <c r="J2915">
        <v>-5.4039999999999999E-3</v>
      </c>
      <c r="K2915">
        <v>1012.070007</v>
      </c>
      <c r="L2915">
        <v>41.161247000000003</v>
      </c>
      <c r="W2915">
        <f t="shared" si="45"/>
        <v>53535.542131873117</v>
      </c>
    </row>
    <row r="2916" spans="1:23" x14ac:dyDescent="0.3">
      <c r="A2916">
        <v>539.53875000000005</v>
      </c>
      <c r="B2916">
        <v>-4.8247429999999998</v>
      </c>
      <c r="C2916">
        <v>-49525.042969000002</v>
      </c>
      <c r="D2916">
        <v>20561.123047000001</v>
      </c>
      <c r="E2916">
        <v>0.207207</v>
      </c>
      <c r="F2916">
        <v>9.9649439999999991</v>
      </c>
      <c r="G2916">
        <v>-0.23227200000000001</v>
      </c>
      <c r="H2916">
        <v>-2.5191000000000002E-2</v>
      </c>
      <c r="I2916">
        <v>1.477E-3</v>
      </c>
      <c r="J2916">
        <v>1.9000000000000001E-4</v>
      </c>
      <c r="K2916">
        <v>1012.070007</v>
      </c>
      <c r="L2916">
        <v>41.161247000000003</v>
      </c>
      <c r="W2916">
        <f t="shared" si="45"/>
        <v>53623.592618485716</v>
      </c>
    </row>
    <row r="2917" spans="1:23" x14ac:dyDescent="0.3">
      <c r="A2917">
        <v>539.54999999999995</v>
      </c>
      <c r="B2917">
        <v>-119.65609000000001</v>
      </c>
      <c r="C2917">
        <v>-49531.746094000002</v>
      </c>
      <c r="D2917">
        <v>20543.046875</v>
      </c>
      <c r="E2917">
        <v>0.204348</v>
      </c>
      <c r="F2917">
        <v>9.9663050000000002</v>
      </c>
      <c r="G2917">
        <v>-0.225665</v>
      </c>
      <c r="H2917">
        <v>-3.7963999999999998E-2</v>
      </c>
      <c r="I2917">
        <v>-9.41E-4</v>
      </c>
      <c r="J2917">
        <v>3.4870000000000001E-3</v>
      </c>
      <c r="K2917">
        <v>1012.070007</v>
      </c>
      <c r="L2917">
        <v>41.161247000000003</v>
      </c>
      <c r="W2917">
        <f t="shared" si="45"/>
        <v>53622.989133475261</v>
      </c>
    </row>
    <row r="2918" spans="1:23" x14ac:dyDescent="0.3">
      <c r="A2918">
        <v>539.56124999999997</v>
      </c>
      <c r="B2918">
        <v>-128.11440999999999</v>
      </c>
      <c r="C2918">
        <v>-49516.28125</v>
      </c>
      <c r="D2918">
        <v>20469.255859000001</v>
      </c>
      <c r="E2918">
        <v>0.211843</v>
      </c>
      <c r="F2918">
        <v>9.9654629999999997</v>
      </c>
      <c r="G2918">
        <v>-0.23652200000000001</v>
      </c>
      <c r="H2918">
        <v>-3.8383E-2</v>
      </c>
      <c r="I2918">
        <v>-1.2539999999999999E-3</v>
      </c>
      <c r="J2918">
        <v>3.9100000000000003E-3</v>
      </c>
      <c r="K2918">
        <v>1012.070007</v>
      </c>
      <c r="L2918">
        <v>41.161247000000003</v>
      </c>
      <c r="W2918">
        <f t="shared" si="45"/>
        <v>53580.490456437197</v>
      </c>
    </row>
    <row r="2919" spans="1:23" x14ac:dyDescent="0.3">
      <c r="A2919">
        <v>539.57249999999999</v>
      </c>
      <c r="B2919">
        <v>-103.890556</v>
      </c>
      <c r="C2919">
        <v>-49512.6875</v>
      </c>
      <c r="D2919">
        <v>20495.220702999999</v>
      </c>
      <c r="E2919">
        <v>0.199599</v>
      </c>
      <c r="F2919">
        <v>9.9694409999999998</v>
      </c>
      <c r="G2919">
        <v>-0.24115200000000001</v>
      </c>
      <c r="H2919">
        <v>-2.3331000000000001E-2</v>
      </c>
      <c r="I2919">
        <v>6.5899999999999997E-4</v>
      </c>
      <c r="J2919">
        <v>-2.9069999999999999E-3</v>
      </c>
      <c r="K2919">
        <v>1012.070007</v>
      </c>
      <c r="L2919">
        <v>41.161247000000003</v>
      </c>
      <c r="W2919">
        <f t="shared" si="45"/>
        <v>53587.042168652697</v>
      </c>
    </row>
    <row r="2920" spans="1:23" x14ac:dyDescent="0.3">
      <c r="A2920">
        <v>539.58375000000001</v>
      </c>
      <c r="B2920">
        <v>-70.608474999999999</v>
      </c>
      <c r="C2920">
        <v>-49569.578125</v>
      </c>
      <c r="D2920">
        <v>20456.652343999998</v>
      </c>
      <c r="E2920">
        <v>0.19933400000000001</v>
      </c>
      <c r="F2920">
        <v>9.9724579999999996</v>
      </c>
      <c r="G2920">
        <v>-0.225637</v>
      </c>
      <c r="H2920">
        <v>-8.1650000000000004E-3</v>
      </c>
      <c r="I2920">
        <v>2.2209999999999999E-3</v>
      </c>
      <c r="J2920">
        <v>-8.1949999999999992E-3</v>
      </c>
      <c r="K2920">
        <v>1012.070007</v>
      </c>
      <c r="L2920">
        <v>41.161247000000003</v>
      </c>
      <c r="W2920">
        <f t="shared" si="45"/>
        <v>53624.83273792563</v>
      </c>
    </row>
    <row r="2921" spans="1:23" x14ac:dyDescent="0.3">
      <c r="A2921">
        <v>539.59500000000003</v>
      </c>
      <c r="B2921">
        <v>-86.103110999999998</v>
      </c>
      <c r="C2921">
        <v>-49544.707030999998</v>
      </c>
      <c r="D2921">
        <v>20454.472656000002</v>
      </c>
      <c r="E2921">
        <v>0.20407500000000001</v>
      </c>
      <c r="F2921">
        <v>9.9685740000000003</v>
      </c>
      <c r="G2921">
        <v>-0.220138</v>
      </c>
      <c r="H2921">
        <v>1.7791000000000001E-2</v>
      </c>
      <c r="I2921">
        <v>5.574E-3</v>
      </c>
      <c r="J2921">
        <v>-1.6225E-2</v>
      </c>
      <c r="K2921">
        <v>1012.070007</v>
      </c>
      <c r="L2921">
        <v>41.161247000000003</v>
      </c>
      <c r="W2921">
        <f t="shared" si="45"/>
        <v>53601.03413338586</v>
      </c>
    </row>
    <row r="2922" spans="1:23" x14ac:dyDescent="0.3">
      <c r="A2922">
        <v>539.60625000000005</v>
      </c>
      <c r="B2922">
        <v>-49.335917999999999</v>
      </c>
      <c r="C2922">
        <v>-49576.433594000002</v>
      </c>
      <c r="D2922">
        <v>20539.720702999999</v>
      </c>
      <c r="E2922">
        <v>0.21162900000000001</v>
      </c>
      <c r="F2922">
        <v>9.9597639999999998</v>
      </c>
      <c r="G2922">
        <v>-0.225995</v>
      </c>
      <c r="H2922">
        <v>4.1423000000000001E-2</v>
      </c>
      <c r="I2922">
        <v>9.3530000000000002E-3</v>
      </c>
      <c r="J2922">
        <v>-2.1240999999999999E-2</v>
      </c>
      <c r="K2922">
        <v>1012.0299680000001</v>
      </c>
      <c r="L2922">
        <v>41.156562999999998</v>
      </c>
      <c r="W2922">
        <f t="shared" si="45"/>
        <v>53662.885950071148</v>
      </c>
    </row>
    <row r="2923" spans="1:23" x14ac:dyDescent="0.3">
      <c r="A2923">
        <v>539.61749999999995</v>
      </c>
      <c r="B2923">
        <v>-26.587774</v>
      </c>
      <c r="C2923">
        <v>-49529.289062000003</v>
      </c>
      <c r="D2923">
        <v>20584.882812</v>
      </c>
      <c r="E2923">
        <v>0.20172100000000001</v>
      </c>
      <c r="F2923">
        <v>9.9592510000000001</v>
      </c>
      <c r="G2923">
        <v>-0.22706100000000001</v>
      </c>
      <c r="H2923">
        <v>6.5656000000000006E-2</v>
      </c>
      <c r="I2923">
        <v>1.2345999999999999E-2</v>
      </c>
      <c r="J2923">
        <v>-2.6627000000000001E-2</v>
      </c>
      <c r="K2923">
        <v>1012.0299680000001</v>
      </c>
      <c r="L2923">
        <v>41.156562999999998</v>
      </c>
      <c r="W2923">
        <f t="shared" si="45"/>
        <v>53636.63470316396</v>
      </c>
    </row>
    <row r="2924" spans="1:23" x14ac:dyDescent="0.3">
      <c r="A2924">
        <v>539.62874999999997</v>
      </c>
      <c r="B2924">
        <v>-42.505676000000001</v>
      </c>
      <c r="C2924">
        <v>-49518.875</v>
      </c>
      <c r="D2924">
        <v>20414.904297000001</v>
      </c>
      <c r="E2924">
        <v>0.20905699999999999</v>
      </c>
      <c r="F2924">
        <v>9.9630030000000005</v>
      </c>
      <c r="G2924">
        <v>-0.22085299999999999</v>
      </c>
      <c r="H2924">
        <v>7.0948999999999998E-2</v>
      </c>
      <c r="I2924">
        <v>1.3623E-2</v>
      </c>
      <c r="J2924">
        <v>-2.5593999999999999E-2</v>
      </c>
      <c r="K2924">
        <v>1012.0299680000001</v>
      </c>
      <c r="L2924">
        <v>41.156562999999998</v>
      </c>
      <c r="W2924">
        <f t="shared" si="45"/>
        <v>53562.01177563989</v>
      </c>
    </row>
    <row r="2925" spans="1:23" x14ac:dyDescent="0.3">
      <c r="A2925">
        <v>539.64</v>
      </c>
      <c r="B2925">
        <v>-112.37067399999999</v>
      </c>
      <c r="C2925">
        <v>-49549.628905999998</v>
      </c>
      <c r="D2925">
        <v>20421.839843999998</v>
      </c>
      <c r="E2925">
        <v>0.205399</v>
      </c>
      <c r="F2925">
        <v>9.9633669999999999</v>
      </c>
      <c r="G2925">
        <v>-0.21758</v>
      </c>
      <c r="H2925">
        <v>6.8169999999999994E-2</v>
      </c>
      <c r="I2925">
        <v>1.3268E-2</v>
      </c>
      <c r="J2925">
        <v>-2.2187999999999999E-2</v>
      </c>
      <c r="K2925">
        <v>1012.0299680000001</v>
      </c>
      <c r="L2925">
        <v>41.156562999999998</v>
      </c>
      <c r="W2925">
        <f t="shared" si="45"/>
        <v>53593.188881654278</v>
      </c>
    </row>
    <row r="2926" spans="1:23" x14ac:dyDescent="0.3">
      <c r="A2926">
        <v>539.65125</v>
      </c>
      <c r="B2926">
        <v>-118.704155</v>
      </c>
      <c r="C2926">
        <v>-49529.945312000003</v>
      </c>
      <c r="D2926">
        <v>20462.117187</v>
      </c>
      <c r="E2926">
        <v>0.20326</v>
      </c>
      <c r="F2926">
        <v>9.9627359999999996</v>
      </c>
      <c r="G2926">
        <v>-0.20450299999999999</v>
      </c>
      <c r="H2926">
        <v>5.4940999999999997E-2</v>
      </c>
      <c r="I2926">
        <v>1.2068000000000001E-2</v>
      </c>
      <c r="J2926">
        <v>-1.8971999999999999E-2</v>
      </c>
      <c r="K2926">
        <v>1012.0299680000001</v>
      </c>
      <c r="L2926">
        <v>41.156562999999998</v>
      </c>
      <c r="W2926">
        <f t="shared" si="45"/>
        <v>53590.370525502498</v>
      </c>
    </row>
    <row r="2927" spans="1:23" x14ac:dyDescent="0.3">
      <c r="A2927">
        <v>539.66250000000002</v>
      </c>
      <c r="B2927">
        <v>-30.433358999999999</v>
      </c>
      <c r="C2927">
        <v>-49548.359375</v>
      </c>
      <c r="D2927">
        <v>20534.287109000001</v>
      </c>
      <c r="E2927">
        <v>0.199155</v>
      </c>
      <c r="F2927">
        <v>9.9728569999999994</v>
      </c>
      <c r="G2927">
        <v>-0.21399699999999999</v>
      </c>
      <c r="H2927">
        <v>3.5631000000000003E-2</v>
      </c>
      <c r="I2927">
        <v>9.4850000000000004E-3</v>
      </c>
      <c r="J2927">
        <v>-1.3491E-2</v>
      </c>
      <c r="K2927">
        <v>1012.0299680000001</v>
      </c>
      <c r="L2927">
        <v>41.156562999999998</v>
      </c>
      <c r="W2927">
        <f t="shared" si="45"/>
        <v>53634.856110726483</v>
      </c>
    </row>
    <row r="2928" spans="1:23" x14ac:dyDescent="0.3">
      <c r="A2928">
        <v>539.67375000000004</v>
      </c>
      <c r="B2928">
        <v>-32.159790000000001</v>
      </c>
      <c r="C2928">
        <v>-49512.464844000002</v>
      </c>
      <c r="D2928">
        <v>20536.957031000002</v>
      </c>
      <c r="E2928">
        <v>0.20977899999999999</v>
      </c>
      <c r="F2928">
        <v>9.9613069999999997</v>
      </c>
      <c r="G2928">
        <v>-0.23449700000000001</v>
      </c>
      <c r="H2928">
        <v>1.0331999999999999E-2</v>
      </c>
      <c r="I2928">
        <v>6.7930000000000004E-3</v>
      </c>
      <c r="J2928">
        <v>-7.7539999999999996E-3</v>
      </c>
      <c r="K2928">
        <v>1012.0299680000001</v>
      </c>
      <c r="L2928">
        <v>41.156562999999998</v>
      </c>
      <c r="W2928">
        <f t="shared" si="45"/>
        <v>53602.722069625997</v>
      </c>
    </row>
    <row r="2929" spans="1:23" x14ac:dyDescent="0.3">
      <c r="A2929">
        <v>539.68499999999995</v>
      </c>
      <c r="B2929">
        <v>-32.834690000000002</v>
      </c>
      <c r="C2929">
        <v>-49517.488280999998</v>
      </c>
      <c r="D2929">
        <v>20578.085937</v>
      </c>
      <c r="E2929">
        <v>0.20361499999999999</v>
      </c>
      <c r="F2929">
        <v>9.9614320000000003</v>
      </c>
      <c r="G2929">
        <v>-0.228158</v>
      </c>
      <c r="H2929">
        <v>-1.8096999999999999E-2</v>
      </c>
      <c r="I2929">
        <v>2.526E-3</v>
      </c>
      <c r="J2929">
        <v>-2.7399999999999999E-4</v>
      </c>
      <c r="K2929">
        <v>1012.0299680000001</v>
      </c>
      <c r="L2929">
        <v>41.156562999999998</v>
      </c>
      <c r="W2929">
        <f t="shared" si="45"/>
        <v>53623.132551226408</v>
      </c>
    </row>
    <row r="2930" spans="1:23" x14ac:dyDescent="0.3">
      <c r="A2930">
        <v>539.69624999999996</v>
      </c>
      <c r="B2930">
        <v>-98.190414000000004</v>
      </c>
      <c r="C2930">
        <v>-49550.628905999998</v>
      </c>
      <c r="D2930">
        <v>20438.841797000001</v>
      </c>
      <c r="E2930">
        <v>0.21337500000000001</v>
      </c>
      <c r="F2930">
        <v>9.9674569999999996</v>
      </c>
      <c r="G2930">
        <v>-0.226104</v>
      </c>
      <c r="H2930">
        <v>-2.8471E-2</v>
      </c>
      <c r="I2930">
        <v>7.7800000000000005E-4</v>
      </c>
      <c r="J2930">
        <v>1.977E-3</v>
      </c>
      <c r="K2930">
        <v>1012.0299680000001</v>
      </c>
      <c r="L2930">
        <v>41.156562999999998</v>
      </c>
      <c r="W2930">
        <f t="shared" si="45"/>
        <v>53600.566418092247</v>
      </c>
    </row>
    <row r="2931" spans="1:23" x14ac:dyDescent="0.3">
      <c r="A2931">
        <v>539.70749999999998</v>
      </c>
      <c r="B2931">
        <v>-152.734253</v>
      </c>
      <c r="C2931">
        <v>-49546.171875</v>
      </c>
      <c r="D2931">
        <v>20565.810547000001</v>
      </c>
      <c r="E2931">
        <v>0.20324400000000001</v>
      </c>
      <c r="F2931">
        <v>9.9722050000000007</v>
      </c>
      <c r="G2931">
        <v>-0.21492</v>
      </c>
      <c r="H2931">
        <v>-3.7326999999999999E-2</v>
      </c>
      <c r="I2931">
        <v>-1.5969999999999999E-3</v>
      </c>
      <c r="J2931">
        <v>4.7619999999999997E-3</v>
      </c>
      <c r="K2931">
        <v>1012.1099850000001</v>
      </c>
      <c r="L2931">
        <v>41.158904999999997</v>
      </c>
      <c r="W2931">
        <f t="shared" si="45"/>
        <v>53645.121294244243</v>
      </c>
    </row>
    <row r="2932" spans="1:23" x14ac:dyDescent="0.3">
      <c r="A2932">
        <v>539.71875</v>
      </c>
      <c r="B2932">
        <v>-137.01638800000001</v>
      </c>
      <c r="C2932">
        <v>-49544.359375</v>
      </c>
      <c r="D2932">
        <v>20576.375</v>
      </c>
      <c r="E2932">
        <v>0.210229</v>
      </c>
      <c r="F2932">
        <v>9.9745659999999994</v>
      </c>
      <c r="G2932">
        <v>-0.22736300000000001</v>
      </c>
      <c r="H2932">
        <v>-3.0856999999999999E-2</v>
      </c>
      <c r="I2932">
        <v>-4.3199999999999998E-4</v>
      </c>
      <c r="J2932">
        <v>1.9059999999999999E-3</v>
      </c>
      <c r="K2932">
        <v>1012.1099850000001</v>
      </c>
      <c r="L2932">
        <v>41.158904999999997</v>
      </c>
      <c r="W2932">
        <f t="shared" si="45"/>
        <v>53647.455927661249</v>
      </c>
    </row>
    <row r="2933" spans="1:23" x14ac:dyDescent="0.3">
      <c r="A2933">
        <v>539.73</v>
      </c>
      <c r="B2933">
        <v>-75.918633</v>
      </c>
      <c r="C2933">
        <v>-49560.507812000003</v>
      </c>
      <c r="D2933">
        <v>20479.525390999999</v>
      </c>
      <c r="E2933">
        <v>0.20883099999999999</v>
      </c>
      <c r="F2933">
        <v>9.9612390000000008</v>
      </c>
      <c r="G2933">
        <v>-0.227407</v>
      </c>
      <c r="H2933">
        <v>-2.3986E-2</v>
      </c>
      <c r="I2933">
        <v>4.8999999999999998E-4</v>
      </c>
      <c r="J2933">
        <v>-3.565E-3</v>
      </c>
      <c r="K2933">
        <v>1012.1099850000001</v>
      </c>
      <c r="L2933">
        <v>41.158904999999997</v>
      </c>
      <c r="W2933">
        <f t="shared" si="45"/>
        <v>53625.186791868276</v>
      </c>
    </row>
    <row r="2934" spans="1:23" x14ac:dyDescent="0.3">
      <c r="A2934">
        <v>539.74125000000004</v>
      </c>
      <c r="B2934">
        <v>-116.95105</v>
      </c>
      <c r="C2934">
        <v>-49552.882812000003</v>
      </c>
      <c r="D2934">
        <v>20591.962890999999</v>
      </c>
      <c r="E2934">
        <v>0.21215899999999999</v>
      </c>
      <c r="F2934">
        <v>9.9615240000000007</v>
      </c>
      <c r="G2934">
        <v>-0.22992899999999999</v>
      </c>
      <c r="H2934">
        <v>1.3829999999999999E-3</v>
      </c>
      <c r="I2934">
        <v>3.715E-3</v>
      </c>
      <c r="J2934">
        <v>-1.2468E-2</v>
      </c>
      <c r="K2934">
        <v>1012.1099850000001</v>
      </c>
      <c r="L2934">
        <v>41.158904999999997</v>
      </c>
      <c r="W2934">
        <f t="shared" si="45"/>
        <v>53661.259845741813</v>
      </c>
    </row>
    <row r="2935" spans="1:23" x14ac:dyDescent="0.3">
      <c r="A2935">
        <v>539.75250000000005</v>
      </c>
      <c r="B2935">
        <v>10.284544</v>
      </c>
      <c r="C2935">
        <v>-49537.570312000003</v>
      </c>
      <c r="D2935">
        <v>20529.248047000001</v>
      </c>
      <c r="E2935">
        <v>0.20891100000000001</v>
      </c>
      <c r="F2935">
        <v>9.9653620000000007</v>
      </c>
      <c r="G2935">
        <v>-0.23286799999999999</v>
      </c>
      <c r="H2935">
        <v>2.6834E-2</v>
      </c>
      <c r="I2935">
        <v>7.4060000000000003E-3</v>
      </c>
      <c r="J2935">
        <v>-1.8415999999999998E-2</v>
      </c>
      <c r="K2935">
        <v>1012.1099850000001</v>
      </c>
      <c r="L2935">
        <v>41.158904999999997</v>
      </c>
      <c r="W2935">
        <f t="shared" si="45"/>
        <v>53622.952208578026</v>
      </c>
    </row>
    <row r="2936" spans="1:23" x14ac:dyDescent="0.3">
      <c r="A2936">
        <v>539.76374999999996</v>
      </c>
      <c r="B2936">
        <v>-44.437550000000002</v>
      </c>
      <c r="C2936">
        <v>-49514.496094000002</v>
      </c>
      <c r="D2936">
        <v>20457.9375</v>
      </c>
      <c r="E2936">
        <v>0.204266</v>
      </c>
      <c r="F2936">
        <v>9.9728499999999993</v>
      </c>
      <c r="G2936">
        <v>-0.22769400000000001</v>
      </c>
      <c r="H2936">
        <v>5.6362000000000002E-2</v>
      </c>
      <c r="I2936">
        <v>1.189E-2</v>
      </c>
      <c r="J2936">
        <v>-2.4566000000000001E-2</v>
      </c>
      <c r="K2936">
        <v>1012.1099850000001</v>
      </c>
      <c r="L2936">
        <v>41.158904999999997</v>
      </c>
      <c r="W2936">
        <f t="shared" si="45"/>
        <v>53574.382916581482</v>
      </c>
    </row>
    <row r="2937" spans="1:23" x14ac:dyDescent="0.3">
      <c r="A2937">
        <v>539.77499999999998</v>
      </c>
      <c r="B2937">
        <v>-47.464728999999998</v>
      </c>
      <c r="C2937">
        <v>-49532.3125</v>
      </c>
      <c r="D2937">
        <v>20494.791015999999</v>
      </c>
      <c r="E2937">
        <v>0.194378</v>
      </c>
      <c r="F2937">
        <v>9.9696879999999997</v>
      </c>
      <c r="G2937">
        <v>-0.228878</v>
      </c>
      <c r="H2937">
        <v>6.6368999999999997E-2</v>
      </c>
      <c r="I2937">
        <v>1.3372999999999999E-2</v>
      </c>
      <c r="J2937">
        <v>-2.4760999999999998E-2</v>
      </c>
      <c r="K2937">
        <v>1012.1099850000001</v>
      </c>
      <c r="L2937">
        <v>41.158904999999997</v>
      </c>
      <c r="W2937">
        <f t="shared" si="45"/>
        <v>53604.931613496803</v>
      </c>
    </row>
    <row r="2938" spans="1:23" x14ac:dyDescent="0.3">
      <c r="A2938">
        <v>539.78625</v>
      </c>
      <c r="B2938">
        <v>-162.50413499999999</v>
      </c>
      <c r="C2938">
        <v>-49548.78125</v>
      </c>
      <c r="D2938">
        <v>20460.835937</v>
      </c>
      <c r="E2938">
        <v>0.198821</v>
      </c>
      <c r="F2938">
        <v>9.9649750000000008</v>
      </c>
      <c r="G2938">
        <v>-0.23267599999999999</v>
      </c>
      <c r="H2938">
        <v>7.2603000000000001E-2</v>
      </c>
      <c r="I2938">
        <v>1.3877E-2</v>
      </c>
      <c r="J2938">
        <v>-2.4795999999999999E-2</v>
      </c>
      <c r="K2938">
        <v>1012.1099850000001</v>
      </c>
      <c r="L2938">
        <v>41.158904999999997</v>
      </c>
      <c r="W2938">
        <f t="shared" si="45"/>
        <v>53607.405628281194</v>
      </c>
    </row>
    <row r="2939" spans="1:23" x14ac:dyDescent="0.3">
      <c r="A2939">
        <v>539.79750000000001</v>
      </c>
      <c r="B2939">
        <v>-194.20614599999999</v>
      </c>
      <c r="C2939">
        <v>-49538.40625</v>
      </c>
      <c r="D2939">
        <v>20355.898437</v>
      </c>
      <c r="E2939">
        <v>0.217055</v>
      </c>
      <c r="F2939">
        <v>9.9754970000000007</v>
      </c>
      <c r="G2939">
        <v>-0.228851</v>
      </c>
      <c r="H2939">
        <v>7.2700000000000001E-2</v>
      </c>
      <c r="I2939">
        <v>1.3599999999999999E-2</v>
      </c>
      <c r="J2939">
        <v>-2.2776999999999999E-2</v>
      </c>
      <c r="K2939">
        <v>1012.1099850000001</v>
      </c>
      <c r="L2939">
        <v>41.158904999999997</v>
      </c>
      <c r="W2939">
        <f t="shared" si="45"/>
        <v>53557.950026066552</v>
      </c>
    </row>
    <row r="2940" spans="1:23" x14ac:dyDescent="0.3">
      <c r="A2940">
        <v>539.80875000000003</v>
      </c>
      <c r="B2940">
        <v>-147.89634699999999</v>
      </c>
      <c r="C2940">
        <v>-49508.773437000003</v>
      </c>
      <c r="D2940">
        <v>20356.861327999999</v>
      </c>
      <c r="E2940">
        <v>0.20788699999999999</v>
      </c>
      <c r="F2940">
        <v>9.9665800000000004</v>
      </c>
      <c r="G2940">
        <v>-0.23499</v>
      </c>
      <c r="H2940">
        <v>5.5579999999999997E-2</v>
      </c>
      <c r="I2940">
        <v>1.1232000000000001E-2</v>
      </c>
      <c r="J2940">
        <v>-1.9373999999999999E-2</v>
      </c>
      <c r="K2940">
        <v>1012.079956</v>
      </c>
      <c r="L2940">
        <v>41.161247000000003</v>
      </c>
      <c r="W2940">
        <f t="shared" si="45"/>
        <v>53530.760537218921</v>
      </c>
    </row>
    <row r="2941" spans="1:23" x14ac:dyDescent="0.3">
      <c r="A2941">
        <v>539.82000000000005</v>
      </c>
      <c r="B2941">
        <v>-175.754166</v>
      </c>
      <c r="C2941">
        <v>-49531.46875</v>
      </c>
      <c r="D2941">
        <v>20564.289062</v>
      </c>
      <c r="E2941">
        <v>0.21138100000000001</v>
      </c>
      <c r="F2941">
        <v>9.9666569999999997</v>
      </c>
      <c r="G2941">
        <v>-0.232186</v>
      </c>
      <c r="H2941">
        <v>3.0792E-2</v>
      </c>
      <c r="I2941">
        <v>8.5599999999999999E-3</v>
      </c>
      <c r="J2941">
        <v>-1.2479000000000001E-2</v>
      </c>
      <c r="K2941">
        <v>1012.079956</v>
      </c>
      <c r="L2941">
        <v>41.161247000000003</v>
      </c>
      <c r="W2941">
        <f t="shared" si="45"/>
        <v>53631.028991476429</v>
      </c>
    </row>
    <row r="2942" spans="1:23" x14ac:dyDescent="0.3">
      <c r="A2942">
        <v>539.83124999999995</v>
      </c>
      <c r="B2942">
        <v>-89.316688999999997</v>
      </c>
      <c r="C2942">
        <v>-49534.121094000002</v>
      </c>
      <c r="D2942">
        <v>20458.396484000001</v>
      </c>
      <c r="E2942">
        <v>0.199104</v>
      </c>
      <c r="F2942">
        <v>9.9650259999999999</v>
      </c>
      <c r="G2942">
        <v>-0.24173900000000001</v>
      </c>
      <c r="H2942">
        <v>8.8819999999999993E-3</v>
      </c>
      <c r="I2942">
        <v>6.2469999999999999E-3</v>
      </c>
      <c r="J2942">
        <v>-7.3559999999999997E-3</v>
      </c>
      <c r="K2942">
        <v>1012.079956</v>
      </c>
      <c r="L2942">
        <v>41.161247000000003</v>
      </c>
      <c r="W2942">
        <f t="shared" si="45"/>
        <v>53592.752464512712</v>
      </c>
    </row>
    <row r="2943" spans="1:23" x14ac:dyDescent="0.3">
      <c r="A2943">
        <v>539.84249999999997</v>
      </c>
      <c r="B2943">
        <v>-136.75465399999999</v>
      </c>
      <c r="C2943">
        <v>-49499.371094000002</v>
      </c>
      <c r="D2943">
        <v>20448.292968999998</v>
      </c>
      <c r="E2943">
        <v>0.20741899999999999</v>
      </c>
      <c r="F2943">
        <v>9.9709690000000002</v>
      </c>
      <c r="G2943">
        <v>-0.227435</v>
      </c>
      <c r="H2943">
        <v>-1.763E-2</v>
      </c>
      <c r="I2943">
        <v>1.9469999999999999E-3</v>
      </c>
      <c r="J2943">
        <v>-2.5700000000000001E-4</v>
      </c>
      <c r="K2943">
        <v>1012.079956</v>
      </c>
      <c r="L2943">
        <v>41.161247000000003</v>
      </c>
      <c r="W2943">
        <f t="shared" si="45"/>
        <v>53556.877484436751</v>
      </c>
    </row>
    <row r="2944" spans="1:23" x14ac:dyDescent="0.3">
      <c r="A2944">
        <v>539.85374999999999</v>
      </c>
      <c r="B2944">
        <v>-7.8571600000000004</v>
      </c>
      <c r="C2944">
        <v>-49531.339844000002</v>
      </c>
      <c r="D2944">
        <v>20571.048827999999</v>
      </c>
      <c r="E2944">
        <v>0.20852100000000001</v>
      </c>
      <c r="F2944">
        <v>9.9682220000000008</v>
      </c>
      <c r="G2944">
        <v>-0.22364500000000001</v>
      </c>
      <c r="H2944">
        <v>-3.5832999999999997E-2</v>
      </c>
      <c r="I2944">
        <v>-3.8699999999999997E-4</v>
      </c>
      <c r="J2944">
        <v>5.326E-3</v>
      </c>
      <c r="K2944">
        <v>1012.079956</v>
      </c>
      <c r="L2944">
        <v>41.161247000000003</v>
      </c>
      <c r="W2944">
        <f t="shared" si="45"/>
        <v>53633.214879967301</v>
      </c>
    </row>
    <row r="2945" spans="1:23" x14ac:dyDescent="0.3">
      <c r="A2945">
        <v>539.86500000000001</v>
      </c>
      <c r="B2945">
        <v>-37.284022999999998</v>
      </c>
      <c r="C2945">
        <v>-49508.769530999998</v>
      </c>
      <c r="D2945">
        <v>20470.667968999998</v>
      </c>
      <c r="E2945">
        <v>0.206428</v>
      </c>
      <c r="F2945">
        <v>9.9744460000000004</v>
      </c>
      <c r="G2945">
        <v>-0.20816399999999999</v>
      </c>
      <c r="H2945">
        <v>-3.6749999999999998E-2</v>
      </c>
      <c r="I2945">
        <v>-1.305E-3</v>
      </c>
      <c r="J2945">
        <v>4.9589999999999999E-3</v>
      </c>
      <c r="K2945">
        <v>1012.079956</v>
      </c>
      <c r="L2945">
        <v>41.161247000000003</v>
      </c>
      <c r="W2945">
        <f t="shared" si="45"/>
        <v>53573.947938051824</v>
      </c>
    </row>
    <row r="2946" spans="1:23" x14ac:dyDescent="0.3">
      <c r="A2946">
        <v>539.87625000000003</v>
      </c>
      <c r="B2946">
        <v>-81.756209999999996</v>
      </c>
      <c r="C2946">
        <v>-49522.878905999998</v>
      </c>
      <c r="D2946">
        <v>20513.703125</v>
      </c>
      <c r="E2946">
        <v>0.19690299999999999</v>
      </c>
      <c r="F2946">
        <v>9.9714639999999992</v>
      </c>
      <c r="G2946">
        <v>-0.227545</v>
      </c>
      <c r="H2946">
        <v>-2.9465999999999999E-2</v>
      </c>
      <c r="I2946">
        <v>-6.29E-4</v>
      </c>
      <c r="J2946">
        <v>1.5330000000000001E-3</v>
      </c>
      <c r="K2946">
        <v>1012.079956</v>
      </c>
      <c r="L2946">
        <v>41.161247000000003</v>
      </c>
      <c r="W2946">
        <f t="shared" ref="W2946:W3009" si="46">SQRT((B2946)^2+(C2946)^2+(D2946)^2)</f>
        <v>53603.490885546329</v>
      </c>
    </row>
    <row r="2947" spans="1:23" x14ac:dyDescent="0.3">
      <c r="A2947">
        <v>539.88750000000005</v>
      </c>
      <c r="B2947">
        <v>-15.643197000000001</v>
      </c>
      <c r="C2947">
        <v>-49519.9375</v>
      </c>
      <c r="D2947">
        <v>20476.050781000002</v>
      </c>
      <c r="E2947">
        <v>0.20155000000000001</v>
      </c>
      <c r="F2947">
        <v>9.9718730000000004</v>
      </c>
      <c r="G2947">
        <v>-0.22316900000000001</v>
      </c>
      <c r="H2947">
        <v>-1.1266E-2</v>
      </c>
      <c r="I2947">
        <v>2.7460000000000002E-3</v>
      </c>
      <c r="J2947">
        <v>-6.1469999999999997E-3</v>
      </c>
      <c r="K2947">
        <v>1012.079956</v>
      </c>
      <c r="L2947">
        <v>41.161247000000003</v>
      </c>
      <c r="W2947">
        <f t="shared" si="46"/>
        <v>53586.314580306876</v>
      </c>
    </row>
    <row r="2948" spans="1:23" x14ac:dyDescent="0.3">
      <c r="A2948">
        <v>539.89874999999995</v>
      </c>
      <c r="B2948">
        <v>3.6197140000000001</v>
      </c>
      <c r="C2948">
        <v>-49529.398437000003</v>
      </c>
      <c r="D2948">
        <v>20328.900390999999</v>
      </c>
      <c r="E2948">
        <v>0.19979</v>
      </c>
      <c r="F2948">
        <v>9.9629019999999997</v>
      </c>
      <c r="G2948">
        <v>-0.224857</v>
      </c>
      <c r="H2948">
        <v>8.3180000000000007E-3</v>
      </c>
      <c r="I2948">
        <v>3.5839999999999999E-3</v>
      </c>
      <c r="J2948">
        <v>-1.4239E-2</v>
      </c>
      <c r="K2948">
        <v>1012.079956</v>
      </c>
      <c r="L2948">
        <v>41.161247000000003</v>
      </c>
      <c r="W2948">
        <f t="shared" si="46"/>
        <v>53539.009271190545</v>
      </c>
    </row>
    <row r="2949" spans="1:23" x14ac:dyDescent="0.3">
      <c r="A2949">
        <v>539.91</v>
      </c>
      <c r="B2949">
        <v>-80.643562000000003</v>
      </c>
      <c r="C2949">
        <v>-49508.28125</v>
      </c>
      <c r="D2949">
        <v>20322.308593999998</v>
      </c>
      <c r="E2949">
        <v>0.200153</v>
      </c>
      <c r="F2949">
        <v>9.9737240000000007</v>
      </c>
      <c r="G2949">
        <v>-0.238569</v>
      </c>
      <c r="H2949">
        <v>3.2564999999999997E-2</v>
      </c>
      <c r="I2949">
        <v>7.3220000000000004E-3</v>
      </c>
      <c r="J2949">
        <v>-2.0150000000000001E-2</v>
      </c>
      <c r="K2949">
        <v>1012.089966</v>
      </c>
      <c r="L2949">
        <v>41.158904999999997</v>
      </c>
      <c r="W2949">
        <f t="shared" si="46"/>
        <v>53517.031329315709</v>
      </c>
    </row>
    <row r="2950" spans="1:23" x14ac:dyDescent="0.3">
      <c r="A2950">
        <v>539.92124999999999</v>
      </c>
      <c r="B2950">
        <v>-79.362831</v>
      </c>
      <c r="C2950">
        <v>-49515.339844000002</v>
      </c>
      <c r="D2950">
        <v>20421.445312</v>
      </c>
      <c r="E2950">
        <v>0.19974700000000001</v>
      </c>
      <c r="F2950">
        <v>9.9655780000000007</v>
      </c>
      <c r="G2950">
        <v>-0.23486499999999999</v>
      </c>
      <c r="H2950">
        <v>5.7343999999999999E-2</v>
      </c>
      <c r="I2950">
        <v>1.0839E-2</v>
      </c>
      <c r="J2950">
        <v>-2.4029999999999999E-2</v>
      </c>
      <c r="K2950">
        <v>1012.089966</v>
      </c>
      <c r="L2950">
        <v>41.158904999999997</v>
      </c>
      <c r="W2950">
        <f t="shared" si="46"/>
        <v>53561.278989179911</v>
      </c>
    </row>
    <row r="2951" spans="1:23" x14ac:dyDescent="0.3">
      <c r="A2951">
        <v>539.9325</v>
      </c>
      <c r="B2951">
        <v>-15.080608</v>
      </c>
      <c r="C2951">
        <v>-49527.335937000003</v>
      </c>
      <c r="D2951">
        <v>20479.443359000001</v>
      </c>
      <c r="E2951">
        <v>0.193721</v>
      </c>
      <c r="F2951">
        <v>9.9629849999999998</v>
      </c>
      <c r="G2951">
        <v>-0.23086899999999999</v>
      </c>
      <c r="H2951">
        <v>7.2044999999999998E-2</v>
      </c>
      <c r="I2951">
        <v>1.342E-2</v>
      </c>
      <c r="J2951">
        <v>-2.5780000000000001E-2</v>
      </c>
      <c r="K2951">
        <v>1012.089966</v>
      </c>
      <c r="L2951">
        <v>41.158904999999997</v>
      </c>
      <c r="W2951">
        <f t="shared" si="46"/>
        <v>53594.447778997397</v>
      </c>
    </row>
    <row r="2952" spans="1:23" x14ac:dyDescent="0.3">
      <c r="A2952">
        <v>539.94375000000002</v>
      </c>
      <c r="B2952">
        <v>-61.538719</v>
      </c>
      <c r="C2952">
        <v>-49537.507812000003</v>
      </c>
      <c r="D2952">
        <v>20520.136718999998</v>
      </c>
      <c r="E2952">
        <v>0.20946200000000001</v>
      </c>
      <c r="F2952">
        <v>9.9629469999999998</v>
      </c>
      <c r="G2952">
        <v>-0.231354</v>
      </c>
      <c r="H2952">
        <v>7.2520000000000001E-2</v>
      </c>
      <c r="I2952">
        <v>1.2813E-2</v>
      </c>
      <c r="J2952">
        <v>-2.3237000000000001E-2</v>
      </c>
      <c r="K2952">
        <v>1012.089966</v>
      </c>
      <c r="L2952">
        <v>41.158904999999997</v>
      </c>
      <c r="W2952">
        <f t="shared" si="46"/>
        <v>53619.441233608071</v>
      </c>
    </row>
    <row r="2953" spans="1:23" x14ac:dyDescent="0.3">
      <c r="A2953">
        <v>539.95500000000004</v>
      </c>
      <c r="B2953">
        <v>-99.156311000000002</v>
      </c>
      <c r="C2953">
        <v>-49516.105469000002</v>
      </c>
      <c r="D2953">
        <v>20538.4375</v>
      </c>
      <c r="E2953">
        <v>0.20347100000000001</v>
      </c>
      <c r="F2953">
        <v>9.9631989999999995</v>
      </c>
      <c r="G2953">
        <v>-0.22071499999999999</v>
      </c>
      <c r="H2953">
        <v>6.4708000000000002E-2</v>
      </c>
      <c r="I2953">
        <v>1.2205000000000001E-2</v>
      </c>
      <c r="J2953">
        <v>-2.0697E-2</v>
      </c>
      <c r="K2953">
        <v>1012.089966</v>
      </c>
      <c r="L2953">
        <v>41.158904999999997</v>
      </c>
      <c r="W2953">
        <f t="shared" si="46"/>
        <v>53606.734164025969</v>
      </c>
    </row>
    <row r="2954" spans="1:23" x14ac:dyDescent="0.3">
      <c r="A2954">
        <v>539.96624999999995</v>
      </c>
      <c r="B2954">
        <v>-127.64962800000001</v>
      </c>
      <c r="C2954">
        <v>-49555.582030999998</v>
      </c>
      <c r="D2954">
        <v>20538.041015999999</v>
      </c>
      <c r="E2954">
        <v>0.21006900000000001</v>
      </c>
      <c r="F2954">
        <v>9.9651599999999991</v>
      </c>
      <c r="G2954">
        <v>-0.21740300000000001</v>
      </c>
      <c r="H2954">
        <v>3.9175000000000001E-2</v>
      </c>
      <c r="I2954">
        <v>9.4629999999999992E-3</v>
      </c>
      <c r="J2954">
        <v>-1.4472E-2</v>
      </c>
      <c r="K2954">
        <v>1012.089966</v>
      </c>
      <c r="L2954">
        <v>41.158904999999997</v>
      </c>
      <c r="W2954">
        <f t="shared" si="46"/>
        <v>53643.108910964474</v>
      </c>
    </row>
    <row r="2955" spans="1:23" x14ac:dyDescent="0.3">
      <c r="A2955">
        <v>539.97749999999996</v>
      </c>
      <c r="B2955">
        <v>-133.39451600000001</v>
      </c>
      <c r="C2955">
        <v>-49527.601562000003</v>
      </c>
      <c r="D2955">
        <v>20315.972656000002</v>
      </c>
      <c r="E2955">
        <v>0.218253</v>
      </c>
      <c r="F2955">
        <v>9.960604</v>
      </c>
      <c r="G2955">
        <v>-0.216862</v>
      </c>
      <c r="H2955">
        <v>2.1259E-2</v>
      </c>
      <c r="I2955">
        <v>8.1259999999999995E-3</v>
      </c>
      <c r="J2955">
        <v>-9.6419999999999995E-3</v>
      </c>
      <c r="K2955">
        <v>1012.089966</v>
      </c>
      <c r="L2955">
        <v>41.158904999999997</v>
      </c>
      <c r="W2955">
        <f t="shared" si="46"/>
        <v>53532.605536630326</v>
      </c>
    </row>
    <row r="2956" spans="1:23" x14ac:dyDescent="0.3">
      <c r="A2956">
        <v>539.98874999999998</v>
      </c>
      <c r="B2956">
        <v>-112.618492</v>
      </c>
      <c r="C2956">
        <v>-49518.0625</v>
      </c>
      <c r="D2956">
        <v>20307.894531000002</v>
      </c>
      <c r="E2956">
        <v>0.20321</v>
      </c>
      <c r="F2956">
        <v>9.9714569999999991</v>
      </c>
      <c r="G2956">
        <v>-0.23122000000000001</v>
      </c>
      <c r="H2956">
        <v>-3.5249999999999999E-3</v>
      </c>
      <c r="I2956">
        <v>4.777E-3</v>
      </c>
      <c r="J2956">
        <v>-3.6020000000000002E-3</v>
      </c>
      <c r="K2956">
        <v>1012.089966</v>
      </c>
      <c r="L2956">
        <v>41.158904999999997</v>
      </c>
      <c r="W2956">
        <f t="shared" si="46"/>
        <v>53520.666820966144</v>
      </c>
    </row>
    <row r="2957" spans="1:23" x14ac:dyDescent="0.3">
      <c r="A2957">
        <v>540</v>
      </c>
      <c r="B2957">
        <v>-128.98568700000001</v>
      </c>
      <c r="C2957">
        <v>-49526.53125</v>
      </c>
      <c r="D2957">
        <v>20434.634765999999</v>
      </c>
      <c r="E2957">
        <v>0.20508199999999999</v>
      </c>
      <c r="F2957">
        <v>9.9560639999999996</v>
      </c>
      <c r="G2957">
        <v>-0.24804899999999999</v>
      </c>
      <c r="H2957">
        <v>-2.3302E-2</v>
      </c>
      <c r="I2957">
        <v>1.4840000000000001E-3</v>
      </c>
      <c r="J2957">
        <v>2.2550000000000001E-3</v>
      </c>
      <c r="K2957">
        <v>1012.089966</v>
      </c>
      <c r="L2957">
        <v>41.158904999999997</v>
      </c>
      <c r="W2957">
        <f t="shared" si="46"/>
        <v>53576.750862519584</v>
      </c>
    </row>
    <row r="2958" spans="1:23" x14ac:dyDescent="0.3">
      <c r="A2958">
        <v>540.01125000000002</v>
      </c>
      <c r="B2958">
        <v>-153.42768899999999</v>
      </c>
      <c r="C2958">
        <v>-49506.179687000003</v>
      </c>
      <c r="D2958">
        <v>20414.410156000002</v>
      </c>
      <c r="E2958">
        <v>0.192995</v>
      </c>
      <c r="F2958">
        <v>9.960642</v>
      </c>
      <c r="G2958">
        <v>-0.22600600000000001</v>
      </c>
      <c r="H2958">
        <v>-3.2385999999999998E-2</v>
      </c>
      <c r="I2958">
        <v>-5.0600000000000005E-4</v>
      </c>
      <c r="J2958">
        <v>5.1460000000000004E-3</v>
      </c>
      <c r="K2958">
        <v>1012.089966</v>
      </c>
      <c r="L2958">
        <v>41.158904999999997</v>
      </c>
      <c r="W2958">
        <f t="shared" si="46"/>
        <v>53550.289534928561</v>
      </c>
    </row>
    <row r="2959" spans="1:23" x14ac:dyDescent="0.3">
      <c r="A2959">
        <v>540.02250000000004</v>
      </c>
      <c r="B2959">
        <v>-155.31636</v>
      </c>
      <c r="C2959">
        <v>-49525.386719000002</v>
      </c>
      <c r="D2959">
        <v>20476.929687</v>
      </c>
      <c r="E2959">
        <v>0.19483</v>
      </c>
      <c r="F2959">
        <v>9.9601880000000005</v>
      </c>
      <c r="G2959">
        <v>-0.222747</v>
      </c>
      <c r="H2959">
        <v>-4.1551999999999999E-2</v>
      </c>
      <c r="I2959">
        <v>-1.952E-3</v>
      </c>
      <c r="J2959">
        <v>6.3210000000000002E-3</v>
      </c>
      <c r="K2959">
        <v>1012.089966</v>
      </c>
      <c r="L2959">
        <v>41.158904999999997</v>
      </c>
      <c r="W2959">
        <f t="shared" si="46"/>
        <v>53591.908925177573</v>
      </c>
    </row>
    <row r="2960" spans="1:23" x14ac:dyDescent="0.3">
      <c r="A2960">
        <v>540.03375000000005</v>
      </c>
      <c r="B2960">
        <v>-52.892414000000002</v>
      </c>
      <c r="C2960">
        <v>-49520.234375</v>
      </c>
      <c r="D2960">
        <v>20427.769531000002</v>
      </c>
      <c r="E2960">
        <v>0.20066400000000001</v>
      </c>
      <c r="F2960">
        <v>9.9634560000000008</v>
      </c>
      <c r="G2960">
        <v>-0.23622499999999999</v>
      </c>
      <c r="H2960">
        <v>-2.5911E-2</v>
      </c>
      <c r="I2960">
        <v>-3.9387619999999997E-5</v>
      </c>
      <c r="J2960">
        <v>-4.0299999999999998E-4</v>
      </c>
      <c r="K2960">
        <v>1012.089966</v>
      </c>
      <c r="L2960">
        <v>41.158904999999997</v>
      </c>
      <c r="W2960">
        <f t="shared" si="46"/>
        <v>53568.182516994566</v>
      </c>
    </row>
    <row r="2961" spans="1:23" x14ac:dyDescent="0.3">
      <c r="A2961">
        <v>540.04499999999996</v>
      </c>
      <c r="B2961">
        <v>27.557482</v>
      </c>
      <c r="C2961">
        <v>-49521.191405999998</v>
      </c>
      <c r="D2961">
        <v>20492.519531000002</v>
      </c>
      <c r="E2961">
        <v>0.19553300000000001</v>
      </c>
      <c r="F2961">
        <v>9.9670719999999999</v>
      </c>
      <c r="G2961">
        <v>-0.24093500000000001</v>
      </c>
      <c r="H2961">
        <v>-6.4070000000000004E-3</v>
      </c>
      <c r="I2961">
        <v>3.2789999999999998E-3</v>
      </c>
      <c r="J2961">
        <v>-7.9019999999999993E-3</v>
      </c>
      <c r="K2961">
        <v>1012.089966</v>
      </c>
      <c r="L2961">
        <v>41.158904999999997</v>
      </c>
      <c r="W2961">
        <f t="shared" si="46"/>
        <v>53593.773093643242</v>
      </c>
    </row>
    <row r="2962" spans="1:23" x14ac:dyDescent="0.3">
      <c r="A2962">
        <v>540.05624999999998</v>
      </c>
      <c r="B2962">
        <v>-38.706893999999998</v>
      </c>
      <c r="C2962">
        <v>-49556.171875</v>
      </c>
      <c r="D2962">
        <v>20512.044922000001</v>
      </c>
      <c r="E2962">
        <v>0.20166899999999999</v>
      </c>
      <c r="F2962">
        <v>9.9746120000000005</v>
      </c>
      <c r="G2962">
        <v>-0.217922</v>
      </c>
      <c r="H2962">
        <v>1.7982000000000001E-2</v>
      </c>
      <c r="I2962">
        <v>5.718E-3</v>
      </c>
      <c r="J2962">
        <v>-1.558E-2</v>
      </c>
      <c r="K2962">
        <v>1012.089966</v>
      </c>
      <c r="L2962">
        <v>41.158904999999997</v>
      </c>
      <c r="W2962">
        <f t="shared" si="46"/>
        <v>53633.568369169043</v>
      </c>
    </row>
    <row r="2963" spans="1:23" x14ac:dyDescent="0.3">
      <c r="A2963">
        <v>540.0675</v>
      </c>
      <c r="B2963">
        <v>-25.032215000000001</v>
      </c>
      <c r="C2963">
        <v>-49520.367187000003</v>
      </c>
      <c r="D2963">
        <v>20376.664062</v>
      </c>
      <c r="E2963">
        <v>0.20757400000000001</v>
      </c>
      <c r="F2963">
        <v>9.9728270000000006</v>
      </c>
      <c r="G2963">
        <v>-0.22172700000000001</v>
      </c>
      <c r="H2963">
        <v>4.0169000000000003E-2</v>
      </c>
      <c r="I2963">
        <v>8.489E-3</v>
      </c>
      <c r="J2963">
        <v>-2.1552000000000002E-2</v>
      </c>
      <c r="K2963">
        <v>1012.089966</v>
      </c>
      <c r="L2963">
        <v>41.158904999999997</v>
      </c>
      <c r="W2963">
        <f t="shared" si="46"/>
        <v>53548.817272118125</v>
      </c>
    </row>
    <row r="2964" spans="1:23" x14ac:dyDescent="0.3">
      <c r="A2964">
        <v>540.07875000000001</v>
      </c>
      <c r="B2964">
        <v>-101.895844</v>
      </c>
      <c r="C2964">
        <v>-49522.574219000002</v>
      </c>
      <c r="D2964">
        <v>20449.720702999999</v>
      </c>
      <c r="E2964">
        <v>0.192964</v>
      </c>
      <c r="F2964">
        <v>9.9574210000000001</v>
      </c>
      <c r="G2964">
        <v>-0.21451700000000001</v>
      </c>
      <c r="H2964">
        <v>6.0358000000000002E-2</v>
      </c>
      <c r="I2964">
        <v>1.1697000000000001E-2</v>
      </c>
      <c r="J2964">
        <v>-2.3560999999999999E-2</v>
      </c>
      <c r="K2964">
        <v>1012.089966</v>
      </c>
      <c r="L2964">
        <v>41.158904999999997</v>
      </c>
      <c r="W2964">
        <f t="shared" si="46"/>
        <v>53578.790737287964</v>
      </c>
    </row>
    <row r="2965" spans="1:23" x14ac:dyDescent="0.3">
      <c r="A2965">
        <v>540.09</v>
      </c>
      <c r="B2965">
        <v>-23.382639000000001</v>
      </c>
      <c r="C2965">
        <v>-49532.226562000003</v>
      </c>
      <c r="D2965">
        <v>20412.667968999998</v>
      </c>
      <c r="E2965">
        <v>0.19483800000000001</v>
      </c>
      <c r="F2965">
        <v>9.9733389999999993</v>
      </c>
      <c r="G2965">
        <v>-0.220057</v>
      </c>
      <c r="H2965">
        <v>6.9791000000000006E-2</v>
      </c>
      <c r="I2965">
        <v>1.3108E-2</v>
      </c>
      <c r="J2965">
        <v>-2.4941000000000001E-2</v>
      </c>
      <c r="K2965">
        <v>1012.089966</v>
      </c>
      <c r="L2965">
        <v>41.158904999999997</v>
      </c>
      <c r="W2965">
        <f t="shared" si="46"/>
        <v>53573.491845778954</v>
      </c>
    </row>
    <row r="2966" spans="1:23" x14ac:dyDescent="0.3">
      <c r="A2966">
        <v>540.10125000000005</v>
      </c>
      <c r="B2966">
        <v>-0.79043300000000005</v>
      </c>
      <c r="C2966">
        <v>-49515.085937000003</v>
      </c>
      <c r="D2966">
        <v>20369.552734000001</v>
      </c>
      <c r="E2966">
        <v>0.21298800000000001</v>
      </c>
      <c r="F2966">
        <v>9.9718490000000006</v>
      </c>
      <c r="G2966">
        <v>-0.23192399999999999</v>
      </c>
      <c r="H2966">
        <v>6.9603999999999999E-2</v>
      </c>
      <c r="I2966">
        <v>1.2898E-2</v>
      </c>
      <c r="J2966">
        <v>-2.2703999999999998E-2</v>
      </c>
      <c r="K2966">
        <v>1012.089966</v>
      </c>
      <c r="L2966">
        <v>41.161247000000003</v>
      </c>
      <c r="W2966">
        <f t="shared" si="46"/>
        <v>53541.221638626128</v>
      </c>
    </row>
    <row r="2967" spans="1:23" x14ac:dyDescent="0.3">
      <c r="A2967">
        <v>540.11249999999995</v>
      </c>
      <c r="B2967">
        <v>-173.376114</v>
      </c>
      <c r="C2967">
        <v>-49535.644530999998</v>
      </c>
      <c r="D2967">
        <v>20452.386718999998</v>
      </c>
      <c r="E2967">
        <v>0.20269599999999999</v>
      </c>
      <c r="F2967">
        <v>9.9598440000000004</v>
      </c>
      <c r="G2967">
        <v>-0.23072400000000001</v>
      </c>
      <c r="H2967">
        <v>6.2292E-2</v>
      </c>
      <c r="I2967">
        <v>1.2626999999999999E-2</v>
      </c>
      <c r="J2967">
        <v>-2.0458E-2</v>
      </c>
      <c r="K2967">
        <v>1012.089966</v>
      </c>
      <c r="L2967">
        <v>41.161247000000003</v>
      </c>
      <c r="W2967">
        <f t="shared" si="46"/>
        <v>53592.072742916214</v>
      </c>
    </row>
    <row r="2968" spans="1:23" x14ac:dyDescent="0.3">
      <c r="A2968">
        <v>540.12374999999997</v>
      </c>
      <c r="B2968">
        <v>-77.459845999999999</v>
      </c>
      <c r="C2968">
        <v>-49551.558594000002</v>
      </c>
      <c r="D2968">
        <v>20428.183593999998</v>
      </c>
      <c r="E2968">
        <v>0.20067199999999999</v>
      </c>
      <c r="F2968">
        <v>9.9629250000000003</v>
      </c>
      <c r="G2968">
        <v>-0.21715499999999999</v>
      </c>
      <c r="H2968">
        <v>4.1953999999999998E-2</v>
      </c>
      <c r="I2968">
        <v>1.0501999999999999E-2</v>
      </c>
      <c r="J2968">
        <v>-1.5384999999999999E-2</v>
      </c>
      <c r="K2968">
        <v>1012.089966</v>
      </c>
      <c r="L2968">
        <v>41.161247000000003</v>
      </c>
      <c r="W2968">
        <f t="shared" si="46"/>
        <v>53597.328702767722</v>
      </c>
    </row>
    <row r="2969" spans="1:23" x14ac:dyDescent="0.3">
      <c r="A2969">
        <v>540.13499999999999</v>
      </c>
      <c r="B2969">
        <v>-52.354435000000002</v>
      </c>
      <c r="C2969">
        <v>-49522.304687000003</v>
      </c>
      <c r="D2969">
        <v>20421.322265999999</v>
      </c>
      <c r="E2969">
        <v>0.212504</v>
      </c>
      <c r="F2969">
        <v>9.9637650000000004</v>
      </c>
      <c r="G2969">
        <v>-0.23311100000000001</v>
      </c>
      <c r="H2969">
        <v>1.2158E-2</v>
      </c>
      <c r="I2969">
        <v>6.5599999999999999E-3</v>
      </c>
      <c r="J2969">
        <v>-9.2630000000000004E-3</v>
      </c>
      <c r="K2969">
        <v>1012.089966</v>
      </c>
      <c r="L2969">
        <v>41.161247000000003</v>
      </c>
      <c r="W2969">
        <f t="shared" si="46"/>
        <v>53567.637670432639</v>
      </c>
    </row>
    <row r="2970" spans="1:23" x14ac:dyDescent="0.3">
      <c r="A2970">
        <v>540.14625000000001</v>
      </c>
      <c r="B2970">
        <v>-35.141457000000003</v>
      </c>
      <c r="C2970">
        <v>-49544.890625</v>
      </c>
      <c r="D2970">
        <v>20404.787109000001</v>
      </c>
      <c r="E2970">
        <v>0.20406299999999999</v>
      </c>
      <c r="F2970">
        <v>9.9597079999999991</v>
      </c>
      <c r="G2970">
        <v>-0.23689499999999999</v>
      </c>
      <c r="H2970">
        <v>-8.2640000000000005E-3</v>
      </c>
      <c r="I2970">
        <v>3.9069999999999999E-3</v>
      </c>
      <c r="J2970">
        <v>-1.9189999999999999E-3</v>
      </c>
      <c r="K2970">
        <v>1012.089966</v>
      </c>
      <c r="L2970">
        <v>41.161247000000003</v>
      </c>
      <c r="W2970">
        <f t="shared" si="46"/>
        <v>53582.205618365741</v>
      </c>
    </row>
    <row r="2971" spans="1:23" x14ac:dyDescent="0.3">
      <c r="A2971">
        <v>540.15750000000003</v>
      </c>
      <c r="B2971">
        <v>-83.060631000000001</v>
      </c>
      <c r="C2971">
        <v>-49536.945312000003</v>
      </c>
      <c r="D2971">
        <v>20278.5</v>
      </c>
      <c r="E2971">
        <v>0.202596</v>
      </c>
      <c r="F2971">
        <v>9.9718400000000003</v>
      </c>
      <c r="G2971">
        <v>-0.228351</v>
      </c>
      <c r="H2971">
        <v>-2.6932999999999999E-2</v>
      </c>
      <c r="I2971">
        <v>1.4109999999999999E-3</v>
      </c>
      <c r="J2971">
        <v>4.1510000000000002E-3</v>
      </c>
      <c r="K2971">
        <v>1012.089966</v>
      </c>
      <c r="L2971">
        <v>41.161247000000003</v>
      </c>
      <c r="W2971">
        <f t="shared" si="46"/>
        <v>53526.940993881777</v>
      </c>
    </row>
    <row r="2972" spans="1:23" x14ac:dyDescent="0.3">
      <c r="A2972">
        <v>540.16875000000005</v>
      </c>
      <c r="B2972">
        <v>-100.877022</v>
      </c>
      <c r="C2972">
        <v>-49539.03125</v>
      </c>
      <c r="D2972">
        <v>20255.291015999999</v>
      </c>
      <c r="E2972">
        <v>0.20844599999999999</v>
      </c>
      <c r="F2972">
        <v>9.9621759999999995</v>
      </c>
      <c r="G2972">
        <v>-0.23608899999999999</v>
      </c>
      <c r="H2972">
        <v>-3.5345000000000001E-2</v>
      </c>
      <c r="I2972">
        <v>-6.1799999999999995E-4</v>
      </c>
      <c r="J2972">
        <v>5.1229999999999999E-3</v>
      </c>
      <c r="K2972">
        <v>1012.089966</v>
      </c>
      <c r="L2972">
        <v>41.161247000000003</v>
      </c>
      <c r="W2972">
        <f t="shared" si="46"/>
        <v>53520.114046075192</v>
      </c>
    </row>
    <row r="2973" spans="1:23" x14ac:dyDescent="0.3">
      <c r="A2973">
        <v>540.17999999999995</v>
      </c>
      <c r="B2973">
        <v>2.8760000000000001E-2</v>
      </c>
      <c r="C2973">
        <v>-49547.382812000003</v>
      </c>
      <c r="D2973">
        <v>20332.009765999999</v>
      </c>
      <c r="E2973">
        <v>0.21407000000000001</v>
      </c>
      <c r="F2973">
        <v>9.9651429999999994</v>
      </c>
      <c r="G2973">
        <v>-0.23518800000000001</v>
      </c>
      <c r="H2973">
        <v>-3.5337E-2</v>
      </c>
      <c r="I2973">
        <v>-1.075E-3</v>
      </c>
      <c r="J2973">
        <v>3.555E-3</v>
      </c>
      <c r="K2973">
        <v>1012.089966</v>
      </c>
      <c r="L2973">
        <v>41.161247000000003</v>
      </c>
      <c r="W2973">
        <f t="shared" si="46"/>
        <v>53556.827432591817</v>
      </c>
    </row>
    <row r="2974" spans="1:23" x14ac:dyDescent="0.3">
      <c r="A2974">
        <v>540.19124999999997</v>
      </c>
      <c r="B2974">
        <v>-64.350493999999998</v>
      </c>
      <c r="C2974">
        <v>-49554.253905999998</v>
      </c>
      <c r="D2974">
        <v>20368.96875</v>
      </c>
      <c r="E2974">
        <v>0.20799899999999999</v>
      </c>
      <c r="F2974">
        <v>9.9724740000000001</v>
      </c>
      <c r="G2974">
        <v>-0.23192499999999999</v>
      </c>
      <c r="H2974">
        <v>-2.0722000000000001E-2</v>
      </c>
      <c r="I2974">
        <v>1.8810000000000001E-3</v>
      </c>
      <c r="J2974">
        <v>-2.7669999999999999E-3</v>
      </c>
      <c r="K2974">
        <v>1012.089966</v>
      </c>
      <c r="L2974">
        <v>41.161247000000003</v>
      </c>
      <c r="W2974">
        <f t="shared" si="46"/>
        <v>53577.26298631604</v>
      </c>
    </row>
    <row r="2975" spans="1:23" x14ac:dyDescent="0.3">
      <c r="A2975">
        <v>540.20249999999999</v>
      </c>
      <c r="B2975">
        <v>-72.415863000000002</v>
      </c>
      <c r="C2975">
        <v>-49513.230469000002</v>
      </c>
      <c r="D2975">
        <v>20408.408202999999</v>
      </c>
      <c r="E2975">
        <v>0.20264399999999999</v>
      </c>
      <c r="F2975">
        <v>9.9707430000000006</v>
      </c>
      <c r="G2975">
        <v>-0.23460700000000001</v>
      </c>
      <c r="H2975">
        <v>-2.2829999999999999E-3</v>
      </c>
      <c r="I2975">
        <v>2.235E-3</v>
      </c>
      <c r="J2975">
        <v>-8.9999999999999993E-3</v>
      </c>
      <c r="K2975">
        <v>1012.070007</v>
      </c>
      <c r="L2975">
        <v>41.161247000000003</v>
      </c>
      <c r="W2975">
        <f t="shared" si="46"/>
        <v>53554.349598457477</v>
      </c>
    </row>
    <row r="2976" spans="1:23" x14ac:dyDescent="0.3">
      <c r="A2976">
        <v>540.21375</v>
      </c>
      <c r="B2976">
        <v>2.2062599999999999</v>
      </c>
      <c r="C2976">
        <v>-49549.21875</v>
      </c>
      <c r="D2976">
        <v>20361.382812</v>
      </c>
      <c r="E2976">
        <v>0.213778</v>
      </c>
      <c r="F2976">
        <v>9.9733099999999997</v>
      </c>
      <c r="G2976">
        <v>-0.21870500000000001</v>
      </c>
      <c r="H2976">
        <v>2.8427999999999998E-2</v>
      </c>
      <c r="I2976">
        <v>7.8259999999999996E-3</v>
      </c>
      <c r="J2976">
        <v>-1.7974E-2</v>
      </c>
      <c r="K2976">
        <v>1012.070007</v>
      </c>
      <c r="L2976">
        <v>41.161247000000003</v>
      </c>
      <c r="W2976">
        <f t="shared" si="46"/>
        <v>53569.683531077011</v>
      </c>
    </row>
    <row r="2977" spans="1:23" x14ac:dyDescent="0.3">
      <c r="A2977">
        <v>540.22500000000002</v>
      </c>
      <c r="B2977">
        <v>-70.291206000000003</v>
      </c>
      <c r="C2977">
        <v>-49525.492187000003</v>
      </c>
      <c r="D2977">
        <v>20320.582031000002</v>
      </c>
      <c r="E2977">
        <v>0.19845399999999999</v>
      </c>
      <c r="F2977">
        <v>9.9489380000000001</v>
      </c>
      <c r="G2977">
        <v>-0.229541</v>
      </c>
      <c r="H2977">
        <v>4.7918000000000002E-2</v>
      </c>
      <c r="I2977">
        <v>1.0515E-2</v>
      </c>
      <c r="J2977">
        <v>-2.3230000000000001E-2</v>
      </c>
      <c r="K2977">
        <v>1012.070007</v>
      </c>
      <c r="L2977">
        <v>41.161247000000003</v>
      </c>
      <c r="W2977">
        <f t="shared" si="46"/>
        <v>53532.283449305985</v>
      </c>
    </row>
    <row r="2978" spans="1:23" x14ac:dyDescent="0.3">
      <c r="A2978">
        <v>540.23625000000004</v>
      </c>
      <c r="B2978">
        <v>-112.047264</v>
      </c>
      <c r="C2978">
        <v>-49526.789062000003</v>
      </c>
      <c r="D2978">
        <v>20323.375</v>
      </c>
      <c r="E2978">
        <v>0.20404600000000001</v>
      </c>
      <c r="F2978">
        <v>9.9603190000000001</v>
      </c>
      <c r="G2978">
        <v>-0.23869799999999999</v>
      </c>
      <c r="H2978">
        <v>6.1703000000000001E-2</v>
      </c>
      <c r="I2978">
        <v>1.1677999999999999E-2</v>
      </c>
      <c r="J2978">
        <v>-2.4596E-2</v>
      </c>
      <c r="K2978">
        <v>1012.070007</v>
      </c>
      <c r="L2978">
        <v>41.161247000000003</v>
      </c>
      <c r="W2978">
        <f t="shared" si="46"/>
        <v>53534.614603748087</v>
      </c>
    </row>
    <row r="2979" spans="1:23" x14ac:dyDescent="0.3">
      <c r="A2979">
        <v>540.24749999999995</v>
      </c>
      <c r="B2979">
        <v>-51.050849999999997</v>
      </c>
      <c r="C2979">
        <v>-49521.796875</v>
      </c>
      <c r="D2979">
        <v>20434.636718999998</v>
      </c>
      <c r="E2979">
        <v>0.19989299999999999</v>
      </c>
      <c r="F2979">
        <v>9.9617520000000006</v>
      </c>
      <c r="G2979">
        <v>-0.24084700000000001</v>
      </c>
      <c r="H2979">
        <v>7.0061999999999999E-2</v>
      </c>
      <c r="I2979">
        <v>1.3363E-2</v>
      </c>
      <c r="J2979">
        <v>-2.4518999999999999E-2</v>
      </c>
      <c r="K2979">
        <v>1012.070007</v>
      </c>
      <c r="L2979">
        <v>41.161247000000003</v>
      </c>
      <c r="W2979">
        <f t="shared" si="46"/>
        <v>53572.244210556913</v>
      </c>
    </row>
    <row r="2980" spans="1:23" x14ac:dyDescent="0.3">
      <c r="A2980">
        <v>540.25874999999996</v>
      </c>
      <c r="B2980">
        <v>-17.645721000000002</v>
      </c>
      <c r="C2980">
        <v>-49525.976562000003</v>
      </c>
      <c r="D2980">
        <v>20452.607422000001</v>
      </c>
      <c r="E2980">
        <v>0.20544200000000001</v>
      </c>
      <c r="F2980">
        <v>9.9610009999999996</v>
      </c>
      <c r="G2980">
        <v>-0.23974599999999999</v>
      </c>
      <c r="H2980">
        <v>7.1968000000000004E-2</v>
      </c>
      <c r="I2980">
        <v>1.3356E-2</v>
      </c>
      <c r="J2980">
        <v>-2.3220999999999999E-2</v>
      </c>
      <c r="K2980">
        <v>1012.070007</v>
      </c>
      <c r="L2980">
        <v>41.161247000000003</v>
      </c>
      <c r="W2980">
        <f t="shared" si="46"/>
        <v>53582.943332274051</v>
      </c>
    </row>
    <row r="2981" spans="1:23" x14ac:dyDescent="0.3">
      <c r="A2981">
        <v>540.27</v>
      </c>
      <c r="B2981">
        <v>-15.925929</v>
      </c>
      <c r="C2981">
        <v>-49527.199219000002</v>
      </c>
      <c r="D2981">
        <v>20527.806640999999</v>
      </c>
      <c r="E2981">
        <v>0.21573700000000001</v>
      </c>
      <c r="F2981">
        <v>9.9676030000000004</v>
      </c>
      <c r="G2981">
        <v>-0.229516</v>
      </c>
      <c r="H2981">
        <v>5.8395000000000002E-2</v>
      </c>
      <c r="I2981">
        <v>1.1672E-2</v>
      </c>
      <c r="J2981">
        <v>-1.9968E-2</v>
      </c>
      <c r="K2981">
        <v>1012.070007</v>
      </c>
      <c r="L2981">
        <v>41.161247000000003</v>
      </c>
      <c r="W2981">
        <f t="shared" si="46"/>
        <v>53612.820869676427</v>
      </c>
    </row>
    <row r="2982" spans="1:23" x14ac:dyDescent="0.3">
      <c r="A2982">
        <v>540.28125</v>
      </c>
      <c r="B2982">
        <v>-108.86056499999999</v>
      </c>
      <c r="C2982">
        <v>-49565.339844000002</v>
      </c>
      <c r="D2982">
        <v>20557.582031000002</v>
      </c>
      <c r="E2982">
        <v>0.20299200000000001</v>
      </c>
      <c r="F2982">
        <v>9.9617970000000007</v>
      </c>
      <c r="G2982">
        <v>-0.224352</v>
      </c>
      <c r="H2982">
        <v>3.5192000000000001E-2</v>
      </c>
      <c r="I2982">
        <v>9.5289999999999993E-3</v>
      </c>
      <c r="J2982">
        <v>-1.4366E-2</v>
      </c>
      <c r="K2982">
        <v>1012.070007</v>
      </c>
      <c r="L2982">
        <v>41.161247000000003</v>
      </c>
      <c r="W2982">
        <f t="shared" si="46"/>
        <v>53659.565255740941</v>
      </c>
    </row>
    <row r="2983" spans="1:23" x14ac:dyDescent="0.3">
      <c r="A2983">
        <v>540.29250000000002</v>
      </c>
      <c r="B2983">
        <v>-98.961342000000002</v>
      </c>
      <c r="C2983">
        <v>-49535.339844000002</v>
      </c>
      <c r="D2983">
        <v>20462.300781000002</v>
      </c>
      <c r="E2983">
        <v>0.204096</v>
      </c>
      <c r="F2983">
        <v>9.9699259999999992</v>
      </c>
      <c r="G2983">
        <v>-0.22344600000000001</v>
      </c>
      <c r="H2983">
        <v>3.4970000000000001E-3</v>
      </c>
      <c r="I2983">
        <v>6.4809999999999998E-3</v>
      </c>
      <c r="J2983">
        <v>-7.4120000000000002E-3</v>
      </c>
      <c r="K2983">
        <v>1012.070007</v>
      </c>
      <c r="L2983">
        <v>41.161247000000003</v>
      </c>
      <c r="W2983">
        <f t="shared" si="46"/>
        <v>53595.386369163323</v>
      </c>
    </row>
    <row r="2984" spans="1:23" x14ac:dyDescent="0.3">
      <c r="A2984">
        <v>540.30375000000004</v>
      </c>
      <c r="B2984">
        <v>-125.704323</v>
      </c>
      <c r="C2984">
        <v>-49512.625</v>
      </c>
      <c r="D2984">
        <v>20423.722656000002</v>
      </c>
      <c r="E2984">
        <v>0.20633599999999999</v>
      </c>
      <c r="F2984">
        <v>9.9636099999999992</v>
      </c>
      <c r="G2984">
        <v>-0.23333400000000001</v>
      </c>
      <c r="H2984">
        <v>-2.0388E-2</v>
      </c>
      <c r="I2984">
        <v>1.921E-3</v>
      </c>
      <c r="J2984">
        <v>-1.5499999999999999E-3</v>
      </c>
      <c r="K2984">
        <v>1012.079956</v>
      </c>
      <c r="L2984">
        <v>41.161247000000003</v>
      </c>
      <c r="W2984">
        <f t="shared" si="46"/>
        <v>53559.726316483859</v>
      </c>
    </row>
    <row r="2985" spans="1:23" x14ac:dyDescent="0.3">
      <c r="A2985">
        <v>540.31500000000005</v>
      </c>
      <c r="B2985">
        <v>-109.913605</v>
      </c>
      <c r="C2985">
        <v>-49537.558594000002</v>
      </c>
      <c r="D2985">
        <v>20465.712890999999</v>
      </c>
      <c r="E2985">
        <v>0.20879600000000001</v>
      </c>
      <c r="F2985">
        <v>9.9656190000000002</v>
      </c>
      <c r="G2985">
        <v>-0.231738</v>
      </c>
      <c r="H2985">
        <v>-3.1238999999999999E-2</v>
      </c>
      <c r="I2985">
        <v>-1.2E-4</v>
      </c>
      <c r="J2985">
        <v>4.9630000000000004E-3</v>
      </c>
      <c r="K2985">
        <v>1012.079956</v>
      </c>
      <c r="L2985">
        <v>41.161247000000003</v>
      </c>
      <c r="W2985">
        <f t="shared" si="46"/>
        <v>53598.76114791639</v>
      </c>
    </row>
    <row r="2986" spans="1:23" x14ac:dyDescent="0.3">
      <c r="A2986">
        <v>540.32624999999996</v>
      </c>
      <c r="B2986">
        <v>-5.719284</v>
      </c>
      <c r="C2986">
        <v>-49528.640625</v>
      </c>
      <c r="D2986">
        <v>20486.580077999999</v>
      </c>
      <c r="E2986">
        <v>0.20182600000000001</v>
      </c>
      <c r="F2986">
        <v>9.9686780000000006</v>
      </c>
      <c r="G2986">
        <v>-0.22242999999999999</v>
      </c>
      <c r="H2986">
        <v>-3.7399000000000002E-2</v>
      </c>
      <c r="I2986">
        <v>-9.6100000000000005E-4</v>
      </c>
      <c r="J2986">
        <v>5.6740000000000002E-3</v>
      </c>
      <c r="K2986">
        <v>1012.079956</v>
      </c>
      <c r="L2986">
        <v>41.161247000000003</v>
      </c>
      <c r="W2986">
        <f t="shared" si="46"/>
        <v>53598.379062830958</v>
      </c>
    </row>
    <row r="2987" spans="1:23" x14ac:dyDescent="0.3">
      <c r="A2987">
        <v>540.33749999999998</v>
      </c>
      <c r="B2987">
        <v>-48.344512999999999</v>
      </c>
      <c r="C2987">
        <v>-49539.664062000003</v>
      </c>
      <c r="D2987">
        <v>20374.384765999999</v>
      </c>
      <c r="E2987">
        <v>0.20010700000000001</v>
      </c>
      <c r="F2987">
        <v>9.9595439999999993</v>
      </c>
      <c r="G2987">
        <v>-0.21926699999999999</v>
      </c>
      <c r="H2987">
        <v>-3.3842999999999998E-2</v>
      </c>
      <c r="I2987">
        <v>5.6999999999999998E-4</v>
      </c>
      <c r="J2987">
        <v>1.851E-3</v>
      </c>
      <c r="K2987">
        <v>1012.079956</v>
      </c>
      <c r="L2987">
        <v>41.161247000000003</v>
      </c>
      <c r="W2987">
        <f t="shared" si="46"/>
        <v>53565.811924778704</v>
      </c>
    </row>
    <row r="2988" spans="1:23" x14ac:dyDescent="0.3">
      <c r="A2988">
        <v>540.34875</v>
      </c>
      <c r="B2988">
        <v>-92.844329999999999</v>
      </c>
      <c r="C2988">
        <v>-49540.269530999998</v>
      </c>
      <c r="D2988">
        <v>20299.400390999999</v>
      </c>
      <c r="E2988">
        <v>0.202234</v>
      </c>
      <c r="F2988">
        <v>9.9665079999999993</v>
      </c>
      <c r="G2988">
        <v>-0.221528</v>
      </c>
      <c r="H2988">
        <v>-1.7984E-2</v>
      </c>
      <c r="I2988">
        <v>2.215E-3</v>
      </c>
      <c r="J2988">
        <v>-4.8430000000000001E-3</v>
      </c>
      <c r="K2988">
        <v>1012.079956</v>
      </c>
      <c r="L2988">
        <v>41.161247000000003</v>
      </c>
      <c r="W2988">
        <f t="shared" si="46"/>
        <v>53537.954588384033</v>
      </c>
    </row>
    <row r="2989" spans="1:23" x14ac:dyDescent="0.3">
      <c r="A2989">
        <v>540.36</v>
      </c>
      <c r="B2989">
        <v>-66.069396999999995</v>
      </c>
      <c r="C2989">
        <v>-49531.320312000003</v>
      </c>
      <c r="D2989">
        <v>20450.986327999999</v>
      </c>
      <c r="E2989">
        <v>0.202704</v>
      </c>
      <c r="F2989">
        <v>9.9566909999999993</v>
      </c>
      <c r="G2989">
        <v>-0.21491499999999999</v>
      </c>
      <c r="H2989">
        <v>-1.034E-3</v>
      </c>
      <c r="I2989">
        <v>3.993E-3</v>
      </c>
      <c r="J2989">
        <v>-1.0234999999999999E-2</v>
      </c>
      <c r="K2989">
        <v>1012.079956</v>
      </c>
      <c r="L2989">
        <v>41.161247000000003</v>
      </c>
      <c r="W2989">
        <f t="shared" si="46"/>
        <v>53587.301656299198</v>
      </c>
    </row>
    <row r="2990" spans="1:23" x14ac:dyDescent="0.3">
      <c r="A2990">
        <v>540.37125000000003</v>
      </c>
      <c r="B2990">
        <v>0.186914</v>
      </c>
      <c r="C2990">
        <v>-49525.671875</v>
      </c>
      <c r="D2990">
        <v>20295.416015999999</v>
      </c>
      <c r="E2990">
        <v>0.20714399999999999</v>
      </c>
      <c r="F2990">
        <v>9.9619710000000001</v>
      </c>
      <c r="G2990">
        <v>-0.219471</v>
      </c>
      <c r="H2990">
        <v>2.5387E-2</v>
      </c>
      <c r="I2990">
        <v>6.7219999999999997E-3</v>
      </c>
      <c r="J2990">
        <v>-1.7572999999999998E-2</v>
      </c>
      <c r="K2990">
        <v>1012.079956</v>
      </c>
      <c r="L2990">
        <v>41.161247000000003</v>
      </c>
      <c r="W2990">
        <f t="shared" si="46"/>
        <v>53522.855734420715</v>
      </c>
    </row>
    <row r="2991" spans="1:23" x14ac:dyDescent="0.3">
      <c r="A2991">
        <v>540.38250000000005</v>
      </c>
      <c r="B2991">
        <v>-101.857826</v>
      </c>
      <c r="C2991">
        <v>-49520.417969000002</v>
      </c>
      <c r="D2991">
        <v>20483.296875</v>
      </c>
      <c r="E2991">
        <v>0.20311699999999999</v>
      </c>
      <c r="F2991">
        <v>9.9632079999999998</v>
      </c>
      <c r="G2991">
        <v>-0.22781100000000001</v>
      </c>
      <c r="H2991">
        <v>5.3142000000000002E-2</v>
      </c>
      <c r="I2991">
        <v>1.0616E-2</v>
      </c>
      <c r="J2991">
        <v>-2.4537E-2</v>
      </c>
      <c r="K2991">
        <v>1012.079956</v>
      </c>
      <c r="L2991">
        <v>41.161247000000003</v>
      </c>
      <c r="W2991">
        <f t="shared" si="46"/>
        <v>53589.622332225481</v>
      </c>
    </row>
    <row r="2992" spans="1:23" x14ac:dyDescent="0.3">
      <c r="A2992">
        <v>540.39374999999995</v>
      </c>
      <c r="B2992">
        <v>-107.117569</v>
      </c>
      <c r="C2992">
        <v>-49510.996094000002</v>
      </c>
      <c r="D2992">
        <v>20449.509765999999</v>
      </c>
      <c r="E2992">
        <v>0.19672300000000001</v>
      </c>
      <c r="F2992">
        <v>9.9630580000000002</v>
      </c>
      <c r="G2992">
        <v>-0.22220999999999999</v>
      </c>
      <c r="H2992">
        <v>6.6097000000000003E-2</v>
      </c>
      <c r="I2992">
        <v>1.3003000000000001E-2</v>
      </c>
      <c r="J2992">
        <v>-2.5408E-2</v>
      </c>
      <c r="K2992">
        <v>1012.079956</v>
      </c>
      <c r="L2992">
        <v>41.161247000000003</v>
      </c>
      <c r="W2992">
        <f t="shared" si="46"/>
        <v>53568.018985803465</v>
      </c>
    </row>
    <row r="2993" spans="1:23" x14ac:dyDescent="0.3">
      <c r="A2993">
        <v>540.40499999999997</v>
      </c>
      <c r="B2993">
        <v>-135.38313299999999</v>
      </c>
      <c r="C2993">
        <v>-49503.554687000003</v>
      </c>
      <c r="D2993">
        <v>20389.277343999998</v>
      </c>
      <c r="E2993">
        <v>0.20513999999999999</v>
      </c>
      <c r="F2993">
        <v>9.9670310000000004</v>
      </c>
      <c r="G2993">
        <v>-0.22864899999999999</v>
      </c>
      <c r="H2993">
        <v>6.5115000000000006E-2</v>
      </c>
      <c r="I2993">
        <v>1.3148E-2</v>
      </c>
      <c r="J2993">
        <v>-2.2602000000000001E-2</v>
      </c>
      <c r="K2993">
        <v>1012.089966</v>
      </c>
      <c r="L2993">
        <v>41.161247000000003</v>
      </c>
      <c r="W2993">
        <f t="shared" si="46"/>
        <v>53538.237605024435</v>
      </c>
    </row>
    <row r="2994" spans="1:23" x14ac:dyDescent="0.3">
      <c r="A2994">
        <v>540.41624999999999</v>
      </c>
      <c r="B2994">
        <v>-62.421264999999998</v>
      </c>
      <c r="C2994">
        <v>-49533.738280999998</v>
      </c>
      <c r="D2994">
        <v>20440.642577999999</v>
      </c>
      <c r="E2994">
        <v>0.19722100000000001</v>
      </c>
      <c r="F2994">
        <v>9.9715050000000005</v>
      </c>
      <c r="G2994">
        <v>-0.237567</v>
      </c>
      <c r="H2994">
        <v>6.5476999999999994E-2</v>
      </c>
      <c r="I2994">
        <v>1.3316E-2</v>
      </c>
      <c r="J2994">
        <v>-2.145E-2</v>
      </c>
      <c r="K2994">
        <v>1012.089966</v>
      </c>
      <c r="L2994">
        <v>41.161247000000003</v>
      </c>
      <c r="W2994">
        <f t="shared" si="46"/>
        <v>53585.585687817911</v>
      </c>
    </row>
    <row r="2995" spans="1:23" x14ac:dyDescent="0.3">
      <c r="A2995">
        <v>540.42750000000001</v>
      </c>
      <c r="B2995">
        <v>-93.605391999999995</v>
      </c>
      <c r="C2995">
        <v>-49519.851562000003</v>
      </c>
      <c r="D2995">
        <v>20354.09375</v>
      </c>
      <c r="E2995">
        <v>0.19689100000000001</v>
      </c>
      <c r="F2995">
        <v>9.9685410000000001</v>
      </c>
      <c r="G2995">
        <v>-0.215777</v>
      </c>
      <c r="H2995">
        <v>5.2677000000000002E-2</v>
      </c>
      <c r="I2995">
        <v>1.1024000000000001E-2</v>
      </c>
      <c r="J2995">
        <v>-1.8578999999999998E-2</v>
      </c>
      <c r="K2995">
        <v>1012.089966</v>
      </c>
      <c r="L2995">
        <v>41.161247000000003</v>
      </c>
      <c r="W2995">
        <f t="shared" si="46"/>
        <v>53539.83183645345</v>
      </c>
    </row>
    <row r="2996" spans="1:23" x14ac:dyDescent="0.3">
      <c r="A2996">
        <v>540.43875000000003</v>
      </c>
      <c r="B2996">
        <v>-55.544547999999999</v>
      </c>
      <c r="C2996">
        <v>-49510.105469000002</v>
      </c>
      <c r="D2996">
        <v>20332.53125</v>
      </c>
      <c r="E2996">
        <v>0.19642699999999999</v>
      </c>
      <c r="F2996">
        <v>9.9705189999999995</v>
      </c>
      <c r="G2996">
        <v>-0.21623000000000001</v>
      </c>
      <c r="H2996">
        <v>2.5628999999999999E-2</v>
      </c>
      <c r="I2996">
        <v>7.5589999999999997E-3</v>
      </c>
      <c r="J2996">
        <v>-1.2125E-2</v>
      </c>
      <c r="K2996">
        <v>1012.089966</v>
      </c>
      <c r="L2996">
        <v>41.161247000000003</v>
      </c>
      <c r="W2996">
        <f t="shared" si="46"/>
        <v>53522.569592467655</v>
      </c>
    </row>
    <row r="2997" spans="1:23" x14ac:dyDescent="0.3">
      <c r="A2997">
        <v>540.45000000000005</v>
      </c>
      <c r="B2997">
        <v>-55.417510999999998</v>
      </c>
      <c r="C2997">
        <v>-49538.246094000002</v>
      </c>
      <c r="D2997">
        <v>20495.548827999999</v>
      </c>
      <c r="E2997">
        <v>0.211091</v>
      </c>
      <c r="F2997">
        <v>9.9597079999999991</v>
      </c>
      <c r="G2997">
        <v>-0.21462999999999999</v>
      </c>
      <c r="H2997">
        <v>-3.467E-3</v>
      </c>
      <c r="I2997">
        <v>3.7550000000000001E-3</v>
      </c>
      <c r="J2997">
        <v>-5.0740000000000004E-3</v>
      </c>
      <c r="K2997">
        <v>1012.089966</v>
      </c>
      <c r="L2997">
        <v>41.161247000000003</v>
      </c>
      <c r="W2997">
        <f t="shared" si="46"/>
        <v>53610.71179280465</v>
      </c>
    </row>
    <row r="2998" spans="1:23" x14ac:dyDescent="0.3">
      <c r="A2998">
        <v>540.46124999999995</v>
      </c>
      <c r="B2998">
        <v>6.7079659999999999</v>
      </c>
      <c r="C2998">
        <v>-49533.300780999998</v>
      </c>
      <c r="D2998">
        <v>20503.267577999999</v>
      </c>
      <c r="E2998">
        <v>0.20827599999999999</v>
      </c>
      <c r="F2998">
        <v>9.9647109999999994</v>
      </c>
      <c r="G2998">
        <v>-0.22989299999999999</v>
      </c>
      <c r="H2998">
        <v>-1.806E-2</v>
      </c>
      <c r="I2998">
        <v>2.2070000000000002E-3</v>
      </c>
      <c r="J2998">
        <v>-1.4250000000000001E-3</v>
      </c>
      <c r="K2998">
        <v>1012.089966</v>
      </c>
      <c r="L2998">
        <v>41.161247000000003</v>
      </c>
      <c r="W2998">
        <f t="shared" si="46"/>
        <v>53609.065582538264</v>
      </c>
    </row>
    <row r="2999" spans="1:23" x14ac:dyDescent="0.3">
      <c r="A2999">
        <v>540.47249999999997</v>
      </c>
      <c r="B2999">
        <v>-116.25238</v>
      </c>
      <c r="C2999">
        <v>-49518.183594000002</v>
      </c>
      <c r="D2999">
        <v>20337.005859000001</v>
      </c>
      <c r="E2999">
        <v>0.19861999999999999</v>
      </c>
      <c r="F2999">
        <v>9.9718260000000001</v>
      </c>
      <c r="G2999">
        <v>-0.22988400000000001</v>
      </c>
      <c r="H2999">
        <v>-3.3041000000000001E-2</v>
      </c>
      <c r="I2999">
        <v>-2.9E-4</v>
      </c>
      <c r="J2999">
        <v>3.1480000000000002E-3</v>
      </c>
      <c r="K2999">
        <v>1012.089966</v>
      </c>
      <c r="L2999">
        <v>41.161247000000003</v>
      </c>
      <c r="W2999">
        <f t="shared" si="46"/>
        <v>53531.839389039742</v>
      </c>
    </row>
    <row r="3000" spans="1:23" x14ac:dyDescent="0.3">
      <c r="A3000">
        <v>540.48374999999999</v>
      </c>
      <c r="B3000">
        <v>-0.94269899999999995</v>
      </c>
      <c r="C3000">
        <v>-49505.867187000003</v>
      </c>
      <c r="D3000">
        <v>20368.484375</v>
      </c>
      <c r="E3000">
        <v>0.19594700000000001</v>
      </c>
      <c r="F3000">
        <v>9.964874</v>
      </c>
      <c r="G3000">
        <v>-0.227212</v>
      </c>
      <c r="H3000">
        <v>-3.7935999999999998E-2</v>
      </c>
      <c r="I3000">
        <v>-2.281222E-5</v>
      </c>
      <c r="J3000">
        <v>5.2639999999999996E-3</v>
      </c>
      <c r="K3000">
        <v>1012.089966</v>
      </c>
      <c r="L3000">
        <v>41.161247000000003</v>
      </c>
      <c r="W3000">
        <f t="shared" si="46"/>
        <v>53532.289719011496</v>
      </c>
    </row>
    <row r="3001" spans="1:23" x14ac:dyDescent="0.3">
      <c r="A3001">
        <v>540.495</v>
      </c>
      <c r="B3001">
        <v>61.660358000000002</v>
      </c>
      <c r="C3001">
        <v>-49520.832030999998</v>
      </c>
      <c r="D3001">
        <v>20512.259765999999</v>
      </c>
      <c r="E3001">
        <v>0.198715</v>
      </c>
      <c r="F3001">
        <v>9.9576119999999992</v>
      </c>
      <c r="G3001">
        <v>-0.241235</v>
      </c>
      <c r="H3001">
        <v>-3.2793999999999997E-2</v>
      </c>
      <c r="I3001">
        <v>-2.03E-4</v>
      </c>
      <c r="J3001">
        <v>9.5799999999999998E-4</v>
      </c>
      <c r="K3001">
        <v>1012.089966</v>
      </c>
      <c r="L3001">
        <v>41.161247000000003</v>
      </c>
      <c r="W3001">
        <f t="shared" si="46"/>
        <v>53601.020584967657</v>
      </c>
    </row>
    <row r="3002" spans="1:23" x14ac:dyDescent="0.3">
      <c r="A3002">
        <v>540.50625000000002</v>
      </c>
      <c r="B3002">
        <v>-95.253112999999999</v>
      </c>
      <c r="C3002">
        <v>-49547.761719000002</v>
      </c>
      <c r="D3002">
        <v>20463.386718999998</v>
      </c>
      <c r="E3002">
        <v>0.21487899999999999</v>
      </c>
      <c r="F3002">
        <v>9.9684609999999996</v>
      </c>
      <c r="G3002">
        <v>-0.23139499999999999</v>
      </c>
      <c r="H3002">
        <v>-1.0815999999999999E-2</v>
      </c>
      <c r="I3002">
        <v>2.098E-3</v>
      </c>
      <c r="J3002">
        <v>-7.6249999999999998E-3</v>
      </c>
      <c r="K3002">
        <v>1012.079956</v>
      </c>
      <c r="L3002">
        <v>41.161247000000003</v>
      </c>
      <c r="W3002">
        <f t="shared" si="46"/>
        <v>53607.275257465604</v>
      </c>
    </row>
    <row r="3003" spans="1:23" x14ac:dyDescent="0.3">
      <c r="A3003">
        <v>540.51750000000004</v>
      </c>
      <c r="B3003">
        <v>-45.646515000000001</v>
      </c>
      <c r="C3003">
        <v>-49504.621094000002</v>
      </c>
      <c r="D3003">
        <v>20481.982422000001</v>
      </c>
      <c r="E3003">
        <v>0.20921699999999999</v>
      </c>
      <c r="F3003">
        <v>9.9720420000000001</v>
      </c>
      <c r="G3003">
        <v>-0.23444499999999999</v>
      </c>
      <c r="H3003">
        <v>1.5793999999999999E-2</v>
      </c>
      <c r="I3003">
        <v>6.1419999999999999E-3</v>
      </c>
      <c r="J3003">
        <v>-1.6555E-2</v>
      </c>
      <c r="K3003">
        <v>1012.079956</v>
      </c>
      <c r="L3003">
        <v>41.161247000000003</v>
      </c>
      <c r="W3003">
        <f t="shared" si="46"/>
        <v>53574.445374636955</v>
      </c>
    </row>
    <row r="3004" spans="1:23" x14ac:dyDescent="0.3">
      <c r="A3004">
        <v>540.52874999999995</v>
      </c>
      <c r="B3004">
        <v>-205.561127</v>
      </c>
      <c r="C3004">
        <v>-49518.433594000002</v>
      </c>
      <c r="D3004">
        <v>20515.513672000001</v>
      </c>
      <c r="E3004">
        <v>0.20297000000000001</v>
      </c>
      <c r="F3004">
        <v>9.9629089999999998</v>
      </c>
      <c r="G3004">
        <v>-0.230874</v>
      </c>
      <c r="H3004">
        <v>3.7609999999999998E-2</v>
      </c>
      <c r="I3004">
        <v>8.3309999999999999E-3</v>
      </c>
      <c r="J3004">
        <v>-2.1090999999999999E-2</v>
      </c>
      <c r="K3004">
        <v>1012.079956</v>
      </c>
      <c r="L3004">
        <v>41.161247000000003</v>
      </c>
      <c r="W3004">
        <f t="shared" si="46"/>
        <v>53600.408787679415</v>
      </c>
    </row>
    <row r="3005" spans="1:23" x14ac:dyDescent="0.3">
      <c r="A3005">
        <v>540.54</v>
      </c>
      <c r="B3005">
        <v>-7.8883510000000001</v>
      </c>
      <c r="C3005">
        <v>-49523.277344000002</v>
      </c>
      <c r="D3005">
        <v>20389.376952999999</v>
      </c>
      <c r="E3005">
        <v>0.21373</v>
      </c>
      <c r="F3005">
        <v>9.9556920000000009</v>
      </c>
      <c r="G3005">
        <v>-0.22323000000000001</v>
      </c>
      <c r="H3005">
        <v>5.8410999999999998E-2</v>
      </c>
      <c r="I3005">
        <v>1.1537E-2</v>
      </c>
      <c r="J3005">
        <v>-2.4233000000000001E-2</v>
      </c>
      <c r="K3005">
        <v>1012.079956</v>
      </c>
      <c r="L3005">
        <v>41.161247000000003</v>
      </c>
      <c r="W3005">
        <f t="shared" si="46"/>
        <v>53556.341862083456</v>
      </c>
    </row>
    <row r="3006" spans="1:23" x14ac:dyDescent="0.3">
      <c r="A3006">
        <v>540.55124999999998</v>
      </c>
      <c r="B3006">
        <v>43.798729000000002</v>
      </c>
      <c r="C3006">
        <v>-49548.757812000003</v>
      </c>
      <c r="D3006">
        <v>20500.722656000002</v>
      </c>
      <c r="E3006">
        <v>0.19911499999999999</v>
      </c>
      <c r="F3006">
        <v>9.9691770000000002</v>
      </c>
      <c r="G3006">
        <v>-0.22634000000000001</v>
      </c>
      <c r="H3006">
        <v>7.0139999999999994E-2</v>
      </c>
      <c r="I3006">
        <v>1.2673E-2</v>
      </c>
      <c r="J3006">
        <v>-2.5012E-2</v>
      </c>
      <c r="K3006">
        <v>1012.079956</v>
      </c>
      <c r="L3006">
        <v>41.161247000000003</v>
      </c>
      <c r="W3006">
        <f t="shared" si="46"/>
        <v>53622.392229917576</v>
      </c>
    </row>
    <row r="3007" spans="1:23" x14ac:dyDescent="0.3">
      <c r="A3007">
        <v>540.5625</v>
      </c>
      <c r="B3007">
        <v>-27.975645</v>
      </c>
      <c r="C3007">
        <v>-49559.480469000002</v>
      </c>
      <c r="D3007">
        <v>20442.734375</v>
      </c>
      <c r="E3007">
        <v>0.19759699999999999</v>
      </c>
      <c r="F3007">
        <v>9.9655509999999996</v>
      </c>
      <c r="G3007">
        <v>-0.23070299999999999</v>
      </c>
      <c r="H3007">
        <v>7.3443999999999995E-2</v>
      </c>
      <c r="I3007">
        <v>1.3828E-2</v>
      </c>
      <c r="J3007">
        <v>-2.4957E-2</v>
      </c>
      <c r="K3007">
        <v>1012.079956</v>
      </c>
      <c r="L3007">
        <v>41.161247000000003</v>
      </c>
      <c r="W3007">
        <f t="shared" si="46"/>
        <v>53610.150864558404</v>
      </c>
    </row>
    <row r="3008" spans="1:23" x14ac:dyDescent="0.3">
      <c r="A3008">
        <v>540.57375000000002</v>
      </c>
      <c r="B3008">
        <v>-53.906925000000001</v>
      </c>
      <c r="C3008">
        <v>-49503.28125</v>
      </c>
      <c r="D3008">
        <v>20344.816406000002</v>
      </c>
      <c r="E3008">
        <v>0.21154300000000001</v>
      </c>
      <c r="F3008">
        <v>9.9642689999999998</v>
      </c>
      <c r="G3008">
        <v>-0.22692300000000001</v>
      </c>
      <c r="H3008">
        <v>6.3037999999999997E-2</v>
      </c>
      <c r="I3008">
        <v>1.3261999999999999E-2</v>
      </c>
      <c r="J3008">
        <v>-2.0702999999999999E-2</v>
      </c>
      <c r="K3008">
        <v>1012.079956</v>
      </c>
      <c r="L3008">
        <v>41.161247000000003</v>
      </c>
      <c r="W3008">
        <f t="shared" si="46"/>
        <v>53520.924086445026</v>
      </c>
    </row>
    <row r="3009" spans="1:23" x14ac:dyDescent="0.3">
      <c r="A3009">
        <v>540.58500000000004</v>
      </c>
      <c r="B3009">
        <v>-11.003470999999999</v>
      </c>
      <c r="C3009">
        <v>-49519.027344000002</v>
      </c>
      <c r="D3009">
        <v>20424.488281000002</v>
      </c>
      <c r="E3009">
        <v>0.20976800000000001</v>
      </c>
      <c r="F3009">
        <v>9.9619389999999992</v>
      </c>
      <c r="G3009">
        <v>-0.231741</v>
      </c>
      <c r="H3009">
        <v>4.0446000000000003E-2</v>
      </c>
      <c r="I3009">
        <v>9.6500000000000006E-3</v>
      </c>
      <c r="J3009">
        <v>-1.5447000000000001E-2</v>
      </c>
      <c r="K3009">
        <v>1012.079956</v>
      </c>
      <c r="L3009">
        <v>41.161247000000003</v>
      </c>
      <c r="W3009">
        <f t="shared" si="46"/>
        <v>53565.790498347917</v>
      </c>
    </row>
    <row r="3010" spans="1:23" x14ac:dyDescent="0.3">
      <c r="A3010">
        <v>540.59625000000005</v>
      </c>
      <c r="B3010">
        <v>-81.585609000000005</v>
      </c>
      <c r="C3010">
        <v>-49544.75</v>
      </c>
      <c r="D3010">
        <v>20397.402343999998</v>
      </c>
      <c r="E3010">
        <v>0.206617</v>
      </c>
      <c r="F3010">
        <v>9.9649330000000003</v>
      </c>
      <c r="G3010">
        <v>-0.21975800000000001</v>
      </c>
      <c r="H3010">
        <v>2.1572999999999998E-2</v>
      </c>
      <c r="I3010">
        <v>7.7470000000000004E-3</v>
      </c>
      <c r="J3010">
        <v>-1.1403999999999999E-2</v>
      </c>
      <c r="K3010">
        <v>1012.079956</v>
      </c>
      <c r="L3010">
        <v>41.161247000000003</v>
      </c>
      <c r="W3010">
        <f t="shared" ref="W3010:W3073" si="47">SQRT((B3010)^2+(C3010)^2+(D3010)^2)</f>
        <v>53579.314396109185</v>
      </c>
    </row>
    <row r="3011" spans="1:23" x14ac:dyDescent="0.3">
      <c r="A3011">
        <v>540.60749999999996</v>
      </c>
      <c r="B3011">
        <v>-94.556419000000005</v>
      </c>
      <c r="C3011">
        <v>-49531.460937000003</v>
      </c>
      <c r="D3011">
        <v>20404.962890999999</v>
      </c>
      <c r="E3011">
        <v>0.20757700000000001</v>
      </c>
      <c r="F3011">
        <v>9.9692799999999995</v>
      </c>
      <c r="G3011">
        <v>-0.22444800000000001</v>
      </c>
      <c r="H3011">
        <v>-6.581E-3</v>
      </c>
      <c r="I3011">
        <v>4.4510000000000001E-3</v>
      </c>
      <c r="J3011">
        <v>-3.5279999999999999E-3</v>
      </c>
      <c r="K3011">
        <v>1012.079956</v>
      </c>
      <c r="L3011">
        <v>41.163787999999997</v>
      </c>
      <c r="W3011">
        <f t="shared" si="47"/>
        <v>53569.926955830531</v>
      </c>
    </row>
    <row r="3012" spans="1:23" x14ac:dyDescent="0.3">
      <c r="A3012">
        <v>540.61874999999998</v>
      </c>
      <c r="B3012">
        <v>-58.649650999999999</v>
      </c>
      <c r="C3012">
        <v>-49539.332030999998</v>
      </c>
      <c r="D3012">
        <v>20528.654297000001</v>
      </c>
      <c r="E3012">
        <v>0.201765</v>
      </c>
      <c r="F3012">
        <v>9.9777070000000005</v>
      </c>
      <c r="G3012">
        <v>-0.21602499999999999</v>
      </c>
      <c r="H3012">
        <v>-2.6422999999999999E-2</v>
      </c>
      <c r="I3012">
        <v>9.8499999999999998E-4</v>
      </c>
      <c r="J3012">
        <v>2.0300000000000001E-3</v>
      </c>
      <c r="K3012">
        <v>1012.079956</v>
      </c>
      <c r="L3012">
        <v>41.163787999999997</v>
      </c>
      <c r="W3012">
        <f t="shared" si="47"/>
        <v>53624.383493938294</v>
      </c>
    </row>
    <row r="3013" spans="1:23" x14ac:dyDescent="0.3">
      <c r="A3013">
        <v>540.63</v>
      </c>
      <c r="B3013">
        <v>16.672142000000001</v>
      </c>
      <c r="C3013">
        <v>-49536.066405999998</v>
      </c>
      <c r="D3013">
        <v>20499.625</v>
      </c>
      <c r="E3013">
        <v>0.20469300000000001</v>
      </c>
      <c r="F3013">
        <v>9.9701190000000004</v>
      </c>
      <c r="G3013">
        <v>-0.22806100000000001</v>
      </c>
      <c r="H3013">
        <v>-3.5504000000000001E-2</v>
      </c>
      <c r="I3013">
        <v>3.4000000000000002E-4</v>
      </c>
      <c r="J3013">
        <v>4.1510000000000002E-3</v>
      </c>
      <c r="K3013">
        <v>1012.079956</v>
      </c>
      <c r="L3013">
        <v>41.163787999999997</v>
      </c>
      <c r="W3013">
        <f t="shared" si="47"/>
        <v>53610.230162540669</v>
      </c>
    </row>
    <row r="3014" spans="1:23" x14ac:dyDescent="0.3">
      <c r="A3014">
        <v>540.64125000000001</v>
      </c>
      <c r="B3014">
        <v>-3.4528379999999999</v>
      </c>
      <c r="C3014">
        <v>-49525.351562000003</v>
      </c>
      <c r="D3014">
        <v>20504.90625</v>
      </c>
      <c r="E3014">
        <v>0.20488799999999999</v>
      </c>
      <c r="F3014">
        <v>9.9625109999999992</v>
      </c>
      <c r="G3014">
        <v>-0.22947799999999999</v>
      </c>
      <c r="H3014">
        <v>-3.0931E-2</v>
      </c>
      <c r="I3014">
        <v>-7.5100000000000004E-4</v>
      </c>
      <c r="J3014">
        <v>2.1510000000000001E-3</v>
      </c>
      <c r="K3014">
        <v>1012.079956</v>
      </c>
      <c r="L3014">
        <v>41.163787999999997</v>
      </c>
      <c r="W3014">
        <f t="shared" si="47"/>
        <v>53602.347332771496</v>
      </c>
    </row>
    <row r="3015" spans="1:23" x14ac:dyDescent="0.3">
      <c r="A3015">
        <v>540.65250000000003</v>
      </c>
      <c r="B3015">
        <v>-5.1364320000000001</v>
      </c>
      <c r="C3015">
        <v>-49538.84375</v>
      </c>
      <c r="D3015">
        <v>20378.71875</v>
      </c>
      <c r="E3015">
        <v>0.20632900000000001</v>
      </c>
      <c r="F3015">
        <v>9.9590230000000002</v>
      </c>
      <c r="G3015">
        <v>-0.22865199999999999</v>
      </c>
      <c r="H3015">
        <v>-2.7451E-2</v>
      </c>
      <c r="I3015">
        <v>1.0900000000000001E-4</v>
      </c>
      <c r="J3015">
        <v>-6.5399999999999996E-4</v>
      </c>
      <c r="K3015">
        <v>1012.079956</v>
      </c>
      <c r="L3015">
        <v>41.163787999999997</v>
      </c>
      <c r="W3015">
        <f t="shared" si="47"/>
        <v>53566.680355996017</v>
      </c>
    </row>
    <row r="3016" spans="1:23" x14ac:dyDescent="0.3">
      <c r="A3016">
        <v>540.66375000000005</v>
      </c>
      <c r="B3016">
        <v>-89.815597999999994</v>
      </c>
      <c r="C3016">
        <v>-49534.621094000002</v>
      </c>
      <c r="D3016">
        <v>20362.027343999998</v>
      </c>
      <c r="E3016">
        <v>0.19481999999999999</v>
      </c>
      <c r="F3016">
        <v>9.9602339999999998</v>
      </c>
      <c r="G3016">
        <v>-0.238478</v>
      </c>
      <c r="H3016">
        <v>-1.0002E-2</v>
      </c>
      <c r="I3016">
        <v>2.418E-3</v>
      </c>
      <c r="J3016">
        <v>-8.7889999999999999E-3</v>
      </c>
      <c r="K3016">
        <v>1012.079956</v>
      </c>
      <c r="L3016">
        <v>41.163787999999997</v>
      </c>
      <c r="W3016">
        <f t="shared" si="47"/>
        <v>53556.502045275491</v>
      </c>
    </row>
    <row r="3017" spans="1:23" x14ac:dyDescent="0.3">
      <c r="A3017">
        <v>540.67499999999995</v>
      </c>
      <c r="B3017">
        <v>-73.916740000000004</v>
      </c>
      <c r="C3017">
        <v>-49532.632812000003</v>
      </c>
      <c r="D3017">
        <v>20496.507812</v>
      </c>
      <c r="E3017">
        <v>0.20735000000000001</v>
      </c>
      <c r="F3017">
        <v>9.9590650000000007</v>
      </c>
      <c r="G3017">
        <v>-0.239869</v>
      </c>
      <c r="H3017">
        <v>1.4016000000000001E-2</v>
      </c>
      <c r="I3017">
        <v>4.914E-3</v>
      </c>
      <c r="J3017">
        <v>-1.5235E-2</v>
      </c>
      <c r="K3017">
        <v>1012.079956</v>
      </c>
      <c r="L3017">
        <v>41.163787999999997</v>
      </c>
      <c r="W3017">
        <f t="shared" si="47"/>
        <v>53605.913941096544</v>
      </c>
    </row>
    <row r="3018" spans="1:23" x14ac:dyDescent="0.3">
      <c r="A3018">
        <v>540.68624999999997</v>
      </c>
      <c r="B3018">
        <v>-50.018486000000003</v>
      </c>
      <c r="C3018">
        <v>-49515.949219000002</v>
      </c>
      <c r="D3018">
        <v>20421.132812</v>
      </c>
      <c r="E3018">
        <v>0.21692</v>
      </c>
      <c r="F3018">
        <v>9.9632769999999997</v>
      </c>
      <c r="G3018">
        <v>-0.23083500000000001</v>
      </c>
      <c r="H3018">
        <v>4.1466000000000003E-2</v>
      </c>
      <c r="I3018">
        <v>9.8670000000000008E-3</v>
      </c>
      <c r="J3018">
        <v>-2.1190000000000001E-2</v>
      </c>
      <c r="K3018">
        <v>1012.079956</v>
      </c>
      <c r="L3018">
        <v>41.163787999999997</v>
      </c>
      <c r="W3018">
        <f t="shared" si="47"/>
        <v>53561.687746306801</v>
      </c>
    </row>
    <row r="3019" spans="1:23" x14ac:dyDescent="0.3">
      <c r="A3019">
        <v>540.69749999999999</v>
      </c>
      <c r="B3019">
        <v>-10.947621</v>
      </c>
      <c r="C3019">
        <v>-49531.367187000003</v>
      </c>
      <c r="D3019">
        <v>20340.158202999999</v>
      </c>
      <c r="E3019">
        <v>0.19891</v>
      </c>
      <c r="F3019">
        <v>9.9614060000000002</v>
      </c>
      <c r="G3019">
        <v>-0.222413</v>
      </c>
      <c r="H3019">
        <v>6.4269999999999994E-2</v>
      </c>
      <c r="I3019">
        <v>1.2754E-2</v>
      </c>
      <c r="J3019">
        <v>-2.5869E-2</v>
      </c>
      <c r="K3019">
        <v>1012.079956</v>
      </c>
      <c r="L3019">
        <v>41.163787999999997</v>
      </c>
      <c r="W3019">
        <f t="shared" si="47"/>
        <v>53545.107068591191</v>
      </c>
    </row>
    <row r="3020" spans="1:23" x14ac:dyDescent="0.3">
      <c r="A3020">
        <v>540.70875000000001</v>
      </c>
      <c r="B3020">
        <v>-65.679069999999996</v>
      </c>
      <c r="C3020">
        <v>-49532.9375</v>
      </c>
      <c r="D3020">
        <v>20407.435547000001</v>
      </c>
      <c r="E3020">
        <v>0.205257</v>
      </c>
      <c r="F3020">
        <v>9.9631779999999992</v>
      </c>
      <c r="G3020">
        <v>-0.23480999999999999</v>
      </c>
      <c r="H3020">
        <v>7.1166999999999994E-2</v>
      </c>
      <c r="I3020">
        <v>1.3932999999999999E-2</v>
      </c>
      <c r="J3020">
        <v>-2.5243000000000002E-2</v>
      </c>
      <c r="K3020">
        <v>1012.079956</v>
      </c>
      <c r="L3020">
        <v>41.161247000000003</v>
      </c>
      <c r="W3020">
        <f t="shared" si="47"/>
        <v>53572.190889715363</v>
      </c>
    </row>
    <row r="3021" spans="1:23" x14ac:dyDescent="0.3">
      <c r="A3021">
        <v>540.72</v>
      </c>
      <c r="B3021">
        <v>-151.14003</v>
      </c>
      <c r="C3021">
        <v>-49540.390625</v>
      </c>
      <c r="D3021">
        <v>20509.384765999999</v>
      </c>
      <c r="E3021">
        <v>0.19511400000000001</v>
      </c>
      <c r="F3021">
        <v>9.9640679999999993</v>
      </c>
      <c r="G3021">
        <v>-0.237451</v>
      </c>
      <c r="H3021">
        <v>7.6763999999999999E-2</v>
      </c>
      <c r="I3021">
        <v>1.4437E-2</v>
      </c>
      <c r="J3021">
        <v>-2.3765000000000001E-2</v>
      </c>
      <c r="K3021">
        <v>1012.079956</v>
      </c>
      <c r="L3021">
        <v>41.161247000000003</v>
      </c>
      <c r="W3021">
        <f t="shared" si="47"/>
        <v>53618.168656399379</v>
      </c>
    </row>
    <row r="3022" spans="1:23" x14ac:dyDescent="0.3">
      <c r="A3022">
        <v>540.73125000000005</v>
      </c>
      <c r="B3022">
        <v>-76.166427999999996</v>
      </c>
      <c r="C3022">
        <v>-49546.90625</v>
      </c>
      <c r="D3022">
        <v>20413.714843999998</v>
      </c>
      <c r="E3022">
        <v>0.20413600000000001</v>
      </c>
      <c r="F3022">
        <v>9.9726809999999997</v>
      </c>
      <c r="G3022">
        <v>-0.231129</v>
      </c>
      <c r="H3022">
        <v>5.5086999999999997E-2</v>
      </c>
      <c r="I3022">
        <v>1.3132E-2</v>
      </c>
      <c r="J3022">
        <v>-1.9283999999999999E-2</v>
      </c>
      <c r="K3022">
        <v>1012.079956</v>
      </c>
      <c r="L3022">
        <v>41.161247000000003</v>
      </c>
      <c r="W3022">
        <f t="shared" si="47"/>
        <v>53587.512295339751</v>
      </c>
    </row>
    <row r="3023" spans="1:23" x14ac:dyDescent="0.3">
      <c r="A3023">
        <v>540.74249999999995</v>
      </c>
      <c r="B3023">
        <v>10.373576999999999</v>
      </c>
      <c r="C3023">
        <v>-49523.105469000002</v>
      </c>
      <c r="D3023">
        <v>20292.1875</v>
      </c>
      <c r="E3023">
        <v>0.207093</v>
      </c>
      <c r="F3023">
        <v>9.9710409999999996</v>
      </c>
      <c r="G3023">
        <v>-0.23011000000000001</v>
      </c>
      <c r="H3023">
        <v>4.1474999999999998E-2</v>
      </c>
      <c r="I3023">
        <v>1.0857E-2</v>
      </c>
      <c r="J3023">
        <v>-1.5396E-2</v>
      </c>
      <c r="K3023">
        <v>1012.079956</v>
      </c>
      <c r="L3023">
        <v>41.161247000000003</v>
      </c>
      <c r="W3023">
        <f t="shared" si="47"/>
        <v>53519.257809128423</v>
      </c>
    </row>
    <row r="3024" spans="1:23" x14ac:dyDescent="0.3">
      <c r="A3024">
        <v>540.75374999999997</v>
      </c>
      <c r="B3024">
        <v>-51.538021000000001</v>
      </c>
      <c r="C3024">
        <v>-49527.492187000003</v>
      </c>
      <c r="D3024">
        <v>20577.224609000001</v>
      </c>
      <c r="E3024">
        <v>0.19789000000000001</v>
      </c>
      <c r="F3024">
        <v>9.9587669999999999</v>
      </c>
      <c r="G3024">
        <v>-0.21659700000000001</v>
      </c>
      <c r="H3024">
        <v>1.2475999999999999E-2</v>
      </c>
      <c r="I3024">
        <v>7.1069999999999996E-3</v>
      </c>
      <c r="J3024">
        <v>-9.1170000000000001E-3</v>
      </c>
      <c r="K3024">
        <v>1012.079956</v>
      </c>
      <c r="L3024">
        <v>41.161247000000003</v>
      </c>
      <c r="W3024">
        <f t="shared" si="47"/>
        <v>53632.054884277837</v>
      </c>
    </row>
    <row r="3025" spans="1:23" x14ac:dyDescent="0.3">
      <c r="A3025">
        <v>540.76499999999999</v>
      </c>
      <c r="B3025">
        <v>-22.055983999999999</v>
      </c>
      <c r="C3025">
        <v>-49562.753905999998</v>
      </c>
      <c r="D3025">
        <v>20381.322265999999</v>
      </c>
      <c r="E3025">
        <v>0.200264</v>
      </c>
      <c r="F3025">
        <v>9.9592869999999998</v>
      </c>
      <c r="G3025">
        <v>-0.23524900000000001</v>
      </c>
      <c r="H3025">
        <v>-1.3054E-2</v>
      </c>
      <c r="I3025">
        <v>3.3809999999999999E-3</v>
      </c>
      <c r="J3025">
        <v>-1.8060000000000001E-3</v>
      </c>
      <c r="K3025">
        <v>1012.079956</v>
      </c>
      <c r="L3025">
        <v>41.161247000000003</v>
      </c>
      <c r="W3025">
        <f t="shared" si="47"/>
        <v>53589.787819356919</v>
      </c>
    </row>
    <row r="3026" spans="1:23" x14ac:dyDescent="0.3">
      <c r="A3026">
        <v>540.77625</v>
      </c>
      <c r="B3026">
        <v>4.4117769999999998</v>
      </c>
      <c r="C3026">
        <v>-49495.257812000003</v>
      </c>
      <c r="D3026">
        <v>20399.478515999999</v>
      </c>
      <c r="E3026">
        <v>0.19272500000000001</v>
      </c>
      <c r="F3026">
        <v>9.9752869999999998</v>
      </c>
      <c r="G3026">
        <v>-0.232155</v>
      </c>
      <c r="H3026">
        <v>-2.7785000000000001E-2</v>
      </c>
      <c r="I3026">
        <v>1.4170000000000001E-3</v>
      </c>
      <c r="J3026">
        <v>2.686E-3</v>
      </c>
      <c r="K3026">
        <v>1012.079956</v>
      </c>
      <c r="L3026">
        <v>41.161247000000003</v>
      </c>
      <c r="W3026">
        <f t="shared" si="47"/>
        <v>53534.281437830738</v>
      </c>
    </row>
    <row r="3027" spans="1:23" x14ac:dyDescent="0.3">
      <c r="A3027">
        <v>540.78750000000002</v>
      </c>
      <c r="B3027">
        <v>43.940131999999998</v>
      </c>
      <c r="C3027">
        <v>-49535.175780999998</v>
      </c>
      <c r="D3027">
        <v>20424.548827999999</v>
      </c>
      <c r="E3027">
        <v>0.206978</v>
      </c>
      <c r="F3027">
        <v>9.9641929999999999</v>
      </c>
      <c r="G3027">
        <v>-0.22028</v>
      </c>
      <c r="H3027">
        <v>-3.7081999999999997E-2</v>
      </c>
      <c r="I3027">
        <v>3.68E-4</v>
      </c>
      <c r="J3027">
        <v>4.7689999999999998E-3</v>
      </c>
      <c r="K3027">
        <v>1012.079956</v>
      </c>
      <c r="L3027">
        <v>41.161247000000003</v>
      </c>
      <c r="W3027">
        <f t="shared" si="47"/>
        <v>53580.759281827326</v>
      </c>
    </row>
    <row r="3028" spans="1:23" x14ac:dyDescent="0.3">
      <c r="A3028">
        <v>540.79875000000004</v>
      </c>
      <c r="B3028">
        <v>-74.757087999999996</v>
      </c>
      <c r="C3028">
        <v>-49541.914062000003</v>
      </c>
      <c r="D3028">
        <v>20469.494140999999</v>
      </c>
      <c r="E3028">
        <v>0.20663100000000001</v>
      </c>
      <c r="F3028">
        <v>9.9650649999999992</v>
      </c>
      <c r="G3028">
        <v>-0.22039</v>
      </c>
      <c r="H3028">
        <v>-3.7962000000000003E-2</v>
      </c>
      <c r="I3028">
        <v>-1.2149999999999999E-3</v>
      </c>
      <c r="J3028">
        <v>4.0860000000000002E-3</v>
      </c>
      <c r="K3028">
        <v>1012.079956</v>
      </c>
      <c r="L3028">
        <v>41.161247000000003</v>
      </c>
      <c r="W3028">
        <f t="shared" si="47"/>
        <v>53604.169874527797</v>
      </c>
    </row>
    <row r="3029" spans="1:23" x14ac:dyDescent="0.3">
      <c r="A3029">
        <v>540.80999999999995</v>
      </c>
      <c r="B3029">
        <v>-86.794167000000002</v>
      </c>
      <c r="C3029">
        <v>-49511.320312000003</v>
      </c>
      <c r="D3029">
        <v>20458.503906000002</v>
      </c>
      <c r="E3029">
        <v>0.203074</v>
      </c>
      <c r="F3029">
        <v>9.9716780000000007</v>
      </c>
      <c r="G3029">
        <v>-0.233013</v>
      </c>
      <c r="H3029">
        <v>-2.4524000000000001E-2</v>
      </c>
      <c r="I3029">
        <v>1.2979999999999999E-3</v>
      </c>
      <c r="J3029">
        <v>-1.498E-3</v>
      </c>
      <c r="K3029">
        <v>1012.070007</v>
      </c>
      <c r="L3029">
        <v>41.161247000000003</v>
      </c>
      <c r="W3029">
        <f t="shared" si="47"/>
        <v>53571.715992085847</v>
      </c>
    </row>
    <row r="3030" spans="1:23" x14ac:dyDescent="0.3">
      <c r="A3030">
        <v>540.82124999999996</v>
      </c>
      <c r="B3030">
        <v>-65.475341999999998</v>
      </c>
      <c r="C3030">
        <v>-49508.078125</v>
      </c>
      <c r="D3030">
        <v>20341.894531000002</v>
      </c>
      <c r="E3030">
        <v>0.20821300000000001</v>
      </c>
      <c r="F3030">
        <v>9.9798600000000004</v>
      </c>
      <c r="G3030">
        <v>-0.23236000000000001</v>
      </c>
      <c r="H3030">
        <v>-6.7200000000000003E-3</v>
      </c>
      <c r="I3030">
        <v>3.0140000000000002E-3</v>
      </c>
      <c r="J3030">
        <v>-8.6870000000000003E-3</v>
      </c>
      <c r="K3030">
        <v>1012.070007</v>
      </c>
      <c r="L3030">
        <v>41.161247000000003</v>
      </c>
      <c r="W3030">
        <f t="shared" si="47"/>
        <v>53524.263280888241</v>
      </c>
    </row>
    <row r="3031" spans="1:23" x14ac:dyDescent="0.3">
      <c r="A3031">
        <v>540.83249999999998</v>
      </c>
      <c r="B3031">
        <v>-58.881968999999998</v>
      </c>
      <c r="C3031">
        <v>-49565.046875</v>
      </c>
      <c r="D3031">
        <v>20363.890625</v>
      </c>
      <c r="E3031">
        <v>0.20350499999999999</v>
      </c>
      <c r="F3031">
        <v>9.9651429999999994</v>
      </c>
      <c r="G3031">
        <v>-0.24701699999999999</v>
      </c>
      <c r="H3031">
        <v>2.1118999999999999E-2</v>
      </c>
      <c r="I3031">
        <v>5.7660000000000003E-3</v>
      </c>
      <c r="J3031">
        <v>-1.7069999999999998E-2</v>
      </c>
      <c r="K3031">
        <v>1012.070007</v>
      </c>
      <c r="L3031">
        <v>41.161247000000003</v>
      </c>
      <c r="W3031">
        <f t="shared" si="47"/>
        <v>53585.309369212227</v>
      </c>
    </row>
    <row r="3032" spans="1:23" x14ac:dyDescent="0.3">
      <c r="A3032">
        <v>540.84375</v>
      </c>
      <c r="B3032">
        <v>-111.128159</v>
      </c>
      <c r="C3032">
        <v>-49500.417969000002</v>
      </c>
      <c r="D3032">
        <v>20364.363281000002</v>
      </c>
      <c r="E3032">
        <v>0.214726</v>
      </c>
      <c r="F3032">
        <v>9.9654690000000006</v>
      </c>
      <c r="G3032">
        <v>-0.23538400000000001</v>
      </c>
      <c r="H3032">
        <v>4.5397E-2</v>
      </c>
      <c r="I3032">
        <v>9.2580000000000006E-3</v>
      </c>
      <c r="J3032">
        <v>-2.1957000000000001E-2</v>
      </c>
      <c r="K3032">
        <v>1012.070007</v>
      </c>
      <c r="L3032">
        <v>41.161247000000003</v>
      </c>
      <c r="W3032">
        <f t="shared" si="47"/>
        <v>53525.797709272512</v>
      </c>
    </row>
    <row r="3033" spans="1:23" x14ac:dyDescent="0.3">
      <c r="A3033">
        <v>540.85500000000002</v>
      </c>
      <c r="B3033">
        <v>-22.590084000000001</v>
      </c>
      <c r="C3033">
        <v>-49523.183594000002</v>
      </c>
      <c r="D3033">
        <v>20488.15625</v>
      </c>
      <c r="E3033">
        <v>0.20866599999999999</v>
      </c>
      <c r="F3033">
        <v>9.9676749999999998</v>
      </c>
      <c r="G3033">
        <v>-0.22439799999999999</v>
      </c>
      <c r="H3033">
        <v>6.4293000000000003E-2</v>
      </c>
      <c r="I3033">
        <v>1.2102E-2</v>
      </c>
      <c r="J3033">
        <v>-2.5314E-2</v>
      </c>
      <c r="K3033">
        <v>1012.070007</v>
      </c>
      <c r="L3033">
        <v>41.161247000000003</v>
      </c>
      <c r="W3033">
        <f t="shared" si="47"/>
        <v>53593.94340894631</v>
      </c>
    </row>
    <row r="3034" spans="1:23" x14ac:dyDescent="0.3">
      <c r="A3034">
        <v>540.86625000000004</v>
      </c>
      <c r="B3034">
        <v>-82.987862000000007</v>
      </c>
      <c r="C3034">
        <v>-49545.71875</v>
      </c>
      <c r="D3034">
        <v>20489.121093999998</v>
      </c>
      <c r="E3034">
        <v>0.20555699999999999</v>
      </c>
      <c r="F3034">
        <v>9.9648489999999992</v>
      </c>
      <c r="G3034">
        <v>-0.231768</v>
      </c>
      <c r="H3034">
        <v>6.7187999999999998E-2</v>
      </c>
      <c r="I3034">
        <v>1.2918000000000001E-2</v>
      </c>
      <c r="J3034">
        <v>-2.2751E-2</v>
      </c>
      <c r="K3034">
        <v>1012.070007</v>
      </c>
      <c r="L3034">
        <v>41.161247000000003</v>
      </c>
      <c r="W3034">
        <f t="shared" si="47"/>
        <v>53615.195762432282</v>
      </c>
    </row>
    <row r="3035" spans="1:23" x14ac:dyDescent="0.3">
      <c r="A3035">
        <v>540.87750000000005</v>
      </c>
      <c r="B3035">
        <v>-10.060153</v>
      </c>
      <c r="C3035">
        <v>-49529.082030999998</v>
      </c>
      <c r="D3035">
        <v>20411.855468999998</v>
      </c>
      <c r="E3035">
        <v>0.20496600000000001</v>
      </c>
      <c r="F3035">
        <v>9.9512540000000005</v>
      </c>
      <c r="G3035">
        <v>-0.22994200000000001</v>
      </c>
      <c r="H3035">
        <v>6.8580000000000002E-2</v>
      </c>
      <c r="I3035">
        <v>1.3035E-2</v>
      </c>
      <c r="J3035">
        <v>-2.2062999999999999E-2</v>
      </c>
      <c r="K3035">
        <v>1012.070007</v>
      </c>
      <c r="L3035">
        <v>41.161247000000003</v>
      </c>
      <c r="W3035">
        <f t="shared" si="47"/>
        <v>53570.270782660322</v>
      </c>
    </row>
    <row r="3036" spans="1:23" x14ac:dyDescent="0.3">
      <c r="A3036">
        <v>540.88874999999996</v>
      </c>
      <c r="B3036">
        <v>0.88237200000000005</v>
      </c>
      <c r="C3036">
        <v>-49519.121094000002</v>
      </c>
      <c r="D3036">
        <v>20355.591797000001</v>
      </c>
      <c r="E3036">
        <v>0.21393100000000001</v>
      </c>
      <c r="F3036">
        <v>9.9655500000000004</v>
      </c>
      <c r="G3036">
        <v>-0.239042</v>
      </c>
      <c r="H3036">
        <v>5.1472999999999998E-2</v>
      </c>
      <c r="I3036">
        <v>1.1294E-2</v>
      </c>
      <c r="J3036">
        <v>-1.7096E-2</v>
      </c>
      <c r="K3036">
        <v>1012.070007</v>
      </c>
      <c r="L3036">
        <v>41.161247000000003</v>
      </c>
      <c r="W3036">
        <f t="shared" si="47"/>
        <v>53539.643929586513</v>
      </c>
    </row>
    <row r="3037" spans="1:23" x14ac:dyDescent="0.3">
      <c r="A3037">
        <v>540.9</v>
      </c>
      <c r="B3037">
        <v>-30.310257</v>
      </c>
      <c r="C3037">
        <v>-49528.269530999998</v>
      </c>
      <c r="D3037">
        <v>20295.005859000001</v>
      </c>
      <c r="E3037">
        <v>0.215498</v>
      </c>
      <c r="F3037">
        <v>9.9571400000000008</v>
      </c>
      <c r="G3037">
        <v>-0.22828499999999999</v>
      </c>
      <c r="H3037">
        <v>3.2045999999999998E-2</v>
      </c>
      <c r="I3037">
        <v>9.3559999999999997E-3</v>
      </c>
      <c r="J3037">
        <v>-1.3183E-2</v>
      </c>
      <c r="K3037">
        <v>1012.070007</v>
      </c>
      <c r="L3037">
        <v>41.161247000000003</v>
      </c>
      <c r="W3037">
        <f t="shared" si="47"/>
        <v>53525.112463813719</v>
      </c>
    </row>
    <row r="3038" spans="1:23" x14ac:dyDescent="0.3">
      <c r="A3038">
        <v>540.91125</v>
      </c>
      <c r="B3038">
        <v>-33.253715999999997</v>
      </c>
      <c r="C3038">
        <v>-49531.007812000003</v>
      </c>
      <c r="D3038">
        <v>20502.275390999999</v>
      </c>
      <c r="E3038">
        <v>0.20932999999999999</v>
      </c>
      <c r="F3038">
        <v>9.9681680000000004</v>
      </c>
      <c r="G3038">
        <v>-0.23578399999999999</v>
      </c>
      <c r="H3038">
        <v>8.8360000000000001E-3</v>
      </c>
      <c r="I3038">
        <v>6.2440000000000004E-3</v>
      </c>
      <c r="J3038">
        <v>-7.5290000000000001E-3</v>
      </c>
      <c r="K3038">
        <v>1012.070007</v>
      </c>
      <c r="L3038">
        <v>41.161247000000003</v>
      </c>
      <c r="W3038">
        <f t="shared" si="47"/>
        <v>53606.577365939316</v>
      </c>
    </row>
    <row r="3039" spans="1:23" x14ac:dyDescent="0.3">
      <c r="A3039">
        <v>540.92250000000001</v>
      </c>
      <c r="B3039">
        <v>-137.14044200000001</v>
      </c>
      <c r="C3039">
        <v>-49554.960937000003</v>
      </c>
      <c r="D3039">
        <v>20478.419922000001</v>
      </c>
      <c r="E3039">
        <v>0.21829399999999999</v>
      </c>
      <c r="F3039">
        <v>9.9624400000000009</v>
      </c>
      <c r="G3039">
        <v>-0.22190099999999999</v>
      </c>
      <c r="H3039">
        <v>-1.6442999999999999E-2</v>
      </c>
      <c r="I3039">
        <v>2.758E-3</v>
      </c>
      <c r="J3039">
        <v>6.3900000000000003E-4</v>
      </c>
      <c r="K3039">
        <v>1012.070007</v>
      </c>
      <c r="L3039">
        <v>41.161247000000003</v>
      </c>
      <c r="W3039">
        <f t="shared" si="47"/>
        <v>53619.759822943954</v>
      </c>
    </row>
    <row r="3040" spans="1:23" x14ac:dyDescent="0.3">
      <c r="A3040">
        <v>540.93375000000003</v>
      </c>
      <c r="B3040">
        <v>-35.848044999999999</v>
      </c>
      <c r="C3040">
        <v>-49495.21875</v>
      </c>
      <c r="D3040">
        <v>20514.625</v>
      </c>
      <c r="E3040">
        <v>0.205315</v>
      </c>
      <c r="F3040">
        <v>9.9623760000000008</v>
      </c>
      <c r="G3040">
        <v>-0.223861</v>
      </c>
      <c r="H3040">
        <v>-3.1802999999999998E-2</v>
      </c>
      <c r="I3040">
        <v>9.8200000000000002E-4</v>
      </c>
      <c r="J3040">
        <v>4.3969999999999999E-3</v>
      </c>
      <c r="K3040">
        <v>1012.070007</v>
      </c>
      <c r="L3040">
        <v>41.161247000000003</v>
      </c>
      <c r="W3040">
        <f t="shared" si="47"/>
        <v>53578.240014798052</v>
      </c>
    </row>
    <row r="3041" spans="1:23" x14ac:dyDescent="0.3">
      <c r="A3041">
        <v>540.94500000000005</v>
      </c>
      <c r="B3041">
        <v>-69.996253999999993</v>
      </c>
      <c r="C3041">
        <v>-49518.484375</v>
      </c>
      <c r="D3041">
        <v>20318.818359000001</v>
      </c>
      <c r="E3041">
        <v>0.194165</v>
      </c>
      <c r="F3041">
        <v>9.9570129999999999</v>
      </c>
      <c r="G3041">
        <v>-0.22214999999999999</v>
      </c>
      <c r="H3041">
        <v>-3.8213999999999998E-2</v>
      </c>
      <c r="I3041">
        <v>-1.0579999999999999E-3</v>
      </c>
      <c r="J3041">
        <v>5.0600000000000003E-3</v>
      </c>
      <c r="K3041">
        <v>1012.070007</v>
      </c>
      <c r="L3041">
        <v>41.161247000000003</v>
      </c>
      <c r="W3041">
        <f t="shared" si="47"/>
        <v>53525.130301370853</v>
      </c>
    </row>
    <row r="3042" spans="1:23" x14ac:dyDescent="0.3">
      <c r="A3042">
        <v>540.95624999999995</v>
      </c>
      <c r="B3042">
        <v>-41.568947000000001</v>
      </c>
      <c r="C3042">
        <v>-49544.589844000002</v>
      </c>
      <c r="D3042">
        <v>20530.476562</v>
      </c>
      <c r="E3042">
        <v>0.20477999999999999</v>
      </c>
      <c r="F3042">
        <v>9.9604689999999998</v>
      </c>
      <c r="G3042">
        <v>-0.23122300000000001</v>
      </c>
      <c r="H3042">
        <v>-2.7118E-2</v>
      </c>
      <c r="I3042">
        <v>-8.5692980000000006E-5</v>
      </c>
      <c r="J3042">
        <v>3.1399999999999999E-4</v>
      </c>
      <c r="K3042">
        <v>1012.070007</v>
      </c>
      <c r="L3042">
        <v>41.161247000000003</v>
      </c>
      <c r="W3042">
        <f t="shared" si="47"/>
        <v>53629.92241883606</v>
      </c>
    </row>
    <row r="3043" spans="1:23" x14ac:dyDescent="0.3">
      <c r="A3043">
        <v>540.96749999999997</v>
      </c>
      <c r="B3043">
        <v>17.540323000000001</v>
      </c>
      <c r="C3043">
        <v>-49528.386719000002</v>
      </c>
      <c r="D3043">
        <v>20413.306640999999</v>
      </c>
      <c r="E3043">
        <v>0.214866</v>
      </c>
      <c r="F3043">
        <v>9.9748059999999992</v>
      </c>
      <c r="G3043">
        <v>-0.23672499999999999</v>
      </c>
      <c r="H3043">
        <v>-1.2616E-2</v>
      </c>
      <c r="I3043">
        <v>2.4659999999999999E-3</v>
      </c>
      <c r="J3043">
        <v>-5.5710000000000004E-3</v>
      </c>
      <c r="K3043">
        <v>1012.070007</v>
      </c>
      <c r="L3043">
        <v>41.161247000000003</v>
      </c>
      <c r="W3043">
        <f t="shared" si="47"/>
        <v>53570.182813476022</v>
      </c>
    </row>
    <row r="3044" spans="1:23" x14ac:dyDescent="0.3">
      <c r="A3044">
        <v>540.97874999999999</v>
      </c>
      <c r="B3044">
        <v>-70.014304999999993</v>
      </c>
      <c r="C3044">
        <v>-49513.53125</v>
      </c>
      <c r="D3044">
        <v>20367.925781000002</v>
      </c>
      <c r="E3044">
        <v>0.202907</v>
      </c>
      <c r="F3044">
        <v>9.9627540000000003</v>
      </c>
      <c r="G3044">
        <v>-0.22997100000000001</v>
      </c>
      <c r="H3044">
        <v>8.2480000000000001E-3</v>
      </c>
      <c r="I3044">
        <v>5.2599999999999999E-3</v>
      </c>
      <c r="J3044">
        <v>-1.3044E-2</v>
      </c>
      <c r="K3044">
        <v>1012.070007</v>
      </c>
      <c r="L3044">
        <v>41.161247000000003</v>
      </c>
      <c r="W3044">
        <f t="shared" si="47"/>
        <v>53539.210672813955</v>
      </c>
    </row>
    <row r="3045" spans="1:23" x14ac:dyDescent="0.3">
      <c r="A3045">
        <v>540.99</v>
      </c>
      <c r="B3045">
        <v>-97.116973999999999</v>
      </c>
      <c r="C3045">
        <v>-49513.976562000003</v>
      </c>
      <c r="D3045">
        <v>20393.75</v>
      </c>
      <c r="E3045">
        <v>0.20591499999999999</v>
      </c>
      <c r="F3045">
        <v>9.9606910000000006</v>
      </c>
      <c r="G3045">
        <v>-0.23147999999999999</v>
      </c>
      <c r="H3045">
        <v>2.5623E-2</v>
      </c>
      <c r="I3045">
        <v>7.208E-3</v>
      </c>
      <c r="J3045">
        <v>-1.8870000000000001E-2</v>
      </c>
      <c r="K3045">
        <v>1012.070007</v>
      </c>
      <c r="L3045">
        <v>41.161247000000003</v>
      </c>
      <c r="W3045">
        <f t="shared" si="47"/>
        <v>53549.494355702598</v>
      </c>
    </row>
    <row r="3046" spans="1:23" x14ac:dyDescent="0.3">
      <c r="A3046">
        <v>541.00125000000003</v>
      </c>
      <c r="B3046">
        <v>-132.36575300000001</v>
      </c>
      <c r="C3046">
        <v>-49523.992187000003</v>
      </c>
      <c r="D3046">
        <v>20301.464843999998</v>
      </c>
      <c r="E3046">
        <v>0.20729300000000001</v>
      </c>
      <c r="F3046">
        <v>9.9655520000000006</v>
      </c>
      <c r="G3046">
        <v>-0.228355</v>
      </c>
      <c r="H3046">
        <v>4.5453E-2</v>
      </c>
      <c r="I3046">
        <v>1.0187E-2</v>
      </c>
      <c r="J3046">
        <v>-2.0967E-2</v>
      </c>
      <c r="K3046">
        <v>1012.089966</v>
      </c>
      <c r="L3046">
        <v>41.166130000000003</v>
      </c>
      <c r="W3046">
        <f t="shared" si="47"/>
        <v>53523.759188259304</v>
      </c>
    </row>
    <row r="3047" spans="1:23" x14ac:dyDescent="0.3">
      <c r="A3047">
        <v>541.01250000000005</v>
      </c>
      <c r="B3047">
        <v>-64.515411</v>
      </c>
      <c r="C3047">
        <v>-49530.316405999998</v>
      </c>
      <c r="D3047">
        <v>20405.451172000001</v>
      </c>
      <c r="E3047">
        <v>0.196441</v>
      </c>
      <c r="F3047">
        <v>9.9650090000000002</v>
      </c>
      <c r="G3047">
        <v>-0.220753</v>
      </c>
      <c r="H3047">
        <v>6.7655999999999994E-2</v>
      </c>
      <c r="I3047">
        <v>1.3029000000000001E-2</v>
      </c>
      <c r="J3047">
        <v>-2.5198999999999999E-2</v>
      </c>
      <c r="K3047">
        <v>1012.089966</v>
      </c>
      <c r="L3047">
        <v>41.166130000000003</v>
      </c>
      <c r="W3047">
        <f t="shared" si="47"/>
        <v>53569.010099586543</v>
      </c>
    </row>
    <row r="3048" spans="1:23" x14ac:dyDescent="0.3">
      <c r="A3048">
        <v>541.02374999999995</v>
      </c>
      <c r="B3048">
        <v>-95.962479000000002</v>
      </c>
      <c r="C3048">
        <v>-49517.050780999998</v>
      </c>
      <c r="D3048">
        <v>20440.818359000001</v>
      </c>
      <c r="E3048">
        <v>0.184416</v>
      </c>
      <c r="F3048">
        <v>9.9610610000000008</v>
      </c>
      <c r="G3048">
        <v>-0.23171800000000001</v>
      </c>
      <c r="H3048">
        <v>6.8998000000000004E-2</v>
      </c>
      <c r="I3048">
        <v>1.3401E-2</v>
      </c>
      <c r="J3048">
        <v>-2.3011E-2</v>
      </c>
      <c r="K3048">
        <v>1012.089966</v>
      </c>
      <c r="L3048">
        <v>41.166130000000003</v>
      </c>
      <c r="W3048">
        <f t="shared" si="47"/>
        <v>53570.277038961998</v>
      </c>
    </row>
    <row r="3049" spans="1:23" x14ac:dyDescent="0.3">
      <c r="A3049">
        <v>541.03499999999997</v>
      </c>
      <c r="B3049">
        <v>-198.86793499999999</v>
      </c>
      <c r="C3049">
        <v>-49510.855469000002</v>
      </c>
      <c r="D3049">
        <v>20467.386718999998</v>
      </c>
      <c r="E3049">
        <v>0.19606199999999999</v>
      </c>
      <c r="F3049">
        <v>9.9648439999999994</v>
      </c>
      <c r="G3049">
        <v>-0.23699200000000001</v>
      </c>
      <c r="H3049">
        <v>6.2343999999999997E-2</v>
      </c>
      <c r="I3049">
        <v>1.2012999999999999E-2</v>
      </c>
      <c r="J3049">
        <v>-1.9637999999999999E-2</v>
      </c>
      <c r="K3049">
        <v>1012.089966</v>
      </c>
      <c r="L3049">
        <v>41.166130000000003</v>
      </c>
      <c r="W3049">
        <f t="shared" si="47"/>
        <v>53574.97808523001</v>
      </c>
    </row>
    <row r="3050" spans="1:23" x14ac:dyDescent="0.3">
      <c r="A3050">
        <v>541.04624999999999</v>
      </c>
      <c r="B3050">
        <v>-215.49435399999999</v>
      </c>
      <c r="C3050">
        <v>-49523.164062000003</v>
      </c>
      <c r="D3050">
        <v>20401.013672000001</v>
      </c>
      <c r="E3050">
        <v>0.18823500000000001</v>
      </c>
      <c r="F3050">
        <v>9.9588169999999998</v>
      </c>
      <c r="G3050">
        <v>-0.23605300000000001</v>
      </c>
      <c r="H3050">
        <v>5.2128000000000001E-2</v>
      </c>
      <c r="I3050">
        <v>1.0611000000000001E-2</v>
      </c>
      <c r="J3050">
        <v>-1.8263999999999999E-2</v>
      </c>
      <c r="K3050">
        <v>1012.089966</v>
      </c>
      <c r="L3050">
        <v>41.166130000000003</v>
      </c>
      <c r="W3050">
        <f t="shared" si="47"/>
        <v>53561.101327115233</v>
      </c>
    </row>
    <row r="3051" spans="1:23" x14ac:dyDescent="0.3">
      <c r="A3051">
        <v>541.0575</v>
      </c>
      <c r="B3051">
        <v>-22.790313999999999</v>
      </c>
      <c r="C3051">
        <v>-49522.09375</v>
      </c>
      <c r="D3051">
        <v>20419.355468999998</v>
      </c>
      <c r="E3051">
        <v>0.19543199999999999</v>
      </c>
      <c r="F3051">
        <v>9.968712</v>
      </c>
      <c r="G3051">
        <v>-0.22870199999999999</v>
      </c>
      <c r="H3051">
        <v>1.9792000000000001E-2</v>
      </c>
      <c r="I3051">
        <v>6.1190000000000003E-3</v>
      </c>
      <c r="J3051">
        <v>-1.1081000000000001E-2</v>
      </c>
      <c r="K3051">
        <v>1012.089966</v>
      </c>
      <c r="L3051">
        <v>41.166130000000003</v>
      </c>
      <c r="W3051">
        <f t="shared" si="47"/>
        <v>53566.672162377057</v>
      </c>
    </row>
    <row r="3052" spans="1:23" x14ac:dyDescent="0.3">
      <c r="A3052">
        <v>541.06875000000002</v>
      </c>
      <c r="B3052">
        <v>-122.744637</v>
      </c>
      <c r="C3052">
        <v>-49526.355469000002</v>
      </c>
      <c r="D3052">
        <v>20511.554687</v>
      </c>
      <c r="E3052">
        <v>0.19981599999999999</v>
      </c>
      <c r="F3052">
        <v>9.9658200000000008</v>
      </c>
      <c r="G3052">
        <v>-0.22697100000000001</v>
      </c>
      <c r="H3052">
        <v>-1.7578849999999999E-5</v>
      </c>
      <c r="I3052">
        <v>4.8190000000000004E-3</v>
      </c>
      <c r="J3052">
        <v>-4.4650000000000002E-3</v>
      </c>
      <c r="K3052">
        <v>1012.089966</v>
      </c>
      <c r="L3052">
        <v>41.166130000000003</v>
      </c>
      <c r="W3052">
        <f t="shared" si="47"/>
        <v>53605.958884861393</v>
      </c>
    </row>
    <row r="3053" spans="1:23" x14ac:dyDescent="0.3">
      <c r="A3053">
        <v>541.08000000000004</v>
      </c>
      <c r="B3053">
        <v>-45.267764999999997</v>
      </c>
      <c r="C3053">
        <v>-49548.851562000003</v>
      </c>
      <c r="D3053">
        <v>20544.691406000002</v>
      </c>
      <c r="E3053">
        <v>0.214614</v>
      </c>
      <c r="F3053">
        <v>9.9671900000000004</v>
      </c>
      <c r="G3053">
        <v>-0.231712</v>
      </c>
      <c r="H3053">
        <v>-2.0036999999999999E-2</v>
      </c>
      <c r="I3053">
        <v>2.372E-3</v>
      </c>
      <c r="J3053">
        <v>2.297E-3</v>
      </c>
      <c r="K3053">
        <v>1012.089966</v>
      </c>
      <c r="L3053">
        <v>41.166130000000003</v>
      </c>
      <c r="W3053">
        <f t="shared" si="47"/>
        <v>53639.305413581082</v>
      </c>
    </row>
    <row r="3054" spans="1:23" x14ac:dyDescent="0.3">
      <c r="A3054">
        <v>541.09124999999995</v>
      </c>
      <c r="B3054">
        <v>-84.305572999999995</v>
      </c>
      <c r="C3054">
        <v>-49519.964844000002</v>
      </c>
      <c r="D3054">
        <v>20397.634765999999</v>
      </c>
      <c r="E3054">
        <v>0.20255500000000001</v>
      </c>
      <c r="F3054">
        <v>9.9600620000000006</v>
      </c>
      <c r="G3054">
        <v>-0.22644700000000001</v>
      </c>
      <c r="H3054">
        <v>-3.0268E-2</v>
      </c>
      <c r="I3054">
        <v>3.8499999999999998E-4</v>
      </c>
      <c r="J3054">
        <v>4.5129999999999997E-3</v>
      </c>
      <c r="K3054">
        <v>1012.089966</v>
      </c>
      <c r="L3054">
        <v>41.166130000000003</v>
      </c>
      <c r="W3054">
        <f t="shared" si="47"/>
        <v>53556.489145833366</v>
      </c>
    </row>
    <row r="3055" spans="1:23" x14ac:dyDescent="0.3">
      <c r="A3055">
        <v>541.10249999999996</v>
      </c>
      <c r="B3055">
        <v>-93.651732999999993</v>
      </c>
      <c r="C3055">
        <v>-49520.449219000002</v>
      </c>
      <c r="D3055">
        <v>20371.705077999999</v>
      </c>
      <c r="E3055">
        <v>0.21104999999999999</v>
      </c>
      <c r="F3055">
        <v>9.9642780000000002</v>
      </c>
      <c r="G3055">
        <v>-0.22835800000000001</v>
      </c>
      <c r="H3055">
        <v>-3.6948000000000002E-2</v>
      </c>
      <c r="I3055">
        <v>-1.366E-3</v>
      </c>
      <c r="J3055">
        <v>4.9779999999999998E-3</v>
      </c>
      <c r="K3055">
        <v>1012.079956</v>
      </c>
      <c r="L3055">
        <v>41.163787999999997</v>
      </c>
      <c r="W3055">
        <f t="shared" si="47"/>
        <v>53547.082360140426</v>
      </c>
    </row>
    <row r="3056" spans="1:23" x14ac:dyDescent="0.3">
      <c r="A3056">
        <v>541.11374999999998</v>
      </c>
      <c r="B3056">
        <v>-75.798507999999998</v>
      </c>
      <c r="C3056">
        <v>-49512.921875</v>
      </c>
      <c r="D3056">
        <v>20333.595702999999</v>
      </c>
      <c r="E3056">
        <v>0.19722300000000001</v>
      </c>
      <c r="F3056">
        <v>9.9719909999999992</v>
      </c>
      <c r="G3056">
        <v>-0.22094900000000001</v>
      </c>
      <c r="H3056">
        <v>-3.0133E-2</v>
      </c>
      <c r="I3056">
        <v>7.7300000000000003E-4</v>
      </c>
      <c r="J3056">
        <v>1.2149999999999999E-3</v>
      </c>
      <c r="K3056">
        <v>1012.079956</v>
      </c>
      <c r="L3056">
        <v>41.163787999999997</v>
      </c>
      <c r="W3056">
        <f t="shared" si="47"/>
        <v>53525.604080913727</v>
      </c>
    </row>
    <row r="3057" spans="1:23" x14ac:dyDescent="0.3">
      <c r="A3057">
        <v>541.125</v>
      </c>
      <c r="B3057">
        <v>-51.756183999999998</v>
      </c>
      <c r="C3057">
        <v>-49516.257812000003</v>
      </c>
      <c r="D3057">
        <v>20390.595702999999</v>
      </c>
      <c r="E3057">
        <v>0.21052299999999999</v>
      </c>
      <c r="F3057">
        <v>9.9729399999999995</v>
      </c>
      <c r="G3057">
        <v>-0.22014</v>
      </c>
      <c r="H3057">
        <v>-8.9540000000000002E-3</v>
      </c>
      <c r="I3057">
        <v>2.663E-3</v>
      </c>
      <c r="J3057">
        <v>-6.9020000000000001E-3</v>
      </c>
      <c r="K3057">
        <v>1012.079956</v>
      </c>
      <c r="L3057">
        <v>41.163787999999997</v>
      </c>
      <c r="W3057">
        <f t="shared" si="47"/>
        <v>53550.339490335966</v>
      </c>
    </row>
    <row r="3058" spans="1:23" x14ac:dyDescent="0.3">
      <c r="A3058">
        <v>541.13625000000002</v>
      </c>
      <c r="B3058">
        <v>-33.841904</v>
      </c>
      <c r="C3058">
        <v>-49506.574219000002</v>
      </c>
      <c r="D3058">
        <v>20341.90625</v>
      </c>
      <c r="E3058">
        <v>0.20888699999999999</v>
      </c>
      <c r="F3058">
        <v>9.9678699999999996</v>
      </c>
      <c r="G3058">
        <v>-0.23443800000000001</v>
      </c>
      <c r="H3058">
        <v>1.2062E-2</v>
      </c>
      <c r="I3058">
        <v>5.4250000000000001E-3</v>
      </c>
      <c r="J3058">
        <v>-1.2643E-2</v>
      </c>
      <c r="K3058">
        <v>1012.079956</v>
      </c>
      <c r="L3058">
        <v>41.163787999999997</v>
      </c>
      <c r="W3058">
        <f t="shared" si="47"/>
        <v>53522.84732765636</v>
      </c>
    </row>
    <row r="3059" spans="1:23" x14ac:dyDescent="0.3">
      <c r="A3059">
        <v>541.14750000000004</v>
      </c>
      <c r="B3059">
        <v>-12.801266</v>
      </c>
      <c r="C3059">
        <v>-49523.613280999998</v>
      </c>
      <c r="D3059">
        <v>20525.509765999999</v>
      </c>
      <c r="E3059">
        <v>0.20336399999999999</v>
      </c>
      <c r="F3059">
        <v>9.97316</v>
      </c>
      <c r="G3059">
        <v>-0.22184699999999999</v>
      </c>
      <c r="H3059">
        <v>3.8726999999999998E-2</v>
      </c>
      <c r="I3059">
        <v>8.914E-3</v>
      </c>
      <c r="J3059">
        <v>-2.0906999999999999E-2</v>
      </c>
      <c r="K3059">
        <v>1012.079956</v>
      </c>
      <c r="L3059">
        <v>41.163787999999997</v>
      </c>
      <c r="W3059">
        <f t="shared" si="47"/>
        <v>53608.627919697887</v>
      </c>
    </row>
    <row r="3060" spans="1:23" x14ac:dyDescent="0.3">
      <c r="A3060">
        <v>541.15875000000005</v>
      </c>
      <c r="B3060">
        <v>-150.489441</v>
      </c>
      <c r="C3060">
        <v>-49526.878905999998</v>
      </c>
      <c r="D3060">
        <v>20384.699218999998</v>
      </c>
      <c r="E3060">
        <v>0.19572500000000001</v>
      </c>
      <c r="F3060">
        <v>9.9760329999999993</v>
      </c>
      <c r="G3060">
        <v>-0.22966300000000001</v>
      </c>
      <c r="H3060">
        <v>5.6115999999999999E-2</v>
      </c>
      <c r="I3060">
        <v>1.0782E-2</v>
      </c>
      <c r="J3060">
        <v>-2.3585999999999999E-2</v>
      </c>
      <c r="K3060">
        <v>1012.079956</v>
      </c>
      <c r="L3060">
        <v>41.163787999999997</v>
      </c>
      <c r="W3060">
        <f t="shared" si="47"/>
        <v>53558.102500840519</v>
      </c>
    </row>
    <row r="3061" spans="1:23" x14ac:dyDescent="0.3">
      <c r="A3061">
        <v>541.16999999999996</v>
      </c>
      <c r="B3061">
        <v>-118.16683999999999</v>
      </c>
      <c r="C3061">
        <v>-49533.191405999998</v>
      </c>
      <c r="D3061">
        <v>20346.753906000002</v>
      </c>
      <c r="E3061">
        <v>0.198936</v>
      </c>
      <c r="F3061">
        <v>9.9702850000000005</v>
      </c>
      <c r="G3061">
        <v>-0.227796</v>
      </c>
      <c r="H3061">
        <v>7.1313000000000001E-2</v>
      </c>
      <c r="I3061">
        <v>1.302E-2</v>
      </c>
      <c r="J3061">
        <v>-2.5971999999999999E-2</v>
      </c>
      <c r="K3061">
        <v>1012.079956</v>
      </c>
      <c r="L3061">
        <v>41.163787999999997</v>
      </c>
      <c r="W3061">
        <f t="shared" si="47"/>
        <v>53549.42958404724</v>
      </c>
    </row>
    <row r="3062" spans="1:23" x14ac:dyDescent="0.3">
      <c r="A3062">
        <v>541.18124999999998</v>
      </c>
      <c r="B3062">
        <v>-111.00404399999999</v>
      </c>
      <c r="C3062">
        <v>-49532.679687000003</v>
      </c>
      <c r="D3062">
        <v>20434.03125</v>
      </c>
      <c r="E3062">
        <v>0.21791099999999999</v>
      </c>
      <c r="F3062">
        <v>9.9738869999999995</v>
      </c>
      <c r="G3062">
        <v>-0.22986899999999999</v>
      </c>
      <c r="H3062">
        <v>7.0469000000000004E-2</v>
      </c>
      <c r="I3062">
        <v>1.3455999999999999E-2</v>
      </c>
      <c r="J3062">
        <v>-2.307E-2</v>
      </c>
      <c r="K3062">
        <v>1012.079956</v>
      </c>
      <c r="L3062">
        <v>41.163787999999997</v>
      </c>
      <c r="W3062">
        <f t="shared" si="47"/>
        <v>53582.164122016417</v>
      </c>
    </row>
    <row r="3063" spans="1:23" x14ac:dyDescent="0.3">
      <c r="A3063">
        <v>541.1925</v>
      </c>
      <c r="B3063">
        <v>-156.17721599999999</v>
      </c>
      <c r="C3063">
        <v>-49527.027344000002</v>
      </c>
      <c r="D3063">
        <v>20334.710937</v>
      </c>
      <c r="E3063">
        <v>0.20574200000000001</v>
      </c>
      <c r="F3063">
        <v>9.9633730000000007</v>
      </c>
      <c r="G3063">
        <v>-0.224686</v>
      </c>
      <c r="H3063">
        <v>6.4645999999999995E-2</v>
      </c>
      <c r="I3063">
        <v>1.2758E-2</v>
      </c>
      <c r="J3063">
        <v>-2.0552999999999998E-2</v>
      </c>
      <c r="K3063">
        <v>1012.079956</v>
      </c>
      <c r="L3063">
        <v>41.163787999999997</v>
      </c>
      <c r="W3063">
        <f t="shared" si="47"/>
        <v>53539.250067100009</v>
      </c>
    </row>
    <row r="3064" spans="1:23" x14ac:dyDescent="0.3">
      <c r="A3064">
        <v>541.20375000000001</v>
      </c>
      <c r="B3064">
        <v>-93.147696999999994</v>
      </c>
      <c r="C3064">
        <v>-49542.195312000003</v>
      </c>
      <c r="D3064">
        <v>20400.169922000001</v>
      </c>
      <c r="E3064">
        <v>0.20116999999999999</v>
      </c>
      <c r="F3064">
        <v>9.9558710000000001</v>
      </c>
      <c r="G3064">
        <v>-0.22478699999999999</v>
      </c>
      <c r="H3064">
        <v>4.8531999999999999E-2</v>
      </c>
      <c r="I3064">
        <v>1.1103E-2</v>
      </c>
      <c r="J3064">
        <v>-1.7018999999999999E-2</v>
      </c>
      <c r="K3064">
        <v>1012.059998</v>
      </c>
      <c r="L3064">
        <v>41.163787999999997</v>
      </c>
      <c r="W3064">
        <f t="shared" si="47"/>
        <v>53578.024652578271</v>
      </c>
    </row>
    <row r="3065" spans="1:23" x14ac:dyDescent="0.3">
      <c r="A3065">
        <v>541.21500000000003</v>
      </c>
      <c r="B3065">
        <v>-87.280028999999999</v>
      </c>
      <c r="C3065">
        <v>-49541.191405999998</v>
      </c>
      <c r="D3065">
        <v>20418.226562</v>
      </c>
      <c r="E3065">
        <v>0.203597</v>
      </c>
      <c r="F3065">
        <v>9.9545519999999996</v>
      </c>
      <c r="G3065">
        <v>-0.22207399999999999</v>
      </c>
      <c r="H3065">
        <v>1.6011000000000001E-2</v>
      </c>
      <c r="I3065">
        <v>7.3619999999999996E-3</v>
      </c>
      <c r="J3065">
        <v>-9.9270000000000001E-3</v>
      </c>
      <c r="K3065">
        <v>1012.059998</v>
      </c>
      <c r="L3065">
        <v>41.163787999999997</v>
      </c>
      <c r="W3065">
        <f t="shared" si="47"/>
        <v>53583.964389232649</v>
      </c>
    </row>
    <row r="3066" spans="1:23" x14ac:dyDescent="0.3">
      <c r="A3066">
        <v>541.22625000000005</v>
      </c>
      <c r="B3066">
        <v>-123.217232</v>
      </c>
      <c r="C3066">
        <v>-49511.824219000002</v>
      </c>
      <c r="D3066">
        <v>20342.951172000001</v>
      </c>
      <c r="E3066">
        <v>0.20483100000000001</v>
      </c>
      <c r="F3066">
        <v>9.9675619999999991</v>
      </c>
      <c r="G3066">
        <v>-0.22028400000000001</v>
      </c>
      <c r="H3066">
        <v>-7.757E-3</v>
      </c>
      <c r="I3066">
        <v>4.3940000000000003E-3</v>
      </c>
      <c r="J3066">
        <v>-4.5389999999999996E-3</v>
      </c>
      <c r="K3066">
        <v>1012.059998</v>
      </c>
      <c r="L3066">
        <v>41.163787999999997</v>
      </c>
      <c r="W3066">
        <f t="shared" si="47"/>
        <v>53528.231638695048</v>
      </c>
    </row>
    <row r="3067" spans="1:23" x14ac:dyDescent="0.3">
      <c r="A3067">
        <v>541.23749999999995</v>
      </c>
      <c r="B3067">
        <v>-213.93544</v>
      </c>
      <c r="C3067">
        <v>-49522.496094000002</v>
      </c>
      <c r="D3067">
        <v>20503.720702999999</v>
      </c>
      <c r="E3067">
        <v>0.20150699999999999</v>
      </c>
      <c r="F3067">
        <v>9.9771099999999997</v>
      </c>
      <c r="G3067">
        <v>-0.23177500000000001</v>
      </c>
      <c r="H3067">
        <v>-2.8282999999999999E-2</v>
      </c>
      <c r="I3067">
        <v>1.7229999999999999E-3</v>
      </c>
      <c r="J3067">
        <v>3.9360000000000003E-3</v>
      </c>
      <c r="K3067">
        <v>1012.059998</v>
      </c>
      <c r="L3067">
        <v>41.163787999999997</v>
      </c>
      <c r="W3067">
        <f t="shared" si="47"/>
        <v>53599.682372373849</v>
      </c>
    </row>
    <row r="3068" spans="1:23" x14ac:dyDescent="0.3">
      <c r="A3068">
        <v>541.24874999999997</v>
      </c>
      <c r="B3068">
        <v>-109.687218</v>
      </c>
      <c r="C3068">
        <v>-49555.917969000002</v>
      </c>
      <c r="D3068">
        <v>20393.898437</v>
      </c>
      <c r="E3068">
        <v>0.20269599999999999</v>
      </c>
      <c r="F3068">
        <v>9.9703520000000001</v>
      </c>
      <c r="G3068">
        <v>-0.23926800000000001</v>
      </c>
      <c r="H3068">
        <v>-3.6517000000000001E-2</v>
      </c>
      <c r="I3068">
        <v>-2.1499999999999999E-4</v>
      </c>
      <c r="J3068">
        <v>5.6280000000000002E-3</v>
      </c>
      <c r="K3068">
        <v>1012.059998</v>
      </c>
      <c r="L3068">
        <v>41.163787999999997</v>
      </c>
      <c r="W3068">
        <f t="shared" si="47"/>
        <v>53588.358161962016</v>
      </c>
    </row>
    <row r="3069" spans="1:23" x14ac:dyDescent="0.3">
      <c r="A3069">
        <v>541.26</v>
      </c>
      <c r="B3069">
        <v>-31.132641</v>
      </c>
      <c r="C3069">
        <v>-49604.003905999998</v>
      </c>
      <c r="D3069">
        <v>20331.076172000001</v>
      </c>
      <c r="E3069">
        <v>0.20050999999999999</v>
      </c>
      <c r="F3069">
        <v>9.9587780000000006</v>
      </c>
      <c r="G3069">
        <v>-0.22648599999999999</v>
      </c>
      <c r="H3069">
        <v>-3.1137000000000001E-2</v>
      </c>
      <c r="I3069">
        <v>-2.99E-4</v>
      </c>
      <c r="J3069">
        <v>2.5140000000000002E-3</v>
      </c>
      <c r="K3069">
        <v>1012.059998</v>
      </c>
      <c r="L3069">
        <v>41.163787999999997</v>
      </c>
      <c r="W3069">
        <f t="shared" si="47"/>
        <v>53608.868958964849</v>
      </c>
    </row>
    <row r="3070" spans="1:23" x14ac:dyDescent="0.3">
      <c r="A3070">
        <v>541.27125000000001</v>
      </c>
      <c r="B3070">
        <v>17.190183999999999</v>
      </c>
      <c r="C3070">
        <v>-49538.199219000002</v>
      </c>
      <c r="D3070">
        <v>20306.691406000002</v>
      </c>
      <c r="E3070">
        <v>0.19828000000000001</v>
      </c>
      <c r="F3070">
        <v>9.9625699999999995</v>
      </c>
      <c r="G3070">
        <v>-0.22725200000000001</v>
      </c>
      <c r="H3070">
        <v>-2.4458000000000001E-2</v>
      </c>
      <c r="I3070">
        <v>5.1400000000000003E-4</v>
      </c>
      <c r="J3070">
        <v>-2.2859999999999998E-3</v>
      </c>
      <c r="K3070">
        <v>1012.059998</v>
      </c>
      <c r="L3070">
        <v>41.163787999999997</v>
      </c>
      <c r="W3070">
        <f t="shared" si="47"/>
        <v>53538.726107578172</v>
      </c>
    </row>
    <row r="3071" spans="1:23" x14ac:dyDescent="0.3">
      <c r="A3071">
        <v>541.28250000000003</v>
      </c>
      <c r="B3071">
        <v>38.213920999999999</v>
      </c>
      <c r="C3071">
        <v>-49556.648437000003</v>
      </c>
      <c r="D3071">
        <v>20394.294922000001</v>
      </c>
      <c r="E3071">
        <v>0.213528</v>
      </c>
      <c r="F3071">
        <v>9.9619099999999996</v>
      </c>
      <c r="G3071">
        <v>-0.23032</v>
      </c>
      <c r="H3071">
        <v>-8.6689999999999996E-3</v>
      </c>
      <c r="I3071">
        <v>2.7499999999999998E-3</v>
      </c>
      <c r="J3071">
        <v>-7.9559999999999995E-3</v>
      </c>
      <c r="K3071">
        <v>1012.059998</v>
      </c>
      <c r="L3071">
        <v>41.163787999999997</v>
      </c>
      <c r="W3071">
        <f t="shared" si="47"/>
        <v>53589.085922207036</v>
      </c>
    </row>
    <row r="3072" spans="1:23" x14ac:dyDescent="0.3">
      <c r="A3072">
        <v>541.29375000000005</v>
      </c>
      <c r="B3072">
        <v>-77.058173999999994</v>
      </c>
      <c r="C3072">
        <v>-49536.078125</v>
      </c>
      <c r="D3072">
        <v>20430.873047000001</v>
      </c>
      <c r="E3072">
        <v>0.197079</v>
      </c>
      <c r="F3072">
        <v>9.9617330000000006</v>
      </c>
      <c r="G3072">
        <v>-0.23289199999999999</v>
      </c>
      <c r="H3072">
        <v>1.7913999999999999E-2</v>
      </c>
      <c r="I3072">
        <v>6.5440000000000003E-3</v>
      </c>
      <c r="J3072">
        <v>-1.5592E-2</v>
      </c>
      <c r="K3072">
        <v>1012.059998</v>
      </c>
      <c r="L3072">
        <v>41.163787999999997</v>
      </c>
      <c r="W3072">
        <f t="shared" si="47"/>
        <v>53584.041910170556</v>
      </c>
    </row>
    <row r="3073" spans="1:23" x14ac:dyDescent="0.3">
      <c r="A3073">
        <v>541.30499999999995</v>
      </c>
      <c r="B3073">
        <v>-61.656219</v>
      </c>
      <c r="C3073">
        <v>-49531.289062000003</v>
      </c>
      <c r="D3073">
        <v>20399.488281000002</v>
      </c>
      <c r="E3073">
        <v>0.197439</v>
      </c>
      <c r="F3073">
        <v>9.9563480000000002</v>
      </c>
      <c r="G3073">
        <v>-0.23392099999999999</v>
      </c>
      <c r="H3073">
        <v>4.5624999999999999E-2</v>
      </c>
      <c r="I3073">
        <v>9.8989999999999998E-3</v>
      </c>
      <c r="J3073">
        <v>-2.2495999999999999E-2</v>
      </c>
      <c r="K3073">
        <v>1012.070007</v>
      </c>
      <c r="L3073">
        <v>41.163787999999997</v>
      </c>
      <c r="W3073">
        <f t="shared" si="47"/>
        <v>53567.635002484465</v>
      </c>
    </row>
    <row r="3074" spans="1:23" x14ac:dyDescent="0.3">
      <c r="A3074">
        <v>541.31624999999997</v>
      </c>
      <c r="B3074">
        <v>-172.54093900000001</v>
      </c>
      <c r="C3074">
        <v>-49519.601562000003</v>
      </c>
      <c r="D3074">
        <v>20357.792968999998</v>
      </c>
      <c r="E3074">
        <v>0.199823</v>
      </c>
      <c r="F3074">
        <v>9.9590239999999994</v>
      </c>
      <c r="G3074">
        <v>-0.22706000000000001</v>
      </c>
      <c r="H3074">
        <v>6.2057000000000001E-2</v>
      </c>
      <c r="I3074">
        <v>1.2751999999999999E-2</v>
      </c>
      <c r="J3074">
        <v>-2.5569000000000001E-2</v>
      </c>
      <c r="K3074">
        <v>1012.070007</v>
      </c>
      <c r="L3074">
        <v>41.163787999999997</v>
      </c>
      <c r="W3074">
        <f t="shared" ref="W3074:W3137" si="48">SQRT((B3074)^2+(C3074)^2+(D3074)^2)</f>
        <v>53541.203234551329</v>
      </c>
    </row>
    <row r="3075" spans="1:23" x14ac:dyDescent="0.3">
      <c r="A3075">
        <v>541.32749999999999</v>
      </c>
      <c r="B3075">
        <v>-167.012711</v>
      </c>
      <c r="C3075">
        <v>-49549.921875</v>
      </c>
      <c r="D3075">
        <v>20387.361327999999</v>
      </c>
      <c r="E3075">
        <v>0.208678</v>
      </c>
      <c r="F3075">
        <v>9.9525989999999993</v>
      </c>
      <c r="G3075">
        <v>-0.23142399999999999</v>
      </c>
      <c r="H3075">
        <v>7.3175000000000004E-2</v>
      </c>
      <c r="I3075">
        <v>1.3757999999999999E-2</v>
      </c>
      <c r="J3075">
        <v>-2.6603999999999999E-2</v>
      </c>
      <c r="K3075">
        <v>1012.070007</v>
      </c>
      <c r="L3075">
        <v>41.163787999999997</v>
      </c>
      <c r="W3075">
        <f t="shared" si="48"/>
        <v>53580.473616632662</v>
      </c>
    </row>
    <row r="3076" spans="1:23" x14ac:dyDescent="0.3">
      <c r="A3076">
        <v>541.33875</v>
      </c>
      <c r="B3076">
        <v>-117.918137</v>
      </c>
      <c r="C3076">
        <v>-49516.332030999998</v>
      </c>
      <c r="D3076">
        <v>20166.888672000001</v>
      </c>
      <c r="E3076">
        <v>0.20055600000000001</v>
      </c>
      <c r="F3076">
        <v>9.9637119999999992</v>
      </c>
      <c r="G3076">
        <v>-0.22850999999999999</v>
      </c>
      <c r="H3076">
        <v>6.9500000000000006E-2</v>
      </c>
      <c r="I3076">
        <v>1.3102000000000001E-2</v>
      </c>
      <c r="J3076">
        <v>-2.3156E-2</v>
      </c>
      <c r="K3076">
        <v>1012.070007</v>
      </c>
      <c r="L3076">
        <v>41.163787999999997</v>
      </c>
      <c r="W3076">
        <f t="shared" si="48"/>
        <v>53465.731466053207</v>
      </c>
    </row>
    <row r="3077" spans="1:23" x14ac:dyDescent="0.3">
      <c r="A3077">
        <v>541.35</v>
      </c>
      <c r="B3077">
        <v>-110.83609800000001</v>
      </c>
      <c r="C3077">
        <v>-49540.527344000002</v>
      </c>
      <c r="D3077">
        <v>20350.244140999999</v>
      </c>
      <c r="E3077">
        <v>0.20158499999999999</v>
      </c>
      <c r="F3077">
        <v>9.9541799999999991</v>
      </c>
      <c r="G3077">
        <v>-0.23993999999999999</v>
      </c>
      <c r="H3077">
        <v>5.8495999999999999E-2</v>
      </c>
      <c r="I3077">
        <v>1.2540000000000001E-2</v>
      </c>
      <c r="J3077">
        <v>-1.9581000000000001E-2</v>
      </c>
      <c r="K3077">
        <v>1012.070007</v>
      </c>
      <c r="L3077">
        <v>41.163787999999997</v>
      </c>
      <c r="W3077">
        <f t="shared" si="48"/>
        <v>53557.525808802413</v>
      </c>
    </row>
    <row r="3078" spans="1:23" x14ac:dyDescent="0.3">
      <c r="A3078">
        <v>541.36125000000004</v>
      </c>
      <c r="B3078">
        <v>-33.722748000000003</v>
      </c>
      <c r="C3078">
        <v>-49561.699219000002</v>
      </c>
      <c r="D3078">
        <v>20419.320312</v>
      </c>
      <c r="E3078">
        <v>0.20816699999999999</v>
      </c>
      <c r="F3078">
        <v>9.9676729999999996</v>
      </c>
      <c r="G3078">
        <v>-0.221382</v>
      </c>
      <c r="H3078">
        <v>3.9978E-2</v>
      </c>
      <c r="I3078">
        <v>9.2639999999999997E-3</v>
      </c>
      <c r="J3078">
        <v>-1.4647E-2</v>
      </c>
      <c r="K3078">
        <v>1012.070007</v>
      </c>
      <c r="L3078">
        <v>41.163787999999997</v>
      </c>
      <c r="W3078">
        <f t="shared" si="48"/>
        <v>53603.281697135055</v>
      </c>
    </row>
    <row r="3079" spans="1:23" x14ac:dyDescent="0.3">
      <c r="A3079">
        <v>541.37249999999995</v>
      </c>
      <c r="B3079">
        <v>-19.301590000000001</v>
      </c>
      <c r="C3079">
        <v>-49540.464844000002</v>
      </c>
      <c r="D3079">
        <v>20360.351562</v>
      </c>
      <c r="E3079">
        <v>0.193161</v>
      </c>
      <c r="F3079">
        <v>9.9713220000000007</v>
      </c>
      <c r="G3079">
        <v>-0.21884300000000001</v>
      </c>
      <c r="H3079">
        <v>1.5746E-2</v>
      </c>
      <c r="I3079">
        <v>6.3249999999999999E-3</v>
      </c>
      <c r="J3079">
        <v>-9.4249999999999994E-3</v>
      </c>
      <c r="K3079">
        <v>1012.070007</v>
      </c>
      <c r="L3079">
        <v>41.163787999999997</v>
      </c>
      <c r="W3079">
        <f t="shared" si="48"/>
        <v>53561.198131102443</v>
      </c>
    </row>
    <row r="3080" spans="1:23" x14ac:dyDescent="0.3">
      <c r="A3080">
        <v>541.38374999999996</v>
      </c>
      <c r="B3080">
        <v>-123.81263</v>
      </c>
      <c r="C3080">
        <v>-49532.378905999998</v>
      </c>
      <c r="D3080">
        <v>20549.214843999998</v>
      </c>
      <c r="E3080">
        <v>0.205041</v>
      </c>
      <c r="F3080">
        <v>9.9736189999999993</v>
      </c>
      <c r="G3080">
        <v>-0.23100599999999999</v>
      </c>
      <c r="H3080">
        <v>-1.0526000000000001E-2</v>
      </c>
      <c r="I3080">
        <v>3.5400000000000002E-3</v>
      </c>
      <c r="J3080">
        <v>-3.7469999999999999E-3</v>
      </c>
      <c r="K3080">
        <v>1012.070007</v>
      </c>
      <c r="L3080">
        <v>41.163787999999997</v>
      </c>
      <c r="W3080">
        <f t="shared" si="48"/>
        <v>53625.946335330722</v>
      </c>
    </row>
    <row r="3081" spans="1:23" x14ac:dyDescent="0.3">
      <c r="A3081">
        <v>541.39499999999998</v>
      </c>
      <c r="B3081">
        <v>11.201843</v>
      </c>
      <c r="C3081">
        <v>-49565.957030999998</v>
      </c>
      <c r="D3081">
        <v>20591.802734000001</v>
      </c>
      <c r="E3081">
        <v>0.204321</v>
      </c>
      <c r="F3081">
        <v>9.9676120000000008</v>
      </c>
      <c r="G3081">
        <v>-0.222299</v>
      </c>
      <c r="H3081">
        <v>-2.9739000000000002E-2</v>
      </c>
      <c r="I3081">
        <v>9.1500000000000001E-4</v>
      </c>
      <c r="J3081">
        <v>1.7819999999999999E-3</v>
      </c>
      <c r="K3081">
        <v>1012.070007</v>
      </c>
      <c r="L3081">
        <v>41.163787999999997</v>
      </c>
      <c r="W3081">
        <f t="shared" si="48"/>
        <v>53673.145629040548</v>
      </c>
    </row>
    <row r="3082" spans="1:23" x14ac:dyDescent="0.3">
      <c r="A3082">
        <v>541.40625</v>
      </c>
      <c r="B3082">
        <v>81.346962000000005</v>
      </c>
      <c r="C3082">
        <v>-49525.203125</v>
      </c>
      <c r="D3082">
        <v>20420.542968999998</v>
      </c>
      <c r="E3082">
        <v>0.212395</v>
      </c>
      <c r="F3082">
        <v>9.9650529999999993</v>
      </c>
      <c r="G3082">
        <v>-0.23364099999999999</v>
      </c>
      <c r="H3082">
        <v>-3.3826000000000002E-2</v>
      </c>
      <c r="I3082">
        <v>-4.3600000000000003E-4</v>
      </c>
      <c r="J3082">
        <v>3.0500000000000002E-3</v>
      </c>
      <c r="K3082">
        <v>1012.070007</v>
      </c>
      <c r="L3082">
        <v>41.163787999999997</v>
      </c>
      <c r="W3082">
        <f t="shared" si="48"/>
        <v>53570.056347268401</v>
      </c>
    </row>
    <row r="3083" spans="1:23" x14ac:dyDescent="0.3">
      <c r="A3083">
        <v>541.41750000000002</v>
      </c>
      <c r="B3083">
        <v>-70.493919000000005</v>
      </c>
      <c r="C3083">
        <v>-49541.773437000003</v>
      </c>
      <c r="D3083">
        <v>20375.216797000001</v>
      </c>
      <c r="E3083">
        <v>0.20050399999999999</v>
      </c>
      <c r="F3083">
        <v>9.9639749999999996</v>
      </c>
      <c r="G3083">
        <v>-0.22840099999999999</v>
      </c>
      <c r="H3083">
        <v>-3.6970999999999997E-2</v>
      </c>
      <c r="I3083">
        <v>-3.2699999999999998E-4</v>
      </c>
      <c r="J3083">
        <v>2.8730000000000001E-3</v>
      </c>
      <c r="K3083">
        <v>1012.070007</v>
      </c>
      <c r="L3083">
        <v>41.163787999999997</v>
      </c>
      <c r="W3083">
        <f t="shared" si="48"/>
        <v>53568.103795079456</v>
      </c>
    </row>
    <row r="3084" spans="1:23" x14ac:dyDescent="0.3">
      <c r="A3084">
        <v>541.42875000000004</v>
      </c>
      <c r="B3084">
        <v>58.140403999999997</v>
      </c>
      <c r="C3084">
        <v>-49533.792969000002</v>
      </c>
      <c r="D3084">
        <v>20459.482422000001</v>
      </c>
      <c r="E3084">
        <v>0.19534299999999999</v>
      </c>
      <c r="F3084">
        <v>9.9702149999999996</v>
      </c>
      <c r="G3084">
        <v>-0.223416</v>
      </c>
      <c r="H3084">
        <v>-2.3049E-2</v>
      </c>
      <c r="I3084">
        <v>4.1800000000000002E-4</v>
      </c>
      <c r="J3084">
        <v>-4.0530000000000002E-3</v>
      </c>
      <c r="K3084">
        <v>1012.070007</v>
      </c>
      <c r="L3084">
        <v>41.163787999999997</v>
      </c>
      <c r="W3084">
        <f t="shared" si="48"/>
        <v>53592.820854835198</v>
      </c>
    </row>
    <row r="3085" spans="1:23" x14ac:dyDescent="0.3">
      <c r="A3085">
        <v>541.44000000000005</v>
      </c>
      <c r="B3085">
        <v>-43.341873</v>
      </c>
      <c r="C3085">
        <v>-49513.519530999998</v>
      </c>
      <c r="D3085">
        <v>20470.787109000001</v>
      </c>
      <c r="E3085">
        <v>0.206319</v>
      </c>
      <c r="F3085">
        <v>9.9674019999999999</v>
      </c>
      <c r="G3085">
        <v>-0.227135</v>
      </c>
      <c r="H3085">
        <v>-6.4300000000000002E-4</v>
      </c>
      <c r="I3085">
        <v>3.6389999999999999E-3</v>
      </c>
      <c r="J3085">
        <v>-1.0661E-2</v>
      </c>
      <c r="K3085">
        <v>1012.070007</v>
      </c>
      <c r="L3085">
        <v>41.163787999999997</v>
      </c>
      <c r="W3085">
        <f t="shared" si="48"/>
        <v>53578.387617832195</v>
      </c>
    </row>
    <row r="3086" spans="1:23" x14ac:dyDescent="0.3">
      <c r="A3086">
        <v>541.45124999999996</v>
      </c>
      <c r="B3086">
        <v>-13.578353999999999</v>
      </c>
      <c r="C3086">
        <v>-49507.039062000003</v>
      </c>
      <c r="D3086">
        <v>20446.173827999999</v>
      </c>
      <c r="E3086">
        <v>0.20324300000000001</v>
      </c>
      <c r="F3086">
        <v>9.9688839999999992</v>
      </c>
      <c r="G3086">
        <v>-0.225938</v>
      </c>
      <c r="H3086">
        <v>2.1777000000000001E-2</v>
      </c>
      <c r="I3086">
        <v>7.3080000000000003E-3</v>
      </c>
      <c r="J3086">
        <v>-1.7228E-2</v>
      </c>
      <c r="K3086">
        <v>1012.070007</v>
      </c>
      <c r="L3086">
        <v>41.163787999999997</v>
      </c>
      <c r="W3086">
        <f t="shared" si="48"/>
        <v>53562.982789076297</v>
      </c>
    </row>
    <row r="3087" spans="1:23" x14ac:dyDescent="0.3">
      <c r="A3087">
        <v>541.46249999999998</v>
      </c>
      <c r="B3087">
        <v>25.611929</v>
      </c>
      <c r="C3087">
        <v>-49540.289062000003</v>
      </c>
      <c r="D3087">
        <v>20495.177734000001</v>
      </c>
      <c r="E3087">
        <v>0.20022799999999999</v>
      </c>
      <c r="F3087">
        <v>9.9615849999999995</v>
      </c>
      <c r="G3087">
        <v>-0.233399</v>
      </c>
      <c r="H3087">
        <v>4.6912000000000002E-2</v>
      </c>
      <c r="I3087">
        <v>1.0598E-2</v>
      </c>
      <c r="J3087">
        <v>-2.1773000000000001E-2</v>
      </c>
      <c r="K3087">
        <v>1012.070007</v>
      </c>
      <c r="L3087">
        <v>41.163787999999997</v>
      </c>
      <c r="W3087">
        <f t="shared" si="48"/>
        <v>53612.435186863819</v>
      </c>
    </row>
    <row r="3088" spans="1:23" x14ac:dyDescent="0.3">
      <c r="A3088">
        <v>541.47375</v>
      </c>
      <c r="B3088">
        <v>-45.571579</v>
      </c>
      <c r="C3088">
        <v>-49523.351562000003</v>
      </c>
      <c r="D3088">
        <v>20458.623047000001</v>
      </c>
      <c r="E3088">
        <v>0.20021</v>
      </c>
      <c r="F3088">
        <v>9.9658540000000002</v>
      </c>
      <c r="G3088">
        <v>-0.22111700000000001</v>
      </c>
      <c r="H3088">
        <v>6.5863000000000005E-2</v>
      </c>
      <c r="I3088">
        <v>1.2841E-2</v>
      </c>
      <c r="J3088">
        <v>-2.6290999999999998E-2</v>
      </c>
      <c r="K3088">
        <v>1012.070007</v>
      </c>
      <c r="L3088">
        <v>41.163787999999997</v>
      </c>
      <c r="W3088">
        <f t="shared" si="48"/>
        <v>53582.830120118706</v>
      </c>
    </row>
    <row r="3089" spans="1:23" x14ac:dyDescent="0.3">
      <c r="A3089">
        <v>541.48500000000001</v>
      </c>
      <c r="B3089">
        <v>-60.436458999999999</v>
      </c>
      <c r="C3089">
        <v>-49524.5</v>
      </c>
      <c r="D3089">
        <v>20381.132812</v>
      </c>
      <c r="E3089">
        <v>0.19911200000000001</v>
      </c>
      <c r="F3089">
        <v>9.9756490000000007</v>
      </c>
      <c r="G3089">
        <v>-0.23202999999999999</v>
      </c>
      <c r="H3089">
        <v>7.0576E-2</v>
      </c>
      <c r="I3089">
        <v>1.3649E-2</v>
      </c>
      <c r="J3089">
        <v>-2.4119000000000002E-2</v>
      </c>
      <c r="K3089">
        <v>1012.070007</v>
      </c>
      <c r="L3089">
        <v>41.163787999999997</v>
      </c>
      <c r="W3089">
        <f t="shared" si="48"/>
        <v>53554.367959261363</v>
      </c>
    </row>
    <row r="3090" spans="1:23" x14ac:dyDescent="0.3">
      <c r="A3090">
        <v>541.49625000000003</v>
      </c>
      <c r="B3090">
        <v>-104.163803</v>
      </c>
      <c r="C3090">
        <v>-49514.035155999998</v>
      </c>
      <c r="D3090">
        <v>20401.078125</v>
      </c>
      <c r="E3090">
        <v>0.19864599999999999</v>
      </c>
      <c r="F3090">
        <v>9.9723000000000006</v>
      </c>
      <c r="G3090">
        <v>-0.224248</v>
      </c>
      <c r="H3090">
        <v>6.7908999999999997E-2</v>
      </c>
      <c r="I3090">
        <v>1.3377999999999999E-2</v>
      </c>
      <c r="J3090">
        <v>-2.3604E-2</v>
      </c>
      <c r="K3090">
        <v>1012.070007</v>
      </c>
      <c r="L3090">
        <v>41.163787999999997</v>
      </c>
      <c r="W3090">
        <f t="shared" si="48"/>
        <v>53552.353040644375</v>
      </c>
    </row>
    <row r="3091" spans="1:23" x14ac:dyDescent="0.3">
      <c r="A3091">
        <v>541.50750000000005</v>
      </c>
      <c r="B3091">
        <v>-10.153895</v>
      </c>
      <c r="C3091">
        <v>-49559.917969000002</v>
      </c>
      <c r="D3091">
        <v>20387.935547000001</v>
      </c>
      <c r="E3091">
        <v>0.21024999999999999</v>
      </c>
      <c r="F3091">
        <v>9.9695330000000002</v>
      </c>
      <c r="G3091">
        <v>-0.23042199999999999</v>
      </c>
      <c r="H3091">
        <v>5.5287999999999997E-2</v>
      </c>
      <c r="I3091">
        <v>1.1481999999999999E-2</v>
      </c>
      <c r="J3091">
        <v>-1.8533999999999998E-2</v>
      </c>
      <c r="K3091">
        <v>1012.079956</v>
      </c>
      <c r="L3091">
        <v>41.166130000000003</v>
      </c>
      <c r="W3091">
        <f t="shared" si="48"/>
        <v>53589.677066243072</v>
      </c>
    </row>
    <row r="3092" spans="1:23" x14ac:dyDescent="0.3">
      <c r="A3092">
        <v>541.51874999999995</v>
      </c>
      <c r="B3092">
        <v>-51.316474999999997</v>
      </c>
      <c r="C3092">
        <v>-49561.914062000003</v>
      </c>
      <c r="D3092">
        <v>20522.583984000001</v>
      </c>
      <c r="E3092">
        <v>0.21420700000000001</v>
      </c>
      <c r="F3092">
        <v>9.9706250000000001</v>
      </c>
      <c r="G3092">
        <v>-0.22860900000000001</v>
      </c>
      <c r="H3092">
        <v>3.5145000000000003E-2</v>
      </c>
      <c r="I3092">
        <v>8.9350000000000002E-3</v>
      </c>
      <c r="J3092">
        <v>-1.5202E-2</v>
      </c>
      <c r="K3092">
        <v>1012.079956</v>
      </c>
      <c r="L3092">
        <v>41.166130000000003</v>
      </c>
      <c r="W3092">
        <f t="shared" si="48"/>
        <v>53642.915769465908</v>
      </c>
    </row>
    <row r="3093" spans="1:23" x14ac:dyDescent="0.3">
      <c r="A3093">
        <v>541.53</v>
      </c>
      <c r="B3093">
        <v>-66.321487000000005</v>
      </c>
      <c r="C3093">
        <v>-49533.242187000003</v>
      </c>
      <c r="D3093">
        <v>20445.697265999999</v>
      </c>
      <c r="E3093">
        <v>0.20604</v>
      </c>
      <c r="F3093">
        <v>9.9654240000000005</v>
      </c>
      <c r="G3093">
        <v>-0.21445900000000001</v>
      </c>
      <c r="H3093">
        <v>6.6499999999999997E-3</v>
      </c>
      <c r="I3093">
        <v>5.5579999999999996E-3</v>
      </c>
      <c r="J3093">
        <v>-8.5459999999999998E-3</v>
      </c>
      <c r="K3093">
        <v>1012.079956</v>
      </c>
      <c r="L3093">
        <v>41.166130000000003</v>
      </c>
      <c r="W3093">
        <f t="shared" si="48"/>
        <v>53587.060161839021</v>
      </c>
    </row>
    <row r="3094" spans="1:23" x14ac:dyDescent="0.3">
      <c r="A3094">
        <v>541.54124999999999</v>
      </c>
      <c r="B3094">
        <v>61.326850999999998</v>
      </c>
      <c r="C3094">
        <v>-49531.503905999998</v>
      </c>
      <c r="D3094">
        <v>20492.890625</v>
      </c>
      <c r="E3094">
        <v>0.196461</v>
      </c>
      <c r="F3094">
        <v>9.9664549999999998</v>
      </c>
      <c r="G3094">
        <v>-0.20836399999999999</v>
      </c>
      <c r="H3094">
        <v>-1.3675E-2</v>
      </c>
      <c r="I3094">
        <v>2.7469999999999999E-3</v>
      </c>
      <c r="J3094">
        <v>-1.124E-3</v>
      </c>
      <c r="K3094">
        <v>1012.079956</v>
      </c>
      <c r="L3094">
        <v>41.166130000000003</v>
      </c>
      <c r="W3094">
        <f t="shared" si="48"/>
        <v>53603.471961627256</v>
      </c>
    </row>
    <row r="3095" spans="1:23" x14ac:dyDescent="0.3">
      <c r="A3095">
        <v>541.55250000000001</v>
      </c>
      <c r="B3095">
        <v>30.493625999999999</v>
      </c>
      <c r="C3095">
        <v>-49517.035155999998</v>
      </c>
      <c r="D3095">
        <v>20370.527343999998</v>
      </c>
      <c r="E3095">
        <v>0.20230200000000001</v>
      </c>
      <c r="F3095">
        <v>9.9620169999999995</v>
      </c>
      <c r="G3095">
        <v>-0.233541</v>
      </c>
      <c r="H3095">
        <v>-3.2640000000000002E-2</v>
      </c>
      <c r="I3095">
        <v>3.3300000000000002E-4</v>
      </c>
      <c r="J3095">
        <v>3.0079999999999998E-3</v>
      </c>
      <c r="K3095">
        <v>1012.079956</v>
      </c>
      <c r="L3095">
        <v>41.166130000000003</v>
      </c>
      <c r="W3095">
        <f t="shared" si="48"/>
        <v>53543.403746628006</v>
      </c>
    </row>
    <row r="3096" spans="1:23" x14ac:dyDescent="0.3">
      <c r="A3096">
        <v>541.56375000000003</v>
      </c>
      <c r="B3096">
        <v>19.086670000000002</v>
      </c>
      <c r="C3096">
        <v>-49539.863280999998</v>
      </c>
      <c r="D3096">
        <v>20421.091797000001</v>
      </c>
      <c r="E3096">
        <v>0.20103399999999999</v>
      </c>
      <c r="F3096">
        <v>9.9635390000000008</v>
      </c>
      <c r="G3096">
        <v>-0.22852</v>
      </c>
      <c r="H3096">
        <v>-3.3515999999999997E-2</v>
      </c>
      <c r="I3096">
        <v>1.9000000000000001E-4</v>
      </c>
      <c r="J3096">
        <v>3.4480000000000001E-3</v>
      </c>
      <c r="K3096">
        <v>1012.079956</v>
      </c>
      <c r="L3096">
        <v>41.166130000000003</v>
      </c>
      <c r="W3096">
        <f t="shared" si="48"/>
        <v>53583.760677864375</v>
      </c>
    </row>
    <row r="3097" spans="1:23" x14ac:dyDescent="0.3">
      <c r="A3097">
        <v>541.57500000000005</v>
      </c>
      <c r="B3097">
        <v>-32.948234999999997</v>
      </c>
      <c r="C3097">
        <v>-49537.734375</v>
      </c>
      <c r="D3097">
        <v>20469.832031000002</v>
      </c>
      <c r="E3097">
        <v>0.202483</v>
      </c>
      <c r="F3097">
        <v>9.9786750000000008</v>
      </c>
      <c r="G3097">
        <v>-0.22645199999999999</v>
      </c>
      <c r="H3097">
        <v>-2.9208999999999999E-2</v>
      </c>
      <c r="I3097">
        <v>-6.4400000000000004E-4</v>
      </c>
      <c r="J3097">
        <v>-1.122E-3</v>
      </c>
      <c r="K3097">
        <v>1012.079956</v>
      </c>
      <c r="L3097">
        <v>41.166130000000003</v>
      </c>
      <c r="W3097">
        <f t="shared" si="48"/>
        <v>53600.393990824356</v>
      </c>
    </row>
    <row r="3098" spans="1:23" x14ac:dyDescent="0.3">
      <c r="A3098">
        <v>541.58624999999995</v>
      </c>
      <c r="B3098">
        <v>-10.323696</v>
      </c>
      <c r="C3098">
        <v>-49541.546875</v>
      </c>
      <c r="D3098">
        <v>20356.404297000001</v>
      </c>
      <c r="E3098">
        <v>0.198239</v>
      </c>
      <c r="F3098">
        <v>9.9722430000000006</v>
      </c>
      <c r="G3098">
        <v>-0.23124</v>
      </c>
      <c r="H3098">
        <v>-1.9029999999999998E-2</v>
      </c>
      <c r="I3098">
        <v>1.0920000000000001E-3</v>
      </c>
      <c r="J3098">
        <v>-4.6249999999999998E-3</v>
      </c>
      <c r="K3098">
        <v>1012.079956</v>
      </c>
      <c r="L3098">
        <v>41.166130000000003</v>
      </c>
      <c r="W3098">
        <f t="shared" si="48"/>
        <v>53560.696123645008</v>
      </c>
    </row>
    <row r="3099" spans="1:23" x14ac:dyDescent="0.3">
      <c r="A3099">
        <v>541.59749999999997</v>
      </c>
      <c r="B3099">
        <v>-68.382576</v>
      </c>
      <c r="C3099">
        <v>-49542.472655999998</v>
      </c>
      <c r="D3099">
        <v>20333.509765999999</v>
      </c>
      <c r="E3099">
        <v>0.20697399999999999</v>
      </c>
      <c r="F3099">
        <v>9.9714810000000007</v>
      </c>
      <c r="G3099">
        <v>-0.22709599999999999</v>
      </c>
      <c r="H3099">
        <v>9.1059999999999995E-3</v>
      </c>
      <c r="I3099">
        <v>5.1960000000000001E-3</v>
      </c>
      <c r="J3099">
        <v>-1.3839000000000001E-2</v>
      </c>
      <c r="K3099">
        <v>1012.079956</v>
      </c>
      <c r="L3099">
        <v>41.166130000000003</v>
      </c>
      <c r="W3099">
        <f t="shared" si="48"/>
        <v>53552.898077052989</v>
      </c>
    </row>
    <row r="3100" spans="1:23" x14ac:dyDescent="0.3">
      <c r="A3100">
        <v>541.60874999999999</v>
      </c>
      <c r="B3100">
        <v>13.572245000000001</v>
      </c>
      <c r="C3100">
        <v>-49524.761719000002</v>
      </c>
      <c r="D3100">
        <v>20450.886718999998</v>
      </c>
      <c r="E3100">
        <v>0.20394799999999999</v>
      </c>
      <c r="F3100">
        <v>9.9714980000000004</v>
      </c>
      <c r="G3100">
        <v>-0.227354</v>
      </c>
      <c r="H3100">
        <v>3.1671999999999999E-2</v>
      </c>
      <c r="I3100">
        <v>7.5700000000000003E-3</v>
      </c>
      <c r="J3100">
        <v>-1.8714999999999999E-2</v>
      </c>
      <c r="K3100">
        <v>1012.079956</v>
      </c>
      <c r="L3100">
        <v>41.163787999999997</v>
      </c>
      <c r="W3100">
        <f t="shared" si="48"/>
        <v>53581.162502533785</v>
      </c>
    </row>
    <row r="3101" spans="1:23" x14ac:dyDescent="0.3">
      <c r="A3101">
        <v>541.62</v>
      </c>
      <c r="B3101">
        <v>-27.068681999999999</v>
      </c>
      <c r="C3101">
        <v>-49505.59375</v>
      </c>
      <c r="D3101">
        <v>20466.806640999999</v>
      </c>
      <c r="E3101">
        <v>0.199485</v>
      </c>
      <c r="F3101">
        <v>9.9670909999999999</v>
      </c>
      <c r="G3101">
        <v>-0.22322900000000001</v>
      </c>
      <c r="H3101">
        <v>5.7035000000000002E-2</v>
      </c>
      <c r="I3101">
        <v>1.1309E-2</v>
      </c>
      <c r="J3101">
        <v>-2.4198999999999998E-2</v>
      </c>
      <c r="K3101">
        <v>1012.079956</v>
      </c>
      <c r="L3101">
        <v>41.163787999999997</v>
      </c>
      <c r="W3101">
        <f t="shared" si="48"/>
        <v>53569.531632576982</v>
      </c>
    </row>
    <row r="3102" spans="1:23" x14ac:dyDescent="0.3">
      <c r="A3102">
        <v>541.63125000000002</v>
      </c>
      <c r="B3102">
        <v>-155.990128</v>
      </c>
      <c r="C3102">
        <v>-49540.066405999998</v>
      </c>
      <c r="D3102">
        <v>20385.121093999998</v>
      </c>
      <c r="E3102">
        <v>0.21413599999999999</v>
      </c>
      <c r="F3102">
        <v>9.9610099999999999</v>
      </c>
      <c r="G3102">
        <v>-0.21718399999999999</v>
      </c>
      <c r="H3102">
        <v>6.6924999999999998E-2</v>
      </c>
      <c r="I3102">
        <v>1.2442E-2</v>
      </c>
      <c r="J3102">
        <v>-2.4944000000000001E-2</v>
      </c>
      <c r="K3102">
        <v>1012.079956</v>
      </c>
      <c r="L3102">
        <v>41.163787999999997</v>
      </c>
      <c r="W3102">
        <f t="shared" si="48"/>
        <v>53570.473905389023</v>
      </c>
    </row>
    <row r="3103" spans="1:23" x14ac:dyDescent="0.3">
      <c r="A3103">
        <v>541.64250000000004</v>
      </c>
      <c r="B3103">
        <v>-9.6174470000000003</v>
      </c>
      <c r="C3103">
        <v>-49543.90625</v>
      </c>
      <c r="D3103">
        <v>20532.001952999999</v>
      </c>
      <c r="E3103">
        <v>0.20207900000000001</v>
      </c>
      <c r="F3103">
        <v>9.9690150000000006</v>
      </c>
      <c r="G3103">
        <v>-0.23014499999999999</v>
      </c>
      <c r="H3103">
        <v>7.4119000000000004E-2</v>
      </c>
      <c r="I3103">
        <v>1.3920999999999999E-2</v>
      </c>
      <c r="J3103">
        <v>-2.4301E-2</v>
      </c>
      <c r="K3103">
        <v>1012.079956</v>
      </c>
      <c r="L3103">
        <v>41.163787999999997</v>
      </c>
      <c r="W3103">
        <f t="shared" si="48"/>
        <v>53629.859623180739</v>
      </c>
    </row>
    <row r="3104" spans="1:23" x14ac:dyDescent="0.3">
      <c r="A3104">
        <v>541.65374999999995</v>
      </c>
      <c r="B3104">
        <v>25.671776000000001</v>
      </c>
      <c r="C3104">
        <v>-49513.125</v>
      </c>
      <c r="D3104">
        <v>20422.460937</v>
      </c>
      <c r="E3104">
        <v>0.202044</v>
      </c>
      <c r="F3104">
        <v>9.968102</v>
      </c>
      <c r="G3104">
        <v>-0.23222100000000001</v>
      </c>
      <c r="H3104">
        <v>6.4047000000000007E-2</v>
      </c>
      <c r="I3104">
        <v>1.2695E-2</v>
      </c>
      <c r="J3104">
        <v>-2.1094999999999999E-2</v>
      </c>
      <c r="K3104">
        <v>1012.079956</v>
      </c>
      <c r="L3104">
        <v>41.163787999999997</v>
      </c>
      <c r="W3104">
        <f t="shared" si="48"/>
        <v>53559.566064606974</v>
      </c>
    </row>
    <row r="3105" spans="1:23" x14ac:dyDescent="0.3">
      <c r="A3105">
        <v>541.66499999999996</v>
      </c>
      <c r="B3105">
        <v>-85.831367</v>
      </c>
      <c r="C3105">
        <v>-49507.726562000003</v>
      </c>
      <c r="D3105">
        <v>20422.785156000002</v>
      </c>
      <c r="E3105">
        <v>0.21395700000000001</v>
      </c>
      <c r="F3105">
        <v>9.9633669999999999</v>
      </c>
      <c r="G3105">
        <v>-0.229656</v>
      </c>
      <c r="H3105">
        <v>5.1517E-2</v>
      </c>
      <c r="I3105">
        <v>1.1613E-2</v>
      </c>
      <c r="J3105">
        <v>-1.8086000000000001E-2</v>
      </c>
      <c r="K3105">
        <v>1012.079956</v>
      </c>
      <c r="L3105">
        <v>41.163787999999997</v>
      </c>
      <c r="W3105">
        <f t="shared" si="48"/>
        <v>53554.761785386137</v>
      </c>
    </row>
    <row r="3106" spans="1:23" x14ac:dyDescent="0.3">
      <c r="A3106">
        <v>541.67624999999998</v>
      </c>
      <c r="B3106">
        <v>22.638307999999999</v>
      </c>
      <c r="C3106">
        <v>-49523.171875</v>
      </c>
      <c r="D3106">
        <v>20382.197265999999</v>
      </c>
      <c r="E3106">
        <v>0.20960999999999999</v>
      </c>
      <c r="F3106">
        <v>9.9696660000000001</v>
      </c>
      <c r="G3106">
        <v>-0.241151</v>
      </c>
      <c r="H3106">
        <v>2.2508E-2</v>
      </c>
      <c r="I3106">
        <v>8.6219999999999995E-3</v>
      </c>
      <c r="J3106">
        <v>-1.1566E-2</v>
      </c>
      <c r="K3106">
        <v>1012.079956</v>
      </c>
      <c r="L3106">
        <v>41.163787999999997</v>
      </c>
      <c r="W3106">
        <f t="shared" si="48"/>
        <v>53553.515575020072</v>
      </c>
    </row>
    <row r="3107" spans="1:23" x14ac:dyDescent="0.3">
      <c r="A3107">
        <v>541.6875</v>
      </c>
      <c r="B3107">
        <v>-119.83036800000001</v>
      </c>
      <c r="C3107">
        <v>-49512.9375</v>
      </c>
      <c r="D3107">
        <v>20250.394531000002</v>
      </c>
      <c r="E3107">
        <v>0.19747000000000001</v>
      </c>
      <c r="F3107">
        <v>9.9678590000000007</v>
      </c>
      <c r="G3107">
        <v>-0.22736000000000001</v>
      </c>
      <c r="H3107">
        <v>-8.8599999999999996E-4</v>
      </c>
      <c r="I3107">
        <v>5.2319999999999997E-3</v>
      </c>
      <c r="J3107">
        <v>-5.1240000000000001E-3</v>
      </c>
      <c r="K3107">
        <v>1012.079956</v>
      </c>
      <c r="L3107">
        <v>41.163787999999997</v>
      </c>
      <c r="W3107">
        <f t="shared" si="48"/>
        <v>53494.147510331968</v>
      </c>
    </row>
    <row r="3108" spans="1:23" x14ac:dyDescent="0.3">
      <c r="A3108">
        <v>541.69875000000002</v>
      </c>
      <c r="B3108">
        <v>-83.099152000000004</v>
      </c>
      <c r="C3108">
        <v>-49532.597655999998</v>
      </c>
      <c r="D3108">
        <v>20511.033202999999</v>
      </c>
      <c r="E3108">
        <v>0.20408899999999999</v>
      </c>
      <c r="F3108">
        <v>9.9641749999999991</v>
      </c>
      <c r="G3108">
        <v>-0.23364799999999999</v>
      </c>
      <c r="H3108">
        <v>-1.9892E-2</v>
      </c>
      <c r="I3108">
        <v>2.196E-3</v>
      </c>
      <c r="J3108">
        <v>8.6399999999999997E-4</v>
      </c>
      <c r="K3108">
        <v>1012.079956</v>
      </c>
      <c r="L3108">
        <v>41.163787999999997</v>
      </c>
      <c r="W3108">
        <f t="shared" si="48"/>
        <v>53611.450447407296</v>
      </c>
    </row>
    <row r="3109" spans="1:23" x14ac:dyDescent="0.3">
      <c r="A3109">
        <v>541.71</v>
      </c>
      <c r="B3109">
        <v>2.4996000000000001E-2</v>
      </c>
      <c r="C3109">
        <v>-49512.878905999998</v>
      </c>
      <c r="D3109">
        <v>20322.230468999998</v>
      </c>
      <c r="E3109">
        <v>0.21098900000000001</v>
      </c>
      <c r="F3109">
        <v>9.9608019999999993</v>
      </c>
      <c r="G3109">
        <v>-0.23094700000000001</v>
      </c>
      <c r="H3109">
        <v>-3.2589E-2</v>
      </c>
      <c r="I3109">
        <v>1.08E-4</v>
      </c>
      <c r="J3109">
        <v>4.3150000000000003E-3</v>
      </c>
      <c r="K3109">
        <v>1012.059998</v>
      </c>
      <c r="L3109">
        <v>41.168671000000003</v>
      </c>
      <c r="W3109">
        <f t="shared" si="48"/>
        <v>53521.194201886006</v>
      </c>
    </row>
    <row r="3110" spans="1:23" x14ac:dyDescent="0.3">
      <c r="A3110">
        <v>541.72125000000005</v>
      </c>
      <c r="B3110">
        <v>-68.361885000000001</v>
      </c>
      <c r="C3110">
        <v>-49523.890625</v>
      </c>
      <c r="D3110">
        <v>20337.408202999999</v>
      </c>
      <c r="E3110">
        <v>0.203127</v>
      </c>
      <c r="F3110">
        <v>9.9643580000000007</v>
      </c>
      <c r="G3110">
        <v>-0.238312</v>
      </c>
      <c r="H3110">
        <v>-3.3773999999999998E-2</v>
      </c>
      <c r="I3110">
        <v>3.01E-4</v>
      </c>
      <c r="J3110">
        <v>3.4989999999999999E-3</v>
      </c>
      <c r="K3110">
        <v>1012.059998</v>
      </c>
      <c r="L3110">
        <v>41.168671000000003</v>
      </c>
      <c r="W3110">
        <f t="shared" si="48"/>
        <v>53537.188835422945</v>
      </c>
    </row>
    <row r="3111" spans="1:23" x14ac:dyDescent="0.3">
      <c r="A3111">
        <v>541.73249999999996</v>
      </c>
      <c r="B3111">
        <v>-79.488372999999996</v>
      </c>
      <c r="C3111">
        <v>-49516.355469000002</v>
      </c>
      <c r="D3111">
        <v>20398.501952999999</v>
      </c>
      <c r="E3111">
        <v>0.214111</v>
      </c>
      <c r="F3111">
        <v>9.9661639999999991</v>
      </c>
      <c r="G3111">
        <v>-0.22115099999999999</v>
      </c>
      <c r="H3111">
        <v>-2.4402E-2</v>
      </c>
      <c r="I3111">
        <v>1.096E-3</v>
      </c>
      <c r="J3111">
        <v>-1.54E-4</v>
      </c>
      <c r="K3111">
        <v>1012.059998</v>
      </c>
      <c r="L3111">
        <v>41.168671000000003</v>
      </c>
      <c r="W3111">
        <f t="shared" si="48"/>
        <v>53553.474763644917</v>
      </c>
    </row>
    <row r="3112" spans="1:23" x14ac:dyDescent="0.3">
      <c r="A3112">
        <v>541.74374999999998</v>
      </c>
      <c r="B3112">
        <v>18.301565</v>
      </c>
      <c r="C3112">
        <v>-49521.535155999998</v>
      </c>
      <c r="D3112">
        <v>20459.060547000001</v>
      </c>
      <c r="E3112">
        <v>0.20450699999999999</v>
      </c>
      <c r="F3112">
        <v>9.9730840000000001</v>
      </c>
      <c r="G3112">
        <v>-0.22712099999999999</v>
      </c>
      <c r="H3112">
        <v>-5.914E-3</v>
      </c>
      <c r="I3112">
        <v>3.3660000000000001E-3</v>
      </c>
      <c r="J3112">
        <v>-9.4830000000000001E-3</v>
      </c>
      <c r="K3112">
        <v>1012.059998</v>
      </c>
      <c r="L3112">
        <v>41.168671000000003</v>
      </c>
      <c r="W3112">
        <f t="shared" si="48"/>
        <v>53581.302126955045</v>
      </c>
    </row>
    <row r="3113" spans="1:23" x14ac:dyDescent="0.3">
      <c r="A3113">
        <v>541.755</v>
      </c>
      <c r="B3113">
        <v>-46.774391000000001</v>
      </c>
      <c r="C3113">
        <v>-49526.855469000002</v>
      </c>
      <c r="D3113">
        <v>20510.535156000002</v>
      </c>
      <c r="E3113">
        <v>0.1966</v>
      </c>
      <c r="F3113">
        <v>9.9741370000000007</v>
      </c>
      <c r="G3113">
        <v>-0.22259499999999999</v>
      </c>
      <c r="H3113">
        <v>1.4383E-2</v>
      </c>
      <c r="I3113">
        <v>5.7089999999999997E-3</v>
      </c>
      <c r="J3113">
        <v>-1.6451E-2</v>
      </c>
      <c r="K3113">
        <v>1012.059998</v>
      </c>
      <c r="L3113">
        <v>41.168671000000003</v>
      </c>
      <c r="W3113">
        <f t="shared" si="48"/>
        <v>53605.910615121356</v>
      </c>
    </row>
    <row r="3114" spans="1:23" x14ac:dyDescent="0.3">
      <c r="A3114">
        <v>541.76625000000001</v>
      </c>
      <c r="B3114">
        <v>-1.434733</v>
      </c>
      <c r="C3114">
        <v>-49525.65625</v>
      </c>
      <c r="D3114">
        <v>20480.861327999999</v>
      </c>
      <c r="E3114">
        <v>0.20365900000000001</v>
      </c>
      <c r="F3114">
        <v>9.9731400000000008</v>
      </c>
      <c r="G3114">
        <v>-0.23519000000000001</v>
      </c>
      <c r="H3114">
        <v>3.9007E-2</v>
      </c>
      <c r="I3114">
        <v>8.4519999999999994E-3</v>
      </c>
      <c r="J3114">
        <v>-2.0875999999999999E-2</v>
      </c>
      <c r="K3114">
        <v>1012.059998</v>
      </c>
      <c r="L3114">
        <v>41.168671000000003</v>
      </c>
      <c r="W3114">
        <f t="shared" si="48"/>
        <v>53593.435323632584</v>
      </c>
    </row>
    <row r="3115" spans="1:23" x14ac:dyDescent="0.3">
      <c r="A3115">
        <v>541.77750000000003</v>
      </c>
      <c r="B3115">
        <v>156.85507200000001</v>
      </c>
      <c r="C3115">
        <v>-49572.527344000002</v>
      </c>
      <c r="D3115">
        <v>20491.689452999999</v>
      </c>
      <c r="E3115">
        <v>0.20058400000000001</v>
      </c>
      <c r="F3115">
        <v>9.9612320000000008</v>
      </c>
      <c r="G3115">
        <v>-0.232595</v>
      </c>
      <c r="H3115">
        <v>6.0380999999999997E-2</v>
      </c>
      <c r="I3115">
        <v>1.141E-2</v>
      </c>
      <c r="J3115">
        <v>-2.4709999999999999E-2</v>
      </c>
      <c r="K3115">
        <v>1012.059998</v>
      </c>
      <c r="L3115">
        <v>41.168671000000003</v>
      </c>
      <c r="W3115">
        <f t="shared" si="48"/>
        <v>53641.116761523816</v>
      </c>
    </row>
    <row r="3116" spans="1:23" x14ac:dyDescent="0.3">
      <c r="A3116">
        <v>541.78875000000005</v>
      </c>
      <c r="B3116">
        <v>61.188327999999998</v>
      </c>
      <c r="C3116">
        <v>-49549.835937000003</v>
      </c>
      <c r="D3116">
        <v>20472.033202999999</v>
      </c>
      <c r="E3116">
        <v>0.202986</v>
      </c>
      <c r="F3116">
        <v>9.97133</v>
      </c>
      <c r="G3116">
        <v>-0.23035600000000001</v>
      </c>
      <c r="H3116">
        <v>6.7076999999999998E-2</v>
      </c>
      <c r="I3116">
        <v>1.3102000000000001E-2</v>
      </c>
      <c r="J3116">
        <v>-2.3609000000000002E-2</v>
      </c>
      <c r="K3116">
        <v>1012.059998</v>
      </c>
      <c r="L3116">
        <v>41.168671000000003</v>
      </c>
      <c r="W3116">
        <f t="shared" si="48"/>
        <v>53612.443787425276</v>
      </c>
    </row>
    <row r="3117" spans="1:23" x14ac:dyDescent="0.3">
      <c r="A3117">
        <v>541.79999999999995</v>
      </c>
      <c r="B3117">
        <v>-67.893073999999999</v>
      </c>
      <c r="C3117">
        <v>-49525.257812000003</v>
      </c>
      <c r="D3117">
        <v>20414.699218999998</v>
      </c>
      <c r="E3117">
        <v>0.20078299999999999</v>
      </c>
      <c r="F3117">
        <v>9.9635379999999998</v>
      </c>
      <c r="G3117">
        <v>-0.23910999999999999</v>
      </c>
      <c r="H3117">
        <v>6.8699999999999997E-2</v>
      </c>
      <c r="I3117">
        <v>1.2654E-2</v>
      </c>
      <c r="J3117">
        <v>-2.1835E-2</v>
      </c>
      <c r="K3117">
        <v>1012.059998</v>
      </c>
      <c r="L3117">
        <v>41.168671000000003</v>
      </c>
      <c r="W3117">
        <f t="shared" si="48"/>
        <v>53567.860840403213</v>
      </c>
    </row>
    <row r="3118" spans="1:23" x14ac:dyDescent="0.3">
      <c r="A3118">
        <v>541.81124999999997</v>
      </c>
      <c r="B3118">
        <v>-41.168914999999998</v>
      </c>
      <c r="C3118">
        <v>-49549.8125</v>
      </c>
      <c r="D3118">
        <v>20380.078125</v>
      </c>
      <c r="E3118">
        <v>0.21268500000000001</v>
      </c>
      <c r="F3118">
        <v>9.9607829999999993</v>
      </c>
      <c r="G3118">
        <v>-0.233819</v>
      </c>
      <c r="H3118">
        <v>5.7605000000000003E-2</v>
      </c>
      <c r="I3118">
        <v>1.1516E-2</v>
      </c>
      <c r="J3118">
        <v>-1.9153E-2</v>
      </c>
      <c r="K3118">
        <v>1012.059998</v>
      </c>
      <c r="L3118">
        <v>41.168671000000003</v>
      </c>
      <c r="W3118">
        <f t="shared" si="48"/>
        <v>53577.357139428052</v>
      </c>
    </row>
    <row r="3119" spans="1:23" x14ac:dyDescent="0.3">
      <c r="A3119">
        <v>541.82249999999999</v>
      </c>
      <c r="B3119">
        <v>-17.666651000000002</v>
      </c>
      <c r="C3119">
        <v>-49497.285155999998</v>
      </c>
      <c r="D3119">
        <v>20465.304687</v>
      </c>
      <c r="E3119">
        <v>0.201963</v>
      </c>
      <c r="F3119">
        <v>9.9789600000000007</v>
      </c>
      <c r="G3119">
        <v>-0.22552</v>
      </c>
      <c r="H3119">
        <v>4.1041000000000001E-2</v>
      </c>
      <c r="I3119">
        <v>1.0681E-2</v>
      </c>
      <c r="J3119">
        <v>-1.4666999999999999E-2</v>
      </c>
      <c r="K3119">
        <v>1012.059998</v>
      </c>
      <c r="L3119">
        <v>41.168671000000003</v>
      </c>
      <c r="W3119">
        <f t="shared" si="48"/>
        <v>53561.275618273685</v>
      </c>
    </row>
    <row r="3120" spans="1:23" x14ac:dyDescent="0.3">
      <c r="A3120">
        <v>541.83375000000001</v>
      </c>
      <c r="B3120">
        <v>78.008521999999999</v>
      </c>
      <c r="C3120">
        <v>-49525.679687000003</v>
      </c>
      <c r="D3120">
        <v>20450.382812</v>
      </c>
      <c r="E3120">
        <v>0.206096</v>
      </c>
      <c r="F3120">
        <v>9.9735840000000007</v>
      </c>
      <c r="G3120">
        <v>-0.209589</v>
      </c>
      <c r="H3120">
        <v>1.3348E-2</v>
      </c>
      <c r="I3120">
        <v>7.2789999999999999E-3</v>
      </c>
      <c r="J3120">
        <v>-8.5550000000000001E-3</v>
      </c>
      <c r="K3120">
        <v>1012.059998</v>
      </c>
      <c r="L3120">
        <v>41.168671000000003</v>
      </c>
      <c r="W3120">
        <f t="shared" si="48"/>
        <v>53581.873716268768</v>
      </c>
    </row>
    <row r="3121" spans="1:23" x14ac:dyDescent="0.3">
      <c r="A3121">
        <v>541.84500000000003</v>
      </c>
      <c r="B3121">
        <v>-19.287821000000001</v>
      </c>
      <c r="C3121">
        <v>-49516.089844000002</v>
      </c>
      <c r="D3121">
        <v>20419.808593999998</v>
      </c>
      <c r="E3121">
        <v>0.19552600000000001</v>
      </c>
      <c r="F3121">
        <v>9.9607949999999992</v>
      </c>
      <c r="G3121">
        <v>-0.228016</v>
      </c>
      <c r="H3121">
        <v>-7.639E-3</v>
      </c>
      <c r="I3121">
        <v>5.11E-3</v>
      </c>
      <c r="J3121">
        <v>-2.647E-3</v>
      </c>
      <c r="K3121">
        <v>1012.059998</v>
      </c>
      <c r="L3121">
        <v>41.168671000000003</v>
      </c>
      <c r="W3121">
        <f t="shared" si="48"/>
        <v>53561.293006001222</v>
      </c>
    </row>
    <row r="3122" spans="1:23" x14ac:dyDescent="0.3">
      <c r="A3122">
        <v>541.85625000000005</v>
      </c>
      <c r="B3122">
        <v>-121.331779</v>
      </c>
      <c r="C3122">
        <v>-49517.746094000002</v>
      </c>
      <c r="D3122">
        <v>20478.289062</v>
      </c>
      <c r="E3122">
        <v>0.18628800000000001</v>
      </c>
      <c r="F3122">
        <v>9.9721489999999999</v>
      </c>
      <c r="G3122">
        <v>-0.218807</v>
      </c>
      <c r="H3122">
        <v>-2.4583000000000001E-2</v>
      </c>
      <c r="I3122">
        <v>1.7179999999999999E-3</v>
      </c>
      <c r="J3122">
        <v>2.6340000000000001E-3</v>
      </c>
      <c r="K3122">
        <v>1012.059998</v>
      </c>
      <c r="L3122">
        <v>41.168671000000003</v>
      </c>
      <c r="W3122">
        <f t="shared" si="48"/>
        <v>53585.27990537398</v>
      </c>
    </row>
    <row r="3123" spans="1:23" x14ac:dyDescent="0.3">
      <c r="A3123">
        <v>541.86749999999995</v>
      </c>
      <c r="B3123">
        <v>-67.638274999999993</v>
      </c>
      <c r="C3123">
        <v>-49549.621094000002</v>
      </c>
      <c r="D3123">
        <v>20526.333984000001</v>
      </c>
      <c r="E3123">
        <v>0.206534</v>
      </c>
      <c r="F3123">
        <v>9.9657260000000001</v>
      </c>
      <c r="G3123">
        <v>-0.223881</v>
      </c>
      <c r="H3123">
        <v>-3.8365000000000003E-2</v>
      </c>
      <c r="I3123">
        <v>-4.8700000000000002E-4</v>
      </c>
      <c r="J3123">
        <v>5.8580000000000004E-3</v>
      </c>
      <c r="K3123">
        <v>1012.059998</v>
      </c>
      <c r="L3123">
        <v>41.168671000000003</v>
      </c>
      <c r="W3123">
        <f t="shared" si="48"/>
        <v>53633.011404525183</v>
      </c>
    </row>
    <row r="3124" spans="1:23" x14ac:dyDescent="0.3">
      <c r="A3124">
        <v>541.87874999999997</v>
      </c>
      <c r="B3124">
        <v>-149.819016</v>
      </c>
      <c r="C3124">
        <v>-49516.023437000003</v>
      </c>
      <c r="D3124">
        <v>20499.796875</v>
      </c>
      <c r="E3124">
        <v>0.205567</v>
      </c>
      <c r="F3124">
        <v>9.9739920000000009</v>
      </c>
      <c r="G3124">
        <v>-0.231347</v>
      </c>
      <c r="H3124">
        <v>-3.7594000000000002E-2</v>
      </c>
      <c r="I3124">
        <v>-6.7699999999999998E-4</v>
      </c>
      <c r="J3124">
        <v>4.6499999999999996E-3</v>
      </c>
      <c r="K3124">
        <v>1012.059998</v>
      </c>
      <c r="L3124">
        <v>41.168671000000003</v>
      </c>
      <c r="W3124">
        <f t="shared" si="48"/>
        <v>53591.983492564897</v>
      </c>
    </row>
    <row r="3125" spans="1:23" x14ac:dyDescent="0.3">
      <c r="A3125">
        <v>541.89</v>
      </c>
      <c r="B3125">
        <v>-79.798653000000002</v>
      </c>
      <c r="C3125">
        <v>-49490.660155999998</v>
      </c>
      <c r="D3125">
        <v>20514.902343999998</v>
      </c>
      <c r="E3125">
        <v>0.202181</v>
      </c>
      <c r="F3125">
        <v>9.9653989999999997</v>
      </c>
      <c r="G3125">
        <v>-0.224934</v>
      </c>
      <c r="H3125">
        <v>-2.0483000000000001E-2</v>
      </c>
      <c r="I3125">
        <v>4.5421699999999999E-5</v>
      </c>
      <c r="J3125">
        <v>-2.1450000000000002E-3</v>
      </c>
      <c r="K3125">
        <v>1012.059998</v>
      </c>
      <c r="L3125">
        <v>41.168671000000003</v>
      </c>
      <c r="W3125">
        <f t="shared" si="48"/>
        <v>53574.182482661956</v>
      </c>
    </row>
    <row r="3126" spans="1:23" x14ac:dyDescent="0.3">
      <c r="A3126">
        <v>541.90125</v>
      </c>
      <c r="B3126">
        <v>-47.839812999999999</v>
      </c>
      <c r="C3126">
        <v>-49533.429687000003</v>
      </c>
      <c r="D3126">
        <v>20402.197265999999</v>
      </c>
      <c r="E3126">
        <v>0.21079999999999999</v>
      </c>
      <c r="F3126">
        <v>9.9559619999999995</v>
      </c>
      <c r="G3126">
        <v>-0.220945</v>
      </c>
      <c r="H3126">
        <v>-7.45E-4</v>
      </c>
      <c r="I3126">
        <v>3.5739999999999999E-3</v>
      </c>
      <c r="J3126">
        <v>-9.6080000000000002E-3</v>
      </c>
      <c r="K3126">
        <v>1012.070007</v>
      </c>
      <c r="L3126">
        <v>41.168671000000003</v>
      </c>
      <c r="W3126">
        <f t="shared" si="48"/>
        <v>53570.63186565433</v>
      </c>
    </row>
    <row r="3127" spans="1:23" x14ac:dyDescent="0.3">
      <c r="A3127">
        <v>541.91250000000002</v>
      </c>
      <c r="B3127">
        <v>-37.519047</v>
      </c>
      <c r="C3127">
        <v>-49551.0625</v>
      </c>
      <c r="D3127">
        <v>20436.152343999998</v>
      </c>
      <c r="E3127">
        <v>0.20648900000000001</v>
      </c>
      <c r="F3127">
        <v>9.9675239999999992</v>
      </c>
      <c r="G3127">
        <v>-0.235903</v>
      </c>
      <c r="H3127">
        <v>2.8053000000000002E-2</v>
      </c>
      <c r="I3127">
        <v>6.1019999999999998E-3</v>
      </c>
      <c r="J3127">
        <v>-1.9625E-2</v>
      </c>
      <c r="K3127">
        <v>1012.070007</v>
      </c>
      <c r="L3127">
        <v>41.168671000000003</v>
      </c>
      <c r="W3127">
        <f t="shared" si="48"/>
        <v>53599.864973570322</v>
      </c>
    </row>
    <row r="3128" spans="1:23" x14ac:dyDescent="0.3">
      <c r="A3128">
        <v>541.92375000000004</v>
      </c>
      <c r="B3128">
        <v>11.233133</v>
      </c>
      <c r="C3128">
        <v>-49528.382812000003</v>
      </c>
      <c r="D3128">
        <v>20422.128906000002</v>
      </c>
      <c r="E3128">
        <v>0.20617199999999999</v>
      </c>
      <c r="F3128">
        <v>9.9624000000000006</v>
      </c>
      <c r="G3128">
        <v>-0.24040300000000001</v>
      </c>
      <c r="H3128">
        <v>4.3765999999999999E-2</v>
      </c>
      <c r="I3128">
        <v>9.3159999999999996E-3</v>
      </c>
      <c r="J3128">
        <v>-2.2679999999999999E-2</v>
      </c>
      <c r="K3128">
        <v>1012.070007</v>
      </c>
      <c r="L3128">
        <v>41.168671000000003</v>
      </c>
      <c r="W3128">
        <f t="shared" si="48"/>
        <v>53573.539916721718</v>
      </c>
    </row>
    <row r="3129" spans="1:23" x14ac:dyDescent="0.3">
      <c r="A3129">
        <v>541.93499999999995</v>
      </c>
      <c r="B3129">
        <v>-36.632750999999999</v>
      </c>
      <c r="C3129">
        <v>-49521.703125</v>
      </c>
      <c r="D3129">
        <v>20398.310547000001</v>
      </c>
      <c r="E3129">
        <v>0.20708199999999999</v>
      </c>
      <c r="F3129">
        <v>9.9613340000000008</v>
      </c>
      <c r="G3129">
        <v>-0.23296700000000001</v>
      </c>
      <c r="H3129">
        <v>6.2426000000000002E-2</v>
      </c>
      <c r="I3129">
        <v>1.2198000000000001E-2</v>
      </c>
      <c r="J3129">
        <v>-2.4563999999999999E-2</v>
      </c>
      <c r="K3129">
        <v>1012.070007</v>
      </c>
      <c r="L3129">
        <v>41.168671000000003</v>
      </c>
      <c r="W3129">
        <f t="shared" si="48"/>
        <v>53558.299968641018</v>
      </c>
    </row>
    <row r="3130" spans="1:23" x14ac:dyDescent="0.3">
      <c r="A3130">
        <v>541.94624999999996</v>
      </c>
      <c r="B3130">
        <v>12.837989</v>
      </c>
      <c r="C3130">
        <v>-49539.566405999998</v>
      </c>
      <c r="D3130">
        <v>20388.066406000002</v>
      </c>
      <c r="E3130">
        <v>0.20005000000000001</v>
      </c>
      <c r="F3130">
        <v>9.9736039999999999</v>
      </c>
      <c r="G3130">
        <v>-0.22939499999999999</v>
      </c>
      <c r="H3130">
        <v>6.7006999999999997E-2</v>
      </c>
      <c r="I3130">
        <v>1.2462000000000001E-2</v>
      </c>
      <c r="J3130">
        <v>-2.3514E-2</v>
      </c>
      <c r="K3130">
        <v>1012.070007</v>
      </c>
      <c r="L3130">
        <v>41.168671000000003</v>
      </c>
      <c r="W3130">
        <f t="shared" si="48"/>
        <v>53570.906808489919</v>
      </c>
    </row>
    <row r="3131" spans="1:23" x14ac:dyDescent="0.3">
      <c r="A3131">
        <v>541.95749999999998</v>
      </c>
      <c r="B3131">
        <v>53.008564</v>
      </c>
      <c r="C3131">
        <v>-49515.0625</v>
      </c>
      <c r="D3131">
        <v>20399.824218999998</v>
      </c>
      <c r="E3131">
        <v>0.20134199999999999</v>
      </c>
      <c r="F3131">
        <v>9.9707450000000009</v>
      </c>
      <c r="G3131">
        <v>-0.218469</v>
      </c>
      <c r="H3131">
        <v>6.9531999999999997E-2</v>
      </c>
      <c r="I3131">
        <v>1.3023E-2</v>
      </c>
      <c r="J3131">
        <v>-2.1878000000000002E-2</v>
      </c>
      <c r="K3131">
        <v>1012.070007</v>
      </c>
      <c r="L3131">
        <v>41.168671000000003</v>
      </c>
      <c r="W3131">
        <f t="shared" si="48"/>
        <v>53552.750185708137</v>
      </c>
    </row>
    <row r="3132" spans="1:23" x14ac:dyDescent="0.3">
      <c r="A3132">
        <v>541.96875</v>
      </c>
      <c r="B3132">
        <v>-47.876125000000002</v>
      </c>
      <c r="C3132">
        <v>-49530.222655999998</v>
      </c>
      <c r="D3132">
        <v>20376.988281000002</v>
      </c>
      <c r="E3132">
        <v>0.203481</v>
      </c>
      <c r="F3132">
        <v>9.9697639999999996</v>
      </c>
      <c r="G3132">
        <v>-0.23152900000000001</v>
      </c>
      <c r="H3132">
        <v>5.3712999999999997E-2</v>
      </c>
      <c r="I3132">
        <v>1.0737E-2</v>
      </c>
      <c r="J3132">
        <v>-1.8349000000000001E-2</v>
      </c>
      <c r="K3132">
        <v>1012.070007</v>
      </c>
      <c r="L3132">
        <v>41.168671000000003</v>
      </c>
      <c r="W3132">
        <f t="shared" si="48"/>
        <v>53558.070352471543</v>
      </c>
    </row>
    <row r="3133" spans="1:23" x14ac:dyDescent="0.3">
      <c r="A3133">
        <v>541.98</v>
      </c>
      <c r="B3133">
        <v>-131.106155</v>
      </c>
      <c r="C3133">
        <v>-49540.277344000002</v>
      </c>
      <c r="D3133">
        <v>20392.328125</v>
      </c>
      <c r="E3133">
        <v>0.21290300000000001</v>
      </c>
      <c r="F3133">
        <v>9.9656699999999994</v>
      </c>
      <c r="G3133">
        <v>-0.23344400000000001</v>
      </c>
      <c r="H3133">
        <v>3.3190999999999998E-2</v>
      </c>
      <c r="I3133">
        <v>9.1800000000000007E-3</v>
      </c>
      <c r="J3133">
        <v>-1.4152E-2</v>
      </c>
      <c r="K3133">
        <v>1012.070007</v>
      </c>
      <c r="L3133">
        <v>41.168671000000003</v>
      </c>
      <c r="W3133">
        <f t="shared" si="48"/>
        <v>53573.345186780942</v>
      </c>
    </row>
    <row r="3134" spans="1:23" x14ac:dyDescent="0.3">
      <c r="A3134">
        <v>541.99125000000004</v>
      </c>
      <c r="B3134">
        <v>78.456108</v>
      </c>
      <c r="C3134">
        <v>-49545.4375</v>
      </c>
      <c r="D3134">
        <v>20610.509765999999</v>
      </c>
      <c r="E3134">
        <v>0.20973800000000001</v>
      </c>
      <c r="F3134">
        <v>9.9615849999999995</v>
      </c>
      <c r="G3134">
        <v>-0.228906</v>
      </c>
      <c r="H3134">
        <v>1.2975E-2</v>
      </c>
      <c r="I3134">
        <v>6.8380000000000003E-3</v>
      </c>
      <c r="J3134">
        <v>-8.9650000000000007E-3</v>
      </c>
      <c r="K3134">
        <v>1012.070007</v>
      </c>
      <c r="L3134">
        <v>41.168671000000003</v>
      </c>
      <c r="W3134">
        <f t="shared" si="48"/>
        <v>53661.435363225886</v>
      </c>
    </row>
    <row r="3135" spans="1:23" x14ac:dyDescent="0.3">
      <c r="A3135">
        <v>542.00250000000005</v>
      </c>
      <c r="B3135">
        <v>-8.2307210000000008</v>
      </c>
      <c r="C3135">
        <v>-49539.09375</v>
      </c>
      <c r="D3135">
        <v>20489.945312</v>
      </c>
      <c r="E3135">
        <v>0.21146300000000001</v>
      </c>
      <c r="F3135">
        <v>9.9664110000000008</v>
      </c>
      <c r="G3135">
        <v>-0.225299</v>
      </c>
      <c r="H3135">
        <v>-1.8633E-2</v>
      </c>
      <c r="I3135">
        <v>2.709E-3</v>
      </c>
      <c r="J3135">
        <v>1.908E-3</v>
      </c>
      <c r="K3135">
        <v>1012.070007</v>
      </c>
      <c r="L3135">
        <v>41.171013000000002</v>
      </c>
      <c r="W3135">
        <f t="shared" si="48"/>
        <v>53609.325086264689</v>
      </c>
    </row>
    <row r="3136" spans="1:23" x14ac:dyDescent="0.3">
      <c r="A3136">
        <v>542.01374999999996</v>
      </c>
      <c r="B3136">
        <v>88.976128000000003</v>
      </c>
      <c r="C3136">
        <v>-49553.847655999998</v>
      </c>
      <c r="D3136">
        <v>20491.556640999999</v>
      </c>
      <c r="E3136">
        <v>0.201213</v>
      </c>
      <c r="F3136">
        <v>9.9667619999999992</v>
      </c>
      <c r="G3136">
        <v>-0.230514</v>
      </c>
      <c r="H3136">
        <v>-2.5218000000000001E-2</v>
      </c>
      <c r="I3136">
        <v>1.103E-3</v>
      </c>
      <c r="J3136">
        <v>2.4940000000000001E-3</v>
      </c>
      <c r="K3136">
        <v>1012.070007</v>
      </c>
      <c r="L3136">
        <v>41.171013000000002</v>
      </c>
      <c r="W3136">
        <f t="shared" si="48"/>
        <v>53623.648028054951</v>
      </c>
    </row>
    <row r="3137" spans="1:23" x14ac:dyDescent="0.3">
      <c r="A3137">
        <v>542.02499999999998</v>
      </c>
      <c r="B3137">
        <v>-83.832611</v>
      </c>
      <c r="C3137">
        <v>-49542.851562000003</v>
      </c>
      <c r="D3137">
        <v>20417.068359000001</v>
      </c>
      <c r="E3137">
        <v>0.20586199999999999</v>
      </c>
      <c r="F3137">
        <v>9.9669709999999991</v>
      </c>
      <c r="G3137">
        <v>-0.23638500000000001</v>
      </c>
      <c r="H3137">
        <v>-3.2798000000000001E-2</v>
      </c>
      <c r="I3137">
        <v>3.2600000000000001E-4</v>
      </c>
      <c r="J3137">
        <v>2.8500000000000001E-3</v>
      </c>
      <c r="K3137">
        <v>1012.070007</v>
      </c>
      <c r="L3137">
        <v>41.171013000000002</v>
      </c>
      <c r="W3137">
        <f t="shared" si="48"/>
        <v>53585.052478999336</v>
      </c>
    </row>
    <row r="3138" spans="1:23" x14ac:dyDescent="0.3">
      <c r="A3138">
        <v>542.03625</v>
      </c>
      <c r="B3138">
        <v>-144.93485999999999</v>
      </c>
      <c r="C3138">
        <v>-49539.765625</v>
      </c>
      <c r="D3138">
        <v>20515.880859000001</v>
      </c>
      <c r="E3138">
        <v>0.19919300000000001</v>
      </c>
      <c r="F3138">
        <v>9.9719560000000005</v>
      </c>
      <c r="G3138">
        <v>-0.22179099999999999</v>
      </c>
      <c r="H3138">
        <v>-3.1674000000000001E-2</v>
      </c>
      <c r="I3138">
        <v>-1.6699999999999999E-4</v>
      </c>
      <c r="J3138">
        <v>1.544E-3</v>
      </c>
      <c r="K3138">
        <v>1012.070007</v>
      </c>
      <c r="L3138">
        <v>41.171013000000002</v>
      </c>
      <c r="W3138">
        <f t="shared" ref="W3138:W3201" si="49">SQRT((B3138)^2+(C3138)^2+(D3138)^2)</f>
        <v>53620.059228932761</v>
      </c>
    </row>
    <row r="3139" spans="1:23" x14ac:dyDescent="0.3">
      <c r="A3139">
        <v>542.04750000000001</v>
      </c>
      <c r="B3139">
        <v>-81.278030000000001</v>
      </c>
      <c r="C3139">
        <v>-49529.6875</v>
      </c>
      <c r="D3139">
        <v>20441.095702999999</v>
      </c>
      <c r="E3139">
        <v>0.20629500000000001</v>
      </c>
      <c r="F3139">
        <v>9.9652209999999997</v>
      </c>
      <c r="G3139">
        <v>-0.22397700000000001</v>
      </c>
      <c r="H3139">
        <v>-1.4638E-2</v>
      </c>
      <c r="I3139">
        <v>1.8710000000000001E-3</v>
      </c>
      <c r="J3139">
        <v>-5.751E-3</v>
      </c>
      <c r="K3139">
        <v>1012.070007</v>
      </c>
      <c r="L3139">
        <v>41.171013000000002</v>
      </c>
      <c r="W3139">
        <f t="shared" si="49"/>
        <v>53582.039374262546</v>
      </c>
    </row>
    <row r="3140" spans="1:23" x14ac:dyDescent="0.3">
      <c r="A3140">
        <v>542.05875000000003</v>
      </c>
      <c r="B3140">
        <v>-48.871571000000003</v>
      </c>
      <c r="C3140">
        <v>-49525.203125</v>
      </c>
      <c r="D3140">
        <v>20533.753906000002</v>
      </c>
      <c r="E3140">
        <v>0.207066</v>
      </c>
      <c r="F3140">
        <v>9.9581719999999994</v>
      </c>
      <c r="G3140">
        <v>-0.23275199999999999</v>
      </c>
      <c r="H3140">
        <v>6.8510000000000003E-3</v>
      </c>
      <c r="I3140">
        <v>4.9420000000000002E-3</v>
      </c>
      <c r="J3140">
        <v>-1.2319E-2</v>
      </c>
      <c r="K3140">
        <v>1012.070007</v>
      </c>
      <c r="L3140">
        <v>41.171013000000002</v>
      </c>
      <c r="W3140">
        <f t="shared" si="49"/>
        <v>53613.274312199326</v>
      </c>
    </row>
    <row r="3141" spans="1:23" x14ac:dyDescent="0.3">
      <c r="A3141">
        <v>542.07000000000005</v>
      </c>
      <c r="B3141">
        <v>-73.973861999999997</v>
      </c>
      <c r="C3141">
        <v>-49544.707030999998</v>
      </c>
      <c r="D3141">
        <v>20418.726562</v>
      </c>
      <c r="E3141">
        <v>0.19627500000000001</v>
      </c>
      <c r="F3141">
        <v>9.9570900000000009</v>
      </c>
      <c r="G3141">
        <v>-0.23565900000000001</v>
      </c>
      <c r="H3141">
        <v>2.9416000000000001E-2</v>
      </c>
      <c r="I3141">
        <v>8.1200000000000005E-3</v>
      </c>
      <c r="J3141">
        <v>-1.9047000000000001E-2</v>
      </c>
      <c r="K3141">
        <v>1012.070007</v>
      </c>
      <c r="L3141">
        <v>41.171013000000002</v>
      </c>
      <c r="W3141">
        <f t="shared" si="49"/>
        <v>53587.385281739625</v>
      </c>
    </row>
    <row r="3142" spans="1:23" x14ac:dyDescent="0.3">
      <c r="A3142">
        <v>542.08124999999995</v>
      </c>
      <c r="B3142">
        <v>-42.909309</v>
      </c>
      <c r="C3142">
        <v>-49528.675780999998</v>
      </c>
      <c r="D3142">
        <v>20425.716797000001</v>
      </c>
      <c r="E3142">
        <v>0.20215900000000001</v>
      </c>
      <c r="F3142">
        <v>9.9657959999999992</v>
      </c>
      <c r="G3142">
        <v>-0.24735399999999999</v>
      </c>
      <c r="H3142">
        <v>5.1026000000000002E-2</v>
      </c>
      <c r="I3142">
        <v>1.0643E-2</v>
      </c>
      <c r="J3142">
        <v>-2.2942000000000001E-2</v>
      </c>
      <c r="K3142">
        <v>1012.070007</v>
      </c>
      <c r="L3142">
        <v>41.171013000000002</v>
      </c>
      <c r="W3142">
        <f t="shared" si="49"/>
        <v>53575.194563337449</v>
      </c>
    </row>
    <row r="3143" spans="1:23" x14ac:dyDescent="0.3">
      <c r="A3143">
        <v>542.09249999999997</v>
      </c>
      <c r="B3143">
        <v>-134.80818199999999</v>
      </c>
      <c r="C3143">
        <v>-49530.820312000003</v>
      </c>
      <c r="D3143">
        <v>20447.574218999998</v>
      </c>
      <c r="E3143">
        <v>0.20697399999999999</v>
      </c>
      <c r="F3143">
        <v>9.9733040000000006</v>
      </c>
      <c r="G3143">
        <v>-0.23047699999999999</v>
      </c>
      <c r="H3143">
        <v>6.7279000000000005E-2</v>
      </c>
      <c r="I3143">
        <v>1.261E-2</v>
      </c>
      <c r="J3143">
        <v>-2.5003000000000001E-2</v>
      </c>
      <c r="K3143">
        <v>1012.070007</v>
      </c>
      <c r="L3143">
        <v>41.171013000000002</v>
      </c>
      <c r="W3143">
        <f t="shared" si="49"/>
        <v>53585.666231438045</v>
      </c>
    </row>
    <row r="3144" spans="1:23" x14ac:dyDescent="0.3">
      <c r="A3144">
        <v>542.10374999999999</v>
      </c>
      <c r="B3144">
        <v>-47.342421999999999</v>
      </c>
      <c r="C3144">
        <v>-49526.429687000003</v>
      </c>
      <c r="D3144">
        <v>20425.621093999998</v>
      </c>
      <c r="E3144">
        <v>0.200519</v>
      </c>
      <c r="F3144">
        <v>9.9718520000000002</v>
      </c>
      <c r="G3144">
        <v>-0.22423399999999999</v>
      </c>
      <c r="H3144">
        <v>7.1452000000000002E-2</v>
      </c>
      <c r="I3144">
        <v>1.2624E-2</v>
      </c>
      <c r="J3144">
        <v>-2.4178000000000002E-2</v>
      </c>
      <c r="K3144">
        <v>1012.070007</v>
      </c>
      <c r="L3144">
        <v>41.166130000000003</v>
      </c>
      <c r="W3144">
        <f t="shared" si="49"/>
        <v>53573.085368699212</v>
      </c>
    </row>
    <row r="3145" spans="1:23" x14ac:dyDescent="0.3">
      <c r="A3145">
        <v>542.11500000000001</v>
      </c>
      <c r="B3145">
        <v>6.4652390000000004</v>
      </c>
      <c r="C3145">
        <v>-49524.570312000003</v>
      </c>
      <c r="D3145">
        <v>20427.533202999999</v>
      </c>
      <c r="E3145">
        <v>0.21168400000000001</v>
      </c>
      <c r="F3145">
        <v>9.9605420000000002</v>
      </c>
      <c r="G3145">
        <v>-0.236646</v>
      </c>
      <c r="H3145">
        <v>6.4676999999999998E-2</v>
      </c>
      <c r="I3145">
        <v>1.3297E-2</v>
      </c>
      <c r="J3145">
        <v>-2.0594999999999999E-2</v>
      </c>
      <c r="K3145">
        <v>1012.070007</v>
      </c>
      <c r="L3145">
        <v>41.166130000000003</v>
      </c>
      <c r="W3145">
        <f t="shared" si="49"/>
        <v>53572.074993854912</v>
      </c>
    </row>
    <row r="3146" spans="1:23" x14ac:dyDescent="0.3">
      <c r="A3146">
        <v>542.12625000000003</v>
      </c>
      <c r="B3146">
        <v>64.731712000000002</v>
      </c>
      <c r="C3146">
        <v>-49525.324219000002</v>
      </c>
      <c r="D3146">
        <v>20435.484375</v>
      </c>
      <c r="E3146">
        <v>0.20391200000000001</v>
      </c>
      <c r="F3146">
        <v>9.9569279999999996</v>
      </c>
      <c r="G3146">
        <v>-0.240206</v>
      </c>
      <c r="H3146">
        <v>4.5295000000000002E-2</v>
      </c>
      <c r="I3146">
        <v>1.0109E-2</v>
      </c>
      <c r="J3146">
        <v>-1.6666E-2</v>
      </c>
      <c r="K3146">
        <v>1012.070007</v>
      </c>
      <c r="L3146">
        <v>41.166130000000003</v>
      </c>
      <c r="W3146">
        <f t="shared" si="49"/>
        <v>53575.842978272172</v>
      </c>
    </row>
    <row r="3147" spans="1:23" x14ac:dyDescent="0.3">
      <c r="A3147">
        <v>542.13750000000005</v>
      </c>
      <c r="B3147">
        <v>-16.410890999999999</v>
      </c>
      <c r="C3147">
        <v>-49513.21875</v>
      </c>
      <c r="D3147">
        <v>20553.439452999999</v>
      </c>
      <c r="E3147">
        <v>0.22312199999999999</v>
      </c>
      <c r="F3147">
        <v>9.9691690000000008</v>
      </c>
      <c r="G3147">
        <v>-0.22336500000000001</v>
      </c>
      <c r="H3147">
        <v>2.0211E-2</v>
      </c>
      <c r="I3147">
        <v>6.4599999999999996E-3</v>
      </c>
      <c r="J3147">
        <v>-1.0980999999999999E-2</v>
      </c>
      <c r="K3147">
        <v>1012.070007</v>
      </c>
      <c r="L3147">
        <v>41.166130000000003</v>
      </c>
      <c r="W3147">
        <f t="shared" si="49"/>
        <v>53609.728348974422</v>
      </c>
    </row>
    <row r="3148" spans="1:23" x14ac:dyDescent="0.3">
      <c r="A3148">
        <v>542.14874999999995</v>
      </c>
      <c r="B3148">
        <v>-26.888124000000001</v>
      </c>
      <c r="C3148">
        <v>-49514.917969000002</v>
      </c>
      <c r="D3148">
        <v>20402.947265999999</v>
      </c>
      <c r="E3148">
        <v>0.20463600000000001</v>
      </c>
      <c r="F3148">
        <v>9.969659</v>
      </c>
      <c r="G3148">
        <v>-0.23336499999999999</v>
      </c>
      <c r="H3148">
        <v>-2.7880000000000001E-3</v>
      </c>
      <c r="I3148">
        <v>4.1390000000000003E-3</v>
      </c>
      <c r="J3148">
        <v>-5.3379999999999999E-3</v>
      </c>
      <c r="K3148">
        <v>1012.070007</v>
      </c>
      <c r="L3148">
        <v>41.166130000000003</v>
      </c>
      <c r="W3148">
        <f t="shared" si="49"/>
        <v>53553.78680903143</v>
      </c>
    </row>
    <row r="3149" spans="1:23" x14ac:dyDescent="0.3">
      <c r="A3149">
        <v>542.16</v>
      </c>
      <c r="B3149">
        <v>-124.97219800000001</v>
      </c>
      <c r="C3149">
        <v>-49516.601562000003</v>
      </c>
      <c r="D3149">
        <v>20420.849609000001</v>
      </c>
      <c r="E3149">
        <v>0.20413200000000001</v>
      </c>
      <c r="F3149">
        <v>9.9603490000000008</v>
      </c>
      <c r="G3149">
        <v>-0.22181100000000001</v>
      </c>
      <c r="H3149">
        <v>-2.2889E-2</v>
      </c>
      <c r="I3149">
        <v>2.0230000000000001E-3</v>
      </c>
      <c r="J3149">
        <v>1.9980000000000002E-3</v>
      </c>
      <c r="K3149">
        <v>1012.070007</v>
      </c>
      <c r="L3149">
        <v>41.166130000000003</v>
      </c>
      <c r="W3149">
        <f t="shared" si="49"/>
        <v>53562.305281359295</v>
      </c>
    </row>
    <row r="3150" spans="1:23" x14ac:dyDescent="0.3">
      <c r="A3150">
        <v>542.17124999999999</v>
      </c>
      <c r="B3150">
        <v>81.863738999999995</v>
      </c>
      <c r="C3150">
        <v>-49497.261719000002</v>
      </c>
      <c r="D3150">
        <v>20394.332031000002</v>
      </c>
      <c r="E3150">
        <v>0.20349700000000001</v>
      </c>
      <c r="F3150">
        <v>9.9779619999999998</v>
      </c>
      <c r="G3150">
        <v>-0.22149199999999999</v>
      </c>
      <c r="H3150">
        <v>-3.4514000000000003E-2</v>
      </c>
      <c r="I3150">
        <v>1.6221189999999999E-5</v>
      </c>
      <c r="J3150">
        <v>5.3839999999999999E-3</v>
      </c>
      <c r="K3150">
        <v>1012.070007</v>
      </c>
      <c r="L3150">
        <v>41.166130000000003</v>
      </c>
      <c r="W3150">
        <f t="shared" si="49"/>
        <v>53534.235759386895</v>
      </c>
    </row>
    <row r="3151" spans="1:23" x14ac:dyDescent="0.3">
      <c r="A3151">
        <v>542.1825</v>
      </c>
      <c r="B3151">
        <v>-94.070419000000001</v>
      </c>
      <c r="C3151">
        <v>-49554.835937000003</v>
      </c>
      <c r="D3151">
        <v>20409.480468999998</v>
      </c>
      <c r="E3151">
        <v>0.20780100000000001</v>
      </c>
      <c r="F3151">
        <v>9.9666350000000001</v>
      </c>
      <c r="G3151">
        <v>-0.23776800000000001</v>
      </c>
      <c r="H3151">
        <v>-3.5700999999999997E-2</v>
      </c>
      <c r="I3151">
        <v>-2.4800000000000001E-4</v>
      </c>
      <c r="J3151">
        <v>4.8079999999999998E-3</v>
      </c>
      <c r="K3151">
        <v>1012.070007</v>
      </c>
      <c r="L3151">
        <v>41.166130000000003</v>
      </c>
      <c r="W3151">
        <f t="shared" si="49"/>
        <v>53593.259902726677</v>
      </c>
    </row>
    <row r="3152" spans="1:23" x14ac:dyDescent="0.3">
      <c r="A3152">
        <v>542.19375000000002</v>
      </c>
      <c r="B3152">
        <v>-140.39579800000001</v>
      </c>
      <c r="C3152">
        <v>-49517.347655999998</v>
      </c>
      <c r="D3152">
        <v>20403.445312</v>
      </c>
      <c r="E3152">
        <v>0.2031</v>
      </c>
      <c r="F3152">
        <v>9.9646290000000004</v>
      </c>
      <c r="G3152">
        <v>-0.22615499999999999</v>
      </c>
      <c r="H3152">
        <v>-2.7196000000000001E-2</v>
      </c>
      <c r="I3152">
        <v>8.8599999999999996E-4</v>
      </c>
      <c r="J3152">
        <v>-8.5099999999999998E-4</v>
      </c>
      <c r="K3152">
        <v>1012.070007</v>
      </c>
      <c r="L3152">
        <v>41.166130000000003</v>
      </c>
      <c r="W3152">
        <f t="shared" si="49"/>
        <v>53556.400275457643</v>
      </c>
    </row>
    <row r="3153" spans="1:23" x14ac:dyDescent="0.3">
      <c r="A3153">
        <v>542.20500000000004</v>
      </c>
      <c r="B3153">
        <v>11.885021999999999</v>
      </c>
      <c r="C3153">
        <v>-49525.53125</v>
      </c>
      <c r="D3153">
        <v>20417.921875</v>
      </c>
      <c r="E3153">
        <v>0.212535</v>
      </c>
      <c r="F3153">
        <v>9.9666639999999997</v>
      </c>
      <c r="G3153">
        <v>-0.21684400000000001</v>
      </c>
      <c r="H3153">
        <v>-1.4669E-2</v>
      </c>
      <c r="I3153">
        <v>1.4790000000000001E-3</v>
      </c>
      <c r="J3153">
        <v>-6.4809999999999998E-3</v>
      </c>
      <c r="K3153">
        <v>1012.079956</v>
      </c>
      <c r="L3153">
        <v>41.171013000000002</v>
      </c>
      <c r="W3153">
        <f t="shared" si="49"/>
        <v>53569.300168492759</v>
      </c>
    </row>
    <row r="3154" spans="1:23" x14ac:dyDescent="0.3">
      <c r="A3154">
        <v>542.21624999999995</v>
      </c>
      <c r="B3154">
        <v>-39.831584999999997</v>
      </c>
      <c r="C3154">
        <v>-49537.214844000002</v>
      </c>
      <c r="D3154">
        <v>20429.544922000001</v>
      </c>
      <c r="E3154">
        <v>0.206595</v>
      </c>
      <c r="F3154">
        <v>9.9620960000000007</v>
      </c>
      <c r="G3154">
        <v>-0.229438</v>
      </c>
      <c r="H3154">
        <v>1.1188999999999999E-2</v>
      </c>
      <c r="I3154">
        <v>4.7930000000000004E-3</v>
      </c>
      <c r="J3154">
        <v>-1.3592999999999999E-2</v>
      </c>
      <c r="K3154">
        <v>1012.079956</v>
      </c>
      <c r="L3154">
        <v>41.171013000000002</v>
      </c>
      <c r="W3154">
        <f t="shared" si="49"/>
        <v>53584.545783050111</v>
      </c>
    </row>
    <row r="3155" spans="1:23" x14ac:dyDescent="0.3">
      <c r="A3155">
        <v>542.22749999999996</v>
      </c>
      <c r="B3155">
        <v>-157.51762400000001</v>
      </c>
      <c r="C3155">
        <v>-49530.847655999998</v>
      </c>
      <c r="D3155">
        <v>20293.986327999999</v>
      </c>
      <c r="E3155">
        <v>0.21126500000000001</v>
      </c>
      <c r="F3155">
        <v>9.9564869999999992</v>
      </c>
      <c r="G3155">
        <v>-0.22806799999999999</v>
      </c>
      <c r="H3155">
        <v>4.1479000000000002E-2</v>
      </c>
      <c r="I3155">
        <v>9.1149999999999998E-3</v>
      </c>
      <c r="J3155">
        <v>-2.2287999999999999E-2</v>
      </c>
      <c r="K3155">
        <v>1012.079956</v>
      </c>
      <c r="L3155">
        <v>41.171013000000002</v>
      </c>
      <c r="W3155">
        <f t="shared" si="49"/>
        <v>53527.334721661624</v>
      </c>
    </row>
    <row r="3156" spans="1:23" x14ac:dyDescent="0.3">
      <c r="A3156">
        <v>542.23874999999998</v>
      </c>
      <c r="B3156">
        <v>-15.983658999999999</v>
      </c>
      <c r="C3156">
        <v>-49525.1875</v>
      </c>
      <c r="D3156">
        <v>20448.744140999999</v>
      </c>
      <c r="E3156">
        <v>0.20121700000000001</v>
      </c>
      <c r="F3156">
        <v>9.9710079999999994</v>
      </c>
      <c r="G3156">
        <v>-0.243732</v>
      </c>
      <c r="H3156">
        <v>6.0439E-2</v>
      </c>
      <c r="I3156">
        <v>1.1624000000000001E-2</v>
      </c>
      <c r="J3156">
        <v>-2.5519E-2</v>
      </c>
      <c r="K3156">
        <v>1012.079956</v>
      </c>
      <c r="L3156">
        <v>41.171013000000002</v>
      </c>
      <c r="W3156">
        <f t="shared" si="49"/>
        <v>53580.738977095054</v>
      </c>
    </row>
    <row r="3157" spans="1:23" x14ac:dyDescent="0.3">
      <c r="A3157">
        <v>542.25</v>
      </c>
      <c r="B3157">
        <v>40.432262000000001</v>
      </c>
      <c r="C3157">
        <v>-49473.933594000002</v>
      </c>
      <c r="D3157">
        <v>20499.8125</v>
      </c>
      <c r="E3157">
        <v>0.21560000000000001</v>
      </c>
      <c r="F3157">
        <v>9.9660879999999992</v>
      </c>
      <c r="G3157">
        <v>-0.237403</v>
      </c>
      <c r="H3157">
        <v>7.3274000000000006E-2</v>
      </c>
      <c r="I3157">
        <v>1.3096E-2</v>
      </c>
      <c r="J3157">
        <v>-2.6254E-2</v>
      </c>
      <c r="K3157">
        <v>1012.079956</v>
      </c>
      <c r="L3157">
        <v>41.171013000000002</v>
      </c>
      <c r="W3157">
        <f t="shared" si="49"/>
        <v>53552.908908540987</v>
      </c>
    </row>
    <row r="3158" spans="1:23" x14ac:dyDescent="0.3">
      <c r="A3158">
        <v>542.26125000000002</v>
      </c>
      <c r="B3158">
        <v>-13.702868</v>
      </c>
      <c r="C3158">
        <v>-49518.144530999998</v>
      </c>
      <c r="D3158">
        <v>20443.246093999998</v>
      </c>
      <c r="E3158">
        <v>0.207729</v>
      </c>
      <c r="F3158">
        <v>9.9644940000000002</v>
      </c>
      <c r="G3158">
        <v>-0.21860499999999999</v>
      </c>
      <c r="H3158">
        <v>6.5938999999999998E-2</v>
      </c>
      <c r="I3158">
        <v>1.3321E-2</v>
      </c>
      <c r="J3158">
        <v>-2.1656999999999999E-2</v>
      </c>
      <c r="K3158">
        <v>1012.079956</v>
      </c>
      <c r="L3158">
        <v>41.171013000000002</v>
      </c>
      <c r="W3158">
        <f t="shared" si="49"/>
        <v>53572.130221052837</v>
      </c>
    </row>
    <row r="3159" spans="1:23" x14ac:dyDescent="0.3">
      <c r="A3159">
        <v>542.27250000000004</v>
      </c>
      <c r="B3159">
        <v>-99.951019000000002</v>
      </c>
      <c r="C3159">
        <v>-49527.9375</v>
      </c>
      <c r="D3159">
        <v>20383.001952999999</v>
      </c>
      <c r="E3159">
        <v>0.20261699999999999</v>
      </c>
      <c r="F3159">
        <v>9.9615589999999994</v>
      </c>
      <c r="G3159">
        <v>-0.22425100000000001</v>
      </c>
      <c r="H3159">
        <v>6.2341000000000001E-2</v>
      </c>
      <c r="I3159">
        <v>1.3011999999999999E-2</v>
      </c>
      <c r="J3159">
        <v>-2.0799000000000002E-2</v>
      </c>
      <c r="K3159">
        <v>1012.079956</v>
      </c>
      <c r="L3159">
        <v>41.171013000000002</v>
      </c>
      <c r="W3159">
        <f t="shared" si="49"/>
        <v>53558.317298306778</v>
      </c>
    </row>
    <row r="3160" spans="1:23" x14ac:dyDescent="0.3">
      <c r="A3160">
        <v>542.28375000000005</v>
      </c>
      <c r="B3160">
        <v>-9.4978000000000007E-2</v>
      </c>
      <c r="C3160">
        <v>-49545.734375</v>
      </c>
      <c r="D3160">
        <v>20396.615234000001</v>
      </c>
      <c r="E3160">
        <v>0.20177899999999999</v>
      </c>
      <c r="F3160">
        <v>9.9659890000000004</v>
      </c>
      <c r="G3160">
        <v>-0.23075699999999999</v>
      </c>
      <c r="H3160">
        <v>4.8767999999999999E-2</v>
      </c>
      <c r="I3160">
        <v>1.0614E-2</v>
      </c>
      <c r="J3160">
        <v>-1.7984E-2</v>
      </c>
      <c r="K3160">
        <v>1012.079956</v>
      </c>
      <c r="L3160">
        <v>41.171013000000002</v>
      </c>
      <c r="W3160">
        <f t="shared" si="49"/>
        <v>53579.86289429004</v>
      </c>
    </row>
    <row r="3161" spans="1:23" x14ac:dyDescent="0.3">
      <c r="A3161">
        <v>542.29499999999996</v>
      </c>
      <c r="B3161">
        <v>-19.476412</v>
      </c>
      <c r="C3161">
        <v>-49503.160155999998</v>
      </c>
      <c r="D3161">
        <v>20398.896484000001</v>
      </c>
      <c r="E3161">
        <v>0.21056</v>
      </c>
      <c r="F3161">
        <v>9.9593109999999996</v>
      </c>
      <c r="G3161">
        <v>-0.24429799999999999</v>
      </c>
      <c r="H3161">
        <v>2.3888E-2</v>
      </c>
      <c r="I3161">
        <v>8.2410000000000001E-3</v>
      </c>
      <c r="J3161">
        <v>-1.3587E-2</v>
      </c>
      <c r="K3161">
        <v>1012.079956</v>
      </c>
      <c r="L3161">
        <v>41.171013000000002</v>
      </c>
      <c r="W3161">
        <f t="shared" si="49"/>
        <v>53541.369262712717</v>
      </c>
    </row>
    <row r="3162" spans="1:23" x14ac:dyDescent="0.3">
      <c r="A3162">
        <v>542.30624999999998</v>
      </c>
      <c r="B3162">
        <v>-156.183029</v>
      </c>
      <c r="C3162">
        <v>-49528.523437000003</v>
      </c>
      <c r="D3162">
        <v>20361.044922000001</v>
      </c>
      <c r="E3162">
        <v>0.185998</v>
      </c>
      <c r="F3162">
        <v>9.9600779999999993</v>
      </c>
      <c r="G3162">
        <v>-0.229938</v>
      </c>
      <c r="H3162">
        <v>-2.3219999999999998E-3</v>
      </c>
      <c r="I3162">
        <v>4.3920000000000001E-3</v>
      </c>
      <c r="J3162">
        <v>-6.2240000000000004E-3</v>
      </c>
      <c r="K3162">
        <v>1012.059998</v>
      </c>
      <c r="L3162">
        <v>41.171013000000002</v>
      </c>
      <c r="W3162">
        <f t="shared" si="49"/>
        <v>53550.641240826502</v>
      </c>
    </row>
    <row r="3163" spans="1:23" x14ac:dyDescent="0.3">
      <c r="A3163">
        <v>542.3175</v>
      </c>
      <c r="B3163">
        <v>-29.869036000000001</v>
      </c>
      <c r="C3163">
        <v>-49531.660155999998</v>
      </c>
      <c r="D3163">
        <v>20421.019531000002</v>
      </c>
      <c r="E3163">
        <v>0.19201699999999999</v>
      </c>
      <c r="F3163">
        <v>9.9601199999999999</v>
      </c>
      <c r="G3163">
        <v>-0.22220100000000001</v>
      </c>
      <c r="H3163">
        <v>-2.8698999999999999E-2</v>
      </c>
      <c r="I3163">
        <v>7.7899999999999996E-4</v>
      </c>
      <c r="J3163">
        <v>1.9220000000000001E-3</v>
      </c>
      <c r="K3163">
        <v>1012.059998</v>
      </c>
      <c r="L3163">
        <v>41.171013000000002</v>
      </c>
      <c r="W3163">
        <f t="shared" si="49"/>
        <v>53576.154104734625</v>
      </c>
    </row>
    <row r="3164" spans="1:23" x14ac:dyDescent="0.3">
      <c r="A3164">
        <v>542.32875000000001</v>
      </c>
      <c r="B3164">
        <v>-89.953438000000006</v>
      </c>
      <c r="C3164">
        <v>-49575.640625</v>
      </c>
      <c r="D3164">
        <v>20392.910156000002</v>
      </c>
      <c r="E3164">
        <v>0.19946800000000001</v>
      </c>
      <c r="F3164">
        <v>9.9653639999999992</v>
      </c>
      <c r="G3164">
        <v>-0.22736999999999999</v>
      </c>
      <c r="H3164">
        <v>-3.6209999999999999E-2</v>
      </c>
      <c r="I3164">
        <v>-1.18E-4</v>
      </c>
      <c r="J3164">
        <v>5.0340000000000003E-3</v>
      </c>
      <c r="K3164">
        <v>1012.059998</v>
      </c>
      <c r="L3164">
        <v>41.171013000000002</v>
      </c>
      <c r="W3164">
        <f t="shared" si="49"/>
        <v>53606.184527821475</v>
      </c>
    </row>
    <row r="3165" spans="1:23" x14ac:dyDescent="0.3">
      <c r="A3165">
        <v>542.34</v>
      </c>
      <c r="B3165">
        <v>-48.892490000000002</v>
      </c>
      <c r="C3165">
        <v>-49533.179687000003</v>
      </c>
      <c r="D3165">
        <v>20535.777343999998</v>
      </c>
      <c r="E3165">
        <v>0.21177299999999999</v>
      </c>
      <c r="F3165">
        <v>9.9572990000000008</v>
      </c>
      <c r="G3165">
        <v>-0.23630200000000001</v>
      </c>
      <c r="H3165">
        <v>-3.6783999999999997E-2</v>
      </c>
      <c r="I3165">
        <v>-3.4400000000000001E-4</v>
      </c>
      <c r="J3165">
        <v>3.1580000000000002E-3</v>
      </c>
      <c r="K3165">
        <v>1012.059998</v>
      </c>
      <c r="L3165">
        <v>41.171013000000002</v>
      </c>
      <c r="W3165">
        <f t="shared" si="49"/>
        <v>53621.417656590835</v>
      </c>
    </row>
    <row r="3166" spans="1:23" x14ac:dyDescent="0.3">
      <c r="A3166">
        <v>542.35125000000005</v>
      </c>
      <c r="B3166">
        <v>16.787652999999999</v>
      </c>
      <c r="C3166">
        <v>-49508.246094000002</v>
      </c>
      <c r="D3166">
        <v>20357.289062</v>
      </c>
      <c r="E3166">
        <v>0.205683</v>
      </c>
      <c r="F3166">
        <v>9.9635400000000001</v>
      </c>
      <c r="G3166">
        <v>-0.23830100000000001</v>
      </c>
      <c r="H3166">
        <v>-3.0204999999999999E-2</v>
      </c>
      <c r="I3166">
        <v>1.928486E-5</v>
      </c>
      <c r="J3166">
        <v>9.8858799999999996E-5</v>
      </c>
      <c r="K3166">
        <v>1012.059998</v>
      </c>
      <c r="L3166">
        <v>41.171013000000002</v>
      </c>
      <c r="W3166">
        <f t="shared" si="49"/>
        <v>53530.233803741088</v>
      </c>
    </row>
    <row r="3167" spans="1:23" x14ac:dyDescent="0.3">
      <c r="A3167">
        <v>542.36249999999995</v>
      </c>
      <c r="B3167">
        <v>-94.474807999999996</v>
      </c>
      <c r="C3167">
        <v>-49528.476562000003</v>
      </c>
      <c r="D3167">
        <v>20427.546875</v>
      </c>
      <c r="E3167">
        <v>0.20621700000000001</v>
      </c>
      <c r="F3167">
        <v>9.9572099999999999</v>
      </c>
      <c r="G3167">
        <v>-0.22792399999999999</v>
      </c>
      <c r="H3167">
        <v>-9.0390000000000002E-3</v>
      </c>
      <c r="I3167">
        <v>2.4160000000000002E-3</v>
      </c>
      <c r="J3167">
        <v>-8.3859999999999994E-3</v>
      </c>
      <c r="K3167">
        <v>1012.059998</v>
      </c>
      <c r="L3167">
        <v>41.171013000000002</v>
      </c>
      <c r="W3167">
        <f t="shared" si="49"/>
        <v>53575.774258262034</v>
      </c>
    </row>
    <row r="3168" spans="1:23" x14ac:dyDescent="0.3">
      <c r="A3168">
        <v>542.37374999999997</v>
      </c>
      <c r="B3168">
        <v>44.699837000000002</v>
      </c>
      <c r="C3168">
        <v>-49527.007812000003</v>
      </c>
      <c r="D3168">
        <v>20466.904297000001</v>
      </c>
      <c r="E3168">
        <v>0.20630599999999999</v>
      </c>
      <c r="F3168">
        <v>9.9556839999999998</v>
      </c>
      <c r="G3168">
        <v>-0.22748099999999999</v>
      </c>
      <c r="H3168">
        <v>1.8433000000000001E-2</v>
      </c>
      <c r="I3168">
        <v>6.7470000000000004E-3</v>
      </c>
      <c r="J3168">
        <v>-1.6008999999999999E-2</v>
      </c>
      <c r="K3168">
        <v>1012.059998</v>
      </c>
      <c r="L3168">
        <v>41.171013000000002</v>
      </c>
      <c r="W3168">
        <f t="shared" si="49"/>
        <v>53589.370890017868</v>
      </c>
    </row>
    <row r="3169" spans="1:23" x14ac:dyDescent="0.3">
      <c r="A3169">
        <v>542.38499999999999</v>
      </c>
      <c r="B3169">
        <v>-155.86064099999999</v>
      </c>
      <c r="C3169">
        <v>-49517.734375</v>
      </c>
      <c r="D3169">
        <v>20357.101562</v>
      </c>
      <c r="E3169">
        <v>0.19705600000000001</v>
      </c>
      <c r="F3169">
        <v>9.9631530000000001</v>
      </c>
      <c r="G3169">
        <v>-0.23408300000000001</v>
      </c>
      <c r="H3169">
        <v>4.5650999999999997E-2</v>
      </c>
      <c r="I3169">
        <v>1.0834E-2</v>
      </c>
      <c r="J3169">
        <v>-2.2408000000000001E-2</v>
      </c>
      <c r="K3169">
        <v>1012.059998</v>
      </c>
      <c r="L3169">
        <v>41.171013000000002</v>
      </c>
      <c r="W3169">
        <f t="shared" si="49"/>
        <v>53539.162247630025</v>
      </c>
    </row>
    <row r="3170" spans="1:23" x14ac:dyDescent="0.3">
      <c r="A3170">
        <v>542.39625000000001</v>
      </c>
      <c r="B3170">
        <v>-144.94319200000001</v>
      </c>
      <c r="C3170">
        <v>-49530.292969000002</v>
      </c>
      <c r="D3170">
        <v>20329.714843999998</v>
      </c>
      <c r="E3170">
        <v>0.205647</v>
      </c>
      <c r="F3170">
        <v>9.9704080000000008</v>
      </c>
      <c r="G3170">
        <v>-0.23121900000000001</v>
      </c>
      <c r="H3170">
        <v>5.7965999999999997E-2</v>
      </c>
      <c r="I3170">
        <v>1.1887999999999999E-2</v>
      </c>
      <c r="J3170">
        <v>-2.4309999999999998E-2</v>
      </c>
      <c r="K3170">
        <v>1012.059998</v>
      </c>
      <c r="L3170">
        <v>41.171013000000002</v>
      </c>
      <c r="W3170">
        <f t="shared" si="49"/>
        <v>53540.342133406586</v>
      </c>
    </row>
    <row r="3171" spans="1:23" x14ac:dyDescent="0.3">
      <c r="A3171">
        <v>542.40750000000003</v>
      </c>
      <c r="B3171">
        <v>-90.288948000000005</v>
      </c>
      <c r="C3171">
        <v>-49513.863280999998</v>
      </c>
      <c r="D3171">
        <v>20454.371093999998</v>
      </c>
      <c r="E3171">
        <v>0.196684</v>
      </c>
      <c r="F3171">
        <v>9.9723729999999993</v>
      </c>
      <c r="G3171">
        <v>-0.2167</v>
      </c>
      <c r="H3171">
        <v>6.8384E-2</v>
      </c>
      <c r="I3171">
        <v>1.2834999999999999E-2</v>
      </c>
      <c r="J3171">
        <v>-2.4819999999999998E-2</v>
      </c>
      <c r="K3171">
        <v>1012.079956</v>
      </c>
      <c r="L3171">
        <v>41.171013000000002</v>
      </c>
      <c r="W3171">
        <f t="shared" si="49"/>
        <v>53572.493930698743</v>
      </c>
    </row>
    <row r="3172" spans="1:23" x14ac:dyDescent="0.3">
      <c r="A3172">
        <v>542.41875000000005</v>
      </c>
      <c r="B3172">
        <v>-135.89335600000001</v>
      </c>
      <c r="C3172">
        <v>-49519.394530999998</v>
      </c>
      <c r="D3172">
        <v>20542.005859000001</v>
      </c>
      <c r="E3172">
        <v>0.195081</v>
      </c>
      <c r="F3172">
        <v>9.9651440000000004</v>
      </c>
      <c r="G3172">
        <v>-0.219135</v>
      </c>
      <c r="H3172">
        <v>6.9497000000000003E-2</v>
      </c>
      <c r="I3172">
        <v>1.3587E-2</v>
      </c>
      <c r="J3172">
        <v>-2.2848E-2</v>
      </c>
      <c r="K3172">
        <v>1012.079956</v>
      </c>
      <c r="L3172">
        <v>41.171013000000002</v>
      </c>
      <c r="W3172">
        <f t="shared" si="49"/>
        <v>53611.21996776633</v>
      </c>
    </row>
    <row r="3173" spans="1:23" x14ac:dyDescent="0.3">
      <c r="A3173">
        <v>542.42999999999995</v>
      </c>
      <c r="B3173">
        <v>-230.93632500000001</v>
      </c>
      <c r="C3173">
        <v>-49508.390625</v>
      </c>
      <c r="D3173">
        <v>20443.595702999999</v>
      </c>
      <c r="E3173">
        <v>0.20211599999999999</v>
      </c>
      <c r="F3173">
        <v>9.9558820000000008</v>
      </c>
      <c r="G3173">
        <v>-0.21102299999999999</v>
      </c>
      <c r="H3173">
        <v>6.3839000000000007E-2</v>
      </c>
      <c r="I3173">
        <v>1.2918000000000001E-2</v>
      </c>
      <c r="J3173">
        <v>-2.1385000000000001E-2</v>
      </c>
      <c r="K3173">
        <v>1012.079956</v>
      </c>
      <c r="L3173">
        <v>41.171013000000002</v>
      </c>
      <c r="W3173">
        <f t="shared" si="49"/>
        <v>53563.744073127607</v>
      </c>
    </row>
    <row r="3174" spans="1:23" x14ac:dyDescent="0.3">
      <c r="A3174">
        <v>542.44124999999997</v>
      </c>
      <c r="B3174">
        <v>-121.96093</v>
      </c>
      <c r="C3174">
        <v>-49524.375</v>
      </c>
      <c r="D3174">
        <v>20525.126952999999</v>
      </c>
      <c r="E3174">
        <v>0.21637300000000001</v>
      </c>
      <c r="F3174">
        <v>9.9584130000000002</v>
      </c>
      <c r="G3174">
        <v>-0.23047000000000001</v>
      </c>
      <c r="H3174">
        <v>3.6122000000000001E-2</v>
      </c>
      <c r="I3174">
        <v>1.0142E-2</v>
      </c>
      <c r="J3174">
        <v>-1.3802999999999999E-2</v>
      </c>
      <c r="K3174">
        <v>1012.079956</v>
      </c>
      <c r="L3174">
        <v>41.171013000000002</v>
      </c>
      <c r="W3174">
        <f t="shared" si="49"/>
        <v>53609.322230800848</v>
      </c>
    </row>
    <row r="3175" spans="1:23" x14ac:dyDescent="0.3">
      <c r="A3175">
        <v>542.45249999999999</v>
      </c>
      <c r="B3175">
        <v>-79.458824000000007</v>
      </c>
      <c r="C3175">
        <v>-49503.664062000003</v>
      </c>
      <c r="D3175">
        <v>20438.441406000002</v>
      </c>
      <c r="E3175">
        <v>0.194882</v>
      </c>
      <c r="F3175">
        <v>9.9599609999999998</v>
      </c>
      <c r="G3175">
        <v>-0.23411299999999999</v>
      </c>
      <c r="H3175">
        <v>8.2430000000000003E-3</v>
      </c>
      <c r="I3175">
        <v>5.64E-3</v>
      </c>
      <c r="J3175">
        <v>-7.7939999999999997E-3</v>
      </c>
      <c r="K3175">
        <v>1012.079956</v>
      </c>
      <c r="L3175">
        <v>41.171013000000002</v>
      </c>
      <c r="W3175">
        <f t="shared" si="49"/>
        <v>53556.96926054122</v>
      </c>
    </row>
    <row r="3176" spans="1:23" x14ac:dyDescent="0.3">
      <c r="A3176">
        <v>542.46375</v>
      </c>
      <c r="B3176">
        <v>-69.020179999999996</v>
      </c>
      <c r="C3176">
        <v>-49508.613280999998</v>
      </c>
      <c r="D3176">
        <v>20560.757812</v>
      </c>
      <c r="E3176">
        <v>0.206679</v>
      </c>
      <c r="F3176">
        <v>9.9615050000000007</v>
      </c>
      <c r="G3176">
        <v>-0.22848199999999999</v>
      </c>
      <c r="H3176">
        <v>-1.2699E-2</v>
      </c>
      <c r="I3176">
        <v>3.2520000000000001E-3</v>
      </c>
      <c r="J3176">
        <v>-2.5000000000000001E-3</v>
      </c>
      <c r="K3176">
        <v>1012.079956</v>
      </c>
      <c r="L3176">
        <v>41.171013000000002</v>
      </c>
      <c r="W3176">
        <f t="shared" si="49"/>
        <v>53608.323183966269</v>
      </c>
    </row>
    <row r="3177" spans="1:23" x14ac:dyDescent="0.3">
      <c r="A3177">
        <v>542.47500000000002</v>
      </c>
      <c r="B3177">
        <v>-64.549660000000003</v>
      </c>
      <c r="C3177">
        <v>-49506.957030999998</v>
      </c>
      <c r="D3177">
        <v>20360.464843999998</v>
      </c>
      <c r="E3177">
        <v>0.196967</v>
      </c>
      <c r="F3177">
        <v>9.9578100000000003</v>
      </c>
      <c r="G3177">
        <v>-0.22847700000000001</v>
      </c>
      <c r="H3177">
        <v>-3.1050000000000001E-2</v>
      </c>
      <c r="I3177">
        <v>7.0299999999999996E-4</v>
      </c>
      <c r="J3177">
        <v>2.029E-3</v>
      </c>
      <c r="K3177">
        <v>1012.079956</v>
      </c>
      <c r="L3177">
        <v>41.171013000000002</v>
      </c>
      <c r="W3177">
        <f t="shared" si="49"/>
        <v>53530.285724920672</v>
      </c>
    </row>
    <row r="3178" spans="1:23" x14ac:dyDescent="0.3">
      <c r="A3178">
        <v>542.48625000000004</v>
      </c>
      <c r="B3178">
        <v>-133.597015</v>
      </c>
      <c r="C3178">
        <v>-49515.71875</v>
      </c>
      <c r="D3178">
        <v>20365.710937</v>
      </c>
      <c r="E3178">
        <v>0.20641499999999999</v>
      </c>
      <c r="F3178">
        <v>9.9611280000000004</v>
      </c>
      <c r="G3178">
        <v>-0.225656</v>
      </c>
      <c r="H3178">
        <v>-3.4792999999999998E-2</v>
      </c>
      <c r="I3178">
        <v>-6.4400000000000004E-4</v>
      </c>
      <c r="J3178">
        <v>3.398E-3</v>
      </c>
      <c r="K3178">
        <v>1012.079956</v>
      </c>
      <c r="L3178">
        <v>41.171013000000002</v>
      </c>
      <c r="W3178">
        <f t="shared" si="49"/>
        <v>53540.512076940016</v>
      </c>
    </row>
    <row r="3179" spans="1:23" x14ac:dyDescent="0.3">
      <c r="A3179">
        <v>542.49749999999995</v>
      </c>
      <c r="B3179">
        <v>-95.144942999999998</v>
      </c>
      <c r="C3179">
        <v>-49536.730469000002</v>
      </c>
      <c r="D3179">
        <v>20503.115234000001</v>
      </c>
      <c r="E3179">
        <v>0.21091199999999999</v>
      </c>
      <c r="F3179">
        <v>9.9644309999999994</v>
      </c>
      <c r="G3179">
        <v>-0.228435</v>
      </c>
      <c r="H3179">
        <v>-3.6664000000000002E-2</v>
      </c>
      <c r="I3179">
        <v>-1.114E-3</v>
      </c>
      <c r="J3179">
        <v>2.7139999999999998E-3</v>
      </c>
      <c r="K3179">
        <v>1012.079956</v>
      </c>
      <c r="L3179">
        <v>41.171013000000002</v>
      </c>
      <c r="W3179">
        <f t="shared" si="49"/>
        <v>53612.260280809038</v>
      </c>
    </row>
    <row r="3180" spans="1:23" x14ac:dyDescent="0.3">
      <c r="A3180">
        <v>542.50874999999996</v>
      </c>
      <c r="B3180">
        <v>-51.917900000000003</v>
      </c>
      <c r="C3180">
        <v>-49545.820312000003</v>
      </c>
      <c r="D3180">
        <v>20303.003906000002</v>
      </c>
      <c r="E3180">
        <v>0.18889900000000001</v>
      </c>
      <c r="F3180">
        <v>9.9610339999999997</v>
      </c>
      <c r="G3180">
        <v>-0.22791</v>
      </c>
      <c r="H3180">
        <v>-2.4881E-2</v>
      </c>
      <c r="I3180">
        <v>5.5400000000000002E-4</v>
      </c>
      <c r="J3180">
        <v>-2.4380000000000001E-3</v>
      </c>
      <c r="K3180">
        <v>1012.059998</v>
      </c>
      <c r="L3180">
        <v>41.168671000000003</v>
      </c>
      <c r="W3180">
        <f t="shared" si="49"/>
        <v>53544.401887259737</v>
      </c>
    </row>
    <row r="3181" spans="1:23" x14ac:dyDescent="0.3">
      <c r="A3181">
        <v>542.52</v>
      </c>
      <c r="B3181">
        <v>1.905456</v>
      </c>
      <c r="C3181">
        <v>-49521.246094000002</v>
      </c>
      <c r="D3181">
        <v>20373.146484000001</v>
      </c>
      <c r="E3181">
        <v>0.200348</v>
      </c>
      <c r="F3181">
        <v>9.959873</v>
      </c>
      <c r="G3181">
        <v>-0.21196000000000001</v>
      </c>
      <c r="H3181">
        <v>-1.983E-3</v>
      </c>
      <c r="I3181">
        <v>3.627E-3</v>
      </c>
      <c r="J3181">
        <v>-1.1339E-2</v>
      </c>
      <c r="K3181">
        <v>1012.059998</v>
      </c>
      <c r="L3181">
        <v>41.168671000000003</v>
      </c>
      <c r="W3181">
        <f t="shared" si="49"/>
        <v>53548.285836166542</v>
      </c>
    </row>
    <row r="3182" spans="1:23" x14ac:dyDescent="0.3">
      <c r="A3182">
        <v>542.53125</v>
      </c>
      <c r="B3182">
        <v>-41.124405000000003</v>
      </c>
      <c r="C3182">
        <v>-49529.113280999998</v>
      </c>
      <c r="D3182">
        <v>20453.537109000001</v>
      </c>
      <c r="E3182">
        <v>0.19556100000000001</v>
      </c>
      <c r="F3182">
        <v>9.9726180000000006</v>
      </c>
      <c r="G3182">
        <v>-0.23236100000000001</v>
      </c>
      <c r="H3182">
        <v>3.0218999999999999E-2</v>
      </c>
      <c r="I3182">
        <v>7.4029999999999999E-3</v>
      </c>
      <c r="J3182">
        <v>-1.9105E-2</v>
      </c>
      <c r="K3182">
        <v>1012.059998</v>
      </c>
      <c r="L3182">
        <v>41.168671000000003</v>
      </c>
      <c r="W3182">
        <f t="shared" si="49"/>
        <v>53586.21029600859</v>
      </c>
    </row>
    <row r="3183" spans="1:23" x14ac:dyDescent="0.3">
      <c r="A3183">
        <v>542.54250000000002</v>
      </c>
      <c r="B3183">
        <v>-32.954025000000001</v>
      </c>
      <c r="C3183">
        <v>-49523.636719000002</v>
      </c>
      <c r="D3183">
        <v>20455.595702999999</v>
      </c>
      <c r="E3183">
        <v>0.20740600000000001</v>
      </c>
      <c r="F3183">
        <v>9.9742909999999991</v>
      </c>
      <c r="G3183">
        <v>-0.23150399999999999</v>
      </c>
      <c r="H3183">
        <v>5.1359000000000002E-2</v>
      </c>
      <c r="I3183">
        <v>1.0404999999999999E-2</v>
      </c>
      <c r="J3183">
        <v>-2.4322E-2</v>
      </c>
      <c r="K3183">
        <v>1012.059998</v>
      </c>
      <c r="L3183">
        <v>41.168671000000003</v>
      </c>
      <c r="W3183">
        <f t="shared" si="49"/>
        <v>53581.928627176545</v>
      </c>
    </row>
    <row r="3184" spans="1:23" x14ac:dyDescent="0.3">
      <c r="A3184">
        <v>542.55375000000004</v>
      </c>
      <c r="B3184">
        <v>-32.797710000000002</v>
      </c>
      <c r="C3184">
        <v>-49534.921875</v>
      </c>
      <c r="D3184">
        <v>20585.458984000001</v>
      </c>
      <c r="E3184">
        <v>0.20363000000000001</v>
      </c>
      <c r="F3184">
        <v>9.9708909999999999</v>
      </c>
      <c r="G3184">
        <v>-0.230655</v>
      </c>
      <c r="H3184">
        <v>6.0900000000000003E-2</v>
      </c>
      <c r="I3184">
        <v>1.2775999999999999E-2</v>
      </c>
      <c r="J3184">
        <v>-2.384E-2</v>
      </c>
      <c r="K3184">
        <v>1012.059998</v>
      </c>
      <c r="L3184">
        <v>41.168671000000003</v>
      </c>
      <c r="W3184">
        <f t="shared" si="49"/>
        <v>53642.060758644249</v>
      </c>
    </row>
    <row r="3185" spans="1:23" x14ac:dyDescent="0.3">
      <c r="A3185">
        <v>542.56500000000005</v>
      </c>
      <c r="B3185">
        <v>43.216461000000002</v>
      </c>
      <c r="C3185">
        <v>-49532.421875</v>
      </c>
      <c r="D3185">
        <v>20530.396484000001</v>
      </c>
      <c r="E3185">
        <v>0.21218899999999999</v>
      </c>
      <c r="F3185">
        <v>9.9598840000000006</v>
      </c>
      <c r="G3185">
        <v>-0.21954199999999999</v>
      </c>
      <c r="H3185">
        <v>7.0762000000000005E-2</v>
      </c>
      <c r="I3185">
        <v>1.3871E-2</v>
      </c>
      <c r="J3185">
        <v>-2.3314999999999999E-2</v>
      </c>
      <c r="K3185">
        <v>1012.059998</v>
      </c>
      <c r="L3185">
        <v>41.168671000000003</v>
      </c>
      <c r="W3185">
        <f t="shared" si="49"/>
        <v>53618.652204766571</v>
      </c>
    </row>
    <row r="3186" spans="1:23" x14ac:dyDescent="0.3">
      <c r="A3186">
        <v>542.57624999999996</v>
      </c>
      <c r="B3186">
        <v>10.273059999999999</v>
      </c>
      <c r="C3186">
        <v>-49541.347655999998</v>
      </c>
      <c r="D3186">
        <v>20434.849609000001</v>
      </c>
      <c r="E3186">
        <v>0.205232</v>
      </c>
      <c r="F3186">
        <v>9.9629770000000004</v>
      </c>
      <c r="G3186">
        <v>-0.226382</v>
      </c>
      <c r="H3186">
        <v>6.4106999999999997E-2</v>
      </c>
      <c r="I3186">
        <v>1.2215999999999999E-2</v>
      </c>
      <c r="J3186">
        <v>-2.1228E-2</v>
      </c>
      <c r="K3186">
        <v>1012.059998</v>
      </c>
      <c r="L3186">
        <v>41.168671000000003</v>
      </c>
      <c r="W3186">
        <f t="shared" si="49"/>
        <v>53590.375177366186</v>
      </c>
    </row>
    <row r="3187" spans="1:23" x14ac:dyDescent="0.3">
      <c r="A3187">
        <v>542.58749999999998</v>
      </c>
      <c r="B3187">
        <v>-102.76907300000001</v>
      </c>
      <c r="C3187">
        <v>-49528.613280999998</v>
      </c>
      <c r="D3187">
        <v>20387.103515999999</v>
      </c>
      <c r="E3187">
        <v>0.205516</v>
      </c>
      <c r="F3187">
        <v>9.9615369999999999</v>
      </c>
      <c r="G3187">
        <v>-0.22456799999999999</v>
      </c>
      <c r="H3187">
        <v>5.6967999999999998E-2</v>
      </c>
      <c r="I3187">
        <v>1.1938000000000001E-2</v>
      </c>
      <c r="J3187">
        <v>-1.9453000000000002E-2</v>
      </c>
      <c r="K3187">
        <v>1012.059998</v>
      </c>
      <c r="L3187">
        <v>41.168671000000003</v>
      </c>
      <c r="W3187">
        <f t="shared" si="49"/>
        <v>53560.508630830926</v>
      </c>
    </row>
    <row r="3188" spans="1:23" x14ac:dyDescent="0.3">
      <c r="A3188">
        <v>542.59875</v>
      </c>
      <c r="B3188">
        <v>-102.974564</v>
      </c>
      <c r="C3188">
        <v>-49545.804687000003</v>
      </c>
      <c r="D3188">
        <v>20420.527343999998</v>
      </c>
      <c r="E3188">
        <v>0.21076500000000001</v>
      </c>
      <c r="F3188">
        <v>9.9625950000000003</v>
      </c>
      <c r="G3188">
        <v>-0.235346</v>
      </c>
      <c r="H3188">
        <v>3.5076000000000003E-2</v>
      </c>
      <c r="I3188">
        <v>9.1830000000000002E-3</v>
      </c>
      <c r="J3188">
        <v>-1.4690999999999999E-2</v>
      </c>
      <c r="K3188">
        <v>1012.059998</v>
      </c>
      <c r="L3188">
        <v>41.168671000000003</v>
      </c>
      <c r="W3188">
        <f t="shared" si="49"/>
        <v>53589.134186420983</v>
      </c>
    </row>
    <row r="3189" spans="1:23" x14ac:dyDescent="0.3">
      <c r="A3189">
        <v>542.61</v>
      </c>
      <c r="B3189">
        <v>-132.759064</v>
      </c>
      <c r="C3189">
        <v>-49539.132812000003</v>
      </c>
      <c r="D3189">
        <v>20525.855468999998</v>
      </c>
      <c r="E3189">
        <v>0.19936400000000001</v>
      </c>
      <c r="F3189">
        <v>9.9698720000000005</v>
      </c>
      <c r="G3189">
        <v>-0.23066900000000001</v>
      </c>
      <c r="H3189">
        <v>3.6589999999999999E-3</v>
      </c>
      <c r="I3189">
        <v>4.816E-3</v>
      </c>
      <c r="J3189">
        <v>-6.7580000000000001E-3</v>
      </c>
      <c r="K3189">
        <v>1012.070007</v>
      </c>
      <c r="L3189">
        <v>41.171013000000002</v>
      </c>
      <c r="W3189">
        <f t="shared" si="49"/>
        <v>53623.260321136077</v>
      </c>
    </row>
    <row r="3190" spans="1:23" x14ac:dyDescent="0.3">
      <c r="A3190">
        <v>542.62125000000003</v>
      </c>
      <c r="B3190">
        <v>-40.036296999999998</v>
      </c>
      <c r="C3190">
        <v>-49518.984375</v>
      </c>
      <c r="D3190">
        <v>20321.695312</v>
      </c>
      <c r="E3190">
        <v>0.20866599999999999</v>
      </c>
      <c r="F3190">
        <v>9.9602789999999999</v>
      </c>
      <c r="G3190">
        <v>-0.22225</v>
      </c>
      <c r="H3190">
        <v>-1.7107000000000001E-2</v>
      </c>
      <c r="I3190">
        <v>2.8960000000000001E-3</v>
      </c>
      <c r="J3190">
        <v>-1.5839999999999999E-3</v>
      </c>
      <c r="K3190">
        <v>1012.070007</v>
      </c>
      <c r="L3190">
        <v>41.171013000000002</v>
      </c>
      <c r="W3190">
        <f t="shared" si="49"/>
        <v>53526.654264864475</v>
      </c>
    </row>
    <row r="3191" spans="1:23" x14ac:dyDescent="0.3">
      <c r="A3191">
        <v>542.63250000000005</v>
      </c>
      <c r="B3191">
        <v>-48.771743999999998</v>
      </c>
      <c r="C3191">
        <v>-49523.890625</v>
      </c>
      <c r="D3191">
        <v>20441.837890999999</v>
      </c>
      <c r="E3191">
        <v>0.19949700000000001</v>
      </c>
      <c r="F3191">
        <v>9.9586500000000004</v>
      </c>
      <c r="G3191">
        <v>-0.22398699999999999</v>
      </c>
      <c r="H3191">
        <v>-3.5234000000000001E-2</v>
      </c>
      <c r="I3191">
        <v>1.1130000000000001E-3</v>
      </c>
      <c r="J3191">
        <v>4.15E-3</v>
      </c>
      <c r="K3191">
        <v>1012.070007</v>
      </c>
      <c r="L3191">
        <v>41.171013000000002</v>
      </c>
      <c r="W3191">
        <f t="shared" si="49"/>
        <v>53576.92467547852</v>
      </c>
    </row>
    <row r="3192" spans="1:23" x14ac:dyDescent="0.3">
      <c r="A3192">
        <v>542.64374999999995</v>
      </c>
      <c r="B3192">
        <v>28.147562000000001</v>
      </c>
      <c r="C3192">
        <v>-49525.210937000003</v>
      </c>
      <c r="D3192">
        <v>20521.693359000001</v>
      </c>
      <c r="E3192">
        <v>0.20454700000000001</v>
      </c>
      <c r="F3192">
        <v>9.9537659999999999</v>
      </c>
      <c r="G3192">
        <v>-0.220694</v>
      </c>
      <c r="H3192">
        <v>-3.5423000000000003E-2</v>
      </c>
      <c r="I3192">
        <v>-6.7900000000000002E-4</v>
      </c>
      <c r="J3192">
        <v>4.8190000000000004E-3</v>
      </c>
      <c r="K3192">
        <v>1012.070007</v>
      </c>
      <c r="L3192">
        <v>41.171013000000002</v>
      </c>
      <c r="W3192">
        <f t="shared" si="49"/>
        <v>53608.648639565763</v>
      </c>
    </row>
    <row r="3193" spans="1:23" x14ac:dyDescent="0.3">
      <c r="A3193">
        <v>542.65499999999997</v>
      </c>
      <c r="B3193">
        <v>-44.187778000000002</v>
      </c>
      <c r="C3193">
        <v>-49493.875</v>
      </c>
      <c r="D3193">
        <v>20558.726562</v>
      </c>
      <c r="E3193">
        <v>0.211143</v>
      </c>
      <c r="F3193">
        <v>9.9636359999999993</v>
      </c>
      <c r="G3193">
        <v>-0.23694000000000001</v>
      </c>
      <c r="H3193">
        <v>-3.1378999999999997E-2</v>
      </c>
      <c r="I3193">
        <v>2.92E-4</v>
      </c>
      <c r="J3193">
        <v>2.4620000000000002E-3</v>
      </c>
      <c r="K3193">
        <v>1012.070007</v>
      </c>
      <c r="L3193">
        <v>41.171013000000002</v>
      </c>
      <c r="W3193">
        <f t="shared" si="49"/>
        <v>53593.90686380714</v>
      </c>
    </row>
    <row r="3194" spans="1:23" x14ac:dyDescent="0.3">
      <c r="A3194">
        <v>542.66624999999999</v>
      </c>
      <c r="B3194">
        <v>49.586201000000003</v>
      </c>
      <c r="C3194">
        <v>-49510.546875</v>
      </c>
      <c r="D3194">
        <v>20450.964843999998</v>
      </c>
      <c r="E3194">
        <v>0.20544899999999999</v>
      </c>
      <c r="F3194">
        <v>9.9721119999999992</v>
      </c>
      <c r="G3194">
        <v>-0.22916700000000001</v>
      </c>
      <c r="H3194">
        <v>-1.4763999999999999E-2</v>
      </c>
      <c r="I3194">
        <v>2.0140000000000002E-3</v>
      </c>
      <c r="J3194">
        <v>-5.4200000000000003E-3</v>
      </c>
      <c r="K3194">
        <v>1012.070007</v>
      </c>
      <c r="L3194">
        <v>41.171013000000002</v>
      </c>
      <c r="W3194">
        <f t="shared" si="49"/>
        <v>53568.075135321276</v>
      </c>
    </row>
    <row r="3195" spans="1:23" x14ac:dyDescent="0.3">
      <c r="A3195">
        <v>542.67750000000001</v>
      </c>
      <c r="B3195">
        <v>-55.551983</v>
      </c>
      <c r="C3195">
        <v>-49538.160155999998</v>
      </c>
      <c r="D3195">
        <v>20496.072265999999</v>
      </c>
      <c r="E3195">
        <v>0.19703599999999999</v>
      </c>
      <c r="F3195">
        <v>9.9707260000000009</v>
      </c>
      <c r="G3195">
        <v>-0.22534799999999999</v>
      </c>
      <c r="H3195">
        <v>3.506E-3</v>
      </c>
      <c r="I3195">
        <v>4.1419999999999998E-3</v>
      </c>
      <c r="J3195">
        <v>-1.1723000000000001E-2</v>
      </c>
      <c r="K3195">
        <v>1012.070007</v>
      </c>
      <c r="L3195">
        <v>41.171013000000002</v>
      </c>
      <c r="W3195">
        <f t="shared" si="49"/>
        <v>53610.832636673491</v>
      </c>
    </row>
    <row r="3196" spans="1:23" x14ac:dyDescent="0.3">
      <c r="A3196">
        <v>542.68875000000003</v>
      </c>
      <c r="B3196">
        <v>-78.145865999999998</v>
      </c>
      <c r="C3196">
        <v>-49525.4375</v>
      </c>
      <c r="D3196">
        <v>20299.753906000002</v>
      </c>
      <c r="E3196">
        <v>0.19373099999999999</v>
      </c>
      <c r="F3196">
        <v>9.9680119999999999</v>
      </c>
      <c r="G3196">
        <v>-0.22446099999999999</v>
      </c>
      <c r="H3196">
        <v>3.3111000000000002E-2</v>
      </c>
      <c r="I3196">
        <v>7.9959999999999996E-3</v>
      </c>
      <c r="J3196">
        <v>-2.1010000000000001E-2</v>
      </c>
      <c r="K3196">
        <v>1012.070007</v>
      </c>
      <c r="L3196">
        <v>41.171013000000002</v>
      </c>
      <c r="W3196">
        <f t="shared" si="49"/>
        <v>53524.340957987901</v>
      </c>
    </row>
    <row r="3197" spans="1:23" x14ac:dyDescent="0.3">
      <c r="A3197">
        <v>542.70000000000005</v>
      </c>
      <c r="B3197">
        <v>-91.090485000000001</v>
      </c>
      <c r="C3197">
        <v>-49541.726562000003</v>
      </c>
      <c r="D3197">
        <v>20463.792968999998</v>
      </c>
      <c r="E3197">
        <v>0.20628099999999999</v>
      </c>
      <c r="F3197">
        <v>9.9656230000000008</v>
      </c>
      <c r="G3197">
        <v>-0.22325300000000001</v>
      </c>
      <c r="H3197">
        <v>5.2447000000000001E-2</v>
      </c>
      <c r="I3197">
        <v>9.6900000000000007E-3</v>
      </c>
      <c r="J3197">
        <v>-2.2782E-2</v>
      </c>
      <c r="K3197">
        <v>1012.059998</v>
      </c>
      <c r="L3197">
        <v>41.173552999999998</v>
      </c>
      <c r="W3197">
        <f t="shared" si="49"/>
        <v>53601.845032596852</v>
      </c>
    </row>
    <row r="3198" spans="1:23" x14ac:dyDescent="0.3">
      <c r="A3198">
        <v>542.71124999999995</v>
      </c>
      <c r="B3198">
        <v>9.9909630000000007</v>
      </c>
      <c r="C3198">
        <v>-49518.4375</v>
      </c>
      <c r="D3198">
        <v>20521.822265999999</v>
      </c>
      <c r="E3198">
        <v>0.208262</v>
      </c>
      <c r="F3198">
        <v>9.9649769999999993</v>
      </c>
      <c r="G3198">
        <v>-0.24029800000000001</v>
      </c>
      <c r="H3198">
        <v>6.9387000000000004E-2</v>
      </c>
      <c r="I3198">
        <v>1.2725E-2</v>
      </c>
      <c r="J3198">
        <v>-2.5906999999999999E-2</v>
      </c>
      <c r="K3198">
        <v>1012.059998</v>
      </c>
      <c r="L3198">
        <v>41.173552999999998</v>
      </c>
      <c r="W3198">
        <f t="shared" si="49"/>
        <v>53602.434099376878</v>
      </c>
    </row>
    <row r="3199" spans="1:23" x14ac:dyDescent="0.3">
      <c r="A3199">
        <v>542.72249999999997</v>
      </c>
      <c r="B3199">
        <v>93.176642999999999</v>
      </c>
      <c r="C3199">
        <v>-49554.453125</v>
      </c>
      <c r="D3199">
        <v>20474.642577999999</v>
      </c>
      <c r="E3199">
        <v>0.20546900000000001</v>
      </c>
      <c r="F3199">
        <v>9.9681770000000007</v>
      </c>
      <c r="G3199">
        <v>-0.23011999999999999</v>
      </c>
      <c r="H3199">
        <v>7.5065000000000007E-2</v>
      </c>
      <c r="I3199">
        <v>1.4286999999999999E-2</v>
      </c>
      <c r="J3199">
        <v>-2.4362000000000002E-2</v>
      </c>
      <c r="K3199">
        <v>1012.059998</v>
      </c>
      <c r="L3199">
        <v>41.173552999999998</v>
      </c>
      <c r="W3199">
        <f t="shared" si="49"/>
        <v>53617.753543965948</v>
      </c>
    </row>
    <row r="3200" spans="1:23" x14ac:dyDescent="0.3">
      <c r="A3200">
        <v>542.73374999999999</v>
      </c>
      <c r="B3200">
        <v>-11.497989</v>
      </c>
      <c r="C3200">
        <v>-49526.308594000002</v>
      </c>
      <c r="D3200">
        <v>20457.951172000001</v>
      </c>
      <c r="E3200">
        <v>0.21087500000000001</v>
      </c>
      <c r="F3200">
        <v>9.9601699999999997</v>
      </c>
      <c r="G3200">
        <v>-0.218056</v>
      </c>
      <c r="H3200">
        <v>6.3307000000000002E-2</v>
      </c>
      <c r="I3200">
        <v>1.2045999999999999E-2</v>
      </c>
      <c r="J3200">
        <v>-1.9883999999999999E-2</v>
      </c>
      <c r="K3200">
        <v>1012.059998</v>
      </c>
      <c r="L3200">
        <v>41.173552999999998</v>
      </c>
      <c r="W3200">
        <f t="shared" si="49"/>
        <v>53585.288478348288</v>
      </c>
    </row>
    <row r="3201" spans="1:23" x14ac:dyDescent="0.3">
      <c r="A3201">
        <v>542.745</v>
      </c>
      <c r="B3201">
        <v>-42.728980999999997</v>
      </c>
      <c r="C3201">
        <v>-49499.894530999998</v>
      </c>
      <c r="D3201">
        <v>20599.498047000001</v>
      </c>
      <c r="E3201">
        <v>0.202126</v>
      </c>
      <c r="F3201">
        <v>9.9652150000000006</v>
      </c>
      <c r="G3201">
        <v>-0.22389100000000001</v>
      </c>
      <c r="H3201">
        <v>4.6917E-2</v>
      </c>
      <c r="I3201">
        <v>1.0814000000000001E-2</v>
      </c>
      <c r="J3201">
        <v>-1.6820000000000002E-2</v>
      </c>
      <c r="K3201">
        <v>1012.059998</v>
      </c>
      <c r="L3201">
        <v>41.173552999999998</v>
      </c>
      <c r="W3201">
        <f t="shared" si="49"/>
        <v>53615.116377140293</v>
      </c>
    </row>
    <row r="3202" spans="1:23" x14ac:dyDescent="0.3">
      <c r="A3202">
        <v>542.75625000000002</v>
      </c>
      <c r="B3202">
        <v>120.565811</v>
      </c>
      <c r="C3202">
        <v>-49538.078125</v>
      </c>
      <c r="D3202">
        <v>20455.873047000001</v>
      </c>
      <c r="E3202">
        <v>0.20263500000000001</v>
      </c>
      <c r="F3202">
        <v>9.9710649999999994</v>
      </c>
      <c r="G3202">
        <v>-0.23827000000000001</v>
      </c>
      <c r="H3202">
        <v>2.3296999999999998E-2</v>
      </c>
      <c r="I3202">
        <v>7.6160000000000004E-3</v>
      </c>
      <c r="J3202">
        <v>-1.1278E-2</v>
      </c>
      <c r="K3202">
        <v>1012.059998</v>
      </c>
      <c r="L3202">
        <v>41.173552999999998</v>
      </c>
      <c r="W3202">
        <f t="shared" ref="W3202:W3265" si="50">SQRT((B3202)^2+(C3202)^2+(D3202)^2)</f>
        <v>53595.50785792002</v>
      </c>
    </row>
    <row r="3203" spans="1:23" x14ac:dyDescent="0.3">
      <c r="A3203">
        <v>542.76750000000004</v>
      </c>
      <c r="B3203">
        <v>-65.843117000000007</v>
      </c>
      <c r="C3203">
        <v>-49549.5</v>
      </c>
      <c r="D3203">
        <v>20491.287109000001</v>
      </c>
      <c r="E3203">
        <v>0.20433599999999999</v>
      </c>
      <c r="F3203">
        <v>9.9666510000000006</v>
      </c>
      <c r="G3203">
        <v>-0.242206</v>
      </c>
      <c r="H3203">
        <v>5.4100000000000003E-4</v>
      </c>
      <c r="I3203">
        <v>5.5449999999999996E-3</v>
      </c>
      <c r="J3203">
        <v>-5.0829999999999998E-3</v>
      </c>
      <c r="K3203">
        <v>1012.059998</v>
      </c>
      <c r="L3203">
        <v>41.173552999999998</v>
      </c>
      <c r="W3203">
        <f t="shared" si="50"/>
        <v>53619.493963944922</v>
      </c>
    </row>
    <row r="3204" spans="1:23" x14ac:dyDescent="0.3">
      <c r="A3204">
        <v>542.77874999999995</v>
      </c>
      <c r="B3204">
        <v>-10.352696</v>
      </c>
      <c r="C3204">
        <v>-49588.511719000002</v>
      </c>
      <c r="D3204">
        <v>20462.451172000001</v>
      </c>
      <c r="E3204">
        <v>0.205953</v>
      </c>
      <c r="F3204">
        <v>9.9574580000000008</v>
      </c>
      <c r="G3204">
        <v>-0.22367500000000001</v>
      </c>
      <c r="H3204">
        <v>-1.8391000000000001E-2</v>
      </c>
      <c r="I3204">
        <v>2.5490000000000001E-3</v>
      </c>
      <c r="J3204">
        <v>6.3400000000000001E-4</v>
      </c>
      <c r="K3204">
        <v>1012.059998</v>
      </c>
      <c r="L3204">
        <v>41.173552999999998</v>
      </c>
      <c r="W3204">
        <f t="shared" si="50"/>
        <v>53644.501206090077</v>
      </c>
    </row>
    <row r="3205" spans="1:23" x14ac:dyDescent="0.3">
      <c r="A3205">
        <v>542.79</v>
      </c>
      <c r="B3205">
        <v>-36.661803999999997</v>
      </c>
      <c r="C3205">
        <v>-49527.945312000003</v>
      </c>
      <c r="D3205">
        <v>20451.341797000001</v>
      </c>
      <c r="E3205">
        <v>0.19232199999999999</v>
      </c>
      <c r="F3205">
        <v>9.9688040000000004</v>
      </c>
      <c r="G3205">
        <v>-0.22264700000000001</v>
      </c>
      <c r="H3205">
        <v>-2.9919000000000001E-2</v>
      </c>
      <c r="I3205">
        <v>1.235E-3</v>
      </c>
      <c r="J3205">
        <v>3.3140000000000001E-3</v>
      </c>
      <c r="K3205">
        <v>1012.059998</v>
      </c>
      <c r="L3205">
        <v>41.173552999999998</v>
      </c>
      <c r="W3205">
        <f t="shared" si="50"/>
        <v>53584.289602588324</v>
      </c>
    </row>
    <row r="3206" spans="1:23" x14ac:dyDescent="0.3">
      <c r="A3206">
        <v>542.80124999999998</v>
      </c>
      <c r="B3206">
        <v>96.244431000000006</v>
      </c>
      <c r="C3206">
        <v>-49496.28125</v>
      </c>
      <c r="D3206">
        <v>20409.167968999998</v>
      </c>
      <c r="E3206">
        <v>0.19749</v>
      </c>
      <c r="F3206">
        <v>9.9615869999999997</v>
      </c>
      <c r="G3206">
        <v>-0.22959499999999999</v>
      </c>
      <c r="H3206">
        <v>-3.2940999999999998E-2</v>
      </c>
      <c r="I3206">
        <v>-7.9199999999999995E-4</v>
      </c>
      <c r="J3206">
        <v>3.1949999999999999E-3</v>
      </c>
      <c r="K3206">
        <v>1012.070007</v>
      </c>
      <c r="L3206">
        <v>41.173552999999998</v>
      </c>
      <c r="W3206">
        <f t="shared" si="50"/>
        <v>53539.006880558176</v>
      </c>
    </row>
    <row r="3207" spans="1:23" x14ac:dyDescent="0.3">
      <c r="A3207">
        <v>542.8125</v>
      </c>
      <c r="B3207">
        <v>32.835590000000003</v>
      </c>
      <c r="C3207">
        <v>-49547.4375</v>
      </c>
      <c r="D3207">
        <v>20461.267577999999</v>
      </c>
      <c r="E3207">
        <v>0.20197100000000001</v>
      </c>
      <c r="F3207">
        <v>9.9673839999999991</v>
      </c>
      <c r="G3207">
        <v>-0.231513</v>
      </c>
      <c r="H3207">
        <v>-2.5812000000000002E-2</v>
      </c>
      <c r="I3207">
        <v>6.9399999999999996E-4</v>
      </c>
      <c r="J3207">
        <v>-2.6699999999999998E-4</v>
      </c>
      <c r="K3207">
        <v>1012.070007</v>
      </c>
      <c r="L3207">
        <v>41.173552999999998</v>
      </c>
      <c r="W3207">
        <f t="shared" si="50"/>
        <v>53606.092115457272</v>
      </c>
    </row>
    <row r="3208" spans="1:23" x14ac:dyDescent="0.3">
      <c r="A3208">
        <v>542.82375000000002</v>
      </c>
      <c r="B3208">
        <v>-38.507851000000002</v>
      </c>
      <c r="C3208">
        <v>-49532.449219000002</v>
      </c>
      <c r="D3208">
        <v>20529.208984000001</v>
      </c>
      <c r="E3208">
        <v>0.20499700000000001</v>
      </c>
      <c r="F3208">
        <v>9.9556900000000006</v>
      </c>
      <c r="G3208">
        <v>-0.214532</v>
      </c>
      <c r="H3208">
        <v>-6.8970000000000004E-3</v>
      </c>
      <c r="I3208">
        <v>3.0869999999999999E-3</v>
      </c>
      <c r="J3208">
        <v>-5.4949999999999999E-3</v>
      </c>
      <c r="K3208">
        <v>1012.070007</v>
      </c>
      <c r="L3208">
        <v>41.173552999999998</v>
      </c>
      <c r="W3208">
        <f t="shared" si="50"/>
        <v>53618.219198292558</v>
      </c>
    </row>
    <row r="3209" spans="1:23" x14ac:dyDescent="0.3">
      <c r="A3209">
        <v>542.83500000000004</v>
      </c>
      <c r="B3209">
        <v>-42.915298</v>
      </c>
      <c r="C3209">
        <v>-49531.046875</v>
      </c>
      <c r="D3209">
        <v>20432.441406000002</v>
      </c>
      <c r="E3209">
        <v>0.20866499999999999</v>
      </c>
      <c r="F3209">
        <v>9.9562980000000003</v>
      </c>
      <c r="G3209">
        <v>-0.21967100000000001</v>
      </c>
      <c r="H3209">
        <v>1.2666E-2</v>
      </c>
      <c r="I3209">
        <v>5.097E-3</v>
      </c>
      <c r="J3209">
        <v>-1.4236E-2</v>
      </c>
      <c r="K3209">
        <v>1012.070007</v>
      </c>
      <c r="L3209">
        <v>41.173552999999998</v>
      </c>
      <c r="W3209">
        <f t="shared" si="50"/>
        <v>53579.950616493414</v>
      </c>
    </row>
    <row r="3210" spans="1:23" x14ac:dyDescent="0.3">
      <c r="A3210">
        <v>542.84625000000005</v>
      </c>
      <c r="B3210">
        <v>-102.245789</v>
      </c>
      <c r="C3210">
        <v>-49534.9375</v>
      </c>
      <c r="D3210">
        <v>20367.171875</v>
      </c>
      <c r="E3210">
        <v>0.20405000000000001</v>
      </c>
      <c r="F3210">
        <v>9.957039</v>
      </c>
      <c r="G3210">
        <v>-0.22272800000000001</v>
      </c>
      <c r="H3210">
        <v>3.3987999999999997E-2</v>
      </c>
      <c r="I3210">
        <v>7.6179999999999998E-3</v>
      </c>
      <c r="J3210">
        <v>-1.9959999999999999E-2</v>
      </c>
      <c r="K3210">
        <v>1012.070007</v>
      </c>
      <c r="L3210">
        <v>41.173552999999998</v>
      </c>
      <c r="W3210">
        <f t="shared" si="50"/>
        <v>53558.773114365358</v>
      </c>
    </row>
    <row r="3211" spans="1:23" x14ac:dyDescent="0.3">
      <c r="A3211">
        <v>542.85749999999996</v>
      </c>
      <c r="B3211">
        <v>-8.4412570000000002</v>
      </c>
      <c r="C3211">
        <v>-49524.042969000002</v>
      </c>
      <c r="D3211">
        <v>20414.333984000001</v>
      </c>
      <c r="E3211">
        <v>0.2044</v>
      </c>
      <c r="F3211">
        <v>9.9600159999999995</v>
      </c>
      <c r="G3211">
        <v>-0.22747300000000001</v>
      </c>
      <c r="H3211">
        <v>5.3807000000000001E-2</v>
      </c>
      <c r="I3211">
        <v>9.9270000000000001E-3</v>
      </c>
      <c r="J3211">
        <v>-2.3383000000000001E-2</v>
      </c>
      <c r="K3211">
        <v>1012.070007</v>
      </c>
      <c r="L3211">
        <v>41.173552999999998</v>
      </c>
      <c r="W3211">
        <f t="shared" si="50"/>
        <v>53566.556126565345</v>
      </c>
    </row>
    <row r="3212" spans="1:23" x14ac:dyDescent="0.3">
      <c r="A3212">
        <v>542.86874999999998</v>
      </c>
      <c r="B3212">
        <v>-32.216628999999998</v>
      </c>
      <c r="C3212">
        <v>-49528.992187000003</v>
      </c>
      <c r="D3212">
        <v>20410.957031000002</v>
      </c>
      <c r="E3212">
        <v>0.19787399999999999</v>
      </c>
      <c r="F3212">
        <v>9.9603719999999996</v>
      </c>
      <c r="G3212">
        <v>-0.235183</v>
      </c>
      <c r="H3212">
        <v>6.8880999999999998E-2</v>
      </c>
      <c r="I3212">
        <v>1.2645E-2</v>
      </c>
      <c r="J3212">
        <v>-2.4643999999999999E-2</v>
      </c>
      <c r="K3212">
        <v>1012.070007</v>
      </c>
      <c r="L3212">
        <v>41.173552999999998</v>
      </c>
      <c r="W3212">
        <f t="shared" si="50"/>
        <v>53569.854133574234</v>
      </c>
    </row>
    <row r="3213" spans="1:23" x14ac:dyDescent="0.3">
      <c r="A3213">
        <v>542.88</v>
      </c>
      <c r="B3213">
        <v>-40.204200999999998</v>
      </c>
      <c r="C3213">
        <v>-49520.308594000002</v>
      </c>
      <c r="D3213">
        <v>20465.501952999999</v>
      </c>
      <c r="E3213">
        <v>0.20411000000000001</v>
      </c>
      <c r="F3213">
        <v>9.9679680000000008</v>
      </c>
      <c r="G3213">
        <v>-0.228019</v>
      </c>
      <c r="H3213">
        <v>7.1387999999999993E-2</v>
      </c>
      <c r="I3213">
        <v>1.2888E-2</v>
      </c>
      <c r="J3213">
        <v>-2.2259999999999999E-2</v>
      </c>
      <c r="K3213">
        <v>1012.070007</v>
      </c>
      <c r="L3213">
        <v>41.173552999999998</v>
      </c>
      <c r="W3213">
        <f t="shared" si="50"/>
        <v>53582.640377374228</v>
      </c>
    </row>
    <row r="3214" spans="1:23" x14ac:dyDescent="0.3">
      <c r="A3214">
        <v>542.89125000000001</v>
      </c>
      <c r="B3214">
        <v>-112.267403</v>
      </c>
      <c r="C3214">
        <v>-49515.175780999998</v>
      </c>
      <c r="D3214">
        <v>20497.478515999999</v>
      </c>
      <c r="E3214">
        <v>0.20479900000000001</v>
      </c>
      <c r="F3214">
        <v>9.9659139999999997</v>
      </c>
      <c r="G3214">
        <v>-0.21376300000000001</v>
      </c>
      <c r="H3214">
        <v>6.1218000000000002E-2</v>
      </c>
      <c r="I3214">
        <v>1.2156E-2</v>
      </c>
      <c r="J3214">
        <v>-1.8880000000000001E-2</v>
      </c>
      <c r="K3214">
        <v>1012.070007</v>
      </c>
      <c r="L3214">
        <v>41.173552999999998</v>
      </c>
      <c r="W3214">
        <f t="shared" si="50"/>
        <v>53590.221702349641</v>
      </c>
    </row>
    <row r="3215" spans="1:23" x14ac:dyDescent="0.3">
      <c r="A3215">
        <v>542.90250000000003</v>
      </c>
      <c r="B3215">
        <v>-79.313972000000007</v>
      </c>
      <c r="C3215">
        <v>-49521.480469000002</v>
      </c>
      <c r="D3215">
        <v>20453.734375</v>
      </c>
      <c r="E3215">
        <v>0.20035600000000001</v>
      </c>
      <c r="F3215">
        <v>9.9694350000000007</v>
      </c>
      <c r="G3215">
        <v>-0.22659799999999999</v>
      </c>
      <c r="H3215">
        <v>4.4324000000000002E-2</v>
      </c>
      <c r="I3215">
        <v>1.0102999999999999E-2</v>
      </c>
      <c r="J3215">
        <v>-1.5955E-2</v>
      </c>
      <c r="K3215">
        <v>1012.059998</v>
      </c>
      <c r="L3215">
        <v>41.173552999999998</v>
      </c>
      <c r="W3215">
        <f t="shared" si="50"/>
        <v>53579.273683307423</v>
      </c>
    </row>
    <row r="3216" spans="1:23" x14ac:dyDescent="0.3">
      <c r="A3216">
        <v>542.91375000000005</v>
      </c>
      <c r="B3216">
        <v>-176.02427700000001</v>
      </c>
      <c r="C3216">
        <v>-49475.402344000002</v>
      </c>
      <c r="D3216">
        <v>20308.914062</v>
      </c>
      <c r="E3216">
        <v>0.205985</v>
      </c>
      <c r="F3216">
        <v>9.9666809999999995</v>
      </c>
      <c r="G3216">
        <v>-0.232126</v>
      </c>
      <c r="H3216">
        <v>1.5882E-2</v>
      </c>
      <c r="I3216">
        <v>6.6699999999999997E-3</v>
      </c>
      <c r="J3216">
        <v>-9.7649999999999994E-3</v>
      </c>
      <c r="K3216">
        <v>1012.059998</v>
      </c>
      <c r="L3216">
        <v>41.173552999999998</v>
      </c>
      <c r="W3216">
        <f t="shared" si="50"/>
        <v>53481.757749951299</v>
      </c>
    </row>
    <row r="3217" spans="1:23" x14ac:dyDescent="0.3">
      <c r="A3217">
        <v>542.92499999999995</v>
      </c>
      <c r="B3217">
        <v>89.025268999999994</v>
      </c>
      <c r="C3217">
        <v>-49506.140625</v>
      </c>
      <c r="D3217">
        <v>20398.490234000001</v>
      </c>
      <c r="E3217">
        <v>0.20491699999999999</v>
      </c>
      <c r="F3217">
        <v>9.9629460000000005</v>
      </c>
      <c r="G3217">
        <v>-0.233071</v>
      </c>
      <c r="H3217">
        <v>-7.5069999999999998E-3</v>
      </c>
      <c r="I3217">
        <v>4.529E-3</v>
      </c>
      <c r="J3217">
        <v>-2.5249999999999999E-3</v>
      </c>
      <c r="K3217">
        <v>1012.059998</v>
      </c>
      <c r="L3217">
        <v>41.173552999999998</v>
      </c>
      <c r="W3217">
        <f t="shared" si="50"/>
        <v>53544.04064793195</v>
      </c>
    </row>
    <row r="3218" spans="1:23" x14ac:dyDescent="0.3">
      <c r="A3218">
        <v>542.93624999999997</v>
      </c>
      <c r="B3218">
        <v>-7.7951389999999998</v>
      </c>
      <c r="C3218">
        <v>-49524.371094000002</v>
      </c>
      <c r="D3218">
        <v>20334.017577999999</v>
      </c>
      <c r="E3218">
        <v>0.208263</v>
      </c>
      <c r="F3218">
        <v>9.9620960000000007</v>
      </c>
      <c r="G3218">
        <v>-0.21873500000000001</v>
      </c>
      <c r="H3218">
        <v>-2.2311000000000001E-2</v>
      </c>
      <c r="I3218">
        <v>2.1580000000000002E-3</v>
      </c>
      <c r="J3218">
        <v>1.7060000000000001E-3</v>
      </c>
      <c r="K3218">
        <v>1012.059998</v>
      </c>
      <c r="L3218">
        <v>41.173552999999998</v>
      </c>
      <c r="W3218">
        <f t="shared" si="50"/>
        <v>53536.302299307412</v>
      </c>
    </row>
    <row r="3219" spans="1:23" x14ac:dyDescent="0.3">
      <c r="A3219">
        <v>542.94749999999999</v>
      </c>
      <c r="B3219">
        <v>-4.3517650000000003</v>
      </c>
      <c r="C3219">
        <v>-49477.335937000003</v>
      </c>
      <c r="D3219">
        <v>20447.373047000001</v>
      </c>
      <c r="E3219">
        <v>0.207341</v>
      </c>
      <c r="F3219">
        <v>9.9623059999999999</v>
      </c>
      <c r="G3219">
        <v>-0.215949</v>
      </c>
      <c r="H3219">
        <v>-3.6545000000000001E-2</v>
      </c>
      <c r="I3219">
        <v>-1.7200000000000001E-4</v>
      </c>
      <c r="J3219">
        <v>5.1960000000000001E-3</v>
      </c>
      <c r="K3219">
        <v>1012.059998</v>
      </c>
      <c r="L3219">
        <v>41.173552999999998</v>
      </c>
      <c r="W3219">
        <f t="shared" si="50"/>
        <v>53535.986540679274</v>
      </c>
    </row>
    <row r="3220" spans="1:23" x14ac:dyDescent="0.3">
      <c r="A3220">
        <v>542.95875000000001</v>
      </c>
      <c r="B3220">
        <v>51.65522</v>
      </c>
      <c r="C3220">
        <v>-49554.34375</v>
      </c>
      <c r="D3220">
        <v>20489.683593999998</v>
      </c>
      <c r="E3220">
        <v>0.200043</v>
      </c>
      <c r="F3220">
        <v>9.9658180000000005</v>
      </c>
      <c r="G3220">
        <v>-0.23046</v>
      </c>
      <c r="H3220">
        <v>-3.1886999999999999E-2</v>
      </c>
      <c r="I3220">
        <v>6.1300000000000005E-4</v>
      </c>
      <c r="J3220">
        <v>2.813E-3</v>
      </c>
      <c r="K3220">
        <v>1012.059998</v>
      </c>
      <c r="L3220">
        <v>41.173552999999998</v>
      </c>
      <c r="W3220">
        <f t="shared" si="50"/>
        <v>53623.341806876881</v>
      </c>
    </row>
    <row r="3221" spans="1:23" x14ac:dyDescent="0.3">
      <c r="A3221">
        <v>542.97</v>
      </c>
      <c r="B3221">
        <v>-69.181640999999999</v>
      </c>
      <c r="C3221">
        <v>-49550.34375</v>
      </c>
      <c r="D3221">
        <v>20470.935547000001</v>
      </c>
      <c r="E3221">
        <v>0.20422999999999999</v>
      </c>
      <c r="F3221">
        <v>9.9696200000000008</v>
      </c>
      <c r="G3221">
        <v>-0.24812000000000001</v>
      </c>
      <c r="H3221">
        <v>-2.1122999999999999E-2</v>
      </c>
      <c r="I3221">
        <v>1.2099999999999999E-3</v>
      </c>
      <c r="J3221">
        <v>-1.8959999999999999E-3</v>
      </c>
      <c r="K3221">
        <v>1012.059998</v>
      </c>
      <c r="L3221">
        <v>41.173552999999998</v>
      </c>
      <c r="W3221">
        <f t="shared" si="50"/>
        <v>53612.503709601588</v>
      </c>
    </row>
    <row r="3222" spans="1:23" x14ac:dyDescent="0.3">
      <c r="A3222">
        <v>542.98125000000005</v>
      </c>
      <c r="B3222">
        <v>-0.56925999999999999</v>
      </c>
      <c r="C3222">
        <v>-49520.464844000002</v>
      </c>
      <c r="D3222">
        <v>20501.019531000002</v>
      </c>
      <c r="E3222">
        <v>0.20700399999999999</v>
      </c>
      <c r="F3222">
        <v>9.9688130000000008</v>
      </c>
      <c r="G3222">
        <v>-0.22702800000000001</v>
      </c>
      <c r="H3222">
        <v>-2.7669999999999999E-3</v>
      </c>
      <c r="I3222">
        <v>3.3700000000000002E-3</v>
      </c>
      <c r="J3222">
        <v>-9.2130000000000007E-3</v>
      </c>
      <c r="K3222">
        <v>1012.059998</v>
      </c>
      <c r="L3222">
        <v>41.173552999999998</v>
      </c>
      <c r="W3222">
        <f t="shared" si="50"/>
        <v>53596.345402465085</v>
      </c>
    </row>
    <row r="3223" spans="1:23" x14ac:dyDescent="0.3">
      <c r="A3223">
        <v>542.99249999999995</v>
      </c>
      <c r="B3223">
        <v>25.021975999999999</v>
      </c>
      <c r="C3223">
        <v>-49511.046875</v>
      </c>
      <c r="D3223">
        <v>20376.097656000002</v>
      </c>
      <c r="E3223">
        <v>0.201936</v>
      </c>
      <c r="F3223">
        <v>9.9683519999999994</v>
      </c>
      <c r="G3223">
        <v>-0.218696</v>
      </c>
      <c r="H3223">
        <v>1.8911000000000001E-2</v>
      </c>
      <c r="I3223">
        <v>6.5269999999999998E-3</v>
      </c>
      <c r="J3223">
        <v>-1.5786999999999999E-2</v>
      </c>
      <c r="K3223">
        <v>1012.059998</v>
      </c>
      <c r="L3223">
        <v>41.173552999999998</v>
      </c>
      <c r="W3223">
        <f t="shared" si="50"/>
        <v>53539.982671313766</v>
      </c>
    </row>
    <row r="3224" spans="1:23" x14ac:dyDescent="0.3">
      <c r="A3224">
        <v>543.00374999999997</v>
      </c>
      <c r="B3224">
        <v>-30.729019000000001</v>
      </c>
      <c r="C3224">
        <v>-49536.671875</v>
      </c>
      <c r="D3224">
        <v>20425.007812</v>
      </c>
      <c r="E3224">
        <v>0.20446400000000001</v>
      </c>
      <c r="F3224">
        <v>9.965992</v>
      </c>
      <c r="G3224">
        <v>-0.23378499999999999</v>
      </c>
      <c r="H3224">
        <v>4.5213000000000003E-2</v>
      </c>
      <c r="I3224">
        <v>8.9540000000000002E-3</v>
      </c>
      <c r="J3224">
        <v>-2.2238000000000001E-2</v>
      </c>
      <c r="K3224">
        <v>1012.059998</v>
      </c>
      <c r="L3224">
        <v>41.171013000000002</v>
      </c>
      <c r="W3224">
        <f t="shared" si="50"/>
        <v>53582.308170181379</v>
      </c>
    </row>
    <row r="3225" spans="1:23" x14ac:dyDescent="0.3">
      <c r="A3225">
        <v>543.01499999999999</v>
      </c>
      <c r="B3225">
        <v>13.390027999999999</v>
      </c>
      <c r="C3225">
        <v>-49526.261719000002</v>
      </c>
      <c r="D3225">
        <v>20422.929687</v>
      </c>
      <c r="E3225">
        <v>0.2041</v>
      </c>
      <c r="F3225">
        <v>9.9521669999999993</v>
      </c>
      <c r="G3225">
        <v>-0.24129100000000001</v>
      </c>
      <c r="H3225">
        <v>6.1503000000000002E-2</v>
      </c>
      <c r="I3225">
        <v>1.1738E-2</v>
      </c>
      <c r="J3225">
        <v>-2.4521999999999999E-2</v>
      </c>
      <c r="K3225">
        <v>1012.059998</v>
      </c>
      <c r="L3225">
        <v>41.171013000000002</v>
      </c>
      <c r="W3225">
        <f t="shared" si="50"/>
        <v>53571.884754522878</v>
      </c>
    </row>
    <row r="3226" spans="1:23" x14ac:dyDescent="0.3">
      <c r="A3226">
        <v>543.02625</v>
      </c>
      <c r="B3226">
        <v>41.300522000000001</v>
      </c>
      <c r="C3226">
        <v>-49554.175780999998</v>
      </c>
      <c r="D3226">
        <v>20294.224609000001</v>
      </c>
      <c r="E3226">
        <v>0.20234099999999999</v>
      </c>
      <c r="F3226">
        <v>9.9579439999999995</v>
      </c>
      <c r="G3226">
        <v>-0.234656</v>
      </c>
      <c r="H3226">
        <v>7.2097999999999995E-2</v>
      </c>
      <c r="I3226">
        <v>1.3439E-2</v>
      </c>
      <c r="J3226">
        <v>-2.4438000000000001E-2</v>
      </c>
      <c r="K3226">
        <v>1012.059998</v>
      </c>
      <c r="L3226">
        <v>41.171013000000002</v>
      </c>
      <c r="W3226">
        <f t="shared" si="50"/>
        <v>53548.796396818347</v>
      </c>
    </row>
    <row r="3227" spans="1:23" x14ac:dyDescent="0.3">
      <c r="A3227">
        <v>543.03750000000002</v>
      </c>
      <c r="B3227">
        <v>-140.455231</v>
      </c>
      <c r="C3227">
        <v>-49567.175780999998</v>
      </c>
      <c r="D3227">
        <v>20431.595702999999</v>
      </c>
      <c r="E3227">
        <v>0.20690800000000001</v>
      </c>
      <c r="F3227">
        <v>9.9510590000000008</v>
      </c>
      <c r="G3227">
        <v>-0.22876299999999999</v>
      </c>
      <c r="H3227">
        <v>7.0557999999999996E-2</v>
      </c>
      <c r="I3227">
        <v>1.3044999999999999E-2</v>
      </c>
      <c r="J3227">
        <v>-2.3189999999999999E-2</v>
      </c>
      <c r="K3227">
        <v>1012.059998</v>
      </c>
      <c r="L3227">
        <v>41.171013000000002</v>
      </c>
      <c r="W3227">
        <f t="shared" si="50"/>
        <v>53613.195628943031</v>
      </c>
    </row>
    <row r="3228" spans="1:23" x14ac:dyDescent="0.3">
      <c r="A3228">
        <v>543.04875000000004</v>
      </c>
      <c r="B3228">
        <v>-27.669888</v>
      </c>
      <c r="C3228">
        <v>-49546.503905999998</v>
      </c>
      <c r="D3228">
        <v>20421.359375</v>
      </c>
      <c r="E3228">
        <v>0.21490899999999999</v>
      </c>
      <c r="F3228">
        <v>9.9582060000000006</v>
      </c>
      <c r="G3228">
        <v>-0.23391899999999999</v>
      </c>
      <c r="H3228">
        <v>5.4494000000000001E-2</v>
      </c>
      <c r="I3228">
        <v>1.1939E-2</v>
      </c>
      <c r="J3228">
        <v>-1.8391999999999999E-2</v>
      </c>
      <c r="K3228">
        <v>1012.059998</v>
      </c>
      <c r="L3228">
        <v>41.171013000000002</v>
      </c>
      <c r="W3228">
        <f t="shared" si="50"/>
        <v>53590.005912043671</v>
      </c>
    </row>
    <row r="3229" spans="1:23" x14ac:dyDescent="0.3">
      <c r="A3229">
        <v>543.05999999999995</v>
      </c>
      <c r="B3229">
        <v>-5.3167070000000001</v>
      </c>
      <c r="C3229">
        <v>-49528.121094000002</v>
      </c>
      <c r="D3229">
        <v>20519.806640999999</v>
      </c>
      <c r="E3229">
        <v>0.202569</v>
      </c>
      <c r="F3229">
        <v>9.9733110000000007</v>
      </c>
      <c r="G3229">
        <v>-0.224219</v>
      </c>
      <c r="H3229">
        <v>3.6447E-2</v>
      </c>
      <c r="I3229">
        <v>9.6290000000000004E-3</v>
      </c>
      <c r="J3229">
        <v>-1.5474E-2</v>
      </c>
      <c r="K3229">
        <v>1012.059998</v>
      </c>
      <c r="L3229">
        <v>41.171013000000002</v>
      </c>
      <c r="W3229">
        <f t="shared" si="50"/>
        <v>53610.607830478184</v>
      </c>
    </row>
    <row r="3230" spans="1:23" x14ac:dyDescent="0.3">
      <c r="A3230">
        <v>543.07124999999996</v>
      </c>
      <c r="B3230">
        <v>-49.472389</v>
      </c>
      <c r="C3230">
        <v>-49507.238280999998</v>
      </c>
      <c r="D3230">
        <v>20439.203125</v>
      </c>
      <c r="E3230">
        <v>0.19633</v>
      </c>
      <c r="F3230">
        <v>9.9735879999999995</v>
      </c>
      <c r="G3230">
        <v>-0.239783</v>
      </c>
      <c r="H3230">
        <v>1.0541999999999999E-2</v>
      </c>
      <c r="I3230">
        <v>6.5900000000000004E-3</v>
      </c>
      <c r="J3230">
        <v>-9.5720000000000006E-3</v>
      </c>
      <c r="K3230">
        <v>1012.059998</v>
      </c>
      <c r="L3230">
        <v>41.171013000000002</v>
      </c>
      <c r="W3230">
        <f t="shared" si="50"/>
        <v>53560.527575015491</v>
      </c>
    </row>
    <row r="3231" spans="1:23" x14ac:dyDescent="0.3">
      <c r="A3231">
        <v>543.08249999999998</v>
      </c>
      <c r="B3231">
        <v>-32.214409000000003</v>
      </c>
      <c r="C3231">
        <v>-49563.253905999998</v>
      </c>
      <c r="D3231">
        <v>20406.291015999999</v>
      </c>
      <c r="E3231">
        <v>0.20597699999999999</v>
      </c>
      <c r="F3231">
        <v>9.9624839999999999</v>
      </c>
      <c r="G3231">
        <v>-0.22692999999999999</v>
      </c>
      <c r="H3231">
        <v>-1.1762999999999999E-2</v>
      </c>
      <c r="I3231">
        <v>3.6150000000000002E-3</v>
      </c>
      <c r="J3231">
        <v>-1.869E-3</v>
      </c>
      <c r="K3231">
        <v>1012.059998</v>
      </c>
      <c r="L3231">
        <v>41.171013000000002</v>
      </c>
      <c r="W3231">
        <f t="shared" si="50"/>
        <v>53599.756422473169</v>
      </c>
    </row>
    <row r="3232" spans="1:23" x14ac:dyDescent="0.3">
      <c r="A3232">
        <v>543.09375</v>
      </c>
      <c r="B3232">
        <v>-6.5511749999999997</v>
      </c>
      <c r="C3232">
        <v>-49545.242187000003</v>
      </c>
      <c r="D3232">
        <v>20462.390625</v>
      </c>
      <c r="E3232">
        <v>0.19600699999999999</v>
      </c>
      <c r="F3232">
        <v>9.9604599999999994</v>
      </c>
      <c r="G3232">
        <v>-0.22902500000000001</v>
      </c>
      <c r="H3232">
        <v>-2.5471000000000001E-2</v>
      </c>
      <c r="I3232">
        <v>1.689E-3</v>
      </c>
      <c r="J3232">
        <v>2.99E-3</v>
      </c>
      <c r="K3232">
        <v>1012.059998</v>
      </c>
      <c r="L3232">
        <v>41.171013000000002</v>
      </c>
      <c r="W3232">
        <f t="shared" si="50"/>
        <v>53604.482054922111</v>
      </c>
    </row>
    <row r="3233" spans="1:23" x14ac:dyDescent="0.3">
      <c r="A3233">
        <v>543.10500000000002</v>
      </c>
      <c r="B3233">
        <v>-117.208046</v>
      </c>
      <c r="C3233">
        <v>-49547.5</v>
      </c>
      <c r="D3233">
        <v>20479.443359000001</v>
      </c>
      <c r="E3233">
        <v>0.20982400000000001</v>
      </c>
      <c r="F3233">
        <v>9.9722019999999993</v>
      </c>
      <c r="G3233">
        <v>-0.220917</v>
      </c>
      <c r="H3233">
        <v>-3.5514999999999998E-2</v>
      </c>
      <c r="I3233">
        <v>-7.6800000000000002E-4</v>
      </c>
      <c r="J3233">
        <v>5.0410000000000003E-3</v>
      </c>
      <c r="K3233">
        <v>1012.079956</v>
      </c>
      <c r="L3233">
        <v>41.175896000000002</v>
      </c>
      <c r="W3233">
        <f t="shared" si="50"/>
        <v>53613.208207218267</v>
      </c>
    </row>
    <row r="3234" spans="1:23" x14ac:dyDescent="0.3">
      <c r="A3234">
        <v>543.11625000000004</v>
      </c>
      <c r="B3234">
        <v>-67.977097000000001</v>
      </c>
      <c r="C3234">
        <v>-49526.070312000003</v>
      </c>
      <c r="D3234">
        <v>20468.921875</v>
      </c>
      <c r="E3234">
        <v>0.204959</v>
      </c>
      <c r="F3234">
        <v>9.9758220000000009</v>
      </c>
      <c r="G3234">
        <v>-0.227466</v>
      </c>
      <c r="H3234">
        <v>-3.9461000000000003E-2</v>
      </c>
      <c r="I3234">
        <v>-1.2310000000000001E-3</v>
      </c>
      <c r="J3234">
        <v>3.8159999999999999E-3</v>
      </c>
      <c r="K3234">
        <v>1012.079956</v>
      </c>
      <c r="L3234">
        <v>41.175896000000002</v>
      </c>
      <c r="W3234">
        <f t="shared" si="50"/>
        <v>53589.299530407545</v>
      </c>
    </row>
    <row r="3235" spans="1:23" x14ac:dyDescent="0.3">
      <c r="A3235">
        <v>543.12750000000005</v>
      </c>
      <c r="B3235">
        <v>15.436809999999999</v>
      </c>
      <c r="C3235">
        <v>-49529.378905999998</v>
      </c>
      <c r="D3235">
        <v>20513.314452999999</v>
      </c>
      <c r="E3235">
        <v>0.19756899999999999</v>
      </c>
      <c r="F3235">
        <v>9.9621139999999997</v>
      </c>
      <c r="G3235">
        <v>-0.23171800000000001</v>
      </c>
      <c r="H3235">
        <v>-2.1576999999999999E-2</v>
      </c>
      <c r="I3235">
        <v>1.132E-3</v>
      </c>
      <c r="J3235">
        <v>-2.601E-3</v>
      </c>
      <c r="K3235">
        <v>1012.079956</v>
      </c>
      <c r="L3235">
        <v>41.175896000000002</v>
      </c>
      <c r="W3235">
        <f t="shared" si="50"/>
        <v>53609.287282679659</v>
      </c>
    </row>
    <row r="3236" spans="1:23" x14ac:dyDescent="0.3">
      <c r="A3236">
        <v>543.13874999999996</v>
      </c>
      <c r="B3236">
        <v>16.098703</v>
      </c>
      <c r="C3236">
        <v>-49514.234375</v>
      </c>
      <c r="D3236">
        <v>20409.501952999999</v>
      </c>
      <c r="E3236">
        <v>0.207676</v>
      </c>
      <c r="F3236">
        <v>9.9615050000000007</v>
      </c>
      <c r="G3236">
        <v>-0.221937</v>
      </c>
      <c r="H3236">
        <v>3.8670000000000002E-3</v>
      </c>
      <c r="I3236">
        <v>5.2639999999999996E-3</v>
      </c>
      <c r="J3236">
        <v>-1.0782E-2</v>
      </c>
      <c r="K3236">
        <v>1012.079956</v>
      </c>
      <c r="L3236">
        <v>41.175896000000002</v>
      </c>
      <c r="W3236">
        <f t="shared" si="50"/>
        <v>53555.648020355242</v>
      </c>
    </row>
    <row r="3237" spans="1:23" x14ac:dyDescent="0.3">
      <c r="A3237">
        <v>543.15</v>
      </c>
      <c r="B3237">
        <v>-48.454548000000003</v>
      </c>
      <c r="C3237">
        <v>-49523.558594000002</v>
      </c>
      <c r="D3237">
        <v>20471.640625</v>
      </c>
      <c r="E3237">
        <v>0.201296</v>
      </c>
      <c r="F3237">
        <v>9.9616640000000007</v>
      </c>
      <c r="G3237">
        <v>-0.225524</v>
      </c>
      <c r="H3237">
        <v>2.8417000000000001E-2</v>
      </c>
      <c r="I3237">
        <v>7.9539999999999993E-3</v>
      </c>
      <c r="J3237">
        <v>-1.8870000000000001E-2</v>
      </c>
      <c r="K3237">
        <v>1012.079956</v>
      </c>
      <c r="L3237">
        <v>41.175896000000002</v>
      </c>
      <c r="W3237">
        <f t="shared" si="50"/>
        <v>53587.995610357772</v>
      </c>
    </row>
    <row r="3238" spans="1:23" x14ac:dyDescent="0.3">
      <c r="A3238">
        <v>543.16125</v>
      </c>
      <c r="B3238">
        <v>-140.40228300000001</v>
      </c>
      <c r="C3238">
        <v>-49497.660155999998</v>
      </c>
      <c r="D3238">
        <v>20487.15625</v>
      </c>
      <c r="E3238">
        <v>0.20283300000000001</v>
      </c>
      <c r="F3238">
        <v>9.9722950000000008</v>
      </c>
      <c r="G3238">
        <v>-0.22637499999999999</v>
      </c>
      <c r="H3238">
        <v>4.9821999999999998E-2</v>
      </c>
      <c r="I3238">
        <v>1.0409E-2</v>
      </c>
      <c r="J3238">
        <v>-2.3418999999999999E-2</v>
      </c>
      <c r="K3238">
        <v>1012.079956</v>
      </c>
      <c r="L3238">
        <v>41.175896000000002</v>
      </c>
      <c r="W3238">
        <f t="shared" si="50"/>
        <v>53570.156289970408</v>
      </c>
    </row>
    <row r="3239" spans="1:23" x14ac:dyDescent="0.3">
      <c r="A3239">
        <v>543.17250000000001</v>
      </c>
      <c r="B3239">
        <v>-0.99934800000000001</v>
      </c>
      <c r="C3239">
        <v>-49527.1875</v>
      </c>
      <c r="D3239">
        <v>20662.798827999999</v>
      </c>
      <c r="E3239">
        <v>0.19911400000000001</v>
      </c>
      <c r="F3239">
        <v>9.9673250000000007</v>
      </c>
      <c r="G3239">
        <v>-0.24108299999999999</v>
      </c>
      <c r="H3239">
        <v>6.2371000000000003E-2</v>
      </c>
      <c r="I3239">
        <v>1.2019999999999999E-2</v>
      </c>
      <c r="J3239">
        <v>-2.4655E-2</v>
      </c>
      <c r="K3239">
        <v>1012.079956</v>
      </c>
      <c r="L3239">
        <v>41.175896000000002</v>
      </c>
      <c r="W3239">
        <f t="shared" si="50"/>
        <v>53664.639736657606</v>
      </c>
    </row>
    <row r="3240" spans="1:23" x14ac:dyDescent="0.3">
      <c r="A3240">
        <v>543.18375000000003</v>
      </c>
      <c r="B3240">
        <v>-59.680377999999997</v>
      </c>
      <c r="C3240">
        <v>-49544.679687000003</v>
      </c>
      <c r="D3240">
        <v>20462.382812</v>
      </c>
      <c r="E3240">
        <v>0.19403200000000001</v>
      </c>
      <c r="F3240">
        <v>9.9689320000000006</v>
      </c>
      <c r="G3240">
        <v>-0.23358999999999999</v>
      </c>
      <c r="H3240">
        <v>7.2066000000000005E-2</v>
      </c>
      <c r="I3240">
        <v>1.3835999999999999E-2</v>
      </c>
      <c r="J3240">
        <v>-2.3696999999999999E-2</v>
      </c>
      <c r="K3240">
        <v>1012.079956</v>
      </c>
      <c r="L3240">
        <v>41.175896000000002</v>
      </c>
      <c r="W3240">
        <f t="shared" si="50"/>
        <v>53603.991991080118</v>
      </c>
    </row>
    <row r="3241" spans="1:23" x14ac:dyDescent="0.3">
      <c r="A3241">
        <v>543.19500000000005</v>
      </c>
      <c r="B3241">
        <v>17.904577</v>
      </c>
      <c r="C3241">
        <v>-49526.230469000002</v>
      </c>
      <c r="D3241">
        <v>20470.919922000001</v>
      </c>
      <c r="E3241">
        <v>0.20502999999999999</v>
      </c>
      <c r="F3241">
        <v>9.9647319999999997</v>
      </c>
      <c r="G3241">
        <v>-0.226045</v>
      </c>
      <c r="H3241">
        <v>7.0841000000000001E-2</v>
      </c>
      <c r="I3241">
        <v>1.3289E-2</v>
      </c>
      <c r="J3241">
        <v>-2.2880999999999999E-2</v>
      </c>
      <c r="K3241">
        <v>1012.079956</v>
      </c>
      <c r="L3241">
        <v>41.175896000000002</v>
      </c>
      <c r="W3241">
        <f t="shared" si="50"/>
        <v>53590.170623868311</v>
      </c>
    </row>
    <row r="3242" spans="1:23" x14ac:dyDescent="0.3">
      <c r="A3242">
        <v>543.20624999999995</v>
      </c>
      <c r="B3242">
        <v>0.368168</v>
      </c>
      <c r="C3242">
        <v>-49527.179687000003</v>
      </c>
      <c r="D3242">
        <v>20449.199218999998</v>
      </c>
      <c r="E3242">
        <v>0.20696600000000001</v>
      </c>
      <c r="F3242">
        <v>9.9646080000000001</v>
      </c>
      <c r="G3242">
        <v>-0.21912799999999999</v>
      </c>
      <c r="H3242">
        <v>5.2756999999999998E-2</v>
      </c>
      <c r="I3242">
        <v>1.1826E-2</v>
      </c>
      <c r="J3242">
        <v>-1.8325999999999999E-2</v>
      </c>
      <c r="K3242">
        <v>1012.049988</v>
      </c>
      <c r="L3242">
        <v>41.173552999999998</v>
      </c>
      <c r="W3242">
        <f t="shared" si="50"/>
        <v>53582.751670498255</v>
      </c>
    </row>
    <row r="3243" spans="1:23" x14ac:dyDescent="0.3">
      <c r="A3243">
        <v>543.21749999999997</v>
      </c>
      <c r="B3243">
        <v>-21.065207999999998</v>
      </c>
      <c r="C3243">
        <v>-49522.339844000002</v>
      </c>
      <c r="D3243">
        <v>20281.886718999998</v>
      </c>
      <c r="E3243">
        <v>0.21249999999999999</v>
      </c>
      <c r="F3243">
        <v>9.9603990000000007</v>
      </c>
      <c r="G3243">
        <v>-0.23482600000000001</v>
      </c>
      <c r="H3243">
        <v>3.3910000000000003E-2</v>
      </c>
      <c r="I3243">
        <v>9.5790000000000007E-3</v>
      </c>
      <c r="J3243">
        <v>-1.4146000000000001E-2</v>
      </c>
      <c r="K3243">
        <v>1012.049988</v>
      </c>
      <c r="L3243">
        <v>41.173552999999998</v>
      </c>
      <c r="W3243">
        <f t="shared" si="50"/>
        <v>53514.647679396774</v>
      </c>
    </row>
    <row r="3244" spans="1:23" x14ac:dyDescent="0.3">
      <c r="A3244">
        <v>543.22874999999999</v>
      </c>
      <c r="B3244">
        <v>-33.840358999999999</v>
      </c>
      <c r="C3244">
        <v>-49493.828125</v>
      </c>
      <c r="D3244">
        <v>20464.90625</v>
      </c>
      <c r="E3244">
        <v>0.195883</v>
      </c>
      <c r="F3244">
        <v>9.9693930000000002</v>
      </c>
      <c r="G3244">
        <v>-0.23300399999999999</v>
      </c>
      <c r="H3244">
        <v>4.4019999999999997E-3</v>
      </c>
      <c r="I3244">
        <v>5.0769999999999999E-3</v>
      </c>
      <c r="J3244">
        <v>-7.293E-3</v>
      </c>
      <c r="K3244">
        <v>1012.049988</v>
      </c>
      <c r="L3244">
        <v>41.173552999999998</v>
      </c>
      <c r="W3244">
        <f t="shared" si="50"/>
        <v>53557.936437639444</v>
      </c>
    </row>
    <row r="3245" spans="1:23" x14ac:dyDescent="0.3">
      <c r="A3245">
        <v>543.24</v>
      </c>
      <c r="B3245">
        <v>-59.457790000000003</v>
      </c>
      <c r="C3245">
        <v>-49524.996094000002</v>
      </c>
      <c r="D3245">
        <v>20467.839843999998</v>
      </c>
      <c r="E3245">
        <v>0.19625600000000001</v>
      </c>
      <c r="F3245">
        <v>9.9623449999999991</v>
      </c>
      <c r="G3245">
        <v>-0.22321199999999999</v>
      </c>
      <c r="H3245">
        <v>-1.9973000000000001E-2</v>
      </c>
      <c r="I3245">
        <v>1.3500000000000001E-3</v>
      </c>
      <c r="J3245">
        <v>-4.0999999999999999E-4</v>
      </c>
      <c r="K3245">
        <v>1012.049988</v>
      </c>
      <c r="L3245">
        <v>41.173552999999998</v>
      </c>
      <c r="W3245">
        <f t="shared" si="50"/>
        <v>53587.883343337431</v>
      </c>
    </row>
    <row r="3246" spans="1:23" x14ac:dyDescent="0.3">
      <c r="A3246">
        <v>543.25125000000003</v>
      </c>
      <c r="B3246">
        <v>-4.717587</v>
      </c>
      <c r="C3246">
        <v>-49518.222655999998</v>
      </c>
      <c r="D3246">
        <v>20393.519531000002</v>
      </c>
      <c r="E3246">
        <v>0.20740900000000001</v>
      </c>
      <c r="F3246">
        <v>9.9650730000000003</v>
      </c>
      <c r="G3246">
        <v>-0.225545</v>
      </c>
      <c r="H3246">
        <v>-3.4469E-2</v>
      </c>
      <c r="I3246">
        <v>6.3084680000000001E-5</v>
      </c>
      <c r="J3246">
        <v>5.2839999999999996E-3</v>
      </c>
      <c r="K3246">
        <v>1012.049988</v>
      </c>
      <c r="L3246">
        <v>41.173552999999998</v>
      </c>
      <c r="W3246">
        <f t="shared" si="50"/>
        <v>53553.244870185947</v>
      </c>
    </row>
    <row r="3247" spans="1:23" x14ac:dyDescent="0.3">
      <c r="A3247">
        <v>543.26250000000005</v>
      </c>
      <c r="B3247">
        <v>-142.346329</v>
      </c>
      <c r="C3247">
        <v>-49528.140625</v>
      </c>
      <c r="D3247">
        <v>20460.683593999998</v>
      </c>
      <c r="E3247">
        <v>0.19588800000000001</v>
      </c>
      <c r="F3247">
        <v>9.9608139999999992</v>
      </c>
      <c r="G3247">
        <v>-0.225717</v>
      </c>
      <c r="H3247">
        <v>-4.0164999999999999E-2</v>
      </c>
      <c r="I3247">
        <v>-8.9300000000000002E-4</v>
      </c>
      <c r="J3247">
        <v>5.7409999999999996E-3</v>
      </c>
      <c r="K3247">
        <v>1012.049988</v>
      </c>
      <c r="L3247">
        <v>41.173552999999998</v>
      </c>
      <c r="W3247">
        <f t="shared" si="50"/>
        <v>53588.212783978306</v>
      </c>
    </row>
    <row r="3248" spans="1:23" x14ac:dyDescent="0.3">
      <c r="A3248">
        <v>543.27374999999995</v>
      </c>
      <c r="B3248">
        <v>-89.887054000000006</v>
      </c>
      <c r="C3248">
        <v>-49524.332030999998</v>
      </c>
      <c r="D3248">
        <v>20538.539062</v>
      </c>
      <c r="E3248">
        <v>0.20243800000000001</v>
      </c>
      <c r="F3248">
        <v>9.9730220000000003</v>
      </c>
      <c r="G3248">
        <v>-0.21606700000000001</v>
      </c>
      <c r="H3248">
        <v>-2.8791000000000001E-2</v>
      </c>
      <c r="I3248">
        <v>-2.1000000000000001E-4</v>
      </c>
      <c r="J3248">
        <v>-9.8799999999999995E-4</v>
      </c>
      <c r="K3248">
        <v>1012.049988</v>
      </c>
      <c r="L3248">
        <v>41.173552999999998</v>
      </c>
      <c r="W3248">
        <f t="shared" si="50"/>
        <v>53614.355629817182</v>
      </c>
    </row>
    <row r="3249" spans="1:23" x14ac:dyDescent="0.3">
      <c r="A3249">
        <v>543.28499999999997</v>
      </c>
      <c r="B3249">
        <v>-14.078055000000001</v>
      </c>
      <c r="C3249">
        <v>-49512.53125</v>
      </c>
      <c r="D3249">
        <v>20499.796875</v>
      </c>
      <c r="E3249">
        <v>0.20025399999999999</v>
      </c>
      <c r="F3249">
        <v>9.9713180000000001</v>
      </c>
      <c r="G3249">
        <v>-0.23420199999999999</v>
      </c>
      <c r="H3249">
        <v>-9.2599999999999991E-3</v>
      </c>
      <c r="I3249">
        <v>3.5100000000000001E-3</v>
      </c>
      <c r="J3249">
        <v>-7.8770000000000003E-3</v>
      </c>
      <c r="K3249">
        <v>1012.049988</v>
      </c>
      <c r="L3249">
        <v>41.173552999999998</v>
      </c>
      <c r="W3249">
        <f t="shared" si="50"/>
        <v>53588.549344893814</v>
      </c>
    </row>
    <row r="3250" spans="1:23" x14ac:dyDescent="0.3">
      <c r="A3250">
        <v>543.29624999999999</v>
      </c>
      <c r="B3250">
        <v>55.989291999999999</v>
      </c>
      <c r="C3250">
        <v>-49524.90625</v>
      </c>
      <c r="D3250">
        <v>20497.410156000002</v>
      </c>
      <c r="E3250">
        <v>0.207181</v>
      </c>
      <c r="F3250">
        <v>9.9735790000000009</v>
      </c>
      <c r="G3250">
        <v>-0.22700500000000001</v>
      </c>
      <c r="H3250">
        <v>1.0437999999999999E-2</v>
      </c>
      <c r="I3250">
        <v>4.8650000000000004E-3</v>
      </c>
      <c r="J3250">
        <v>-1.4097E-2</v>
      </c>
      <c r="K3250">
        <v>1012.049988</v>
      </c>
      <c r="L3250">
        <v>41.173552999999998</v>
      </c>
      <c r="W3250">
        <f t="shared" si="50"/>
        <v>53599.097911955563</v>
      </c>
    </row>
    <row r="3251" spans="1:23" x14ac:dyDescent="0.3">
      <c r="A3251">
        <v>543.3075</v>
      </c>
      <c r="B3251">
        <v>4.0532060000000003</v>
      </c>
      <c r="C3251">
        <v>-49532.414062000003</v>
      </c>
      <c r="D3251">
        <v>20459.859375</v>
      </c>
      <c r="E3251">
        <v>0.21132100000000001</v>
      </c>
      <c r="F3251">
        <v>9.968121</v>
      </c>
      <c r="G3251">
        <v>-0.231458</v>
      </c>
      <c r="H3251">
        <v>3.3571999999999998E-2</v>
      </c>
      <c r="I3251">
        <v>7.6790000000000001E-3</v>
      </c>
      <c r="J3251">
        <v>-2.0541E-2</v>
      </c>
      <c r="K3251">
        <v>1012.070007</v>
      </c>
      <c r="L3251">
        <v>41.175896000000002</v>
      </c>
      <c r="W3251">
        <f t="shared" si="50"/>
        <v>53591.658911463732</v>
      </c>
    </row>
    <row r="3252" spans="1:23" x14ac:dyDescent="0.3">
      <c r="A3252">
        <v>543.31875000000002</v>
      </c>
      <c r="B3252">
        <v>-106.285141</v>
      </c>
      <c r="C3252">
        <v>-49534.472655999998</v>
      </c>
      <c r="D3252">
        <v>20394.556640999999</v>
      </c>
      <c r="E3252">
        <v>0.20654900000000001</v>
      </c>
      <c r="F3252">
        <v>9.9537110000000002</v>
      </c>
      <c r="G3252">
        <v>-0.22980200000000001</v>
      </c>
      <c r="H3252">
        <v>5.9201999999999998E-2</v>
      </c>
      <c r="I3252">
        <v>1.1707E-2</v>
      </c>
      <c r="J3252">
        <v>-2.5409000000000001E-2</v>
      </c>
      <c r="K3252">
        <v>1012.070007</v>
      </c>
      <c r="L3252">
        <v>41.175896000000002</v>
      </c>
      <c r="W3252">
        <f t="shared" si="50"/>
        <v>53568.770925065721</v>
      </c>
    </row>
    <row r="3253" spans="1:23" x14ac:dyDescent="0.3">
      <c r="A3253">
        <v>543.33000000000004</v>
      </c>
      <c r="B3253">
        <v>-27.928349999999998</v>
      </c>
      <c r="C3253">
        <v>-49526.089844000002</v>
      </c>
      <c r="D3253">
        <v>20428.414062</v>
      </c>
      <c r="E3253">
        <v>0.200687</v>
      </c>
      <c r="F3253">
        <v>9.9534649999999996</v>
      </c>
      <c r="G3253">
        <v>-0.240289</v>
      </c>
      <c r="H3253">
        <v>7.0162000000000002E-2</v>
      </c>
      <c r="I3253">
        <v>1.3722E-2</v>
      </c>
      <c r="J3253">
        <v>-2.6171E-2</v>
      </c>
      <c r="K3253">
        <v>1012.070007</v>
      </c>
      <c r="L3253">
        <v>41.175896000000002</v>
      </c>
      <c r="W3253">
        <f t="shared" si="50"/>
        <v>53573.822491186991</v>
      </c>
    </row>
    <row r="3254" spans="1:23" x14ac:dyDescent="0.3">
      <c r="A3254">
        <v>543.34124999999995</v>
      </c>
      <c r="B3254">
        <v>10.000287</v>
      </c>
      <c r="C3254">
        <v>-49525.894530999998</v>
      </c>
      <c r="D3254">
        <v>20406.738281000002</v>
      </c>
      <c r="E3254">
        <v>0.20317199999999999</v>
      </c>
      <c r="F3254">
        <v>9.9691460000000003</v>
      </c>
      <c r="G3254">
        <v>-0.245062</v>
      </c>
      <c r="H3254">
        <v>6.6098000000000004E-2</v>
      </c>
      <c r="I3254">
        <v>1.2818E-2</v>
      </c>
      <c r="J3254">
        <v>-2.2064E-2</v>
      </c>
      <c r="K3254">
        <v>1012.070007</v>
      </c>
      <c r="L3254">
        <v>41.175896000000002</v>
      </c>
      <c r="W3254">
        <f t="shared" si="50"/>
        <v>53565.374043039286</v>
      </c>
    </row>
    <row r="3255" spans="1:23" x14ac:dyDescent="0.3">
      <c r="A3255">
        <v>543.35249999999996</v>
      </c>
      <c r="B3255">
        <v>0.38777299999999998</v>
      </c>
      <c r="C3255">
        <v>-49537.101562000003</v>
      </c>
      <c r="D3255">
        <v>20407.234375</v>
      </c>
      <c r="E3255">
        <v>0.203851</v>
      </c>
      <c r="F3255">
        <v>9.9609059999999996</v>
      </c>
      <c r="G3255">
        <v>-0.24055799999999999</v>
      </c>
      <c r="H3255">
        <v>5.8652999999999997E-2</v>
      </c>
      <c r="I3255">
        <v>1.189E-2</v>
      </c>
      <c r="J3255">
        <v>-1.9119000000000001E-2</v>
      </c>
      <c r="K3255">
        <v>1012.070007</v>
      </c>
      <c r="L3255">
        <v>41.175896000000002</v>
      </c>
      <c r="W3255">
        <f t="shared" si="50"/>
        <v>53575.924127824925</v>
      </c>
    </row>
    <row r="3256" spans="1:23" x14ac:dyDescent="0.3">
      <c r="A3256">
        <v>543.36374999999998</v>
      </c>
      <c r="B3256">
        <v>-111.94729599999999</v>
      </c>
      <c r="C3256">
        <v>-49548.488280999998</v>
      </c>
      <c r="D3256">
        <v>20359.132812</v>
      </c>
      <c r="E3256">
        <v>0.198741</v>
      </c>
      <c r="F3256">
        <v>9.956137</v>
      </c>
      <c r="G3256">
        <v>-0.22076799999999999</v>
      </c>
      <c r="H3256">
        <v>4.5581999999999998E-2</v>
      </c>
      <c r="I3256">
        <v>1.1018E-2</v>
      </c>
      <c r="J3256">
        <v>-1.6711E-2</v>
      </c>
      <c r="K3256">
        <v>1012.070007</v>
      </c>
      <c r="L3256">
        <v>41.175896000000002</v>
      </c>
      <c r="W3256">
        <f t="shared" si="50"/>
        <v>53568.269637782127</v>
      </c>
    </row>
    <row r="3257" spans="1:23" x14ac:dyDescent="0.3">
      <c r="A3257">
        <v>543.375</v>
      </c>
      <c r="B3257">
        <v>-35.024569999999997</v>
      </c>
      <c r="C3257">
        <v>-49526.136719000002</v>
      </c>
      <c r="D3257">
        <v>20290.015625</v>
      </c>
      <c r="E3257">
        <v>0.215697</v>
      </c>
      <c r="F3257">
        <v>9.9643940000000004</v>
      </c>
      <c r="G3257">
        <v>-0.22123999999999999</v>
      </c>
      <c r="H3257">
        <v>2.3226E-2</v>
      </c>
      <c r="I3257">
        <v>7.5030000000000001E-3</v>
      </c>
      <c r="J3257">
        <v>-1.1292E-2</v>
      </c>
      <c r="K3257">
        <v>1012.070007</v>
      </c>
      <c r="L3257">
        <v>41.175896000000002</v>
      </c>
      <c r="W3257">
        <f t="shared" si="50"/>
        <v>53521.249790081769</v>
      </c>
    </row>
    <row r="3258" spans="1:23" x14ac:dyDescent="0.3">
      <c r="A3258">
        <v>543.38625000000002</v>
      </c>
      <c r="B3258">
        <v>-55.940575000000003</v>
      </c>
      <c r="C3258">
        <v>-49563.171875</v>
      </c>
      <c r="D3258">
        <v>20472.039062</v>
      </c>
      <c r="E3258">
        <v>0.205285</v>
      </c>
      <c r="F3258">
        <v>9.9676150000000003</v>
      </c>
      <c r="G3258">
        <v>-0.22501699999999999</v>
      </c>
      <c r="H3258">
        <v>-3.5049999999999999E-3</v>
      </c>
      <c r="I3258">
        <v>4.8240000000000002E-3</v>
      </c>
      <c r="J3258">
        <v>-5.3569999999999998E-3</v>
      </c>
      <c r="K3258">
        <v>1012.070007</v>
      </c>
      <c r="L3258">
        <v>41.175896000000002</v>
      </c>
      <c r="W3258">
        <f t="shared" si="50"/>
        <v>53624.765911048751</v>
      </c>
    </row>
    <row r="3259" spans="1:23" x14ac:dyDescent="0.3">
      <c r="A3259">
        <v>543.39750000000004</v>
      </c>
      <c r="B3259">
        <v>46.268864000000001</v>
      </c>
      <c r="C3259">
        <v>-49531.175780999998</v>
      </c>
      <c r="D3259">
        <v>20418.470702999999</v>
      </c>
      <c r="E3259">
        <v>0.19586400000000001</v>
      </c>
      <c r="F3259">
        <v>9.9639279999999992</v>
      </c>
      <c r="G3259">
        <v>-0.23744199999999999</v>
      </c>
      <c r="H3259">
        <v>-2.4684000000000001E-2</v>
      </c>
      <c r="I3259">
        <v>2.0309999999999998E-3</v>
      </c>
      <c r="J3259">
        <v>1.8599999999999999E-4</v>
      </c>
      <c r="K3259">
        <v>1012.070007</v>
      </c>
      <c r="L3259">
        <v>41.175896000000002</v>
      </c>
      <c r="W3259">
        <f t="shared" si="50"/>
        <v>53574.746484751246</v>
      </c>
    </row>
    <row r="3260" spans="1:23" x14ac:dyDescent="0.3">
      <c r="A3260">
        <v>543.40875000000005</v>
      </c>
      <c r="B3260">
        <v>-8.8508929999999992</v>
      </c>
      <c r="C3260">
        <v>-49499.015625</v>
      </c>
      <c r="D3260">
        <v>20427.123047000001</v>
      </c>
      <c r="E3260">
        <v>0.20810500000000001</v>
      </c>
      <c r="F3260">
        <v>9.9583650000000006</v>
      </c>
      <c r="G3260">
        <v>-0.23095599999999999</v>
      </c>
      <c r="H3260">
        <v>-3.6937999999999999E-2</v>
      </c>
      <c r="I3260">
        <v>-8.3000000000000001E-4</v>
      </c>
      <c r="J3260">
        <v>3.8040000000000001E-3</v>
      </c>
      <c r="K3260">
        <v>1012.070007</v>
      </c>
      <c r="L3260">
        <v>41.173552999999998</v>
      </c>
      <c r="W3260">
        <f t="shared" si="50"/>
        <v>53548.29579136557</v>
      </c>
    </row>
    <row r="3261" spans="1:23" x14ac:dyDescent="0.3">
      <c r="A3261">
        <v>543.41999999999996</v>
      </c>
      <c r="B3261">
        <v>0.83071499999999998</v>
      </c>
      <c r="C3261">
        <v>-49535.152344000002</v>
      </c>
      <c r="D3261">
        <v>20370.496093999998</v>
      </c>
      <c r="E3261">
        <v>0.20239199999999999</v>
      </c>
      <c r="F3261">
        <v>9.9754059999999996</v>
      </c>
      <c r="G3261">
        <v>-0.242727</v>
      </c>
      <c r="H3261">
        <v>-3.8468000000000002E-2</v>
      </c>
      <c r="I3261">
        <v>-1.3060000000000001E-3</v>
      </c>
      <c r="J3261">
        <v>4.4739999999999997E-3</v>
      </c>
      <c r="K3261">
        <v>1012.070007</v>
      </c>
      <c r="L3261">
        <v>41.173552999999998</v>
      </c>
      <c r="W3261">
        <f t="shared" si="50"/>
        <v>53560.138438479094</v>
      </c>
    </row>
    <row r="3262" spans="1:23" x14ac:dyDescent="0.3">
      <c r="A3262">
        <v>543.43124999999998</v>
      </c>
      <c r="B3262">
        <v>60.000560999999998</v>
      </c>
      <c r="C3262">
        <v>-49529.023437000003</v>
      </c>
      <c r="D3262">
        <v>20383.128906000002</v>
      </c>
      <c r="E3262">
        <v>0.21085300000000001</v>
      </c>
      <c r="F3262">
        <v>9.9705480000000009</v>
      </c>
      <c r="G3262">
        <v>-0.23672199999999999</v>
      </c>
      <c r="H3262">
        <v>-2.9935E-2</v>
      </c>
      <c r="I3262">
        <v>-3.1399999999999999E-4</v>
      </c>
      <c r="J3262">
        <v>-9.9799999999999997E-4</v>
      </c>
      <c r="K3262">
        <v>1012.070007</v>
      </c>
      <c r="L3262">
        <v>41.173552999999998</v>
      </c>
      <c r="W3262">
        <f t="shared" si="50"/>
        <v>53559.310177492291</v>
      </c>
    </row>
    <row r="3263" spans="1:23" x14ac:dyDescent="0.3">
      <c r="A3263">
        <v>543.4425</v>
      </c>
      <c r="B3263">
        <v>-95.803489999999996</v>
      </c>
      <c r="C3263">
        <v>-49484.417969000002</v>
      </c>
      <c r="D3263">
        <v>20455.166015999999</v>
      </c>
      <c r="E3263">
        <v>0.19633800000000001</v>
      </c>
      <c r="F3263">
        <v>9.9752609999999997</v>
      </c>
      <c r="G3263">
        <v>-0.24127899999999999</v>
      </c>
      <c r="H3263">
        <v>-1.3325E-2</v>
      </c>
      <c r="I3263">
        <v>1.9750000000000002E-3</v>
      </c>
      <c r="J3263">
        <v>-7.2570000000000004E-3</v>
      </c>
      <c r="K3263">
        <v>1012.070007</v>
      </c>
      <c r="L3263">
        <v>41.173552999999998</v>
      </c>
      <c r="W3263">
        <f t="shared" si="50"/>
        <v>53545.593812950734</v>
      </c>
    </row>
    <row r="3264" spans="1:23" x14ac:dyDescent="0.3">
      <c r="A3264">
        <v>543.45375000000001</v>
      </c>
      <c r="B3264">
        <v>-36.170406</v>
      </c>
      <c r="C3264">
        <v>-49514.464844000002</v>
      </c>
      <c r="D3264">
        <v>20340.033202999999</v>
      </c>
      <c r="E3264">
        <v>0.210813</v>
      </c>
      <c r="F3264">
        <v>9.96204</v>
      </c>
      <c r="G3264">
        <v>-0.23552699999999999</v>
      </c>
      <c r="H3264">
        <v>1.3605000000000001E-2</v>
      </c>
      <c r="I3264">
        <v>4.7369999999999999E-3</v>
      </c>
      <c r="J3264">
        <v>-1.4893E-2</v>
      </c>
      <c r="K3264">
        <v>1012.070007</v>
      </c>
      <c r="L3264">
        <v>41.173552999999998</v>
      </c>
      <c r="W3264">
        <f t="shared" si="50"/>
        <v>53529.435713307539</v>
      </c>
    </row>
    <row r="3265" spans="1:23" x14ac:dyDescent="0.3">
      <c r="A3265">
        <v>543.46500000000003</v>
      </c>
      <c r="B3265">
        <v>-2.174814</v>
      </c>
      <c r="C3265">
        <v>-49532.253905999998</v>
      </c>
      <c r="D3265">
        <v>20536.359375</v>
      </c>
      <c r="E3265">
        <v>0.20317299999999999</v>
      </c>
      <c r="F3265">
        <v>9.9662249999999997</v>
      </c>
      <c r="G3265">
        <v>-0.21532200000000001</v>
      </c>
      <c r="H3265">
        <v>3.6632999999999999E-2</v>
      </c>
      <c r="I3265">
        <v>9.358E-3</v>
      </c>
      <c r="J3265">
        <v>-2.1226999999999999E-2</v>
      </c>
      <c r="K3265">
        <v>1012.070007</v>
      </c>
      <c r="L3265">
        <v>41.173552999999998</v>
      </c>
      <c r="W3265">
        <f t="shared" si="50"/>
        <v>53620.763125093792</v>
      </c>
    </row>
    <row r="3266" spans="1:23" x14ac:dyDescent="0.3">
      <c r="A3266">
        <v>543.47625000000005</v>
      </c>
      <c r="B3266">
        <v>-17.691071999999998</v>
      </c>
      <c r="C3266">
        <v>-49526.804687000003</v>
      </c>
      <c r="D3266">
        <v>20538.783202999999</v>
      </c>
      <c r="E3266">
        <v>0.201404</v>
      </c>
      <c r="F3266">
        <v>9.9677330000000008</v>
      </c>
      <c r="G3266">
        <v>-0.227746</v>
      </c>
      <c r="H3266">
        <v>5.9673999999999998E-2</v>
      </c>
      <c r="I3266">
        <v>1.1695000000000001E-2</v>
      </c>
      <c r="J3266">
        <v>-2.4686E-2</v>
      </c>
      <c r="K3266">
        <v>1012.070007</v>
      </c>
      <c r="L3266">
        <v>41.173552999999998</v>
      </c>
      <c r="W3266">
        <f t="shared" ref="W3266:W3329" si="51">SQRT((B3266)^2+(C3266)^2+(D3266)^2)</f>
        <v>53616.660758929298</v>
      </c>
    </row>
    <row r="3267" spans="1:23" x14ac:dyDescent="0.3">
      <c r="A3267">
        <v>543.48749999999995</v>
      </c>
      <c r="B3267">
        <v>-98.391486999999998</v>
      </c>
      <c r="C3267">
        <v>-49551.199219000002</v>
      </c>
      <c r="D3267">
        <v>20557.003906000002</v>
      </c>
      <c r="E3267">
        <v>0.21007100000000001</v>
      </c>
      <c r="F3267">
        <v>9.9688040000000004</v>
      </c>
      <c r="G3267">
        <v>-0.23141900000000001</v>
      </c>
      <c r="H3267">
        <v>7.1168999999999996E-2</v>
      </c>
      <c r="I3267">
        <v>1.3606999999999999E-2</v>
      </c>
      <c r="J3267">
        <v>-2.5257999999999999E-2</v>
      </c>
      <c r="K3267">
        <v>1012.070007</v>
      </c>
      <c r="L3267">
        <v>41.173552999999998</v>
      </c>
      <c r="W3267">
        <f t="shared" si="51"/>
        <v>53646.262074044265</v>
      </c>
    </row>
    <row r="3268" spans="1:23" x14ac:dyDescent="0.3">
      <c r="A3268">
        <v>543.49874999999997</v>
      </c>
      <c r="B3268">
        <v>-138.30810500000001</v>
      </c>
      <c r="C3268">
        <v>-49534.644530999998</v>
      </c>
      <c r="D3268">
        <v>20341.978515999999</v>
      </c>
      <c r="E3268">
        <v>0.19650799999999999</v>
      </c>
      <c r="F3268">
        <v>9.9624290000000002</v>
      </c>
      <c r="G3268">
        <v>-0.22956699999999999</v>
      </c>
      <c r="H3268">
        <v>6.7312999999999998E-2</v>
      </c>
      <c r="I3268">
        <v>1.387E-2</v>
      </c>
      <c r="J3268">
        <v>-2.154E-2</v>
      </c>
      <c r="K3268">
        <v>1012.070007</v>
      </c>
      <c r="L3268">
        <v>41.173552999999998</v>
      </c>
      <c r="W3268">
        <f t="shared" si="51"/>
        <v>53549.007720870446</v>
      </c>
    </row>
    <row r="3269" spans="1:23" x14ac:dyDescent="0.3">
      <c r="A3269">
        <v>543.51</v>
      </c>
      <c r="B3269">
        <v>-62.896973000000003</v>
      </c>
      <c r="C3269">
        <v>-49540.316405999998</v>
      </c>
      <c r="D3269">
        <v>20457.875</v>
      </c>
      <c r="E3269">
        <v>0.205651</v>
      </c>
      <c r="F3269">
        <v>9.9723199999999999</v>
      </c>
      <c r="G3269">
        <v>-0.23413600000000001</v>
      </c>
      <c r="H3269">
        <v>6.0758E-2</v>
      </c>
      <c r="I3269">
        <v>1.1531E-2</v>
      </c>
      <c r="J3269">
        <v>-2.0136999999999999E-2</v>
      </c>
      <c r="K3269">
        <v>1012.070007</v>
      </c>
      <c r="L3269">
        <v>41.171013000000002</v>
      </c>
      <c r="W3269">
        <f t="shared" si="51"/>
        <v>53598.242090122978</v>
      </c>
    </row>
    <row r="3270" spans="1:23" x14ac:dyDescent="0.3">
      <c r="A3270">
        <v>543.52125000000001</v>
      </c>
      <c r="B3270">
        <v>-124.624786</v>
      </c>
      <c r="C3270">
        <v>-49532.015625</v>
      </c>
      <c r="D3270">
        <v>20551.228515999999</v>
      </c>
      <c r="E3270">
        <v>0.208062</v>
      </c>
      <c r="F3270">
        <v>9.9646220000000003</v>
      </c>
      <c r="G3270">
        <v>-0.219665</v>
      </c>
      <c r="H3270">
        <v>4.0793999999999997E-2</v>
      </c>
      <c r="I3270">
        <v>9.7330000000000003E-3</v>
      </c>
      <c r="J3270">
        <v>-1.5292999999999999E-2</v>
      </c>
      <c r="K3270">
        <v>1012.070007</v>
      </c>
      <c r="L3270">
        <v>41.171013000000002</v>
      </c>
      <c r="W3270">
        <f t="shared" si="51"/>
        <v>53626.384333920752</v>
      </c>
    </row>
    <row r="3271" spans="1:23" x14ac:dyDescent="0.3">
      <c r="A3271">
        <v>543.53250000000003</v>
      </c>
      <c r="B3271">
        <v>-152.68455499999999</v>
      </c>
      <c r="C3271">
        <v>-49495.449219000002</v>
      </c>
      <c r="D3271">
        <v>20492.677734000001</v>
      </c>
      <c r="E3271">
        <v>0.20022100000000001</v>
      </c>
      <c r="F3271">
        <v>9.9646810000000006</v>
      </c>
      <c r="G3271">
        <v>-0.21918699999999999</v>
      </c>
      <c r="H3271">
        <v>1.4487999999999999E-2</v>
      </c>
      <c r="I3271">
        <v>6.3940000000000004E-3</v>
      </c>
      <c r="J3271">
        <v>-9.1199999999999996E-3</v>
      </c>
      <c r="K3271">
        <v>1012.070007</v>
      </c>
      <c r="L3271">
        <v>41.171013000000002</v>
      </c>
      <c r="W3271">
        <f t="shared" si="51"/>
        <v>53570.258975232915</v>
      </c>
    </row>
    <row r="3272" spans="1:23" x14ac:dyDescent="0.3">
      <c r="A3272">
        <v>543.54375000000005</v>
      </c>
      <c r="B3272">
        <v>-118.254662</v>
      </c>
      <c r="C3272">
        <v>-49513.859375</v>
      </c>
      <c r="D3272">
        <v>20431.988281000002</v>
      </c>
      <c r="E3272">
        <v>0.19250999999999999</v>
      </c>
      <c r="F3272">
        <v>9.9677939999999996</v>
      </c>
      <c r="G3272">
        <v>-0.23227100000000001</v>
      </c>
      <c r="H3272">
        <v>-7.8079999999999998E-3</v>
      </c>
      <c r="I3272">
        <v>4.4050000000000001E-3</v>
      </c>
      <c r="J3272">
        <v>-2.6459999999999999E-3</v>
      </c>
      <c r="K3272">
        <v>1012.070007</v>
      </c>
      <c r="L3272">
        <v>41.171013000000002</v>
      </c>
      <c r="W3272">
        <f t="shared" si="51"/>
        <v>53564.002832940721</v>
      </c>
    </row>
    <row r="3273" spans="1:23" x14ac:dyDescent="0.3">
      <c r="A3273">
        <v>543.55499999999995</v>
      </c>
      <c r="B3273">
        <v>-153.960114</v>
      </c>
      <c r="C3273">
        <v>-49514.136719000002</v>
      </c>
      <c r="D3273">
        <v>20433.148437</v>
      </c>
      <c r="E3273">
        <v>0.18981300000000001</v>
      </c>
      <c r="F3273">
        <v>9.9756350000000005</v>
      </c>
      <c r="G3273">
        <v>-0.23241700000000001</v>
      </c>
      <c r="H3273">
        <v>-3.1336000000000003E-2</v>
      </c>
      <c r="I3273">
        <v>5.5099999999999995E-4</v>
      </c>
      <c r="J3273">
        <v>4.3410000000000002E-3</v>
      </c>
      <c r="K3273">
        <v>1012.070007</v>
      </c>
      <c r="L3273">
        <v>41.171013000000002</v>
      </c>
      <c r="W3273">
        <f t="shared" si="51"/>
        <v>53564.792483430785</v>
      </c>
    </row>
    <row r="3274" spans="1:23" x14ac:dyDescent="0.3">
      <c r="A3274">
        <v>543.56624999999997</v>
      </c>
      <c r="B3274">
        <v>-110.638214</v>
      </c>
      <c r="C3274">
        <v>-49499.675780999998</v>
      </c>
      <c r="D3274">
        <v>20509.003906000002</v>
      </c>
      <c r="E3274">
        <v>0.20064699999999999</v>
      </c>
      <c r="F3274">
        <v>9.9684010000000001</v>
      </c>
      <c r="G3274">
        <v>-0.230075</v>
      </c>
      <c r="H3274">
        <v>-3.5665000000000002E-2</v>
      </c>
      <c r="I3274">
        <v>-2.2800000000000001E-4</v>
      </c>
      <c r="J3274">
        <v>4.8999999999999998E-3</v>
      </c>
      <c r="K3274">
        <v>1012.070007</v>
      </c>
      <c r="L3274">
        <v>41.171013000000002</v>
      </c>
      <c r="W3274">
        <f t="shared" si="51"/>
        <v>53580.307804778786</v>
      </c>
    </row>
    <row r="3275" spans="1:23" x14ac:dyDescent="0.3">
      <c r="A3275">
        <v>543.57749999999999</v>
      </c>
      <c r="B3275">
        <v>-54.071449000000001</v>
      </c>
      <c r="C3275">
        <v>-49517.5</v>
      </c>
      <c r="D3275">
        <v>20387.21875</v>
      </c>
      <c r="E3275">
        <v>0.197181</v>
      </c>
      <c r="F3275">
        <v>9.9518260000000005</v>
      </c>
      <c r="G3275">
        <v>-0.22623199999999999</v>
      </c>
      <c r="H3275">
        <v>-3.3342999999999998E-2</v>
      </c>
      <c r="I3275">
        <v>-8.3468569999999994E-5</v>
      </c>
      <c r="J3275">
        <v>3.4150000000000001E-3</v>
      </c>
      <c r="K3275">
        <v>1012.070007</v>
      </c>
      <c r="L3275">
        <v>41.171013000000002</v>
      </c>
      <c r="W3275">
        <f t="shared" si="51"/>
        <v>53550.204652568311</v>
      </c>
    </row>
    <row r="3276" spans="1:23" x14ac:dyDescent="0.3">
      <c r="A3276">
        <v>543.58875</v>
      </c>
      <c r="B3276">
        <v>-145.68985000000001</v>
      </c>
      <c r="C3276">
        <v>-49498.195312000003</v>
      </c>
      <c r="D3276">
        <v>20531.087890999999</v>
      </c>
      <c r="E3276">
        <v>0.20219699999999999</v>
      </c>
      <c r="F3276">
        <v>9.9557529999999996</v>
      </c>
      <c r="G3276">
        <v>-0.22542899999999999</v>
      </c>
      <c r="H3276">
        <v>-2.1590000000000002E-2</v>
      </c>
      <c r="I3276">
        <v>8.7399999999999999E-4</v>
      </c>
      <c r="J3276">
        <v>-3.5460000000000001E-3</v>
      </c>
      <c r="K3276">
        <v>1012.070007</v>
      </c>
      <c r="L3276">
        <v>41.171013000000002</v>
      </c>
      <c r="W3276">
        <f t="shared" si="51"/>
        <v>53587.481137531162</v>
      </c>
    </row>
    <row r="3277" spans="1:23" x14ac:dyDescent="0.3">
      <c r="A3277">
        <v>543.6</v>
      </c>
      <c r="B3277">
        <v>-68.724959999999996</v>
      </c>
      <c r="C3277">
        <v>-49532.058594000002</v>
      </c>
      <c r="D3277">
        <v>20439.201172000001</v>
      </c>
      <c r="E3277">
        <v>0.198295</v>
      </c>
      <c r="F3277">
        <v>9.9657339999999994</v>
      </c>
      <c r="G3277">
        <v>-0.23363999999999999</v>
      </c>
      <c r="H3277">
        <v>-5.0140000000000002E-3</v>
      </c>
      <c r="I3277">
        <v>2.7829999999999999E-3</v>
      </c>
      <c r="J3277">
        <v>-1.0263E-2</v>
      </c>
      <c r="K3277">
        <v>1012.049988</v>
      </c>
      <c r="L3277">
        <v>41.173552999999998</v>
      </c>
      <c r="W3277">
        <f t="shared" si="51"/>
        <v>53583.490892522699</v>
      </c>
    </row>
    <row r="3278" spans="1:23" x14ac:dyDescent="0.3">
      <c r="A3278">
        <v>543.61125000000004</v>
      </c>
      <c r="B3278">
        <v>-42.807200999999999</v>
      </c>
      <c r="C3278">
        <v>-49538.710937000003</v>
      </c>
      <c r="D3278">
        <v>20388.976562</v>
      </c>
      <c r="E3278">
        <v>0.216307</v>
      </c>
      <c r="F3278">
        <v>9.9618400000000005</v>
      </c>
      <c r="G3278">
        <v>-0.240013</v>
      </c>
      <c r="H3278">
        <v>1.9658999999999999E-2</v>
      </c>
      <c r="I3278">
        <v>6.1199999999999996E-3</v>
      </c>
      <c r="J3278">
        <v>-1.7448000000000002E-2</v>
      </c>
      <c r="K3278">
        <v>1012.049988</v>
      </c>
      <c r="L3278">
        <v>41.173552999999998</v>
      </c>
      <c r="W3278">
        <f t="shared" si="51"/>
        <v>53570.477681292774</v>
      </c>
    </row>
    <row r="3279" spans="1:23" x14ac:dyDescent="0.3">
      <c r="A3279">
        <v>543.62249999999995</v>
      </c>
      <c r="B3279">
        <v>-92.895308999999997</v>
      </c>
      <c r="C3279">
        <v>-49541.476562000003</v>
      </c>
      <c r="D3279">
        <v>20430.125</v>
      </c>
      <c r="E3279">
        <v>0.20939099999999999</v>
      </c>
      <c r="F3279">
        <v>9.9735580000000006</v>
      </c>
      <c r="G3279">
        <v>-0.22673699999999999</v>
      </c>
      <c r="H3279">
        <v>4.5229999999999999E-2</v>
      </c>
      <c r="I3279">
        <v>9.7120000000000001E-3</v>
      </c>
      <c r="J3279">
        <v>-2.2332000000000001E-2</v>
      </c>
      <c r="K3279">
        <v>1012.049988</v>
      </c>
      <c r="L3279">
        <v>41.173552999999998</v>
      </c>
      <c r="W3279">
        <f t="shared" si="51"/>
        <v>53588.772490114519</v>
      </c>
    </row>
    <row r="3280" spans="1:23" x14ac:dyDescent="0.3">
      <c r="A3280">
        <v>543.63374999999996</v>
      </c>
      <c r="B3280">
        <v>-87.597435000000004</v>
      </c>
      <c r="C3280">
        <v>-49520.746094000002</v>
      </c>
      <c r="D3280">
        <v>20511.03125</v>
      </c>
      <c r="E3280">
        <v>0.19556399999999999</v>
      </c>
      <c r="F3280">
        <v>9.9591130000000003</v>
      </c>
      <c r="G3280">
        <v>-0.23564299999999999</v>
      </c>
      <c r="H3280">
        <v>6.6133999999999998E-2</v>
      </c>
      <c r="I3280">
        <v>1.2678E-2</v>
      </c>
      <c r="J3280">
        <v>-2.5519E-2</v>
      </c>
      <c r="K3280">
        <v>1012.049988</v>
      </c>
      <c r="L3280">
        <v>41.173552999999998</v>
      </c>
      <c r="W3280">
        <f t="shared" si="51"/>
        <v>53600.507180021268</v>
      </c>
    </row>
    <row r="3281" spans="1:23" x14ac:dyDescent="0.3">
      <c r="A3281">
        <v>543.64499999999998</v>
      </c>
      <c r="B3281">
        <v>-67.946404000000001</v>
      </c>
      <c r="C3281">
        <v>-49516.195312000003</v>
      </c>
      <c r="D3281">
        <v>20377.582031000002</v>
      </c>
      <c r="E3281">
        <v>0.20289199999999999</v>
      </c>
      <c r="F3281">
        <v>9.9602160000000008</v>
      </c>
      <c r="G3281">
        <v>-0.22711500000000001</v>
      </c>
      <c r="H3281">
        <v>7.7803999999999998E-2</v>
      </c>
      <c r="I3281">
        <v>1.4708000000000001E-2</v>
      </c>
      <c r="J3281">
        <v>-2.5354000000000002E-2</v>
      </c>
      <c r="K3281">
        <v>1012.049988</v>
      </c>
      <c r="L3281">
        <v>41.173552999999998</v>
      </c>
      <c r="W3281">
        <f t="shared" si="51"/>
        <v>53545.345869833378</v>
      </c>
    </row>
    <row r="3282" spans="1:23" x14ac:dyDescent="0.3">
      <c r="A3282">
        <v>543.65625</v>
      </c>
      <c r="B3282">
        <v>-73.153023000000005</v>
      </c>
      <c r="C3282">
        <v>-49515.957030999998</v>
      </c>
      <c r="D3282">
        <v>20436.486327999999</v>
      </c>
      <c r="E3282">
        <v>0.198243</v>
      </c>
      <c r="F3282">
        <v>9.9629519999999996</v>
      </c>
      <c r="G3282">
        <v>-0.24660699999999999</v>
      </c>
      <c r="H3282">
        <v>6.7200999999999997E-2</v>
      </c>
      <c r="I3282">
        <v>1.3388000000000001E-2</v>
      </c>
      <c r="J3282">
        <v>-2.1805999999999999E-2</v>
      </c>
      <c r="K3282">
        <v>1012.049988</v>
      </c>
      <c r="L3282">
        <v>41.173552999999998</v>
      </c>
      <c r="W3282">
        <f t="shared" si="51"/>
        <v>53567.577185225979</v>
      </c>
    </row>
    <row r="3283" spans="1:23" x14ac:dyDescent="0.3">
      <c r="A3283">
        <v>543.66750000000002</v>
      </c>
      <c r="B3283">
        <v>-2.6334789999999999</v>
      </c>
      <c r="C3283">
        <v>-49549.109375</v>
      </c>
      <c r="D3283">
        <v>20537.525390999999</v>
      </c>
      <c r="E3283">
        <v>0.204401</v>
      </c>
      <c r="F3283">
        <v>9.9532860000000003</v>
      </c>
      <c r="G3283">
        <v>-0.23772799999999999</v>
      </c>
      <c r="H3283">
        <v>5.7341999999999997E-2</v>
      </c>
      <c r="I3283">
        <v>1.1493E-2</v>
      </c>
      <c r="J3283">
        <v>-1.9598999999999998E-2</v>
      </c>
      <c r="K3283">
        <v>1012.049988</v>
      </c>
      <c r="L3283">
        <v>41.173552999999998</v>
      </c>
      <c r="W3283">
        <f t="shared" si="51"/>
        <v>53636.780253636534</v>
      </c>
    </row>
    <row r="3284" spans="1:23" x14ac:dyDescent="0.3">
      <c r="A3284">
        <v>543.67875000000004</v>
      </c>
      <c r="B3284">
        <v>-49.491013000000002</v>
      </c>
      <c r="C3284">
        <v>-49562.445312000003</v>
      </c>
      <c r="D3284">
        <v>20433.519531000002</v>
      </c>
      <c r="E3284">
        <v>0.20996300000000001</v>
      </c>
      <c r="F3284">
        <v>9.9716719999999999</v>
      </c>
      <c r="G3284">
        <v>-0.21389900000000001</v>
      </c>
      <c r="H3284">
        <v>3.6634E-2</v>
      </c>
      <c r="I3284">
        <v>9.6880000000000004E-3</v>
      </c>
      <c r="J3284">
        <v>-1.5075E-2</v>
      </c>
      <c r="K3284">
        <v>1012.049988</v>
      </c>
      <c r="L3284">
        <v>41.173552999999998</v>
      </c>
      <c r="W3284">
        <f t="shared" si="51"/>
        <v>53609.394280192326</v>
      </c>
    </row>
    <row r="3285" spans="1:23" x14ac:dyDescent="0.3">
      <c r="A3285">
        <v>543.69000000000005</v>
      </c>
      <c r="B3285">
        <v>-95.05986</v>
      </c>
      <c r="C3285">
        <v>-49519.796875</v>
      </c>
      <c r="D3285">
        <v>20418.697265999999</v>
      </c>
      <c r="E3285">
        <v>0.20352799999999999</v>
      </c>
      <c r="F3285">
        <v>9.9620829999999998</v>
      </c>
      <c r="G3285">
        <v>-0.225856</v>
      </c>
      <c r="H3285">
        <v>9.6450000000000008E-3</v>
      </c>
      <c r="I3285">
        <v>6.3099999999999996E-3</v>
      </c>
      <c r="J3285">
        <v>-6.9629999999999996E-3</v>
      </c>
      <c r="K3285">
        <v>1012.049988</v>
      </c>
      <c r="L3285">
        <v>41.173552999999998</v>
      </c>
      <c r="W3285">
        <f t="shared" si="51"/>
        <v>53564.377313274155</v>
      </c>
    </row>
    <row r="3286" spans="1:23" x14ac:dyDescent="0.3">
      <c r="A3286">
        <v>543.70124999999996</v>
      </c>
      <c r="B3286">
        <v>-42.602767999999998</v>
      </c>
      <c r="C3286">
        <v>-49510.460937000003</v>
      </c>
      <c r="D3286">
        <v>20494.007812</v>
      </c>
      <c r="E3286">
        <v>0.20406199999999999</v>
      </c>
      <c r="F3286">
        <v>9.9706379999999992</v>
      </c>
      <c r="G3286">
        <v>-0.22425100000000001</v>
      </c>
      <c r="H3286">
        <v>-1.2574E-2</v>
      </c>
      <c r="I3286">
        <v>2.9919999999999999E-3</v>
      </c>
      <c r="J3286">
        <v>-6.0300000000000002E-4</v>
      </c>
      <c r="K3286">
        <v>1012.059998</v>
      </c>
      <c r="L3286">
        <v>41.175896000000002</v>
      </c>
      <c r="W3286">
        <f t="shared" si="51"/>
        <v>53584.437231236843</v>
      </c>
    </row>
    <row r="3287" spans="1:23" x14ac:dyDescent="0.3">
      <c r="A3287">
        <v>543.71249999999998</v>
      </c>
      <c r="B3287">
        <v>2.8323809999999998</v>
      </c>
      <c r="C3287">
        <v>-49528.246094000002</v>
      </c>
      <c r="D3287">
        <v>20530.226562</v>
      </c>
      <c r="E3287">
        <v>0.19604099999999999</v>
      </c>
      <c r="F3287">
        <v>9.9677670000000003</v>
      </c>
      <c r="G3287">
        <v>-0.231735</v>
      </c>
      <c r="H3287">
        <v>-3.5564999999999999E-2</v>
      </c>
      <c r="I3287">
        <v>6.4300000000000002E-4</v>
      </c>
      <c r="J3287">
        <v>4.9490000000000003E-3</v>
      </c>
      <c r="K3287">
        <v>1012.059998</v>
      </c>
      <c r="L3287">
        <v>41.175896000000002</v>
      </c>
      <c r="W3287">
        <f t="shared" si="51"/>
        <v>53614.712270581658</v>
      </c>
    </row>
    <row r="3288" spans="1:23" x14ac:dyDescent="0.3">
      <c r="A3288">
        <v>543.72375</v>
      </c>
      <c r="B3288">
        <v>97.903655999999998</v>
      </c>
      <c r="C3288">
        <v>-49564.015625</v>
      </c>
      <c r="D3288">
        <v>20576.808593999998</v>
      </c>
      <c r="E3288">
        <v>0.20161100000000001</v>
      </c>
      <c r="F3288">
        <v>9.9721399999999996</v>
      </c>
      <c r="G3288">
        <v>-0.220137</v>
      </c>
      <c r="H3288">
        <v>-3.6240000000000001E-2</v>
      </c>
      <c r="I3288">
        <v>-3.7800000000000003E-4</v>
      </c>
      <c r="J3288">
        <v>5.3930000000000002E-3</v>
      </c>
      <c r="K3288">
        <v>1012.059998</v>
      </c>
      <c r="L3288">
        <v>41.175896000000002</v>
      </c>
      <c r="W3288">
        <f t="shared" si="51"/>
        <v>53665.689988252409</v>
      </c>
    </row>
    <row r="3289" spans="1:23" x14ac:dyDescent="0.3">
      <c r="A3289">
        <v>543.73500000000001</v>
      </c>
      <c r="B3289">
        <v>21.016186000000001</v>
      </c>
      <c r="C3289">
        <v>-49532.703125</v>
      </c>
      <c r="D3289">
        <v>20421.498047000001</v>
      </c>
      <c r="E3289">
        <v>0.203321</v>
      </c>
      <c r="F3289">
        <v>9.9677520000000008</v>
      </c>
      <c r="G3289">
        <v>-0.22484100000000001</v>
      </c>
      <c r="H3289">
        <v>-3.3243000000000002E-2</v>
      </c>
      <c r="I3289">
        <v>2.3599999999999999E-4</v>
      </c>
      <c r="J3289">
        <v>2.859E-3</v>
      </c>
      <c r="K3289">
        <v>1012.059998</v>
      </c>
      <c r="L3289">
        <v>41.175896000000002</v>
      </c>
      <c r="W3289">
        <f t="shared" si="51"/>
        <v>53577.296525982754</v>
      </c>
    </row>
    <row r="3290" spans="1:23" x14ac:dyDescent="0.3">
      <c r="A3290">
        <v>543.74625000000003</v>
      </c>
      <c r="B3290">
        <v>-78.223381000000003</v>
      </c>
      <c r="C3290">
        <v>-49544.503905999998</v>
      </c>
      <c r="D3290">
        <v>20475.175781000002</v>
      </c>
      <c r="E3290">
        <v>0.19645699999999999</v>
      </c>
      <c r="F3290">
        <v>9.9608500000000006</v>
      </c>
      <c r="G3290">
        <v>-0.218172</v>
      </c>
      <c r="H3290">
        <v>-1.6646999999999999E-2</v>
      </c>
      <c r="I3290">
        <v>1.745E-3</v>
      </c>
      <c r="J3290">
        <v>-3.9290000000000002E-3</v>
      </c>
      <c r="K3290">
        <v>1012.059998</v>
      </c>
      <c r="L3290">
        <v>41.175896000000002</v>
      </c>
      <c r="W3290">
        <f t="shared" si="51"/>
        <v>53608.738181865767</v>
      </c>
    </row>
    <row r="3291" spans="1:23" x14ac:dyDescent="0.3">
      <c r="A3291">
        <v>543.75750000000005</v>
      </c>
      <c r="B3291">
        <v>-64.719627000000003</v>
      </c>
      <c r="C3291">
        <v>-49528.714844000002</v>
      </c>
      <c r="D3291">
        <v>20373.443359000001</v>
      </c>
      <c r="E3291">
        <v>0.20990800000000001</v>
      </c>
      <c r="F3291">
        <v>9.9624609999999993</v>
      </c>
      <c r="G3291">
        <v>-0.227544</v>
      </c>
      <c r="H3291">
        <v>5.6559999999999996E-3</v>
      </c>
      <c r="I3291">
        <v>3.9589999999999998E-3</v>
      </c>
      <c r="J3291">
        <v>-1.2111E-2</v>
      </c>
      <c r="K3291">
        <v>1012.059998</v>
      </c>
      <c r="L3291">
        <v>41.175896000000002</v>
      </c>
      <c r="W3291">
        <f t="shared" si="51"/>
        <v>53555.344990306672</v>
      </c>
    </row>
    <row r="3292" spans="1:23" x14ac:dyDescent="0.3">
      <c r="A3292">
        <v>543.76874999999995</v>
      </c>
      <c r="B3292">
        <v>41.538071000000002</v>
      </c>
      <c r="C3292">
        <v>-49497.269530999998</v>
      </c>
      <c r="D3292">
        <v>20393.177734000001</v>
      </c>
      <c r="E3292">
        <v>0.202653</v>
      </c>
      <c r="F3292">
        <v>9.9732009999999995</v>
      </c>
      <c r="G3292">
        <v>-0.23735700000000001</v>
      </c>
      <c r="H3292">
        <v>2.6817000000000001E-2</v>
      </c>
      <c r="I3292">
        <v>5.7990000000000003E-3</v>
      </c>
      <c r="J3292">
        <v>-1.9021E-2</v>
      </c>
      <c r="K3292">
        <v>1012.059998</v>
      </c>
      <c r="L3292">
        <v>41.175896000000002</v>
      </c>
      <c r="W3292">
        <f t="shared" si="51"/>
        <v>53533.756775760812</v>
      </c>
    </row>
    <row r="3293" spans="1:23" x14ac:dyDescent="0.3">
      <c r="A3293">
        <v>543.78</v>
      </c>
      <c r="B3293">
        <v>-43.203896</v>
      </c>
      <c r="C3293">
        <v>-49527.179687000003</v>
      </c>
      <c r="D3293">
        <v>20447.886718999998</v>
      </c>
      <c r="E3293">
        <v>0.194413</v>
      </c>
      <c r="F3293">
        <v>9.9618129999999994</v>
      </c>
      <c r="G3293">
        <v>-0.232908</v>
      </c>
      <c r="H3293">
        <v>5.5E-2</v>
      </c>
      <c r="I3293">
        <v>1.0623E-2</v>
      </c>
      <c r="J3293">
        <v>-2.4226999999999999E-2</v>
      </c>
      <c r="K3293">
        <v>1012.059998</v>
      </c>
      <c r="L3293">
        <v>41.175896000000002</v>
      </c>
      <c r="W3293">
        <f t="shared" si="51"/>
        <v>53582.268201318911</v>
      </c>
    </row>
    <row r="3294" spans="1:23" x14ac:dyDescent="0.3">
      <c r="A3294">
        <v>543.79124999999999</v>
      </c>
      <c r="B3294">
        <v>-40.364525</v>
      </c>
      <c r="C3294">
        <v>-49543.496094000002</v>
      </c>
      <c r="D3294">
        <v>20482.46875</v>
      </c>
      <c r="E3294">
        <v>0.20578099999999999</v>
      </c>
      <c r="F3294">
        <v>9.9642370000000007</v>
      </c>
      <c r="G3294">
        <v>-0.227577</v>
      </c>
      <c r="H3294">
        <v>7.1170999999999998E-2</v>
      </c>
      <c r="I3294">
        <v>1.312E-2</v>
      </c>
      <c r="J3294">
        <v>-2.5538000000000002E-2</v>
      </c>
      <c r="K3294">
        <v>1012.059998</v>
      </c>
      <c r="L3294">
        <v>41.175896000000002</v>
      </c>
      <c r="W3294">
        <f t="shared" si="51"/>
        <v>53610.550832889217</v>
      </c>
    </row>
    <row r="3295" spans="1:23" x14ac:dyDescent="0.3">
      <c r="A3295">
        <v>543.80250000000001</v>
      </c>
      <c r="B3295">
        <v>-88.328299999999999</v>
      </c>
      <c r="C3295">
        <v>-49531.785155999998</v>
      </c>
      <c r="D3295">
        <v>20478.576172000001</v>
      </c>
      <c r="E3295">
        <v>0.205647</v>
      </c>
      <c r="F3295">
        <v>9.9600609999999996</v>
      </c>
      <c r="G3295">
        <v>-0.2316</v>
      </c>
      <c r="H3295">
        <v>6.9316000000000003E-2</v>
      </c>
      <c r="I3295">
        <v>1.4029E-2</v>
      </c>
      <c r="J3295">
        <v>-2.2842000000000001E-2</v>
      </c>
      <c r="K3295">
        <v>1012.059998</v>
      </c>
      <c r="L3295">
        <v>41.175896000000002</v>
      </c>
      <c r="W3295">
        <f t="shared" si="51"/>
        <v>53598.298710510666</v>
      </c>
    </row>
    <row r="3296" spans="1:23" x14ac:dyDescent="0.3">
      <c r="A3296">
        <v>543.81375000000003</v>
      </c>
      <c r="B3296">
        <v>50.388882000000002</v>
      </c>
      <c r="C3296">
        <v>-49520.652344000002</v>
      </c>
      <c r="D3296">
        <v>20398.101562</v>
      </c>
      <c r="E3296">
        <v>0.21171999999999999</v>
      </c>
      <c r="F3296">
        <v>9.960763</v>
      </c>
      <c r="G3296">
        <v>-0.22845599999999999</v>
      </c>
      <c r="H3296">
        <v>6.6073999999999994E-2</v>
      </c>
      <c r="I3296">
        <v>1.2841999999999999E-2</v>
      </c>
      <c r="J3296">
        <v>-2.0323000000000001E-2</v>
      </c>
      <c r="K3296">
        <v>1012.059998</v>
      </c>
      <c r="L3296">
        <v>41.175896000000002</v>
      </c>
      <c r="W3296">
        <f t="shared" si="51"/>
        <v>53557.259964904937</v>
      </c>
    </row>
    <row r="3297" spans="1:23" x14ac:dyDescent="0.3">
      <c r="A3297">
        <v>543.82500000000005</v>
      </c>
      <c r="B3297">
        <v>-73.822013999999996</v>
      </c>
      <c r="C3297">
        <v>-49539.925780999998</v>
      </c>
      <c r="D3297">
        <v>20316.720702999999</v>
      </c>
      <c r="E3297">
        <v>0.193546</v>
      </c>
      <c r="F3297">
        <v>9.9574890000000007</v>
      </c>
      <c r="G3297">
        <v>-0.22179499999999999</v>
      </c>
      <c r="H3297">
        <v>4.9022000000000003E-2</v>
      </c>
      <c r="I3297">
        <v>1.0666999999999999E-2</v>
      </c>
      <c r="J3297">
        <v>-1.6188999999999999E-2</v>
      </c>
      <c r="K3297">
        <v>1012.059998</v>
      </c>
      <c r="L3297">
        <v>41.175896000000002</v>
      </c>
      <c r="W3297">
        <f t="shared" si="51"/>
        <v>53544.176491943996</v>
      </c>
    </row>
    <row r="3298" spans="1:23" x14ac:dyDescent="0.3">
      <c r="A3298">
        <v>543.83624999999995</v>
      </c>
      <c r="B3298">
        <v>36.441741999999998</v>
      </c>
      <c r="C3298">
        <v>-49543.097655999998</v>
      </c>
      <c r="D3298">
        <v>20394.496093999998</v>
      </c>
      <c r="E3298">
        <v>0.20213400000000001</v>
      </c>
      <c r="F3298">
        <v>9.9730559999999997</v>
      </c>
      <c r="G3298">
        <v>-0.225497</v>
      </c>
      <c r="H3298">
        <v>2.4052E-2</v>
      </c>
      <c r="I3298">
        <v>7.718E-3</v>
      </c>
      <c r="J3298">
        <v>-1.1309E-2</v>
      </c>
      <c r="K3298">
        <v>1012.059998</v>
      </c>
      <c r="L3298">
        <v>41.175896000000002</v>
      </c>
      <c r="W3298">
        <f t="shared" si="51"/>
        <v>53576.630393117237</v>
      </c>
    </row>
    <row r="3299" spans="1:23" x14ac:dyDescent="0.3">
      <c r="A3299">
        <v>543.84749999999997</v>
      </c>
      <c r="B3299">
        <v>-76.544121000000004</v>
      </c>
      <c r="C3299">
        <v>-49525.078125</v>
      </c>
      <c r="D3299">
        <v>20501.449218999998</v>
      </c>
      <c r="E3299">
        <v>0.19981699999999999</v>
      </c>
      <c r="F3299">
        <v>9.9642429999999997</v>
      </c>
      <c r="G3299">
        <v>-0.23525299999999999</v>
      </c>
      <c r="H3299">
        <v>1.041E-3</v>
      </c>
      <c r="I3299">
        <v>4.7609999999999996E-3</v>
      </c>
      <c r="J3299">
        <v>-5.378E-3</v>
      </c>
      <c r="K3299">
        <v>1012.059998</v>
      </c>
      <c r="L3299">
        <v>41.175896000000002</v>
      </c>
      <c r="W3299">
        <f t="shared" si="51"/>
        <v>53600.826881392873</v>
      </c>
    </row>
    <row r="3300" spans="1:23" x14ac:dyDescent="0.3">
      <c r="A3300">
        <v>543.85874999999999</v>
      </c>
      <c r="B3300">
        <v>9.8383260000000003</v>
      </c>
      <c r="C3300">
        <v>-49520.789062000003</v>
      </c>
      <c r="D3300">
        <v>20426.455077999999</v>
      </c>
      <c r="E3300">
        <v>0.20963699999999999</v>
      </c>
      <c r="F3300">
        <v>9.9564520000000005</v>
      </c>
      <c r="G3300">
        <v>-0.229268</v>
      </c>
      <c r="H3300">
        <v>-1.6739E-2</v>
      </c>
      <c r="I3300">
        <v>3.503E-3</v>
      </c>
      <c r="J3300">
        <v>2.23E-4</v>
      </c>
      <c r="K3300">
        <v>1012.059998</v>
      </c>
      <c r="L3300">
        <v>41.175896000000002</v>
      </c>
      <c r="W3300">
        <f t="shared" si="51"/>
        <v>53568.168842786756</v>
      </c>
    </row>
    <row r="3301" spans="1:23" x14ac:dyDescent="0.3">
      <c r="A3301">
        <v>543.87</v>
      </c>
      <c r="B3301">
        <v>57.521659999999997</v>
      </c>
      <c r="C3301">
        <v>-49519.847655999998</v>
      </c>
      <c r="D3301">
        <v>20440.494140999999</v>
      </c>
      <c r="E3301">
        <v>0.19914799999999999</v>
      </c>
      <c r="F3301">
        <v>9.9690799999999999</v>
      </c>
      <c r="G3301">
        <v>-0.22270200000000001</v>
      </c>
      <c r="H3301">
        <v>-3.3338E-2</v>
      </c>
      <c r="I3301">
        <v>-3.5799999999999997E-4</v>
      </c>
      <c r="J3301">
        <v>4.5370000000000002E-3</v>
      </c>
      <c r="K3301">
        <v>1012.059998</v>
      </c>
      <c r="L3301">
        <v>41.175896000000002</v>
      </c>
      <c r="W3301">
        <f t="shared" si="51"/>
        <v>53572.683536883545</v>
      </c>
    </row>
    <row r="3302" spans="1:23" x14ac:dyDescent="0.3">
      <c r="A3302">
        <v>543.88125000000002</v>
      </c>
      <c r="B3302">
        <v>-10.872434999999999</v>
      </c>
      <c r="C3302">
        <v>-49516.410155999998</v>
      </c>
      <c r="D3302">
        <v>20430.208984000001</v>
      </c>
      <c r="E3302">
        <v>0.212673</v>
      </c>
      <c r="F3302">
        <v>9.9611140000000002</v>
      </c>
      <c r="G3302">
        <v>-0.22478600000000001</v>
      </c>
      <c r="H3302">
        <v>-3.8567999999999998E-2</v>
      </c>
      <c r="I3302">
        <v>-1.5430000000000001E-3</v>
      </c>
      <c r="J3302">
        <v>5.5760000000000002E-3</v>
      </c>
      <c r="K3302">
        <v>1012.059998</v>
      </c>
      <c r="L3302">
        <v>41.175896000000002</v>
      </c>
      <c r="W3302">
        <f t="shared" si="51"/>
        <v>53565.552662853923</v>
      </c>
    </row>
    <row r="3303" spans="1:23" x14ac:dyDescent="0.3">
      <c r="A3303">
        <v>543.89250000000004</v>
      </c>
      <c r="B3303">
        <v>-52.879764999999999</v>
      </c>
      <c r="C3303">
        <v>-49525.296875</v>
      </c>
      <c r="D3303">
        <v>20459.628906000002</v>
      </c>
      <c r="E3303">
        <v>0.20772199999999999</v>
      </c>
      <c r="F3303">
        <v>9.9651180000000004</v>
      </c>
      <c r="G3303">
        <v>-0.22170599999999999</v>
      </c>
      <c r="H3303">
        <v>-2.7553000000000001E-2</v>
      </c>
      <c r="I3303">
        <v>4.2000000000000002E-4</v>
      </c>
      <c r="J3303">
        <v>3.4499999999999998E-4</v>
      </c>
      <c r="K3303">
        <v>1012.059998</v>
      </c>
      <c r="L3303">
        <v>41.175896000000002</v>
      </c>
      <c r="W3303">
        <f t="shared" si="51"/>
        <v>53585.018818674143</v>
      </c>
    </row>
    <row r="3304" spans="1:23" x14ac:dyDescent="0.3">
      <c r="A3304">
        <v>543.90374999999995</v>
      </c>
      <c r="B3304">
        <v>-121.06171399999999</v>
      </c>
      <c r="C3304">
        <v>-49537.730469000002</v>
      </c>
      <c r="D3304">
        <v>20464.183593999998</v>
      </c>
      <c r="E3304">
        <v>0.20960100000000001</v>
      </c>
      <c r="F3304">
        <v>9.9693740000000002</v>
      </c>
      <c r="G3304">
        <v>-0.23232</v>
      </c>
      <c r="H3304">
        <v>-6.5900000000000004E-3</v>
      </c>
      <c r="I3304">
        <v>2.7799999999999999E-3</v>
      </c>
      <c r="J3304">
        <v>-7.5839999999999996E-3</v>
      </c>
      <c r="K3304">
        <v>1012.070007</v>
      </c>
      <c r="L3304">
        <v>41.173552999999998</v>
      </c>
      <c r="W3304">
        <f t="shared" si="51"/>
        <v>53598.360106693806</v>
      </c>
    </row>
    <row r="3305" spans="1:23" x14ac:dyDescent="0.3">
      <c r="A3305">
        <v>543.91499999999996</v>
      </c>
      <c r="B3305">
        <v>60.390720000000002</v>
      </c>
      <c r="C3305">
        <v>-49526.980469000002</v>
      </c>
      <c r="D3305">
        <v>20336.695312</v>
      </c>
      <c r="E3305">
        <v>0.19847500000000001</v>
      </c>
      <c r="F3305">
        <v>9.9589400000000001</v>
      </c>
      <c r="G3305">
        <v>-0.229021</v>
      </c>
      <c r="H3305">
        <v>1.7812000000000001E-2</v>
      </c>
      <c r="I3305">
        <v>6.5680000000000001E-3</v>
      </c>
      <c r="J3305">
        <v>-1.5183E-2</v>
      </c>
      <c r="K3305">
        <v>1012.070007</v>
      </c>
      <c r="L3305">
        <v>41.173552999999998</v>
      </c>
      <c r="W3305">
        <f t="shared" si="51"/>
        <v>53539.766693822006</v>
      </c>
    </row>
    <row r="3306" spans="1:23" x14ac:dyDescent="0.3">
      <c r="A3306">
        <v>543.92624999999998</v>
      </c>
      <c r="B3306">
        <v>-61.378844999999998</v>
      </c>
      <c r="C3306">
        <v>-49521.160155999998</v>
      </c>
      <c r="D3306">
        <v>20346.498047000001</v>
      </c>
      <c r="E3306">
        <v>0.209644</v>
      </c>
      <c r="F3306">
        <v>9.9701660000000007</v>
      </c>
      <c r="G3306">
        <v>-0.23186499999999999</v>
      </c>
      <c r="H3306">
        <v>3.8494E-2</v>
      </c>
      <c r="I3306">
        <v>8.0359999999999997E-3</v>
      </c>
      <c r="J3306">
        <v>-1.9793000000000002E-2</v>
      </c>
      <c r="K3306">
        <v>1012.070007</v>
      </c>
      <c r="L3306">
        <v>41.173552999999998</v>
      </c>
      <c r="W3306">
        <f t="shared" si="51"/>
        <v>53538.108421342178</v>
      </c>
    </row>
    <row r="3307" spans="1:23" x14ac:dyDescent="0.3">
      <c r="A3307">
        <v>543.9375</v>
      </c>
      <c r="B3307">
        <v>-13.285035000000001</v>
      </c>
      <c r="C3307">
        <v>-49532.367187000003</v>
      </c>
      <c r="D3307">
        <v>20480.923827999999</v>
      </c>
      <c r="E3307">
        <v>0.19920599999999999</v>
      </c>
      <c r="F3307">
        <v>9.9650569999999998</v>
      </c>
      <c r="G3307">
        <v>-0.227105</v>
      </c>
      <c r="H3307">
        <v>5.5282999999999999E-2</v>
      </c>
      <c r="I3307">
        <v>1.0796E-2</v>
      </c>
      <c r="J3307">
        <v>-2.256E-2</v>
      </c>
      <c r="K3307">
        <v>1012.070007</v>
      </c>
      <c r="L3307">
        <v>41.173552999999998</v>
      </c>
      <c r="W3307">
        <f t="shared" si="51"/>
        <v>53599.662466178721</v>
      </c>
    </row>
    <row r="3308" spans="1:23" x14ac:dyDescent="0.3">
      <c r="A3308">
        <v>543.94875000000002</v>
      </c>
      <c r="B3308">
        <v>-183.865692</v>
      </c>
      <c r="C3308">
        <v>-49532.800780999998</v>
      </c>
      <c r="D3308">
        <v>20413.572265999999</v>
      </c>
      <c r="E3308">
        <v>0.202572</v>
      </c>
      <c r="F3308">
        <v>9.9663319999999995</v>
      </c>
      <c r="G3308">
        <v>-0.23560800000000001</v>
      </c>
      <c r="H3308">
        <v>7.0279999999999995E-2</v>
      </c>
      <c r="I3308">
        <v>1.3663E-2</v>
      </c>
      <c r="J3308">
        <v>-2.4909000000000001E-2</v>
      </c>
      <c r="K3308">
        <v>1012.070007</v>
      </c>
      <c r="L3308">
        <v>41.173552999999998</v>
      </c>
      <c r="W3308">
        <f t="shared" si="51"/>
        <v>53574.67771682937</v>
      </c>
    </row>
    <row r="3309" spans="1:23" x14ac:dyDescent="0.3">
      <c r="A3309">
        <v>543.96</v>
      </c>
      <c r="B3309">
        <v>-110.832031</v>
      </c>
      <c r="C3309">
        <v>-49535.796875</v>
      </c>
      <c r="D3309">
        <v>20479.324218999998</v>
      </c>
      <c r="E3309">
        <v>0.20852999999999999</v>
      </c>
      <c r="F3309">
        <v>9.9497680000000006</v>
      </c>
      <c r="G3309">
        <v>-0.240367</v>
      </c>
      <c r="H3309">
        <v>7.1596000000000007E-2</v>
      </c>
      <c r="I3309">
        <v>1.3905000000000001E-2</v>
      </c>
      <c r="J3309">
        <v>-2.2613000000000001E-2</v>
      </c>
      <c r="K3309">
        <v>1012.070007</v>
      </c>
      <c r="L3309">
        <v>41.173552999999998</v>
      </c>
      <c r="W3309">
        <f t="shared" si="51"/>
        <v>53602.333682847013</v>
      </c>
    </row>
    <row r="3310" spans="1:23" x14ac:dyDescent="0.3">
      <c r="A3310">
        <v>543.97125000000005</v>
      </c>
      <c r="B3310">
        <v>-51.107444999999998</v>
      </c>
      <c r="C3310">
        <v>-49516.097655999998</v>
      </c>
      <c r="D3310">
        <v>20410.648437</v>
      </c>
      <c r="E3310">
        <v>0.20522199999999999</v>
      </c>
      <c r="F3310">
        <v>9.9706309999999991</v>
      </c>
      <c r="G3310">
        <v>-0.23006399999999999</v>
      </c>
      <c r="H3310">
        <v>6.2278E-2</v>
      </c>
      <c r="I3310">
        <v>1.3266E-2</v>
      </c>
      <c r="J3310">
        <v>-1.9436999999999999E-2</v>
      </c>
      <c r="K3310">
        <v>1012.070007</v>
      </c>
      <c r="L3310">
        <v>41.173552999999998</v>
      </c>
      <c r="W3310">
        <f t="shared" si="51"/>
        <v>53557.829573912662</v>
      </c>
    </row>
    <row r="3311" spans="1:23" x14ac:dyDescent="0.3">
      <c r="A3311">
        <v>543.98249999999996</v>
      </c>
      <c r="B3311">
        <v>-48.756199000000002</v>
      </c>
      <c r="C3311">
        <v>-49509.402344000002</v>
      </c>
      <c r="D3311">
        <v>20312.570312</v>
      </c>
      <c r="E3311">
        <v>0.20915300000000001</v>
      </c>
      <c r="F3311">
        <v>9.9718140000000002</v>
      </c>
      <c r="G3311">
        <v>-0.23367599999999999</v>
      </c>
      <c r="H3311">
        <v>4.6025999999999997E-2</v>
      </c>
      <c r="I3311">
        <v>1.0685999999999999E-2</v>
      </c>
      <c r="J3311">
        <v>-1.6591999999999999E-2</v>
      </c>
      <c r="K3311">
        <v>1012.070007</v>
      </c>
      <c r="L3311">
        <v>41.173552999999998</v>
      </c>
      <c r="W3311">
        <f t="shared" si="51"/>
        <v>53514.332755879135</v>
      </c>
    </row>
    <row r="3312" spans="1:23" x14ac:dyDescent="0.3">
      <c r="A3312">
        <v>543.99374999999998</v>
      </c>
      <c r="B3312">
        <v>41.725445000000001</v>
      </c>
      <c r="C3312">
        <v>-49534.109375</v>
      </c>
      <c r="D3312">
        <v>20308.71875</v>
      </c>
      <c r="E3312">
        <v>0.199765</v>
      </c>
      <c r="F3312">
        <v>9.9603409999999997</v>
      </c>
      <c r="G3312">
        <v>-0.22812099999999999</v>
      </c>
      <c r="H3312">
        <v>2.2970000000000001E-2</v>
      </c>
      <c r="I3312">
        <v>7.0800000000000004E-3</v>
      </c>
      <c r="J3312">
        <v>-1.1801000000000001E-2</v>
      </c>
      <c r="K3312">
        <v>1012.070007</v>
      </c>
      <c r="L3312">
        <v>41.173552999999998</v>
      </c>
      <c r="W3312">
        <f t="shared" si="51"/>
        <v>53535.724426347544</v>
      </c>
    </row>
    <row r="3313" spans="1:23" x14ac:dyDescent="0.3">
      <c r="A3313">
        <v>544.005</v>
      </c>
      <c r="B3313">
        <v>-12.500228</v>
      </c>
      <c r="C3313">
        <v>-49510.246094000002</v>
      </c>
      <c r="D3313">
        <v>20392.787109000001</v>
      </c>
      <c r="E3313">
        <v>0.18979699999999999</v>
      </c>
      <c r="F3313">
        <v>9.9645069999999993</v>
      </c>
      <c r="G3313">
        <v>-0.23078000000000001</v>
      </c>
      <c r="H3313">
        <v>-1.915E-3</v>
      </c>
      <c r="I3313">
        <v>4.4409999999999996E-3</v>
      </c>
      <c r="J3313">
        <v>-5.0800000000000003E-3</v>
      </c>
      <c r="K3313">
        <v>1012.059998</v>
      </c>
      <c r="L3313">
        <v>41.171013000000002</v>
      </c>
      <c r="W3313">
        <f t="shared" si="51"/>
        <v>53545.591701064797</v>
      </c>
    </row>
    <row r="3314" spans="1:23" x14ac:dyDescent="0.3">
      <c r="A3314">
        <v>544.01625000000001</v>
      </c>
      <c r="B3314">
        <v>6.1168699999999996</v>
      </c>
      <c r="C3314">
        <v>-49520.082030999998</v>
      </c>
      <c r="D3314">
        <v>20532.976562</v>
      </c>
      <c r="E3314">
        <v>0.19913</v>
      </c>
      <c r="F3314">
        <v>9.9711049999999997</v>
      </c>
      <c r="G3314">
        <v>-0.237043</v>
      </c>
      <c r="H3314">
        <v>-1.9910000000000001E-2</v>
      </c>
      <c r="I3314">
        <v>2.0409999999999998E-3</v>
      </c>
      <c r="J3314">
        <v>1.572E-3</v>
      </c>
      <c r="K3314">
        <v>1012.059998</v>
      </c>
      <c r="L3314">
        <v>41.171013000000002</v>
      </c>
      <c r="W3314">
        <f t="shared" si="51"/>
        <v>53608.224073072117</v>
      </c>
    </row>
    <row r="3315" spans="1:23" x14ac:dyDescent="0.3">
      <c r="A3315">
        <v>544.02750000000003</v>
      </c>
      <c r="B3315">
        <v>-116.468903</v>
      </c>
      <c r="C3315">
        <v>-49541.3125</v>
      </c>
      <c r="D3315">
        <v>20391.353515999999</v>
      </c>
      <c r="E3315">
        <v>0.19214899999999999</v>
      </c>
      <c r="F3315">
        <v>9.9645580000000002</v>
      </c>
      <c r="G3315">
        <v>-0.21874099999999999</v>
      </c>
      <c r="H3315">
        <v>-3.4257999999999997E-2</v>
      </c>
      <c r="I3315">
        <v>-5.7799999999999995E-4</v>
      </c>
      <c r="J3315">
        <v>4.6299999999999996E-3</v>
      </c>
      <c r="K3315">
        <v>1012.059998</v>
      </c>
      <c r="L3315">
        <v>41.171013000000002</v>
      </c>
      <c r="W3315">
        <f t="shared" si="51"/>
        <v>53573.897631612614</v>
      </c>
    </row>
    <row r="3316" spans="1:23" x14ac:dyDescent="0.3">
      <c r="A3316">
        <v>544.03875000000005</v>
      </c>
      <c r="B3316">
        <v>-155.765579</v>
      </c>
      <c r="C3316">
        <v>-49521.664062000003</v>
      </c>
      <c r="D3316">
        <v>20315.041015999999</v>
      </c>
      <c r="E3316">
        <v>0.20263100000000001</v>
      </c>
      <c r="F3316">
        <v>9.9602050000000002</v>
      </c>
      <c r="G3316">
        <v>-0.21447099999999999</v>
      </c>
      <c r="H3316">
        <v>-3.6634E-2</v>
      </c>
      <c r="I3316">
        <v>-1.774E-3</v>
      </c>
      <c r="J3316">
        <v>4.333E-3</v>
      </c>
      <c r="K3316">
        <v>1012.059998</v>
      </c>
      <c r="L3316">
        <v>41.171013000000002</v>
      </c>
      <c r="W3316">
        <f t="shared" si="51"/>
        <v>53526.819127115581</v>
      </c>
    </row>
    <row r="3317" spans="1:23" x14ac:dyDescent="0.3">
      <c r="A3317">
        <v>544.04999999999995</v>
      </c>
      <c r="B3317">
        <v>-87.113372999999996</v>
      </c>
      <c r="C3317">
        <v>-49540.527344000002</v>
      </c>
      <c r="D3317">
        <v>20535.646484000001</v>
      </c>
      <c r="E3317">
        <v>0.203762</v>
      </c>
      <c r="F3317">
        <v>9.9670819999999996</v>
      </c>
      <c r="G3317">
        <v>-0.21159700000000001</v>
      </c>
      <c r="H3317">
        <v>-2.6124000000000001E-2</v>
      </c>
      <c r="I3317">
        <v>8.6221679999999993E-5</v>
      </c>
      <c r="J3317">
        <v>-1.1460000000000001E-3</v>
      </c>
      <c r="K3317">
        <v>1012.059998</v>
      </c>
      <c r="L3317">
        <v>41.171013000000002</v>
      </c>
      <c r="W3317">
        <f t="shared" si="51"/>
        <v>53628.203538597008</v>
      </c>
    </row>
    <row r="3318" spans="1:23" x14ac:dyDescent="0.3">
      <c r="A3318">
        <v>544.06124999999997</v>
      </c>
      <c r="B3318">
        <v>-186.94804400000001</v>
      </c>
      <c r="C3318">
        <v>-49533.945312000003</v>
      </c>
      <c r="D3318">
        <v>20468.285156000002</v>
      </c>
      <c r="E3318">
        <v>0.20036999999999999</v>
      </c>
      <c r="F3318">
        <v>9.9536519999999999</v>
      </c>
      <c r="G3318">
        <v>-0.22905800000000001</v>
      </c>
      <c r="H3318">
        <v>-4.9656120000000002E-5</v>
      </c>
      <c r="I3318">
        <v>4.0410000000000003E-3</v>
      </c>
      <c r="J3318">
        <v>-1.0585000000000001E-2</v>
      </c>
      <c r="K3318">
        <v>1012.059998</v>
      </c>
      <c r="L3318">
        <v>41.171013000000002</v>
      </c>
      <c r="W3318">
        <f t="shared" si="51"/>
        <v>53596.617290372844</v>
      </c>
    </row>
    <row r="3319" spans="1:23" x14ac:dyDescent="0.3">
      <c r="A3319">
        <v>544.07249999999999</v>
      </c>
      <c r="B3319">
        <v>-139.60569799999999</v>
      </c>
      <c r="C3319">
        <v>-49511.070312000003</v>
      </c>
      <c r="D3319">
        <v>20436.283202999999</v>
      </c>
      <c r="E3319">
        <v>0.20413899999999999</v>
      </c>
      <c r="F3319">
        <v>9.9654000000000007</v>
      </c>
      <c r="G3319">
        <v>-0.233935</v>
      </c>
      <c r="H3319">
        <v>2.1829000000000001E-2</v>
      </c>
      <c r="I3319">
        <v>6.8789999999999997E-3</v>
      </c>
      <c r="J3319">
        <v>-1.6996000000000001E-2</v>
      </c>
      <c r="K3319">
        <v>1012.059998</v>
      </c>
      <c r="L3319">
        <v>41.171013000000002</v>
      </c>
      <c r="W3319">
        <f t="shared" si="51"/>
        <v>53563.114587782715</v>
      </c>
    </row>
    <row r="3320" spans="1:23" x14ac:dyDescent="0.3">
      <c r="A3320">
        <v>544.08375000000001</v>
      </c>
      <c r="B3320">
        <v>-49.203346000000003</v>
      </c>
      <c r="C3320">
        <v>-49526.140625</v>
      </c>
      <c r="D3320">
        <v>20353.708984000001</v>
      </c>
      <c r="E3320">
        <v>0.194798</v>
      </c>
      <c r="F3320">
        <v>9.9650149999999993</v>
      </c>
      <c r="G3320">
        <v>-0.21823300000000001</v>
      </c>
      <c r="H3320">
        <v>4.6790999999999999E-2</v>
      </c>
      <c r="I3320">
        <v>1.0326999999999999E-2</v>
      </c>
      <c r="J3320">
        <v>-2.3137000000000001E-2</v>
      </c>
      <c r="K3320">
        <v>1012.059998</v>
      </c>
      <c r="L3320">
        <v>41.171013000000002</v>
      </c>
      <c r="W3320">
        <f t="shared" si="51"/>
        <v>53545.443275613063</v>
      </c>
    </row>
    <row r="3321" spans="1:23" x14ac:dyDescent="0.3">
      <c r="A3321">
        <v>544.09500000000003</v>
      </c>
      <c r="B3321">
        <v>-103.006783</v>
      </c>
      <c r="C3321">
        <v>-49517.957030999998</v>
      </c>
      <c r="D3321">
        <v>20400.773437</v>
      </c>
      <c r="E3321">
        <v>0.19497100000000001</v>
      </c>
      <c r="F3321">
        <v>9.9798969999999994</v>
      </c>
      <c r="G3321">
        <v>-0.23000999999999999</v>
      </c>
      <c r="H3321">
        <v>6.1938E-2</v>
      </c>
      <c r="I3321">
        <v>1.2184E-2</v>
      </c>
      <c r="J3321">
        <v>-2.3886000000000001E-2</v>
      </c>
      <c r="K3321">
        <v>1012.059998</v>
      </c>
      <c r="L3321">
        <v>41.171013000000002</v>
      </c>
      <c r="W3321">
        <f t="shared" si="51"/>
        <v>53555.86089074763</v>
      </c>
    </row>
    <row r="3322" spans="1:23" x14ac:dyDescent="0.3">
      <c r="A3322">
        <v>544.10625000000005</v>
      </c>
      <c r="B3322">
        <v>-84.524947999999995</v>
      </c>
      <c r="C3322">
        <v>-49542.011719000002</v>
      </c>
      <c r="D3322">
        <v>20493.248047000001</v>
      </c>
      <c r="E3322">
        <v>0.19808700000000001</v>
      </c>
      <c r="F3322">
        <v>9.9735619999999994</v>
      </c>
      <c r="G3322">
        <v>-0.226995</v>
      </c>
      <c r="H3322">
        <v>7.1995000000000003E-2</v>
      </c>
      <c r="I3322">
        <v>1.3519E-2</v>
      </c>
      <c r="J3322">
        <v>-2.5569999999999999E-2</v>
      </c>
      <c r="K3322">
        <v>1012.049988</v>
      </c>
      <c r="L3322">
        <v>41.175896000000002</v>
      </c>
      <c r="W3322">
        <f t="shared" si="51"/>
        <v>53613.349878068962</v>
      </c>
    </row>
    <row r="3323" spans="1:23" x14ac:dyDescent="0.3">
      <c r="A3323">
        <v>544.11749999999995</v>
      </c>
      <c r="B3323">
        <v>-44.275322000000003</v>
      </c>
      <c r="C3323">
        <v>-49542.273437000003</v>
      </c>
      <c r="D3323">
        <v>20436.373047000001</v>
      </c>
      <c r="E3323">
        <v>0.192633</v>
      </c>
      <c r="F3323">
        <v>9.9618380000000002</v>
      </c>
      <c r="G3323">
        <v>-0.240874</v>
      </c>
      <c r="H3323">
        <v>7.2204000000000004E-2</v>
      </c>
      <c r="I3323">
        <v>1.3152E-2</v>
      </c>
      <c r="J3323">
        <v>-2.3446000000000002E-2</v>
      </c>
      <c r="K3323">
        <v>1012.049988</v>
      </c>
      <c r="L3323">
        <v>41.175896000000002</v>
      </c>
      <c r="W3323">
        <f t="shared" si="51"/>
        <v>53591.829236617428</v>
      </c>
    </row>
    <row r="3324" spans="1:23" x14ac:dyDescent="0.3">
      <c r="A3324">
        <v>544.12874999999997</v>
      </c>
      <c r="B3324">
        <v>11.163525</v>
      </c>
      <c r="C3324">
        <v>-49524.1875</v>
      </c>
      <c r="D3324">
        <v>20365.185547000001</v>
      </c>
      <c r="E3324">
        <v>0.19639599999999999</v>
      </c>
      <c r="F3324">
        <v>9.9634090000000004</v>
      </c>
      <c r="G3324">
        <v>-0.23475199999999999</v>
      </c>
      <c r="H3324">
        <v>5.7299000000000003E-2</v>
      </c>
      <c r="I3324">
        <v>1.1611E-2</v>
      </c>
      <c r="J3324">
        <v>-1.9746E-2</v>
      </c>
      <c r="K3324">
        <v>1012.049988</v>
      </c>
      <c r="L3324">
        <v>41.175896000000002</v>
      </c>
      <c r="W3324">
        <f t="shared" si="51"/>
        <v>53547.978995693054</v>
      </c>
    </row>
    <row r="3325" spans="1:23" x14ac:dyDescent="0.3">
      <c r="A3325">
        <v>544.14</v>
      </c>
      <c r="B3325">
        <v>-41.992542</v>
      </c>
      <c r="C3325">
        <v>-49526.847655999998</v>
      </c>
      <c r="D3325">
        <v>20491.091797000001</v>
      </c>
      <c r="E3325">
        <v>0.200684</v>
      </c>
      <c r="F3325">
        <v>9.9606300000000001</v>
      </c>
      <c r="G3325">
        <v>-0.237041</v>
      </c>
      <c r="H3325">
        <v>3.6866000000000003E-2</v>
      </c>
      <c r="I3325">
        <v>9.6439999999999998E-3</v>
      </c>
      <c r="J3325">
        <v>-1.3387E-2</v>
      </c>
      <c r="K3325">
        <v>1012.049988</v>
      </c>
      <c r="L3325">
        <v>41.175896000000002</v>
      </c>
      <c r="W3325">
        <f t="shared" si="51"/>
        <v>53598.463085682757</v>
      </c>
    </row>
    <row r="3326" spans="1:23" x14ac:dyDescent="0.3">
      <c r="A3326">
        <v>544.15125</v>
      </c>
      <c r="B3326">
        <v>-41.084251000000002</v>
      </c>
      <c r="C3326">
        <v>-49521.785155999998</v>
      </c>
      <c r="D3326">
        <v>20412.457031000002</v>
      </c>
      <c r="E3326">
        <v>0.20741899999999999</v>
      </c>
      <c r="F3326">
        <v>9.9612110000000005</v>
      </c>
      <c r="G3326">
        <v>-0.224941</v>
      </c>
      <c r="H3326">
        <v>9.5440000000000004E-3</v>
      </c>
      <c r="I3326">
        <v>5.8009999999999997E-3</v>
      </c>
      <c r="J3326">
        <v>-8.9599999999999992E-3</v>
      </c>
      <c r="K3326">
        <v>1012.049988</v>
      </c>
      <c r="L3326">
        <v>41.175896000000002</v>
      </c>
      <c r="W3326">
        <f t="shared" si="51"/>
        <v>53563.768491351722</v>
      </c>
    </row>
    <row r="3327" spans="1:23" x14ac:dyDescent="0.3">
      <c r="A3327">
        <v>544.16250000000002</v>
      </c>
      <c r="B3327">
        <v>-85.771614</v>
      </c>
      <c r="C3327">
        <v>-49520.363280999998</v>
      </c>
      <c r="D3327">
        <v>20627.791015999999</v>
      </c>
      <c r="E3327">
        <v>0.21223900000000001</v>
      </c>
      <c r="F3327">
        <v>9.9705060000000003</v>
      </c>
      <c r="G3327">
        <v>-0.221716</v>
      </c>
      <c r="H3327">
        <v>-1.5483E-2</v>
      </c>
      <c r="I3327">
        <v>2.4229999999999998E-3</v>
      </c>
      <c r="J3327">
        <v>-1.848E-3</v>
      </c>
      <c r="K3327">
        <v>1012.049988</v>
      </c>
      <c r="L3327">
        <v>41.175896000000002</v>
      </c>
      <c r="W3327">
        <f t="shared" si="51"/>
        <v>53644.939169056306</v>
      </c>
    </row>
    <row r="3328" spans="1:23" x14ac:dyDescent="0.3">
      <c r="A3328">
        <v>544.17375000000004</v>
      </c>
      <c r="B3328">
        <v>-181.93838500000001</v>
      </c>
      <c r="C3328">
        <v>-49558.699219000002</v>
      </c>
      <c r="D3328">
        <v>20499.755859000001</v>
      </c>
      <c r="E3328">
        <v>0.20016100000000001</v>
      </c>
      <c r="F3328">
        <v>9.9613940000000003</v>
      </c>
      <c r="G3328">
        <v>-0.22664599999999999</v>
      </c>
      <c r="H3328">
        <v>-2.5186E-2</v>
      </c>
      <c r="I3328">
        <v>5.1599999999999997E-4</v>
      </c>
      <c r="J3328">
        <v>1.446E-3</v>
      </c>
      <c r="K3328">
        <v>1012.049988</v>
      </c>
      <c r="L3328">
        <v>41.175896000000002</v>
      </c>
      <c r="W3328">
        <f t="shared" si="51"/>
        <v>53631.499700585031</v>
      </c>
    </row>
    <row r="3329" spans="1:23" x14ac:dyDescent="0.3">
      <c r="A3329">
        <v>544.18499999999995</v>
      </c>
      <c r="B3329">
        <v>-27.592264</v>
      </c>
      <c r="C3329">
        <v>-49551.261719000002</v>
      </c>
      <c r="D3329">
        <v>20452.25</v>
      </c>
      <c r="E3329">
        <v>0.209616</v>
      </c>
      <c r="F3329">
        <v>9.9618149999999996</v>
      </c>
      <c r="G3329">
        <v>-0.230211</v>
      </c>
      <c r="H3329">
        <v>-3.6983000000000002E-2</v>
      </c>
      <c r="I3329">
        <v>-1.2019999999999999E-3</v>
      </c>
      <c r="J3329">
        <v>4.6410000000000002E-3</v>
      </c>
      <c r="K3329">
        <v>1012.049988</v>
      </c>
      <c r="L3329">
        <v>41.175896000000002</v>
      </c>
      <c r="W3329">
        <f t="shared" si="51"/>
        <v>53606.182752928486</v>
      </c>
    </row>
    <row r="3330" spans="1:23" x14ac:dyDescent="0.3">
      <c r="A3330">
        <v>544.19624999999996</v>
      </c>
      <c r="B3330">
        <v>-22.363125</v>
      </c>
      <c r="C3330">
        <v>-49555.816405999998</v>
      </c>
      <c r="D3330">
        <v>20458.853515999999</v>
      </c>
      <c r="E3330">
        <v>0.18985299999999999</v>
      </c>
      <c r="F3330">
        <v>9.9614729999999998</v>
      </c>
      <c r="G3330">
        <v>-0.22983899999999999</v>
      </c>
      <c r="H3330">
        <v>-3.4206E-2</v>
      </c>
      <c r="I3330">
        <v>-1.106E-3</v>
      </c>
      <c r="J3330">
        <v>1.714E-3</v>
      </c>
      <c r="K3330">
        <v>1012.049988</v>
      </c>
      <c r="L3330">
        <v>41.175896000000002</v>
      </c>
      <c r="W3330">
        <f t="shared" ref="W3330:W3393" si="52">SQRT((B3330)^2+(C3330)^2+(D3330)^2)</f>
        <v>53612.910077365545</v>
      </c>
    </row>
    <row r="3331" spans="1:23" x14ac:dyDescent="0.3">
      <c r="A3331">
        <v>544.20749999999998</v>
      </c>
      <c r="B3331">
        <v>-87.066543999999993</v>
      </c>
      <c r="C3331">
        <v>-49529.742187000003</v>
      </c>
      <c r="D3331">
        <v>20394.662109000001</v>
      </c>
      <c r="E3331">
        <v>0.208177</v>
      </c>
      <c r="F3331">
        <v>9.9619339999999994</v>
      </c>
      <c r="G3331">
        <v>-0.22572999999999999</v>
      </c>
      <c r="H3331">
        <v>-2.0590000000000001E-2</v>
      </c>
      <c r="I3331">
        <v>1.779E-3</v>
      </c>
      <c r="J3331">
        <v>-4.6090000000000002E-3</v>
      </c>
      <c r="K3331">
        <v>1012.059998</v>
      </c>
      <c r="L3331">
        <v>41.173552999999998</v>
      </c>
      <c r="W3331">
        <f t="shared" si="52"/>
        <v>53564.402211114539</v>
      </c>
    </row>
    <row r="3332" spans="1:23" x14ac:dyDescent="0.3">
      <c r="A3332">
        <v>544.21875</v>
      </c>
      <c r="B3332">
        <v>-130.59101899999999</v>
      </c>
      <c r="C3332">
        <v>-49506.53125</v>
      </c>
      <c r="D3332">
        <v>20428.652343999998</v>
      </c>
      <c r="E3332">
        <v>0.20297000000000001</v>
      </c>
      <c r="F3332">
        <v>9.9645609999999998</v>
      </c>
      <c r="G3332">
        <v>-0.224796</v>
      </c>
      <c r="H3332">
        <v>3.9680000000000002E-3</v>
      </c>
      <c r="I3332">
        <v>3.8860000000000001E-3</v>
      </c>
      <c r="J3332">
        <v>-1.2076999999999999E-2</v>
      </c>
      <c r="K3332">
        <v>1012.059998</v>
      </c>
      <c r="L3332">
        <v>41.173552999999998</v>
      </c>
      <c r="W3332">
        <f t="shared" si="52"/>
        <v>53555.984978464236</v>
      </c>
    </row>
    <row r="3333" spans="1:23" x14ac:dyDescent="0.3">
      <c r="A3333">
        <v>544.23</v>
      </c>
      <c r="B3333">
        <v>-118.30983000000001</v>
      </c>
      <c r="C3333">
        <v>-49523.53125</v>
      </c>
      <c r="D3333">
        <v>20366.537109000001</v>
      </c>
      <c r="E3333">
        <v>0.20281199999999999</v>
      </c>
      <c r="F3333">
        <v>9.9636440000000004</v>
      </c>
      <c r="G3333">
        <v>-0.22669500000000001</v>
      </c>
      <c r="H3333">
        <v>3.0620999999999999E-2</v>
      </c>
      <c r="I3333">
        <v>6.9350000000000002E-3</v>
      </c>
      <c r="J3333">
        <v>-1.9651999999999999E-2</v>
      </c>
      <c r="K3333">
        <v>1012.059998</v>
      </c>
      <c r="L3333">
        <v>41.173552999999998</v>
      </c>
      <c r="W3333">
        <f t="shared" si="52"/>
        <v>53548.015635482472</v>
      </c>
    </row>
    <row r="3334" spans="1:23" x14ac:dyDescent="0.3">
      <c r="A3334">
        <v>544.24125000000004</v>
      </c>
      <c r="B3334">
        <v>-28.958760999999999</v>
      </c>
      <c r="C3334">
        <v>-49518.34375</v>
      </c>
      <c r="D3334">
        <v>20373.091797000001</v>
      </c>
      <c r="E3334">
        <v>0.20433200000000001</v>
      </c>
      <c r="F3334">
        <v>9.957179</v>
      </c>
      <c r="G3334">
        <v>-0.22675600000000001</v>
      </c>
      <c r="H3334">
        <v>5.1931999999999999E-2</v>
      </c>
      <c r="I3334">
        <v>1.0796E-2</v>
      </c>
      <c r="J3334">
        <v>-2.3605000000000001E-2</v>
      </c>
      <c r="K3334">
        <v>1012.059998</v>
      </c>
      <c r="L3334">
        <v>41.173552999999998</v>
      </c>
      <c r="W3334">
        <f t="shared" si="52"/>
        <v>53545.5887606252</v>
      </c>
    </row>
    <row r="3335" spans="1:23" x14ac:dyDescent="0.3">
      <c r="A3335">
        <v>544.25250000000005</v>
      </c>
      <c r="B3335">
        <v>-93.326652999999993</v>
      </c>
      <c r="C3335">
        <v>-49525.113280999998</v>
      </c>
      <c r="D3335">
        <v>20332.369140999999</v>
      </c>
      <c r="E3335">
        <v>0.20246500000000001</v>
      </c>
      <c r="F3335">
        <v>9.9638810000000007</v>
      </c>
      <c r="G3335">
        <v>-0.22365699999999999</v>
      </c>
      <c r="H3335">
        <v>7.0414000000000004E-2</v>
      </c>
      <c r="I3335">
        <v>1.2560999999999999E-2</v>
      </c>
      <c r="J3335">
        <v>-2.5760999999999999E-2</v>
      </c>
      <c r="K3335">
        <v>1012.059998</v>
      </c>
      <c r="L3335">
        <v>41.173552999999998</v>
      </c>
      <c r="W3335">
        <f t="shared" si="52"/>
        <v>53536.443571140691</v>
      </c>
    </row>
    <row r="3336" spans="1:23" x14ac:dyDescent="0.3">
      <c r="A3336">
        <v>544.26374999999996</v>
      </c>
      <c r="B3336">
        <v>-143.062164</v>
      </c>
      <c r="C3336">
        <v>-49537.542969000002</v>
      </c>
      <c r="D3336">
        <v>20470.925781000002</v>
      </c>
      <c r="E3336">
        <v>0.201625</v>
      </c>
      <c r="F3336">
        <v>9.9759150000000005</v>
      </c>
      <c r="G3336">
        <v>-0.22647400000000001</v>
      </c>
      <c r="H3336">
        <v>6.7835999999999994E-2</v>
      </c>
      <c r="I3336">
        <v>1.3733E-2</v>
      </c>
      <c r="J3336">
        <v>-2.385E-2</v>
      </c>
      <c r="K3336">
        <v>1012.059998</v>
      </c>
      <c r="L3336">
        <v>41.173552999999998</v>
      </c>
      <c r="W3336">
        <f t="shared" si="52"/>
        <v>53600.815595655818</v>
      </c>
    </row>
    <row r="3337" spans="1:23" x14ac:dyDescent="0.3">
      <c r="A3337">
        <v>544.27499999999998</v>
      </c>
      <c r="B3337">
        <v>-124.315941</v>
      </c>
      <c r="C3337">
        <v>-49535.125</v>
      </c>
      <c r="D3337">
        <v>20495.607422000001</v>
      </c>
      <c r="E3337">
        <v>0.192188</v>
      </c>
      <c r="F3337">
        <v>9.9651669999999992</v>
      </c>
      <c r="G3337">
        <v>-0.22785</v>
      </c>
      <c r="H3337">
        <v>6.7512000000000003E-2</v>
      </c>
      <c r="I3337">
        <v>1.2871E-2</v>
      </c>
      <c r="J3337">
        <v>-2.299E-2</v>
      </c>
      <c r="K3337">
        <v>1012.059998</v>
      </c>
      <c r="L3337">
        <v>41.173552999999998</v>
      </c>
      <c r="W3337">
        <f t="shared" si="52"/>
        <v>53607.965703014263</v>
      </c>
    </row>
    <row r="3338" spans="1:23" x14ac:dyDescent="0.3">
      <c r="A3338">
        <v>544.28625</v>
      </c>
      <c r="B3338">
        <v>-37.806412000000002</v>
      </c>
      <c r="C3338">
        <v>-49510.976562000003</v>
      </c>
      <c r="D3338">
        <v>20467.935547000001</v>
      </c>
      <c r="E3338">
        <v>0.205123</v>
      </c>
      <c r="F3338">
        <v>9.9748509999999992</v>
      </c>
      <c r="G3338">
        <v>-0.22815199999999999</v>
      </c>
      <c r="H3338">
        <v>5.1239E-2</v>
      </c>
      <c r="I3338">
        <v>1.1769E-2</v>
      </c>
      <c r="J3338">
        <v>-1.8709E-2</v>
      </c>
      <c r="K3338">
        <v>1012.059998</v>
      </c>
      <c r="L3338">
        <v>41.173552999999998</v>
      </c>
      <c r="W3338">
        <f t="shared" si="52"/>
        <v>53574.943910412527</v>
      </c>
    </row>
    <row r="3339" spans="1:23" x14ac:dyDescent="0.3">
      <c r="A3339">
        <v>544.29750000000001</v>
      </c>
      <c r="B3339">
        <v>-25.318338000000001</v>
      </c>
      <c r="C3339">
        <v>-49541.5</v>
      </c>
      <c r="D3339">
        <v>20515.412109000001</v>
      </c>
      <c r="E3339">
        <v>0.211865</v>
      </c>
      <c r="F3339">
        <v>9.9743709999999997</v>
      </c>
      <c r="G3339">
        <v>-0.22500600000000001</v>
      </c>
      <c r="H3339">
        <v>2.9728999999999998E-2</v>
      </c>
      <c r="I3339">
        <v>8.6499999999999997E-3</v>
      </c>
      <c r="J3339">
        <v>-1.2237E-2</v>
      </c>
      <c r="K3339">
        <v>1012.059998</v>
      </c>
      <c r="L3339">
        <v>41.173552999999998</v>
      </c>
      <c r="W3339">
        <f t="shared" si="52"/>
        <v>53621.292387169698</v>
      </c>
    </row>
    <row r="3340" spans="1:23" x14ac:dyDescent="0.3">
      <c r="A3340">
        <v>544.30875000000003</v>
      </c>
      <c r="B3340">
        <v>-71.423636999999999</v>
      </c>
      <c r="C3340">
        <v>-49539.1875</v>
      </c>
      <c r="D3340">
        <v>20445.748047000001</v>
      </c>
      <c r="E3340">
        <v>0.20569899999999999</v>
      </c>
      <c r="F3340">
        <v>9.9667089999999998</v>
      </c>
      <c r="G3340">
        <v>-0.21753700000000001</v>
      </c>
      <c r="H3340">
        <v>1.1670000000000001E-3</v>
      </c>
      <c r="I3340">
        <v>4.777E-3</v>
      </c>
      <c r="J3340">
        <v>-6.6010000000000001E-3</v>
      </c>
      <c r="K3340">
        <v>1012.049988</v>
      </c>
      <c r="L3340">
        <v>41.173552999999998</v>
      </c>
      <c r="W3340">
        <f t="shared" si="52"/>
        <v>53592.581694647655</v>
      </c>
    </row>
    <row r="3341" spans="1:23" x14ac:dyDescent="0.3">
      <c r="A3341">
        <v>544.32000000000005</v>
      </c>
      <c r="B3341">
        <v>-86.171622999999997</v>
      </c>
      <c r="C3341">
        <v>-49524.230469000002</v>
      </c>
      <c r="D3341">
        <v>20481.380859000001</v>
      </c>
      <c r="E3341">
        <v>0.19924600000000001</v>
      </c>
      <c r="F3341">
        <v>9.962256</v>
      </c>
      <c r="G3341">
        <v>-0.22389300000000001</v>
      </c>
      <c r="H3341">
        <v>-2.1929000000000001E-2</v>
      </c>
      <c r="I3341">
        <v>1.5690000000000001E-3</v>
      </c>
      <c r="J3341">
        <v>4.26E-4</v>
      </c>
      <c r="K3341">
        <v>1012.049988</v>
      </c>
      <c r="L3341">
        <v>41.173552999999998</v>
      </c>
      <c r="W3341">
        <f t="shared" si="52"/>
        <v>53592.385569096012</v>
      </c>
    </row>
    <row r="3342" spans="1:23" x14ac:dyDescent="0.3">
      <c r="A3342">
        <v>544.33124999999995</v>
      </c>
      <c r="B3342">
        <v>-104.957245</v>
      </c>
      <c r="C3342">
        <v>-49520.71875</v>
      </c>
      <c r="D3342">
        <v>20393.154297000001</v>
      </c>
      <c r="E3342">
        <v>0.192355</v>
      </c>
      <c r="F3342">
        <v>9.9704650000000008</v>
      </c>
      <c r="G3342">
        <v>-0.24116499999999999</v>
      </c>
      <c r="H3342">
        <v>-3.2099999999999997E-2</v>
      </c>
      <c r="I3342">
        <v>3.9599999999999998E-4</v>
      </c>
      <c r="J3342">
        <v>2.856E-3</v>
      </c>
      <c r="K3342">
        <v>1012.049988</v>
      </c>
      <c r="L3342">
        <v>41.173552999999998</v>
      </c>
      <c r="W3342">
        <f t="shared" si="52"/>
        <v>53555.516463956621</v>
      </c>
    </row>
    <row r="3343" spans="1:23" x14ac:dyDescent="0.3">
      <c r="A3343">
        <v>544.34249999999997</v>
      </c>
      <c r="B3343">
        <v>-47.939681999999998</v>
      </c>
      <c r="C3343">
        <v>-49525.214844000002</v>
      </c>
      <c r="D3343">
        <v>20440.115234000001</v>
      </c>
      <c r="E3343">
        <v>0.198717</v>
      </c>
      <c r="F3343">
        <v>9.9627949999999998</v>
      </c>
      <c r="G3343">
        <v>-0.22762299999999999</v>
      </c>
      <c r="H3343">
        <v>-3.5904999999999999E-2</v>
      </c>
      <c r="I3343">
        <v>-6.1300000000000005E-4</v>
      </c>
      <c r="J3343">
        <v>4.2529999999999998E-3</v>
      </c>
      <c r="K3343">
        <v>1012.049988</v>
      </c>
      <c r="L3343">
        <v>41.173552999999998</v>
      </c>
      <c r="W3343">
        <f t="shared" si="52"/>
        <v>53577.49074319053</v>
      </c>
    </row>
    <row r="3344" spans="1:23" x14ac:dyDescent="0.3">
      <c r="A3344">
        <v>544.35374999999999</v>
      </c>
      <c r="B3344">
        <v>69.224059999999994</v>
      </c>
      <c r="C3344">
        <v>-49555.734375</v>
      </c>
      <c r="D3344">
        <v>20345.853515999999</v>
      </c>
      <c r="E3344">
        <v>0.204097</v>
      </c>
      <c r="F3344">
        <v>9.9684290000000004</v>
      </c>
      <c r="G3344">
        <v>-0.222779</v>
      </c>
      <c r="H3344">
        <v>-3.0759000000000002E-2</v>
      </c>
      <c r="I3344">
        <v>-3.3799999999999998E-4</v>
      </c>
      <c r="J3344">
        <v>3.2299999999999999E-4</v>
      </c>
      <c r="K3344">
        <v>1012.049988</v>
      </c>
      <c r="L3344">
        <v>41.173552999999998</v>
      </c>
      <c r="W3344">
        <f t="shared" si="52"/>
        <v>53569.854925233543</v>
      </c>
    </row>
    <row r="3345" spans="1:23" x14ac:dyDescent="0.3">
      <c r="A3345">
        <v>544.36500000000001</v>
      </c>
      <c r="B3345">
        <v>-24.690844999999999</v>
      </c>
      <c r="C3345">
        <v>-49522.867187000003</v>
      </c>
      <c r="D3345">
        <v>20326.851562</v>
      </c>
      <c r="E3345">
        <v>0.202068</v>
      </c>
      <c r="F3345">
        <v>9.9586710000000007</v>
      </c>
      <c r="G3345">
        <v>-0.22705</v>
      </c>
      <c r="H3345">
        <v>-1.1609E-2</v>
      </c>
      <c r="I3345">
        <v>1.9469999999999999E-3</v>
      </c>
      <c r="J3345">
        <v>-7.2750000000000002E-3</v>
      </c>
      <c r="K3345">
        <v>1012.049988</v>
      </c>
      <c r="L3345">
        <v>41.173552999999998</v>
      </c>
      <c r="W3345">
        <f t="shared" si="52"/>
        <v>53532.194784845604</v>
      </c>
    </row>
    <row r="3346" spans="1:23" x14ac:dyDescent="0.3">
      <c r="A3346">
        <v>544.37625000000003</v>
      </c>
      <c r="B3346">
        <v>11.487944000000001</v>
      </c>
      <c r="C3346">
        <v>-49519.15625</v>
      </c>
      <c r="D3346">
        <v>20472.054687</v>
      </c>
      <c r="E3346">
        <v>0.19486400000000001</v>
      </c>
      <c r="F3346">
        <v>9.9668510000000001</v>
      </c>
      <c r="G3346">
        <v>-0.23691999999999999</v>
      </c>
      <c r="H3346">
        <v>1.677E-2</v>
      </c>
      <c r="I3346">
        <v>5.7829999999999999E-3</v>
      </c>
      <c r="J3346">
        <v>-1.6160999999999998E-2</v>
      </c>
      <c r="K3346">
        <v>1012.049988</v>
      </c>
      <c r="L3346">
        <v>41.173552999999998</v>
      </c>
      <c r="W3346">
        <f t="shared" si="52"/>
        <v>53584.0647095038</v>
      </c>
    </row>
    <row r="3347" spans="1:23" x14ac:dyDescent="0.3">
      <c r="A3347">
        <v>544.38750000000005</v>
      </c>
      <c r="B3347">
        <v>-90.907287999999994</v>
      </c>
      <c r="C3347">
        <v>-49515.933594000002</v>
      </c>
      <c r="D3347">
        <v>20343.859375</v>
      </c>
      <c r="E3347">
        <v>0.19986799999999999</v>
      </c>
      <c r="F3347">
        <v>9.9651049999999994</v>
      </c>
      <c r="G3347">
        <v>-0.23119400000000001</v>
      </c>
      <c r="H3347">
        <v>3.7232000000000001E-2</v>
      </c>
      <c r="I3347">
        <v>8.8850000000000005E-3</v>
      </c>
      <c r="J3347">
        <v>-2.112E-2</v>
      </c>
      <c r="K3347">
        <v>1012.049988</v>
      </c>
      <c r="L3347">
        <v>41.173552999999998</v>
      </c>
      <c r="W3347">
        <f t="shared" si="52"/>
        <v>53532.313214452122</v>
      </c>
    </row>
    <row r="3348" spans="1:23" x14ac:dyDescent="0.3">
      <c r="A3348">
        <v>544.39874999999995</v>
      </c>
      <c r="B3348">
        <v>-168.60264599999999</v>
      </c>
      <c r="C3348">
        <v>-49509.683594000002</v>
      </c>
      <c r="D3348">
        <v>20416.720702999999</v>
      </c>
      <c r="E3348">
        <v>0.20295199999999999</v>
      </c>
      <c r="F3348">
        <v>9.9632210000000008</v>
      </c>
      <c r="G3348">
        <v>-0.22584899999999999</v>
      </c>
      <c r="H3348">
        <v>5.851E-2</v>
      </c>
      <c r="I3348">
        <v>1.2071E-2</v>
      </c>
      <c r="J3348">
        <v>-2.4212999999999998E-2</v>
      </c>
      <c r="K3348">
        <v>1012.049988</v>
      </c>
      <c r="L3348">
        <v>41.173552999999998</v>
      </c>
      <c r="W3348">
        <f t="shared" si="52"/>
        <v>53554.455283333242</v>
      </c>
    </row>
    <row r="3349" spans="1:23" x14ac:dyDescent="0.3">
      <c r="A3349">
        <v>544.41</v>
      </c>
      <c r="B3349">
        <v>-167.950333</v>
      </c>
      <c r="C3349">
        <v>-49514.035155999998</v>
      </c>
      <c r="D3349">
        <v>20394.607422000001</v>
      </c>
      <c r="E3349">
        <v>0.209507</v>
      </c>
      <c r="F3349">
        <v>9.9621860000000009</v>
      </c>
      <c r="G3349">
        <v>-0.21982499999999999</v>
      </c>
      <c r="H3349">
        <v>7.1618000000000001E-2</v>
      </c>
      <c r="I3349">
        <v>1.3103999999999999E-2</v>
      </c>
      <c r="J3349">
        <v>-2.6179000000000001E-2</v>
      </c>
      <c r="K3349">
        <v>1012.039978</v>
      </c>
      <c r="L3349">
        <v>41.173552999999998</v>
      </c>
      <c r="W3349">
        <f t="shared" si="52"/>
        <v>53550.050388785407</v>
      </c>
    </row>
    <row r="3350" spans="1:23" x14ac:dyDescent="0.3">
      <c r="A3350">
        <v>544.42124999999999</v>
      </c>
      <c r="B3350">
        <v>-146.82131999999999</v>
      </c>
      <c r="C3350">
        <v>-49511.703125</v>
      </c>
      <c r="D3350">
        <v>20516.378906000002</v>
      </c>
      <c r="E3350">
        <v>0.21299499999999999</v>
      </c>
      <c r="F3350">
        <v>9.9674060000000004</v>
      </c>
      <c r="G3350">
        <v>-0.22700200000000001</v>
      </c>
      <c r="H3350">
        <v>6.9074999999999998E-2</v>
      </c>
      <c r="I3350">
        <v>1.2803999999999999E-2</v>
      </c>
      <c r="J3350">
        <v>-2.3276999999999999E-2</v>
      </c>
      <c r="K3350">
        <v>1012.039978</v>
      </c>
      <c r="L3350">
        <v>41.173552999999998</v>
      </c>
      <c r="W3350">
        <f t="shared" si="52"/>
        <v>53594.329049375207</v>
      </c>
    </row>
    <row r="3351" spans="1:23" x14ac:dyDescent="0.3">
      <c r="A3351">
        <v>544.4325</v>
      </c>
      <c r="B3351">
        <v>-80.241127000000006</v>
      </c>
      <c r="C3351">
        <v>-49497.199219000002</v>
      </c>
      <c r="D3351">
        <v>20404.357422000001</v>
      </c>
      <c r="E3351">
        <v>0.20283899999999999</v>
      </c>
      <c r="F3351">
        <v>9.9633679999999991</v>
      </c>
      <c r="G3351">
        <v>-0.22636600000000001</v>
      </c>
      <c r="H3351">
        <v>6.5280000000000005E-2</v>
      </c>
      <c r="I3351">
        <v>1.2836999999999999E-2</v>
      </c>
      <c r="J3351">
        <v>-2.1958999999999999E-2</v>
      </c>
      <c r="K3351">
        <v>1012.039978</v>
      </c>
      <c r="L3351">
        <v>41.173552999999998</v>
      </c>
      <c r="W3351">
        <f t="shared" si="52"/>
        <v>53537.995582283082</v>
      </c>
    </row>
    <row r="3352" spans="1:23" x14ac:dyDescent="0.3">
      <c r="A3352">
        <v>544.44375000000002</v>
      </c>
      <c r="B3352">
        <v>-17.932644</v>
      </c>
      <c r="C3352">
        <v>-49521.207030999998</v>
      </c>
      <c r="D3352">
        <v>20469.443359000001</v>
      </c>
      <c r="E3352">
        <v>0.199437</v>
      </c>
      <c r="F3352">
        <v>9.9739240000000002</v>
      </c>
      <c r="G3352">
        <v>-0.23794899999999999</v>
      </c>
      <c r="H3352">
        <v>4.8350999999999998E-2</v>
      </c>
      <c r="I3352">
        <v>1.0487E-2</v>
      </c>
      <c r="J3352">
        <v>-1.7447000000000001E-2</v>
      </c>
      <c r="K3352">
        <v>1012.039978</v>
      </c>
      <c r="L3352">
        <v>41.173552999999998</v>
      </c>
      <c r="W3352">
        <f t="shared" si="52"/>
        <v>53584.96411134558</v>
      </c>
    </row>
    <row r="3353" spans="1:23" x14ac:dyDescent="0.3">
      <c r="A3353">
        <v>544.45500000000004</v>
      </c>
      <c r="B3353">
        <v>11.838946</v>
      </c>
      <c r="C3353">
        <v>-49507.105469000002</v>
      </c>
      <c r="D3353">
        <v>20431.757812</v>
      </c>
      <c r="E3353">
        <v>0.208566</v>
      </c>
      <c r="F3353">
        <v>9.9702920000000006</v>
      </c>
      <c r="G3353">
        <v>-0.229403</v>
      </c>
      <c r="H3353">
        <v>2.0795000000000001E-2</v>
      </c>
      <c r="I3353">
        <v>7.5290000000000001E-3</v>
      </c>
      <c r="J3353">
        <v>-1.0505E-2</v>
      </c>
      <c r="K3353">
        <v>1012.039978</v>
      </c>
      <c r="L3353">
        <v>41.173552999999998</v>
      </c>
      <c r="W3353">
        <f t="shared" si="52"/>
        <v>53557.54250679876</v>
      </c>
    </row>
    <row r="3354" spans="1:23" x14ac:dyDescent="0.3">
      <c r="A3354">
        <v>544.46624999999995</v>
      </c>
      <c r="B3354">
        <v>-141.506989</v>
      </c>
      <c r="C3354">
        <v>-49531.460937000003</v>
      </c>
      <c r="D3354">
        <v>20411.173827999999</v>
      </c>
      <c r="E3354">
        <v>0.20006199999999999</v>
      </c>
      <c r="F3354">
        <v>9.9660200000000003</v>
      </c>
      <c r="G3354">
        <v>-0.22753499999999999</v>
      </c>
      <c r="H3354">
        <v>6.0899999999999995E-4</v>
      </c>
      <c r="I3354">
        <v>4.6569999999999997E-3</v>
      </c>
      <c r="J3354">
        <v>-7.0309999999999999E-3</v>
      </c>
      <c r="K3354">
        <v>1012.039978</v>
      </c>
      <c r="L3354">
        <v>41.173552999999998</v>
      </c>
      <c r="W3354">
        <f t="shared" si="52"/>
        <v>53572.396472608219</v>
      </c>
    </row>
    <row r="3355" spans="1:23" x14ac:dyDescent="0.3">
      <c r="A3355">
        <v>544.47749999999996</v>
      </c>
      <c r="B3355">
        <v>-60.268706999999999</v>
      </c>
      <c r="C3355">
        <v>-49525.488280999998</v>
      </c>
      <c r="D3355">
        <v>20403.794922000001</v>
      </c>
      <c r="E3355">
        <v>0.20454</v>
      </c>
      <c r="F3355">
        <v>9.9679090000000006</v>
      </c>
      <c r="G3355">
        <v>-0.228993</v>
      </c>
      <c r="H3355">
        <v>-2.1708000000000002E-2</v>
      </c>
      <c r="I3355">
        <v>1.2979999999999999E-3</v>
      </c>
      <c r="J3355">
        <v>3.3E-4</v>
      </c>
      <c r="K3355">
        <v>1012.039978</v>
      </c>
      <c r="L3355">
        <v>41.173552999999998</v>
      </c>
      <c r="W3355">
        <f t="shared" si="52"/>
        <v>53563.910135533835</v>
      </c>
    </row>
    <row r="3356" spans="1:23" x14ac:dyDescent="0.3">
      <c r="A3356">
        <v>544.48874999999998</v>
      </c>
      <c r="B3356">
        <v>-33.352848000000002</v>
      </c>
      <c r="C3356">
        <v>-49529.160155999998</v>
      </c>
      <c r="D3356">
        <v>20440.513672000001</v>
      </c>
      <c r="E3356">
        <v>0.20356099999999999</v>
      </c>
      <c r="F3356">
        <v>9.9723539999999993</v>
      </c>
      <c r="G3356">
        <v>-0.23704900000000001</v>
      </c>
      <c r="H3356">
        <v>-3.5031E-2</v>
      </c>
      <c r="I3356">
        <v>-9.6654240000000003E-5</v>
      </c>
      <c r="J3356">
        <v>3.8899999999999998E-3</v>
      </c>
      <c r="K3356">
        <v>1012.039978</v>
      </c>
      <c r="L3356">
        <v>41.173552999999998</v>
      </c>
      <c r="W3356">
        <f t="shared" si="52"/>
        <v>53581.278608730368</v>
      </c>
    </row>
    <row r="3357" spans="1:23" x14ac:dyDescent="0.3">
      <c r="A3357">
        <v>544.5</v>
      </c>
      <c r="B3357">
        <v>-117.86129</v>
      </c>
      <c r="C3357">
        <v>-49524.546875</v>
      </c>
      <c r="D3357">
        <v>20499.703125</v>
      </c>
      <c r="E3357">
        <v>0.197712</v>
      </c>
      <c r="F3357">
        <v>9.9740079999999995</v>
      </c>
      <c r="G3357">
        <v>-0.225828</v>
      </c>
      <c r="H3357">
        <v>-3.3236000000000002E-2</v>
      </c>
      <c r="I3357">
        <v>7.3795829999999998E-5</v>
      </c>
      <c r="J3357">
        <v>3.6059999999999998E-3</v>
      </c>
      <c r="K3357">
        <v>1012.049988</v>
      </c>
      <c r="L3357">
        <v>41.178435999999998</v>
      </c>
      <c r="W3357">
        <f t="shared" si="52"/>
        <v>53599.743121314372</v>
      </c>
    </row>
    <row r="3358" spans="1:23" x14ac:dyDescent="0.3">
      <c r="A3358">
        <v>544.51125000000002</v>
      </c>
      <c r="B3358">
        <v>-146.63351399999999</v>
      </c>
      <c r="C3358">
        <v>-49539.488280999998</v>
      </c>
      <c r="D3358">
        <v>20300.8125</v>
      </c>
      <c r="E3358">
        <v>0.19775599999999999</v>
      </c>
      <c r="F3358">
        <v>9.9632249999999996</v>
      </c>
      <c r="G3358">
        <v>-0.22279099999999999</v>
      </c>
      <c r="H3358">
        <v>-2.5295999999999999E-2</v>
      </c>
      <c r="I3358">
        <v>4.73E-4</v>
      </c>
      <c r="J3358">
        <v>-1.9499999999999999E-3</v>
      </c>
      <c r="K3358">
        <v>1012.049988</v>
      </c>
      <c r="L3358">
        <v>41.178435999999998</v>
      </c>
      <c r="W3358">
        <f t="shared" si="52"/>
        <v>53537.887413409582</v>
      </c>
    </row>
    <row r="3359" spans="1:23" x14ac:dyDescent="0.3">
      <c r="A3359">
        <v>544.52250000000004</v>
      </c>
      <c r="B3359">
        <v>-0.52546599999999999</v>
      </c>
      <c r="C3359">
        <v>-49554.792969000002</v>
      </c>
      <c r="D3359">
        <v>20271.443359000001</v>
      </c>
      <c r="E3359">
        <v>0.202348</v>
      </c>
      <c r="F3359">
        <v>9.9564369999999993</v>
      </c>
      <c r="G3359">
        <v>-0.22146399999999999</v>
      </c>
      <c r="H3359">
        <v>-7.0390000000000001E-3</v>
      </c>
      <c r="I3359">
        <v>1.823E-3</v>
      </c>
      <c r="J3359">
        <v>-9.9500000000000005E-3</v>
      </c>
      <c r="K3359">
        <v>1012.049988</v>
      </c>
      <c r="L3359">
        <v>41.178435999999998</v>
      </c>
      <c r="W3359">
        <f t="shared" si="52"/>
        <v>53540.722093876466</v>
      </c>
    </row>
    <row r="3360" spans="1:23" x14ac:dyDescent="0.3">
      <c r="A3360">
        <v>544.53375000000005</v>
      </c>
      <c r="B3360">
        <v>-110.99118799999999</v>
      </c>
      <c r="C3360">
        <v>-49531.96875</v>
      </c>
      <c r="D3360">
        <v>20302.613281000002</v>
      </c>
      <c r="E3360">
        <v>0.21621299999999999</v>
      </c>
      <c r="F3360">
        <v>9.9623209999999993</v>
      </c>
      <c r="G3360">
        <v>-0.218278</v>
      </c>
      <c r="H3360">
        <v>1.8319999999999999E-2</v>
      </c>
      <c r="I3360">
        <v>6.2399999999999999E-3</v>
      </c>
      <c r="J3360">
        <v>-1.6267E-2</v>
      </c>
      <c r="K3360">
        <v>1012.049988</v>
      </c>
      <c r="L3360">
        <v>41.178435999999998</v>
      </c>
      <c r="W3360">
        <f t="shared" si="52"/>
        <v>53531.526723348994</v>
      </c>
    </row>
    <row r="3361" spans="1:23" x14ac:dyDescent="0.3">
      <c r="A3361">
        <v>544.54499999999996</v>
      </c>
      <c r="B3361">
        <v>70.049087999999998</v>
      </c>
      <c r="C3361">
        <v>-49530.183594000002</v>
      </c>
      <c r="D3361">
        <v>20534.908202999999</v>
      </c>
      <c r="E3361">
        <v>0.21172099999999999</v>
      </c>
      <c r="F3361">
        <v>9.959028</v>
      </c>
      <c r="G3361">
        <v>-0.21978400000000001</v>
      </c>
      <c r="H3361">
        <v>4.1202000000000003E-2</v>
      </c>
      <c r="I3361">
        <v>8.6789999999999992E-3</v>
      </c>
      <c r="J3361">
        <v>-2.1367000000000001E-2</v>
      </c>
      <c r="K3361">
        <v>1012.049988</v>
      </c>
      <c r="L3361">
        <v>41.178435999999998</v>
      </c>
      <c r="W3361">
        <f t="shared" si="52"/>
        <v>53618.340599422823</v>
      </c>
    </row>
    <row r="3362" spans="1:23" x14ac:dyDescent="0.3">
      <c r="A3362">
        <v>544.55624999999998</v>
      </c>
      <c r="B3362">
        <v>-18.621877999999999</v>
      </c>
      <c r="C3362">
        <v>-49511.796875</v>
      </c>
      <c r="D3362">
        <v>20428.71875</v>
      </c>
      <c r="E3362">
        <v>0.20228699999999999</v>
      </c>
      <c r="F3362">
        <v>9.9614200000000004</v>
      </c>
      <c r="G3362">
        <v>-0.23318700000000001</v>
      </c>
      <c r="H3362">
        <v>5.6471E-2</v>
      </c>
      <c r="I3362">
        <v>1.1724E-2</v>
      </c>
      <c r="J3362">
        <v>-2.3796000000000001E-2</v>
      </c>
      <c r="K3362">
        <v>1012.049988</v>
      </c>
      <c r="L3362">
        <v>41.178435999999998</v>
      </c>
      <c r="W3362">
        <f t="shared" si="52"/>
        <v>53560.721861567567</v>
      </c>
    </row>
    <row r="3363" spans="1:23" x14ac:dyDescent="0.3">
      <c r="A3363">
        <v>544.5675</v>
      </c>
      <c r="B3363">
        <v>10.022525</v>
      </c>
      <c r="C3363">
        <v>-49536.464844000002</v>
      </c>
      <c r="D3363">
        <v>20413.054687</v>
      </c>
      <c r="E3363">
        <v>0.19681799999999999</v>
      </c>
      <c r="F3363">
        <v>9.9738989999999994</v>
      </c>
      <c r="G3363">
        <v>-0.22823599999999999</v>
      </c>
      <c r="H3363">
        <v>6.4592999999999998E-2</v>
      </c>
      <c r="I3363">
        <v>1.2746E-2</v>
      </c>
      <c r="J3363">
        <v>-2.3206999999999998E-2</v>
      </c>
      <c r="K3363">
        <v>1012.049988</v>
      </c>
      <c r="L3363">
        <v>41.178435999999998</v>
      </c>
      <c r="W3363">
        <f t="shared" si="52"/>
        <v>53577.553614795703</v>
      </c>
    </row>
    <row r="3364" spans="1:23" x14ac:dyDescent="0.3">
      <c r="A3364">
        <v>544.57875000000001</v>
      </c>
      <c r="B3364">
        <v>-21.65934</v>
      </c>
      <c r="C3364">
        <v>-49540.589844000002</v>
      </c>
      <c r="D3364">
        <v>20423.150390999999</v>
      </c>
      <c r="E3364">
        <v>0.20632500000000001</v>
      </c>
      <c r="F3364">
        <v>9.9718560000000007</v>
      </c>
      <c r="G3364">
        <v>-0.23260700000000001</v>
      </c>
      <c r="H3364">
        <v>6.8051E-2</v>
      </c>
      <c r="I3364">
        <v>1.3450999999999999E-2</v>
      </c>
      <c r="J3364">
        <v>-2.1610000000000001E-2</v>
      </c>
      <c r="K3364">
        <v>1012.049988</v>
      </c>
      <c r="L3364">
        <v>41.178435999999998</v>
      </c>
      <c r="W3364">
        <f t="shared" si="52"/>
        <v>53585.217953385698</v>
      </c>
    </row>
    <row r="3365" spans="1:23" x14ac:dyDescent="0.3">
      <c r="A3365">
        <v>544.59</v>
      </c>
      <c r="B3365">
        <v>-55.352603999999999</v>
      </c>
      <c r="C3365">
        <v>-49476.808594000002</v>
      </c>
      <c r="D3365">
        <v>20405.369140999999</v>
      </c>
      <c r="E3365">
        <v>0.19935600000000001</v>
      </c>
      <c r="F3365">
        <v>9.9642289999999996</v>
      </c>
      <c r="G3365">
        <v>-0.23480999999999999</v>
      </c>
      <c r="H3365">
        <v>6.2489999999999997E-2</v>
      </c>
      <c r="I3365">
        <v>1.2931E-2</v>
      </c>
      <c r="J3365">
        <v>-2.0395E-2</v>
      </c>
      <c r="K3365">
        <v>1012.049988</v>
      </c>
      <c r="L3365">
        <v>41.178435999999998</v>
      </c>
      <c r="W3365">
        <f t="shared" si="52"/>
        <v>53519.498711577609</v>
      </c>
    </row>
    <row r="3366" spans="1:23" x14ac:dyDescent="0.3">
      <c r="A3366">
        <v>544.60125000000005</v>
      </c>
      <c r="B3366">
        <v>-68.251129000000006</v>
      </c>
      <c r="C3366">
        <v>-49519.652344000002</v>
      </c>
      <c r="D3366">
        <v>20482.359375</v>
      </c>
      <c r="E3366">
        <v>0.210865</v>
      </c>
      <c r="F3366">
        <v>9.9602000000000004</v>
      </c>
      <c r="G3366">
        <v>-0.23050899999999999</v>
      </c>
      <c r="H3366">
        <v>3.9683999999999997E-2</v>
      </c>
      <c r="I3366">
        <v>9.8169999999999993E-3</v>
      </c>
      <c r="J3366">
        <v>-1.4638999999999999E-2</v>
      </c>
      <c r="K3366">
        <v>1012.059998</v>
      </c>
      <c r="L3366">
        <v>41.175896000000002</v>
      </c>
      <c r="W3366">
        <f t="shared" si="52"/>
        <v>53588.503170492506</v>
      </c>
    </row>
    <row r="3367" spans="1:23" x14ac:dyDescent="0.3">
      <c r="A3367">
        <v>544.61249999999995</v>
      </c>
      <c r="B3367">
        <v>-69.958984000000001</v>
      </c>
      <c r="C3367">
        <v>-49528.945312000003</v>
      </c>
      <c r="D3367">
        <v>20433.638672000001</v>
      </c>
      <c r="E3367">
        <v>0.20557500000000001</v>
      </c>
      <c r="F3367">
        <v>9.9539609999999996</v>
      </c>
      <c r="G3367">
        <v>-0.20865700000000001</v>
      </c>
      <c r="H3367">
        <v>1.7240999999999999E-2</v>
      </c>
      <c r="I3367">
        <v>7.3639999999999999E-3</v>
      </c>
      <c r="J3367">
        <v>-9.2809999999999993E-3</v>
      </c>
      <c r="K3367">
        <v>1012.059998</v>
      </c>
      <c r="L3367">
        <v>41.175896000000002</v>
      </c>
      <c r="W3367">
        <f t="shared" si="52"/>
        <v>53578.492955255686</v>
      </c>
    </row>
    <row r="3368" spans="1:23" x14ac:dyDescent="0.3">
      <c r="A3368">
        <v>544.62374999999997</v>
      </c>
      <c r="B3368">
        <v>-120.51113100000001</v>
      </c>
      <c r="C3368">
        <v>-49568.820312000003</v>
      </c>
      <c r="D3368">
        <v>20385.658202999999</v>
      </c>
      <c r="E3368">
        <v>0.19928599999999999</v>
      </c>
      <c r="F3368">
        <v>9.9573649999999994</v>
      </c>
      <c r="G3368">
        <v>-0.233927</v>
      </c>
      <c r="H3368">
        <v>-1.1753E-2</v>
      </c>
      <c r="I3368">
        <v>3.6359999999999999E-3</v>
      </c>
      <c r="J3368">
        <v>-1.065E-3</v>
      </c>
      <c r="K3368">
        <v>1012.059998</v>
      </c>
      <c r="L3368">
        <v>41.175896000000002</v>
      </c>
      <c r="W3368">
        <f t="shared" si="52"/>
        <v>53597.17838119447</v>
      </c>
    </row>
    <row r="3369" spans="1:23" x14ac:dyDescent="0.3">
      <c r="A3369">
        <v>544.63499999999999</v>
      </c>
      <c r="B3369">
        <v>-91.182715999999999</v>
      </c>
      <c r="C3369">
        <v>-49553.410155999998</v>
      </c>
      <c r="D3369">
        <v>20418.056640999999</v>
      </c>
      <c r="E3369">
        <v>0.21161199999999999</v>
      </c>
      <c r="F3369">
        <v>9.9611169999999998</v>
      </c>
      <c r="G3369">
        <v>-0.22659199999999999</v>
      </c>
      <c r="H3369">
        <v>-3.2259999999999997E-2</v>
      </c>
      <c r="I3369">
        <v>1.181E-3</v>
      </c>
      <c r="J3369">
        <v>3.1640000000000001E-3</v>
      </c>
      <c r="K3369">
        <v>1012.059998</v>
      </c>
      <c r="L3369">
        <v>41.175896000000002</v>
      </c>
      <c r="W3369">
        <f t="shared" si="52"/>
        <v>53595.20323099396</v>
      </c>
    </row>
    <row r="3370" spans="1:23" x14ac:dyDescent="0.3">
      <c r="A3370">
        <v>544.64625000000001</v>
      </c>
      <c r="B3370">
        <v>14.499034</v>
      </c>
      <c r="C3370">
        <v>-49520.78125</v>
      </c>
      <c r="D3370">
        <v>20439.742187</v>
      </c>
      <c r="E3370">
        <v>0.20544399999999999</v>
      </c>
      <c r="F3370">
        <v>9.9629689999999993</v>
      </c>
      <c r="G3370">
        <v>-0.232851</v>
      </c>
      <c r="H3370">
        <v>-4.0490999999999999E-2</v>
      </c>
      <c r="I3370">
        <v>-4.6999999999999999E-4</v>
      </c>
      <c r="J3370">
        <v>5.62E-3</v>
      </c>
      <c r="K3370">
        <v>1012.059998</v>
      </c>
      <c r="L3370">
        <v>41.175896000000002</v>
      </c>
      <c r="W3370">
        <f t="shared" si="52"/>
        <v>53573.230689434495</v>
      </c>
    </row>
    <row r="3371" spans="1:23" x14ac:dyDescent="0.3">
      <c r="A3371">
        <v>544.65750000000003</v>
      </c>
      <c r="B3371">
        <v>-88.929062000000002</v>
      </c>
      <c r="C3371">
        <v>-49534.269530999998</v>
      </c>
      <c r="D3371">
        <v>20462.4375</v>
      </c>
      <c r="E3371">
        <v>0.196274</v>
      </c>
      <c r="F3371">
        <v>9.9622580000000003</v>
      </c>
      <c r="G3371">
        <v>-0.223055</v>
      </c>
      <c r="H3371">
        <v>-3.9947999999999997E-2</v>
      </c>
      <c r="I3371">
        <v>-7.5000000000000002E-4</v>
      </c>
      <c r="J3371">
        <v>5.1619999999999999E-3</v>
      </c>
      <c r="K3371">
        <v>1012.059998</v>
      </c>
      <c r="L3371">
        <v>41.175896000000002</v>
      </c>
      <c r="W3371">
        <f t="shared" si="52"/>
        <v>53594.431751714925</v>
      </c>
    </row>
    <row r="3372" spans="1:23" x14ac:dyDescent="0.3">
      <c r="A3372">
        <v>544.66875000000005</v>
      </c>
      <c r="B3372">
        <v>-98.322226999999998</v>
      </c>
      <c r="C3372">
        <v>-49548.195312000003</v>
      </c>
      <c r="D3372">
        <v>20467.353515999999</v>
      </c>
      <c r="E3372">
        <v>0.199603</v>
      </c>
      <c r="F3372">
        <v>9.9687529999999995</v>
      </c>
      <c r="G3372">
        <v>-0.22708600000000001</v>
      </c>
      <c r="H3372">
        <v>-2.0285000000000001E-2</v>
      </c>
      <c r="I3372">
        <v>1.188E-3</v>
      </c>
      <c r="J3372">
        <v>-2.2950000000000002E-3</v>
      </c>
      <c r="K3372">
        <v>1012.059998</v>
      </c>
      <c r="L3372">
        <v>41.175896000000002</v>
      </c>
      <c r="W3372">
        <f t="shared" si="52"/>
        <v>53609.195907841582</v>
      </c>
    </row>
    <row r="3373" spans="1:23" x14ac:dyDescent="0.3">
      <c r="A3373">
        <v>544.67999999999995</v>
      </c>
      <c r="B3373">
        <v>-172.843658</v>
      </c>
      <c r="C3373">
        <v>-49529.339844000002</v>
      </c>
      <c r="D3373">
        <v>20593.212890999999</v>
      </c>
      <c r="E3373">
        <v>0.208289</v>
      </c>
      <c r="F3373">
        <v>9.9620829999999998</v>
      </c>
      <c r="G3373">
        <v>-0.21929599999999999</v>
      </c>
      <c r="H3373">
        <v>-4.202E-3</v>
      </c>
      <c r="I3373">
        <v>3.163E-3</v>
      </c>
      <c r="J3373">
        <v>-9.0580000000000001E-3</v>
      </c>
      <c r="K3373">
        <v>1012.059998</v>
      </c>
      <c r="L3373">
        <v>41.175896000000002</v>
      </c>
      <c r="W3373">
        <f t="shared" si="52"/>
        <v>53640.150983070562</v>
      </c>
    </row>
    <row r="3374" spans="1:23" x14ac:dyDescent="0.3">
      <c r="A3374">
        <v>544.69124999999997</v>
      </c>
      <c r="B3374">
        <v>24.551653000000002</v>
      </c>
      <c r="C3374">
        <v>-49519.5625</v>
      </c>
      <c r="D3374">
        <v>20523.160156000002</v>
      </c>
      <c r="E3374">
        <v>0.19759299999999999</v>
      </c>
      <c r="F3374">
        <v>9.9629370000000002</v>
      </c>
      <c r="G3374">
        <v>-0.23783599999999999</v>
      </c>
      <c r="H3374">
        <v>2.5041999999999998E-2</v>
      </c>
      <c r="I3374">
        <v>5.8719999999999996E-3</v>
      </c>
      <c r="J3374">
        <v>-1.8817E-2</v>
      </c>
      <c r="K3374">
        <v>1012.059998</v>
      </c>
      <c r="L3374">
        <v>41.175896000000002</v>
      </c>
      <c r="W3374">
        <f t="shared" si="52"/>
        <v>53603.990297028235</v>
      </c>
    </row>
    <row r="3375" spans="1:23" x14ac:dyDescent="0.3">
      <c r="A3375">
        <v>544.70249999999999</v>
      </c>
      <c r="B3375">
        <v>-5.1533540000000002</v>
      </c>
      <c r="C3375">
        <v>-49508.621094000002</v>
      </c>
      <c r="D3375">
        <v>20455.533202999999</v>
      </c>
      <c r="E3375">
        <v>0.19911999999999999</v>
      </c>
      <c r="F3375">
        <v>9.9667080000000006</v>
      </c>
      <c r="G3375">
        <v>-0.23008200000000001</v>
      </c>
      <c r="H3375">
        <v>5.6723999999999997E-2</v>
      </c>
      <c r="I3375">
        <v>1.009E-2</v>
      </c>
      <c r="J3375">
        <v>-2.5763999999999999E-2</v>
      </c>
      <c r="K3375">
        <v>1012.049988</v>
      </c>
      <c r="L3375">
        <v>41.173552999999998</v>
      </c>
      <c r="W3375">
        <f t="shared" si="52"/>
        <v>53568.016836591538</v>
      </c>
    </row>
    <row r="3376" spans="1:23" x14ac:dyDescent="0.3">
      <c r="A3376">
        <v>544.71375</v>
      </c>
      <c r="B3376">
        <v>-56.898314999999997</v>
      </c>
      <c r="C3376">
        <v>-49543.078125</v>
      </c>
      <c r="D3376">
        <v>20294.21875</v>
      </c>
      <c r="E3376">
        <v>0.197244</v>
      </c>
      <c r="F3376">
        <v>9.9633330000000004</v>
      </c>
      <c r="G3376">
        <v>-0.228577</v>
      </c>
      <c r="H3376">
        <v>6.8852999999999998E-2</v>
      </c>
      <c r="I3376">
        <v>1.2389000000000001E-2</v>
      </c>
      <c r="J3376">
        <v>-2.6655000000000002E-2</v>
      </c>
      <c r="K3376">
        <v>1012.049988</v>
      </c>
      <c r="L3376">
        <v>41.173552999999998</v>
      </c>
      <c r="W3376">
        <f t="shared" si="52"/>
        <v>53538.538849981276</v>
      </c>
    </row>
    <row r="3377" spans="1:23" x14ac:dyDescent="0.3">
      <c r="A3377">
        <v>544.72500000000002</v>
      </c>
      <c r="B3377">
        <v>3.7618909999999999</v>
      </c>
      <c r="C3377">
        <v>-49516.117187000003</v>
      </c>
      <c r="D3377">
        <v>20442.496093999998</v>
      </c>
      <c r="E3377">
        <v>0.208342</v>
      </c>
      <c r="F3377">
        <v>9.9639629999999997</v>
      </c>
      <c r="G3377">
        <v>-0.21509800000000001</v>
      </c>
      <c r="H3377">
        <v>7.5559000000000001E-2</v>
      </c>
      <c r="I3377">
        <v>1.3493E-2</v>
      </c>
      <c r="J3377">
        <v>-2.5878999999999999E-2</v>
      </c>
      <c r="K3377">
        <v>1012.049988</v>
      </c>
      <c r="L3377">
        <v>41.173552999999998</v>
      </c>
      <c r="W3377">
        <f t="shared" si="52"/>
        <v>53569.968470979577</v>
      </c>
    </row>
    <row r="3378" spans="1:23" x14ac:dyDescent="0.3">
      <c r="A3378">
        <v>544.73625000000004</v>
      </c>
      <c r="B3378">
        <v>7.5538569999999998</v>
      </c>
      <c r="C3378">
        <v>-49551.027344000002</v>
      </c>
      <c r="D3378">
        <v>20368.115234000001</v>
      </c>
      <c r="E3378">
        <v>0.20646100000000001</v>
      </c>
      <c r="F3378">
        <v>9.9770299999999992</v>
      </c>
      <c r="G3378">
        <v>-0.228768</v>
      </c>
      <c r="H3378">
        <v>6.9706000000000004E-2</v>
      </c>
      <c r="I3378">
        <v>1.3389E-2</v>
      </c>
      <c r="J3378">
        <v>-2.1878999999999999E-2</v>
      </c>
      <c r="K3378">
        <v>1012.049988</v>
      </c>
      <c r="L3378">
        <v>41.173552999999998</v>
      </c>
      <c r="W3378">
        <f t="shared" si="52"/>
        <v>53573.91609815447</v>
      </c>
    </row>
    <row r="3379" spans="1:23" x14ac:dyDescent="0.3">
      <c r="A3379">
        <v>544.74749999999995</v>
      </c>
      <c r="B3379">
        <v>-129.52572599999999</v>
      </c>
      <c r="C3379">
        <v>-49509.875</v>
      </c>
      <c r="D3379">
        <v>20473.882812</v>
      </c>
      <c r="E3379">
        <v>0.200125</v>
      </c>
      <c r="F3379">
        <v>9.968674</v>
      </c>
      <c r="G3379">
        <v>-0.22564500000000001</v>
      </c>
      <c r="H3379">
        <v>5.5504999999999999E-2</v>
      </c>
      <c r="I3379">
        <v>1.0779E-2</v>
      </c>
      <c r="J3379">
        <v>-1.8644999999999998E-2</v>
      </c>
      <c r="K3379">
        <v>1012.049988</v>
      </c>
      <c r="L3379">
        <v>41.173552999999998</v>
      </c>
      <c r="W3379">
        <f t="shared" si="52"/>
        <v>53576.341577498832</v>
      </c>
    </row>
    <row r="3380" spans="1:23" x14ac:dyDescent="0.3">
      <c r="A3380">
        <v>544.75874999999996</v>
      </c>
      <c r="B3380">
        <v>-184.532715</v>
      </c>
      <c r="C3380">
        <v>-49532.105469000002</v>
      </c>
      <c r="D3380">
        <v>20283.519531000002</v>
      </c>
      <c r="E3380">
        <v>0.21548700000000001</v>
      </c>
      <c r="F3380">
        <v>9.9673639999999999</v>
      </c>
      <c r="G3380">
        <v>-0.21735399999999999</v>
      </c>
      <c r="H3380">
        <v>2.8114E-2</v>
      </c>
      <c r="I3380">
        <v>7.9550000000000003E-3</v>
      </c>
      <c r="J3380">
        <v>-1.2429000000000001E-2</v>
      </c>
      <c r="K3380">
        <v>1012.049988</v>
      </c>
      <c r="L3380">
        <v>41.173552999999998</v>
      </c>
      <c r="W3380">
        <f t="shared" si="52"/>
        <v>53524.61759862936</v>
      </c>
    </row>
    <row r="3381" spans="1:23" x14ac:dyDescent="0.3">
      <c r="A3381">
        <v>544.77</v>
      </c>
      <c r="B3381">
        <v>-136.08570900000001</v>
      </c>
      <c r="C3381">
        <v>-49522.558594000002</v>
      </c>
      <c r="D3381">
        <v>20377.066406000002</v>
      </c>
      <c r="E3381">
        <v>0.19894000000000001</v>
      </c>
      <c r="F3381">
        <v>9.9639469999999992</v>
      </c>
      <c r="G3381">
        <v>-0.218139</v>
      </c>
      <c r="H3381">
        <v>4.8859999999999997E-3</v>
      </c>
      <c r="I3381">
        <v>6.4440000000000001E-3</v>
      </c>
      <c r="J3381">
        <v>-5.0369999999999998E-3</v>
      </c>
      <c r="K3381">
        <v>1012.049988</v>
      </c>
      <c r="L3381">
        <v>41.173552999999998</v>
      </c>
      <c r="W3381">
        <f t="shared" si="52"/>
        <v>53551.163986704261</v>
      </c>
    </row>
    <row r="3382" spans="1:23" x14ac:dyDescent="0.3">
      <c r="A3382">
        <v>544.78125</v>
      </c>
      <c r="B3382">
        <v>-34.355663</v>
      </c>
      <c r="C3382">
        <v>-49508.476562000003</v>
      </c>
      <c r="D3382">
        <v>20400.011718999998</v>
      </c>
      <c r="E3382">
        <v>0.216582</v>
      </c>
      <c r="F3382">
        <v>9.9713949999999993</v>
      </c>
      <c r="G3382">
        <v>-0.218142</v>
      </c>
      <c r="H3382">
        <v>-1.5528999999999999E-2</v>
      </c>
      <c r="I3382">
        <v>3.2499999999999999E-3</v>
      </c>
      <c r="J3382">
        <v>-3.7100000000000002E-4</v>
      </c>
      <c r="K3382">
        <v>1012.049988</v>
      </c>
      <c r="L3382">
        <v>41.173552999999998</v>
      </c>
      <c r="W3382">
        <f t="shared" si="52"/>
        <v>53546.717078986469</v>
      </c>
    </row>
    <row r="3383" spans="1:23" x14ac:dyDescent="0.3">
      <c r="A3383">
        <v>544.79250000000002</v>
      </c>
      <c r="B3383">
        <v>19.190570999999998</v>
      </c>
      <c r="C3383">
        <v>-49532.003905999998</v>
      </c>
      <c r="D3383">
        <v>20270.189452999999</v>
      </c>
      <c r="E3383">
        <v>0.21412900000000001</v>
      </c>
      <c r="F3383">
        <v>9.9601810000000004</v>
      </c>
      <c r="G3383">
        <v>-0.22888</v>
      </c>
      <c r="H3383">
        <v>-2.9978999999999999E-2</v>
      </c>
      <c r="I3383">
        <v>2.4899999999999998E-4</v>
      </c>
      <c r="J3383">
        <v>3.3419999999999999E-3</v>
      </c>
      <c r="K3383">
        <v>1012.049988</v>
      </c>
      <c r="L3383">
        <v>41.173552999999998</v>
      </c>
      <c r="W3383">
        <f t="shared" si="52"/>
        <v>53519.158809556473</v>
      </c>
    </row>
    <row r="3384" spans="1:23" x14ac:dyDescent="0.3">
      <c r="A3384">
        <v>544.80375000000004</v>
      </c>
      <c r="B3384">
        <v>-35.635745999999997</v>
      </c>
      <c r="C3384">
        <v>-49558.503905999998</v>
      </c>
      <c r="D3384">
        <v>20480.736327999999</v>
      </c>
      <c r="E3384">
        <v>0.200909</v>
      </c>
      <c r="F3384">
        <v>9.9561469999999996</v>
      </c>
      <c r="G3384">
        <v>-0.24293799999999999</v>
      </c>
      <c r="H3384">
        <v>-3.4329999999999999E-2</v>
      </c>
      <c r="I3384">
        <v>-5.1800000000000001E-4</v>
      </c>
      <c r="J3384">
        <v>4.006E-3</v>
      </c>
      <c r="K3384">
        <v>1012.079956</v>
      </c>
      <c r="L3384">
        <v>41.178435999999998</v>
      </c>
      <c r="W3384">
        <f t="shared" si="52"/>
        <v>53623.755368721322</v>
      </c>
    </row>
    <row r="3385" spans="1:23" x14ac:dyDescent="0.3">
      <c r="A3385">
        <v>544.81500000000005</v>
      </c>
      <c r="B3385">
        <v>-116.687004</v>
      </c>
      <c r="C3385">
        <v>-49530.21875</v>
      </c>
      <c r="D3385">
        <v>20496.851562</v>
      </c>
      <c r="E3385">
        <v>0.20189699999999999</v>
      </c>
      <c r="F3385">
        <v>9.9679909999999996</v>
      </c>
      <c r="G3385">
        <v>-0.23025399999999999</v>
      </c>
      <c r="H3385">
        <v>-3.5658000000000002E-2</v>
      </c>
      <c r="I3385">
        <v>-5.0699999999999996E-4</v>
      </c>
      <c r="J3385">
        <v>2.8289999999999999E-3</v>
      </c>
      <c r="K3385">
        <v>1012.079956</v>
      </c>
      <c r="L3385">
        <v>41.178435999999998</v>
      </c>
      <c r="W3385">
        <f t="shared" si="52"/>
        <v>53603.890803134957</v>
      </c>
    </row>
    <row r="3386" spans="1:23" x14ac:dyDescent="0.3">
      <c r="A3386">
        <v>544.82624999999996</v>
      </c>
      <c r="B3386">
        <v>-18.119907000000001</v>
      </c>
      <c r="C3386">
        <v>-49525.566405999998</v>
      </c>
      <c r="D3386">
        <v>20530.503906000002</v>
      </c>
      <c r="E3386">
        <v>0.202656</v>
      </c>
      <c r="F3386">
        <v>9.9694579999999995</v>
      </c>
      <c r="G3386">
        <v>-0.230768</v>
      </c>
      <c r="H3386">
        <v>-1.2305999999999999E-2</v>
      </c>
      <c r="I3386">
        <v>2.8E-3</v>
      </c>
      <c r="J3386">
        <v>-5.7200000000000003E-3</v>
      </c>
      <c r="K3386">
        <v>1012.079956</v>
      </c>
      <c r="L3386">
        <v>41.178435999999998</v>
      </c>
      <c r="W3386">
        <f t="shared" si="52"/>
        <v>53612.346029626671</v>
      </c>
    </row>
    <row r="3387" spans="1:23" x14ac:dyDescent="0.3">
      <c r="A3387">
        <v>544.83749999999998</v>
      </c>
      <c r="B3387">
        <v>-152.505707</v>
      </c>
      <c r="C3387">
        <v>-49518.171875</v>
      </c>
      <c r="D3387">
        <v>20432.210937</v>
      </c>
      <c r="E3387">
        <v>0.199873</v>
      </c>
      <c r="F3387">
        <v>9.9679219999999997</v>
      </c>
      <c r="G3387">
        <v>-0.23255799999999999</v>
      </c>
      <c r="H3387">
        <v>9.5049999999999996E-3</v>
      </c>
      <c r="I3387">
        <v>5.1500000000000001E-3</v>
      </c>
      <c r="J3387">
        <v>-1.2607E-2</v>
      </c>
      <c r="K3387">
        <v>1012.079956</v>
      </c>
      <c r="L3387">
        <v>41.178435999999998</v>
      </c>
      <c r="W3387">
        <f t="shared" si="52"/>
        <v>53568.160763710846</v>
      </c>
    </row>
    <row r="3388" spans="1:23" x14ac:dyDescent="0.3">
      <c r="A3388">
        <v>544.84875</v>
      </c>
      <c r="B3388">
        <v>-39.109687999999998</v>
      </c>
      <c r="C3388">
        <v>-49517.363280999998</v>
      </c>
      <c r="D3388">
        <v>20380.759765999999</v>
      </c>
      <c r="E3388">
        <v>0.20372999999999999</v>
      </c>
      <c r="F3388">
        <v>9.9655989999999992</v>
      </c>
      <c r="G3388">
        <v>-0.22675999999999999</v>
      </c>
      <c r="H3388">
        <v>3.0478999999999999E-2</v>
      </c>
      <c r="I3388">
        <v>7.1370000000000001E-3</v>
      </c>
      <c r="J3388">
        <v>-1.9414000000000001E-2</v>
      </c>
      <c r="K3388">
        <v>1012.079956</v>
      </c>
      <c r="L3388">
        <v>41.178435999999998</v>
      </c>
      <c r="W3388">
        <f t="shared" si="52"/>
        <v>53547.606524564915</v>
      </c>
    </row>
    <row r="3389" spans="1:23" x14ac:dyDescent="0.3">
      <c r="A3389">
        <v>544.86</v>
      </c>
      <c r="B3389">
        <v>-58.227345</v>
      </c>
      <c r="C3389">
        <v>-49526.292969000002</v>
      </c>
      <c r="D3389">
        <v>20490.587890999999</v>
      </c>
      <c r="E3389">
        <v>0.19712499999999999</v>
      </c>
      <c r="F3389">
        <v>9.9732579999999995</v>
      </c>
      <c r="G3389">
        <v>-0.223916</v>
      </c>
      <c r="H3389">
        <v>5.4289999999999998E-2</v>
      </c>
      <c r="I3389">
        <v>1.0732E-2</v>
      </c>
      <c r="J3389">
        <v>-2.3525000000000001E-2</v>
      </c>
      <c r="K3389">
        <v>1012.079956</v>
      </c>
      <c r="L3389">
        <v>41.178435999999998</v>
      </c>
      <c r="W3389">
        <f t="shared" si="52"/>
        <v>53597.773067485934</v>
      </c>
    </row>
    <row r="3390" spans="1:23" x14ac:dyDescent="0.3">
      <c r="A3390">
        <v>544.87125000000003</v>
      </c>
      <c r="B3390">
        <v>-58.794593999999996</v>
      </c>
      <c r="C3390">
        <v>-49523.769530999998</v>
      </c>
      <c r="D3390">
        <v>20464.826172000001</v>
      </c>
      <c r="E3390">
        <v>0.19125300000000001</v>
      </c>
      <c r="F3390">
        <v>9.9750209999999999</v>
      </c>
      <c r="G3390">
        <v>-0.23142299999999999</v>
      </c>
      <c r="H3390">
        <v>6.3771999999999995E-2</v>
      </c>
      <c r="I3390">
        <v>1.2701E-2</v>
      </c>
      <c r="J3390">
        <v>-2.5033E-2</v>
      </c>
      <c r="K3390">
        <v>1012.079956</v>
      </c>
      <c r="L3390">
        <v>41.178435999999998</v>
      </c>
      <c r="W3390">
        <f t="shared" si="52"/>
        <v>53585.598024227213</v>
      </c>
    </row>
    <row r="3391" spans="1:23" x14ac:dyDescent="0.3">
      <c r="A3391">
        <v>544.88250000000005</v>
      </c>
      <c r="B3391">
        <v>-157.03639200000001</v>
      </c>
      <c r="C3391">
        <v>-49520.597655999998</v>
      </c>
      <c r="D3391">
        <v>20457.802734000001</v>
      </c>
      <c r="E3391">
        <v>0.204233</v>
      </c>
      <c r="F3391">
        <v>9.9639330000000008</v>
      </c>
      <c r="G3391">
        <v>-0.212701</v>
      </c>
      <c r="H3391">
        <v>7.1653999999999995E-2</v>
      </c>
      <c r="I3391">
        <v>1.3944E-2</v>
      </c>
      <c r="J3391">
        <v>-2.3442999999999999E-2</v>
      </c>
      <c r="K3391">
        <v>1012.079956</v>
      </c>
      <c r="L3391">
        <v>41.178435999999998</v>
      </c>
      <c r="W3391">
        <f t="shared" si="52"/>
        <v>53580.182393671472</v>
      </c>
    </row>
    <row r="3392" spans="1:23" x14ac:dyDescent="0.3">
      <c r="A3392">
        <v>544.89374999999995</v>
      </c>
      <c r="B3392">
        <v>-140.16662600000001</v>
      </c>
      <c r="C3392">
        <v>-49521.996094000002</v>
      </c>
      <c r="D3392">
        <v>20462.992187</v>
      </c>
      <c r="E3392">
        <v>0.20308300000000001</v>
      </c>
      <c r="F3392">
        <v>9.9605090000000001</v>
      </c>
      <c r="G3392">
        <v>-0.21929499999999999</v>
      </c>
      <c r="H3392">
        <v>6.6472000000000003E-2</v>
      </c>
      <c r="I3392">
        <v>1.3351999999999999E-2</v>
      </c>
      <c r="J3392">
        <v>-2.0587000000000001E-2</v>
      </c>
      <c r="K3392">
        <v>1012.079956</v>
      </c>
      <c r="L3392">
        <v>41.178435999999998</v>
      </c>
      <c r="W3392">
        <f t="shared" si="52"/>
        <v>53583.40968119161</v>
      </c>
    </row>
    <row r="3393" spans="1:23" x14ac:dyDescent="0.3">
      <c r="A3393">
        <v>544.90499999999997</v>
      </c>
      <c r="B3393">
        <v>-179.05508399999999</v>
      </c>
      <c r="C3393">
        <v>-49507.84375</v>
      </c>
      <c r="D3393">
        <v>20491.123047000001</v>
      </c>
      <c r="E3393">
        <v>0.20893900000000001</v>
      </c>
      <c r="F3393">
        <v>9.9591080000000005</v>
      </c>
      <c r="G3393">
        <v>-0.235287</v>
      </c>
      <c r="H3393">
        <v>4.8037000000000003E-2</v>
      </c>
      <c r="I3393">
        <v>1.0557E-2</v>
      </c>
      <c r="J3393">
        <v>-1.5951E-2</v>
      </c>
      <c r="K3393">
        <v>1012.079956</v>
      </c>
      <c r="L3393">
        <v>41.178435999999998</v>
      </c>
      <c r="W3393">
        <f t="shared" si="52"/>
        <v>53581.197982359583</v>
      </c>
    </row>
    <row r="3394" spans="1:23" x14ac:dyDescent="0.3">
      <c r="A3394">
        <v>544.91624999999999</v>
      </c>
      <c r="B3394">
        <v>-192.294724</v>
      </c>
      <c r="C3394">
        <v>-49495.789062000003</v>
      </c>
      <c r="D3394">
        <v>20291.650390999999</v>
      </c>
      <c r="E3394">
        <v>0.19988400000000001</v>
      </c>
      <c r="F3394">
        <v>9.9608220000000003</v>
      </c>
      <c r="G3394">
        <v>-0.238924</v>
      </c>
      <c r="H3394">
        <v>2.5394E-2</v>
      </c>
      <c r="I3394">
        <v>8.3219999999999995E-3</v>
      </c>
      <c r="J3394">
        <v>-1.2213E-2</v>
      </c>
      <c r="K3394">
        <v>1012.079956</v>
      </c>
      <c r="L3394">
        <v>41.178435999999998</v>
      </c>
      <c r="W3394">
        <f t="shared" ref="W3394:W3457" si="53">SQRT((B3394)^2+(C3394)^2+(D3394)^2)</f>
        <v>53494.122926929536</v>
      </c>
    </row>
    <row r="3395" spans="1:23" x14ac:dyDescent="0.3">
      <c r="A3395">
        <v>544.92750000000001</v>
      </c>
      <c r="B3395">
        <v>-79.415756000000002</v>
      </c>
      <c r="C3395">
        <v>-49522.023437000003</v>
      </c>
      <c r="D3395">
        <v>20278.755859000001</v>
      </c>
      <c r="E3395">
        <v>0.199624</v>
      </c>
      <c r="F3395">
        <v>9.9596149999999994</v>
      </c>
      <c r="G3395">
        <v>-0.23782200000000001</v>
      </c>
      <c r="H3395">
        <v>-2.3010000000000001E-3</v>
      </c>
      <c r="I3395">
        <v>5.0720000000000001E-3</v>
      </c>
      <c r="J3395">
        <v>-5.1110000000000001E-3</v>
      </c>
      <c r="K3395">
        <v>1012.079956</v>
      </c>
      <c r="L3395">
        <v>41.178435999999998</v>
      </c>
      <c r="W3395">
        <f t="shared" si="53"/>
        <v>53513.223144807911</v>
      </c>
    </row>
    <row r="3396" spans="1:23" x14ac:dyDescent="0.3">
      <c r="A3396">
        <v>544.93875000000003</v>
      </c>
      <c r="B3396">
        <v>-64.504081999999997</v>
      </c>
      <c r="C3396">
        <v>-49535.75</v>
      </c>
      <c r="D3396">
        <v>20400.271484000001</v>
      </c>
      <c r="E3396">
        <v>0.202232</v>
      </c>
      <c r="F3396">
        <v>9.9591980000000007</v>
      </c>
      <c r="G3396">
        <v>-0.225518</v>
      </c>
      <c r="H3396">
        <v>-2.1524999999999999E-2</v>
      </c>
      <c r="I3396">
        <v>2.019E-3</v>
      </c>
      <c r="J3396">
        <v>2.2260000000000001E-3</v>
      </c>
      <c r="K3396">
        <v>1012.079956</v>
      </c>
      <c r="L3396">
        <v>41.178435999999998</v>
      </c>
      <c r="W3396">
        <f t="shared" si="53"/>
        <v>53572.061426269553</v>
      </c>
    </row>
    <row r="3397" spans="1:23" x14ac:dyDescent="0.3">
      <c r="A3397">
        <v>544.95000000000005</v>
      </c>
      <c r="B3397">
        <v>-30.358882999999999</v>
      </c>
      <c r="C3397">
        <v>-49525.757812000003</v>
      </c>
      <c r="D3397">
        <v>20333.970702999999</v>
      </c>
      <c r="E3397">
        <v>0.206926</v>
      </c>
      <c r="F3397">
        <v>9.9634420000000006</v>
      </c>
      <c r="G3397">
        <v>-0.224965</v>
      </c>
      <c r="H3397">
        <v>-3.7217E-2</v>
      </c>
      <c r="I3397">
        <v>-1.3899999999999999E-4</v>
      </c>
      <c r="J3397">
        <v>6.1199999999999996E-3</v>
      </c>
      <c r="K3397">
        <v>1012.079956</v>
      </c>
      <c r="L3397">
        <v>41.178435999999998</v>
      </c>
      <c r="W3397">
        <f t="shared" si="53"/>
        <v>53537.575337935494</v>
      </c>
    </row>
    <row r="3398" spans="1:23" x14ac:dyDescent="0.3">
      <c r="A3398">
        <v>544.96124999999995</v>
      </c>
      <c r="B3398">
        <v>-70.104720999999998</v>
      </c>
      <c r="C3398">
        <v>-49519.855469000002</v>
      </c>
      <c r="D3398">
        <v>20372.933593999998</v>
      </c>
      <c r="E3398">
        <v>0.20863599999999999</v>
      </c>
      <c r="F3398">
        <v>9.9754860000000001</v>
      </c>
      <c r="G3398">
        <v>-0.23397999999999999</v>
      </c>
      <c r="H3398">
        <v>-3.8755999999999999E-2</v>
      </c>
      <c r="I3398">
        <v>-1.4289999999999999E-3</v>
      </c>
      <c r="J3398">
        <v>5.9080000000000001E-3</v>
      </c>
      <c r="K3398">
        <v>1012.079956</v>
      </c>
      <c r="L3398">
        <v>41.178435999999998</v>
      </c>
      <c r="W3398">
        <f t="shared" si="53"/>
        <v>53546.964653172356</v>
      </c>
    </row>
    <row r="3399" spans="1:23" x14ac:dyDescent="0.3">
      <c r="A3399">
        <v>544.97249999999997</v>
      </c>
      <c r="B3399">
        <v>-69.416686999999996</v>
      </c>
      <c r="C3399">
        <v>-49516.199219000002</v>
      </c>
      <c r="D3399">
        <v>20356.414062</v>
      </c>
      <c r="E3399">
        <v>0.20851700000000001</v>
      </c>
      <c r="F3399">
        <v>9.9633070000000004</v>
      </c>
      <c r="G3399">
        <v>-0.22849</v>
      </c>
      <c r="H3399">
        <v>-3.329E-2</v>
      </c>
      <c r="I3399">
        <v>-8.52E-4</v>
      </c>
      <c r="J3399">
        <v>1.464E-3</v>
      </c>
      <c r="K3399">
        <v>1012.079956</v>
      </c>
      <c r="L3399">
        <v>41.178435999999998</v>
      </c>
      <c r="W3399">
        <f t="shared" si="53"/>
        <v>53537.299121600459</v>
      </c>
    </row>
    <row r="3400" spans="1:23" x14ac:dyDescent="0.3">
      <c r="A3400">
        <v>544.98374999999999</v>
      </c>
      <c r="B3400">
        <v>-47.142589999999998</v>
      </c>
      <c r="C3400">
        <v>-49530.832030999998</v>
      </c>
      <c r="D3400">
        <v>20415.189452999999</v>
      </c>
      <c r="E3400">
        <v>0.199238</v>
      </c>
      <c r="F3400">
        <v>9.9595190000000002</v>
      </c>
      <c r="G3400">
        <v>-0.232156</v>
      </c>
      <c r="H3400">
        <v>-9.1920000000000005E-3</v>
      </c>
      <c r="I3400">
        <v>1.632E-3</v>
      </c>
      <c r="J3400">
        <v>-8.4939999999999998E-3</v>
      </c>
      <c r="K3400">
        <v>1012.079956</v>
      </c>
      <c r="L3400">
        <v>41.178435999999998</v>
      </c>
      <c r="W3400">
        <f t="shared" si="53"/>
        <v>53573.178965866959</v>
      </c>
    </row>
    <row r="3401" spans="1:23" x14ac:dyDescent="0.3">
      <c r="A3401">
        <v>544.995</v>
      </c>
      <c r="B3401">
        <v>-44.729419999999998</v>
      </c>
      <c r="C3401">
        <v>-49516.453125</v>
      </c>
      <c r="D3401">
        <v>20454.693359000001</v>
      </c>
      <c r="E3401">
        <v>0.208012</v>
      </c>
      <c r="F3401">
        <v>9.9556360000000002</v>
      </c>
      <c r="G3401">
        <v>-0.21726000000000001</v>
      </c>
      <c r="H3401">
        <v>1.8370999999999998E-2</v>
      </c>
      <c r="I3401">
        <v>6.1739999999999998E-3</v>
      </c>
      <c r="J3401">
        <v>-1.6673E-2</v>
      </c>
      <c r="K3401">
        <v>1012.079956</v>
      </c>
      <c r="L3401">
        <v>41.178435999999998</v>
      </c>
      <c r="W3401">
        <f t="shared" si="53"/>
        <v>53574.953207744889</v>
      </c>
    </row>
    <row r="3402" spans="1:23" x14ac:dyDescent="0.3">
      <c r="A3402">
        <v>545.00625000000002</v>
      </c>
      <c r="B3402">
        <v>-38.519016000000001</v>
      </c>
      <c r="C3402">
        <v>-49515.285155999998</v>
      </c>
      <c r="D3402">
        <v>20478.488281000002</v>
      </c>
      <c r="E3402">
        <v>0.20188</v>
      </c>
      <c r="F3402">
        <v>9.9558529999999994</v>
      </c>
      <c r="G3402">
        <v>-0.22403400000000001</v>
      </c>
      <c r="H3402">
        <v>4.2694999999999997E-2</v>
      </c>
      <c r="I3402">
        <v>9.2999999999999992E-3</v>
      </c>
      <c r="J3402">
        <v>-2.2582999999999999E-2</v>
      </c>
      <c r="K3402">
        <v>1012.059998</v>
      </c>
      <c r="L3402">
        <v>41.183318999999997</v>
      </c>
      <c r="W3402">
        <f t="shared" si="53"/>
        <v>53582.958392287765</v>
      </c>
    </row>
    <row r="3403" spans="1:23" x14ac:dyDescent="0.3">
      <c r="A3403">
        <v>545.01750000000004</v>
      </c>
      <c r="B3403">
        <v>-47.784615000000002</v>
      </c>
      <c r="C3403">
        <v>-49517.765625</v>
      </c>
      <c r="D3403">
        <v>20355.511718999998</v>
      </c>
      <c r="E3403">
        <v>0.207068</v>
      </c>
      <c r="F3403">
        <v>9.9682139999999997</v>
      </c>
      <c r="G3403">
        <v>-0.22125600000000001</v>
      </c>
      <c r="H3403">
        <v>6.0458999999999999E-2</v>
      </c>
      <c r="I3403">
        <v>1.1722E-2</v>
      </c>
      <c r="J3403">
        <v>-2.5017000000000001E-2</v>
      </c>
      <c r="K3403">
        <v>1012.059998</v>
      </c>
      <c r="L3403">
        <v>41.183318999999997</v>
      </c>
      <c r="W3403">
        <f t="shared" si="53"/>
        <v>53538.3811223706</v>
      </c>
    </row>
    <row r="3404" spans="1:23" x14ac:dyDescent="0.3">
      <c r="A3404">
        <v>545.02874999999995</v>
      </c>
      <c r="B3404">
        <v>84.608024999999998</v>
      </c>
      <c r="C3404">
        <v>-49527.757812000003</v>
      </c>
      <c r="D3404">
        <v>20464.240234000001</v>
      </c>
      <c r="E3404">
        <v>0.21265100000000001</v>
      </c>
      <c r="F3404">
        <v>9.9675709999999995</v>
      </c>
      <c r="G3404">
        <v>-0.23585</v>
      </c>
      <c r="H3404">
        <v>6.9182999999999995E-2</v>
      </c>
      <c r="I3404">
        <v>1.3498E-2</v>
      </c>
      <c r="J3404">
        <v>-2.4877E-2</v>
      </c>
      <c r="K3404">
        <v>1012.059998</v>
      </c>
      <c r="L3404">
        <v>41.183318999999997</v>
      </c>
      <c r="W3404">
        <f t="shared" si="53"/>
        <v>53589.094793221557</v>
      </c>
    </row>
    <row r="3405" spans="1:23" x14ac:dyDescent="0.3">
      <c r="A3405">
        <v>545.04</v>
      </c>
      <c r="B3405">
        <v>-24.113765999999998</v>
      </c>
      <c r="C3405">
        <v>-49547.386719000002</v>
      </c>
      <c r="D3405">
        <v>20455.462890999999</v>
      </c>
      <c r="E3405">
        <v>0.19692599999999999</v>
      </c>
      <c r="F3405">
        <v>9.9559119999999997</v>
      </c>
      <c r="G3405">
        <v>-0.21828600000000001</v>
      </c>
      <c r="H3405">
        <v>7.0033999999999999E-2</v>
      </c>
      <c r="I3405">
        <v>1.3047E-2</v>
      </c>
      <c r="J3405">
        <v>-2.1943000000000001E-2</v>
      </c>
      <c r="K3405">
        <v>1012.059998</v>
      </c>
      <c r="L3405">
        <v>41.183318999999997</v>
      </c>
      <c r="W3405">
        <f t="shared" si="53"/>
        <v>53603.825182918867</v>
      </c>
    </row>
    <row r="3406" spans="1:23" x14ac:dyDescent="0.3">
      <c r="A3406">
        <v>545.05124999999998</v>
      </c>
      <c r="B3406">
        <v>-103.733109</v>
      </c>
      <c r="C3406">
        <v>-49528.589844000002</v>
      </c>
      <c r="D3406">
        <v>20472.664062</v>
      </c>
      <c r="E3406">
        <v>0.20407500000000001</v>
      </c>
      <c r="F3406">
        <v>9.9538100000000007</v>
      </c>
      <c r="G3406">
        <v>-0.22842499999999999</v>
      </c>
      <c r="H3406">
        <v>5.9089999999999997E-2</v>
      </c>
      <c r="I3406">
        <v>1.1070999999999999E-2</v>
      </c>
      <c r="J3406">
        <v>-1.8842999999999999E-2</v>
      </c>
      <c r="K3406">
        <v>1012.059998</v>
      </c>
      <c r="L3406">
        <v>41.183318999999997</v>
      </c>
      <c r="W3406">
        <f t="shared" si="53"/>
        <v>53593.114728373359</v>
      </c>
    </row>
    <row r="3407" spans="1:23" x14ac:dyDescent="0.3">
      <c r="A3407">
        <v>545.0625</v>
      </c>
      <c r="B3407">
        <v>-35.295422000000002</v>
      </c>
      <c r="C3407">
        <v>-49543.359375</v>
      </c>
      <c r="D3407">
        <v>20407.21875</v>
      </c>
      <c r="E3407">
        <v>0.21371000000000001</v>
      </c>
      <c r="F3407">
        <v>9.9671190000000003</v>
      </c>
      <c r="G3407">
        <v>-0.23583999999999999</v>
      </c>
      <c r="H3407">
        <v>4.0508000000000002E-2</v>
      </c>
      <c r="I3407">
        <v>1.0283E-2</v>
      </c>
      <c r="J3407">
        <v>-1.6275999999999999E-2</v>
      </c>
      <c r="K3407">
        <v>1012.059998</v>
      </c>
      <c r="L3407">
        <v>41.183318999999997</v>
      </c>
      <c r="W3407">
        <f t="shared" si="53"/>
        <v>53581.715920989001</v>
      </c>
    </row>
    <row r="3408" spans="1:23" x14ac:dyDescent="0.3">
      <c r="A3408">
        <v>545.07375000000002</v>
      </c>
      <c r="B3408">
        <v>-68.608231000000004</v>
      </c>
      <c r="C3408">
        <v>-49527.113280999998</v>
      </c>
      <c r="D3408">
        <v>20432.460937</v>
      </c>
      <c r="E3408">
        <v>0.204512</v>
      </c>
      <c r="F3408">
        <v>9.9599849999999996</v>
      </c>
      <c r="G3408">
        <v>-0.23374700000000001</v>
      </c>
      <c r="H3408">
        <v>1.3558000000000001E-2</v>
      </c>
      <c r="I3408">
        <v>7.0109999999999999E-3</v>
      </c>
      <c r="J3408">
        <v>-9.4780000000000003E-3</v>
      </c>
      <c r="K3408">
        <v>1012.059998</v>
      </c>
      <c r="L3408">
        <v>41.183318999999997</v>
      </c>
      <c r="W3408">
        <f t="shared" si="53"/>
        <v>53576.348484946211</v>
      </c>
    </row>
    <row r="3409" spans="1:23" x14ac:dyDescent="0.3">
      <c r="A3409">
        <v>545.08500000000004</v>
      </c>
      <c r="B3409">
        <v>-148.79539500000001</v>
      </c>
      <c r="C3409">
        <v>-49530.148437000003</v>
      </c>
      <c r="D3409">
        <v>20354.128906000002</v>
      </c>
      <c r="E3409">
        <v>0.20707500000000001</v>
      </c>
      <c r="F3409">
        <v>9.9620700000000006</v>
      </c>
      <c r="G3409">
        <v>-0.230182</v>
      </c>
      <c r="H3409">
        <v>-8.5710000000000005E-3</v>
      </c>
      <c r="I3409">
        <v>3.3400000000000001E-3</v>
      </c>
      <c r="J3409">
        <v>-3.3340000000000002E-3</v>
      </c>
      <c r="K3409">
        <v>1012.059998</v>
      </c>
      <c r="L3409">
        <v>41.183318999999997</v>
      </c>
      <c r="W3409">
        <f t="shared" si="53"/>
        <v>53549.494001184474</v>
      </c>
    </row>
    <row r="3410" spans="1:23" x14ac:dyDescent="0.3">
      <c r="A3410">
        <v>545.09625000000005</v>
      </c>
      <c r="B3410">
        <v>-165.48745700000001</v>
      </c>
      <c r="C3410">
        <v>-49521.378905999998</v>
      </c>
      <c r="D3410">
        <v>20421.148437</v>
      </c>
      <c r="E3410">
        <v>0.205206</v>
      </c>
      <c r="F3410">
        <v>9.9662930000000003</v>
      </c>
      <c r="G3410">
        <v>-0.229712</v>
      </c>
      <c r="H3410">
        <v>-2.197E-2</v>
      </c>
      <c r="I3410">
        <v>1.681E-3</v>
      </c>
      <c r="J3410">
        <v>5.9599999999999996E-4</v>
      </c>
      <c r="K3410">
        <v>1012.059998</v>
      </c>
      <c r="L3410">
        <v>41.183318999999997</v>
      </c>
      <c r="W3410">
        <f t="shared" si="53"/>
        <v>53566.945575942947</v>
      </c>
    </row>
    <row r="3411" spans="1:23" x14ac:dyDescent="0.3">
      <c r="A3411">
        <v>545.10749999999996</v>
      </c>
      <c r="B3411">
        <v>-214.18498199999999</v>
      </c>
      <c r="C3411">
        <v>-49525.867187000003</v>
      </c>
      <c r="D3411">
        <v>20540.160156000002</v>
      </c>
      <c r="E3411">
        <v>0.20480000000000001</v>
      </c>
      <c r="F3411">
        <v>9.9612020000000001</v>
      </c>
      <c r="G3411">
        <v>-0.23695099999999999</v>
      </c>
      <c r="H3411">
        <v>-3.3987999999999997E-2</v>
      </c>
      <c r="I3411">
        <v>4.1100000000000002E-4</v>
      </c>
      <c r="J3411">
        <v>4.7359999999999998E-3</v>
      </c>
      <c r="K3411">
        <v>1012.049988</v>
      </c>
      <c r="L3411">
        <v>41.175896000000002</v>
      </c>
      <c r="W3411">
        <f t="shared" si="53"/>
        <v>53616.747151100164</v>
      </c>
    </row>
    <row r="3412" spans="1:23" x14ac:dyDescent="0.3">
      <c r="A3412">
        <v>545.11874999999998</v>
      </c>
      <c r="B3412">
        <v>-104.156548</v>
      </c>
      <c r="C3412">
        <v>-49509.390625</v>
      </c>
      <c r="D3412">
        <v>20477.517577999999</v>
      </c>
      <c r="E3412">
        <v>0.20089599999999999</v>
      </c>
      <c r="F3412">
        <v>9.970955</v>
      </c>
      <c r="G3412">
        <v>-0.238263</v>
      </c>
      <c r="H3412">
        <v>-4.0062E-2</v>
      </c>
      <c r="I3412">
        <v>-5.0100000000000003E-4</v>
      </c>
      <c r="J3412">
        <v>4.9789999999999999E-3</v>
      </c>
      <c r="K3412">
        <v>1012.049988</v>
      </c>
      <c r="L3412">
        <v>41.175896000000002</v>
      </c>
      <c r="W3412">
        <f t="shared" si="53"/>
        <v>53577.227763319635</v>
      </c>
    </row>
    <row r="3413" spans="1:23" x14ac:dyDescent="0.3">
      <c r="A3413">
        <v>545.13</v>
      </c>
      <c r="B3413">
        <v>-26.681999000000001</v>
      </c>
      <c r="C3413">
        <v>-49520.542969000002</v>
      </c>
      <c r="D3413">
        <v>20371.666015999999</v>
      </c>
      <c r="E3413">
        <v>0.19056699999999999</v>
      </c>
      <c r="F3413">
        <v>9.9645849999999996</v>
      </c>
      <c r="G3413">
        <v>-0.221245</v>
      </c>
      <c r="H3413">
        <v>-2.6159000000000002E-2</v>
      </c>
      <c r="I3413">
        <v>-6.3599999999999996E-4</v>
      </c>
      <c r="J3413">
        <v>-1.382E-3</v>
      </c>
      <c r="K3413">
        <v>1012.049988</v>
      </c>
      <c r="L3413">
        <v>41.175896000000002</v>
      </c>
      <c r="W3413">
        <f t="shared" si="53"/>
        <v>53547.078950593517</v>
      </c>
    </row>
    <row r="3414" spans="1:23" x14ac:dyDescent="0.3">
      <c r="A3414">
        <v>545.14125000000001</v>
      </c>
      <c r="B3414">
        <v>-5.3260240000000003</v>
      </c>
      <c r="C3414">
        <v>-49518.996094000002</v>
      </c>
      <c r="D3414">
        <v>20451.404297000001</v>
      </c>
      <c r="E3414">
        <v>0.198933</v>
      </c>
      <c r="F3414">
        <v>9.9679610000000007</v>
      </c>
      <c r="G3414">
        <v>-0.22956299999999999</v>
      </c>
      <c r="H3414">
        <v>-6.4790000000000004E-3</v>
      </c>
      <c r="I3414">
        <v>3.0209999999999998E-3</v>
      </c>
      <c r="J3414">
        <v>-8.2979999999999998E-3</v>
      </c>
      <c r="K3414">
        <v>1012.049988</v>
      </c>
      <c r="L3414">
        <v>41.175896000000002</v>
      </c>
      <c r="W3414">
        <f t="shared" si="53"/>
        <v>53576.029530410982</v>
      </c>
    </row>
    <row r="3415" spans="1:23" x14ac:dyDescent="0.3">
      <c r="A3415">
        <v>545.15250000000003</v>
      </c>
      <c r="B3415">
        <v>-65.823097000000004</v>
      </c>
      <c r="C3415">
        <v>-49490.976562000003</v>
      </c>
      <c r="D3415">
        <v>20476.177734000001</v>
      </c>
      <c r="E3415">
        <v>0.204649</v>
      </c>
      <c r="F3415">
        <v>9.9751429999999992</v>
      </c>
      <c r="G3415">
        <v>-0.234068</v>
      </c>
      <c r="H3415">
        <v>2.1225999999999998E-2</v>
      </c>
      <c r="I3415">
        <v>5.777E-3</v>
      </c>
      <c r="J3415">
        <v>-1.7868999999999999E-2</v>
      </c>
      <c r="K3415">
        <v>1012.049988</v>
      </c>
      <c r="L3415">
        <v>41.175896000000002</v>
      </c>
      <c r="W3415">
        <f t="shared" si="53"/>
        <v>53559.639172934032</v>
      </c>
    </row>
    <row r="3416" spans="1:23" x14ac:dyDescent="0.3">
      <c r="A3416">
        <v>545.16375000000005</v>
      </c>
      <c r="B3416">
        <v>-90.444655999999995</v>
      </c>
      <c r="C3416">
        <v>-49538.257812000003</v>
      </c>
      <c r="D3416">
        <v>20474.019531000002</v>
      </c>
      <c r="E3416">
        <v>0.214092</v>
      </c>
      <c r="F3416">
        <v>9.9686179999999993</v>
      </c>
      <c r="G3416">
        <v>-0.23469000000000001</v>
      </c>
      <c r="H3416">
        <v>4.2233E-2</v>
      </c>
      <c r="I3416">
        <v>9.384E-3</v>
      </c>
      <c r="J3416">
        <v>-2.1864000000000001E-2</v>
      </c>
      <c r="K3416">
        <v>1012.049988</v>
      </c>
      <c r="L3416">
        <v>41.175896000000002</v>
      </c>
      <c r="W3416">
        <f t="shared" si="53"/>
        <v>53602.543251600924</v>
      </c>
    </row>
    <row r="3417" spans="1:23" x14ac:dyDescent="0.3">
      <c r="A3417">
        <v>545.17499999999995</v>
      </c>
      <c r="B3417">
        <v>-4.0827099999999996</v>
      </c>
      <c r="C3417">
        <v>-49544.570312000003</v>
      </c>
      <c r="D3417">
        <v>20467.265625</v>
      </c>
      <c r="E3417">
        <v>0.20547099999999999</v>
      </c>
      <c r="F3417">
        <v>9.97349</v>
      </c>
      <c r="G3417">
        <v>-0.24237400000000001</v>
      </c>
      <c r="H3417">
        <v>6.4697000000000005E-2</v>
      </c>
      <c r="I3417">
        <v>1.2994E-2</v>
      </c>
      <c r="J3417">
        <v>-2.5075E-2</v>
      </c>
      <c r="K3417">
        <v>1012.049988</v>
      </c>
      <c r="L3417">
        <v>41.175896000000002</v>
      </c>
      <c r="W3417">
        <f t="shared" si="53"/>
        <v>53605.721954223685</v>
      </c>
    </row>
    <row r="3418" spans="1:23" x14ac:dyDescent="0.3">
      <c r="A3418">
        <v>545.18624999999997</v>
      </c>
      <c r="B3418">
        <v>90.798835999999994</v>
      </c>
      <c r="C3418">
        <v>-49510.738280999998</v>
      </c>
      <c r="D3418">
        <v>20533.990234000001</v>
      </c>
      <c r="E3418">
        <v>0.20382900000000001</v>
      </c>
      <c r="F3418">
        <v>9.9687490000000007</v>
      </c>
      <c r="G3418">
        <v>-0.226356</v>
      </c>
      <c r="H3418">
        <v>7.2208999999999995E-2</v>
      </c>
      <c r="I3418">
        <v>1.3547E-2</v>
      </c>
      <c r="J3418">
        <v>-2.4766E-2</v>
      </c>
      <c r="K3418">
        <v>1012.049988</v>
      </c>
      <c r="L3418">
        <v>41.175896000000002</v>
      </c>
      <c r="W3418">
        <f t="shared" si="53"/>
        <v>53600.057877658168</v>
      </c>
    </row>
    <row r="3419" spans="1:23" x14ac:dyDescent="0.3">
      <c r="A3419">
        <v>545.19749999999999</v>
      </c>
      <c r="B3419">
        <v>24.077507000000001</v>
      </c>
      <c r="C3419">
        <v>-49497.859375</v>
      </c>
      <c r="D3419">
        <v>20373.701172000001</v>
      </c>
      <c r="E3419">
        <v>0.19270100000000001</v>
      </c>
      <c r="F3419">
        <v>9.9799439999999997</v>
      </c>
      <c r="G3419">
        <v>-0.22293199999999999</v>
      </c>
      <c r="H3419">
        <v>7.1006E-2</v>
      </c>
      <c r="I3419">
        <v>1.374E-2</v>
      </c>
      <c r="J3419">
        <v>-2.2145000000000001E-2</v>
      </c>
      <c r="K3419">
        <v>1012.049988</v>
      </c>
      <c r="L3419">
        <v>41.175896000000002</v>
      </c>
      <c r="W3419">
        <f t="shared" si="53"/>
        <v>53526.875136510374</v>
      </c>
    </row>
    <row r="3420" spans="1:23" x14ac:dyDescent="0.3">
      <c r="A3420">
        <v>545.20875000000001</v>
      </c>
      <c r="B3420">
        <v>-132.738922</v>
      </c>
      <c r="C3420">
        <v>-49535.128905999998</v>
      </c>
      <c r="D3420">
        <v>20401.71875</v>
      </c>
      <c r="E3420">
        <v>0.20844199999999999</v>
      </c>
      <c r="F3420">
        <v>9.9697150000000008</v>
      </c>
      <c r="G3420">
        <v>-0.22565099999999999</v>
      </c>
      <c r="H3420">
        <v>6.0093000000000001E-2</v>
      </c>
      <c r="I3420">
        <v>1.2848E-2</v>
      </c>
      <c r="J3420">
        <v>-2.1080999999999999E-2</v>
      </c>
      <c r="K3420">
        <v>1012.0299680000001</v>
      </c>
      <c r="L3420">
        <v>41.175896000000002</v>
      </c>
      <c r="W3420">
        <f t="shared" si="53"/>
        <v>53572.163884890368</v>
      </c>
    </row>
    <row r="3421" spans="1:23" x14ac:dyDescent="0.3">
      <c r="A3421">
        <v>545.22</v>
      </c>
      <c r="B3421">
        <v>-184.04267899999999</v>
      </c>
      <c r="C3421">
        <v>-49525.90625</v>
      </c>
      <c r="D3421">
        <v>20454.707031000002</v>
      </c>
      <c r="E3421">
        <v>0.19752</v>
      </c>
      <c r="F3421">
        <v>9.9587489999999992</v>
      </c>
      <c r="G3421">
        <v>-0.22996900000000001</v>
      </c>
      <c r="H3421">
        <v>3.4969E-2</v>
      </c>
      <c r="I3421">
        <v>9.3930000000000003E-3</v>
      </c>
      <c r="J3421">
        <v>-1.4218E-2</v>
      </c>
      <c r="K3421">
        <v>1012.0299680000001</v>
      </c>
      <c r="L3421">
        <v>41.175896000000002</v>
      </c>
      <c r="W3421">
        <f t="shared" si="53"/>
        <v>53583.992957930299</v>
      </c>
    </row>
    <row r="3422" spans="1:23" x14ac:dyDescent="0.3">
      <c r="A3422">
        <v>545.23125000000005</v>
      </c>
      <c r="B3422">
        <v>-83.417800999999997</v>
      </c>
      <c r="C3422">
        <v>-49493.667969000002</v>
      </c>
      <c r="D3422">
        <v>20391.160156000002</v>
      </c>
      <c r="E3422">
        <v>0.19953199999999999</v>
      </c>
      <c r="F3422">
        <v>9.9603429999999999</v>
      </c>
      <c r="G3422">
        <v>-0.225989</v>
      </c>
      <c r="H3422">
        <v>4.8539999999999998E-3</v>
      </c>
      <c r="I3422">
        <v>5.7629999999999999E-3</v>
      </c>
      <c r="J3422">
        <v>-8.2410000000000001E-3</v>
      </c>
      <c r="K3422">
        <v>1012.0299680000001</v>
      </c>
      <c r="L3422">
        <v>41.175896000000002</v>
      </c>
      <c r="W3422">
        <f t="shared" si="53"/>
        <v>53529.707079926957</v>
      </c>
    </row>
    <row r="3423" spans="1:23" x14ac:dyDescent="0.3">
      <c r="A3423">
        <v>545.24249999999995</v>
      </c>
      <c r="B3423">
        <v>-103.50743900000001</v>
      </c>
      <c r="C3423">
        <v>-49511.863280999998</v>
      </c>
      <c r="D3423">
        <v>20503.53125</v>
      </c>
      <c r="E3423">
        <v>0.20834800000000001</v>
      </c>
      <c r="F3423">
        <v>9.9532589999999992</v>
      </c>
      <c r="G3423">
        <v>-0.23532500000000001</v>
      </c>
      <c r="H3423">
        <v>-1.2511E-2</v>
      </c>
      <c r="I3423">
        <v>3.539E-3</v>
      </c>
      <c r="J3423">
        <v>-2.7499999999999998E-3</v>
      </c>
      <c r="K3423">
        <v>1012.0299680000001</v>
      </c>
      <c r="L3423">
        <v>41.175896000000002</v>
      </c>
      <c r="W3423">
        <f t="shared" si="53"/>
        <v>53589.458973440764</v>
      </c>
    </row>
    <row r="3424" spans="1:23" x14ac:dyDescent="0.3">
      <c r="A3424">
        <v>545.25374999999997</v>
      </c>
      <c r="B3424">
        <v>-27.006551999999999</v>
      </c>
      <c r="C3424">
        <v>-49501.585937000003</v>
      </c>
      <c r="D3424">
        <v>20435.265625</v>
      </c>
      <c r="E3424">
        <v>0.218139</v>
      </c>
      <c r="F3424">
        <v>9.9688269999999992</v>
      </c>
      <c r="G3424">
        <v>-0.238954</v>
      </c>
      <c r="H3424">
        <v>-3.2725999999999998E-2</v>
      </c>
      <c r="I3424">
        <v>3.0299999999999999E-4</v>
      </c>
      <c r="J3424">
        <v>3.1549999999999998E-3</v>
      </c>
      <c r="K3424">
        <v>1012.0299680000001</v>
      </c>
      <c r="L3424">
        <v>41.175896000000002</v>
      </c>
      <c r="W3424">
        <f t="shared" si="53"/>
        <v>53553.784374181756</v>
      </c>
    </row>
    <row r="3425" spans="1:23" x14ac:dyDescent="0.3">
      <c r="A3425">
        <v>545.26499999999999</v>
      </c>
      <c r="B3425">
        <v>-137.362717</v>
      </c>
      <c r="C3425">
        <v>-49567.882812000003</v>
      </c>
      <c r="D3425">
        <v>20374.310547000001</v>
      </c>
      <c r="E3425">
        <v>0.20727000000000001</v>
      </c>
      <c r="F3425">
        <v>9.9639849999999992</v>
      </c>
      <c r="G3425">
        <v>-0.22009400000000001</v>
      </c>
      <c r="H3425">
        <v>-3.8383E-2</v>
      </c>
      <c r="I3425">
        <v>-1.33E-3</v>
      </c>
      <c r="J3425">
        <v>5.718E-3</v>
      </c>
      <c r="K3425">
        <v>1012.0299680000001</v>
      </c>
      <c r="L3425">
        <v>41.175896000000002</v>
      </c>
      <c r="W3425">
        <f t="shared" si="53"/>
        <v>53592.036770828017</v>
      </c>
    </row>
    <row r="3426" spans="1:23" x14ac:dyDescent="0.3">
      <c r="A3426">
        <v>545.27625</v>
      </c>
      <c r="B3426">
        <v>-49.650897999999998</v>
      </c>
      <c r="C3426">
        <v>-49547.886719000002</v>
      </c>
      <c r="D3426">
        <v>20455.755859000001</v>
      </c>
      <c r="E3426">
        <v>0.20424900000000001</v>
      </c>
      <c r="F3426">
        <v>9.9593860000000003</v>
      </c>
      <c r="G3426">
        <v>-0.229439</v>
      </c>
      <c r="H3426">
        <v>-3.3527000000000001E-2</v>
      </c>
      <c r="I3426">
        <v>-7.0500000000000001E-4</v>
      </c>
      <c r="J3426">
        <v>2.3089999999999999E-3</v>
      </c>
      <c r="K3426">
        <v>1012.0299680000001</v>
      </c>
      <c r="L3426">
        <v>41.175896000000002</v>
      </c>
      <c r="W3426">
        <f t="shared" si="53"/>
        <v>53604.416714423278</v>
      </c>
    </row>
    <row r="3427" spans="1:23" x14ac:dyDescent="0.3">
      <c r="A3427">
        <v>545.28750000000002</v>
      </c>
      <c r="B3427">
        <v>-1.8252999999999998E-2</v>
      </c>
      <c r="C3427">
        <v>-49517.351562000003</v>
      </c>
      <c r="D3427">
        <v>20406.429687</v>
      </c>
      <c r="E3427">
        <v>0.216112</v>
      </c>
      <c r="F3427">
        <v>9.9614539999999998</v>
      </c>
      <c r="G3427">
        <v>-0.225661</v>
      </c>
      <c r="H3427">
        <v>-2.1028000000000002E-2</v>
      </c>
      <c r="I3427">
        <v>8.7500000000000002E-4</v>
      </c>
      <c r="J3427">
        <v>-5.7660000000000003E-3</v>
      </c>
      <c r="K3427">
        <v>1012.0299680000001</v>
      </c>
      <c r="L3427">
        <v>41.175896000000002</v>
      </c>
      <c r="W3427">
        <f t="shared" si="53"/>
        <v>53557.356901601415</v>
      </c>
    </row>
    <row r="3428" spans="1:23" x14ac:dyDescent="0.3">
      <c r="A3428">
        <v>545.29875000000004</v>
      </c>
      <c r="B3428">
        <v>-78.870673999999994</v>
      </c>
      <c r="C3428">
        <v>-49526.523437000003</v>
      </c>
      <c r="D3428">
        <v>20512.142577999999</v>
      </c>
      <c r="E3428">
        <v>0.20388400000000001</v>
      </c>
      <c r="F3428">
        <v>9.9657350000000005</v>
      </c>
      <c r="G3428">
        <v>-0.226826</v>
      </c>
      <c r="H3428">
        <v>1.9350000000000001E-3</v>
      </c>
      <c r="I3428">
        <v>3.722E-3</v>
      </c>
      <c r="J3428">
        <v>-1.1601999999999999E-2</v>
      </c>
      <c r="K3428">
        <v>1012.0299680000001</v>
      </c>
      <c r="L3428">
        <v>41.175896000000002</v>
      </c>
      <c r="W3428">
        <f t="shared" si="53"/>
        <v>53606.256514320492</v>
      </c>
    </row>
    <row r="3429" spans="1:23" x14ac:dyDescent="0.3">
      <c r="A3429">
        <v>545.30999999999995</v>
      </c>
      <c r="B3429">
        <v>-42.179836000000002</v>
      </c>
      <c r="C3429">
        <v>-49530.160155999998</v>
      </c>
      <c r="D3429">
        <v>20368.662109000001</v>
      </c>
      <c r="E3429">
        <v>0.20669399999999999</v>
      </c>
      <c r="F3429">
        <v>9.9547170000000005</v>
      </c>
      <c r="G3429">
        <v>-0.24380299999999999</v>
      </c>
      <c r="H3429">
        <v>3.1113999999999999E-2</v>
      </c>
      <c r="I3429">
        <v>7.9579999999999998E-3</v>
      </c>
      <c r="J3429">
        <v>-1.9886999999999998E-2</v>
      </c>
      <c r="K3429">
        <v>1012.070007</v>
      </c>
      <c r="L3429">
        <v>41.178435999999998</v>
      </c>
      <c r="W3429">
        <f t="shared" si="53"/>
        <v>53554.840493910415</v>
      </c>
    </row>
    <row r="3430" spans="1:23" x14ac:dyDescent="0.3">
      <c r="A3430">
        <v>545.32124999999996</v>
      </c>
      <c r="B3430">
        <v>-85.688880999999995</v>
      </c>
      <c r="C3430">
        <v>-49515.460937000003</v>
      </c>
      <c r="D3430">
        <v>20355.685547000001</v>
      </c>
      <c r="E3430">
        <v>0.21063200000000001</v>
      </c>
      <c r="F3430">
        <v>9.9598130000000005</v>
      </c>
      <c r="G3430">
        <v>-0.22639200000000001</v>
      </c>
      <c r="H3430">
        <v>5.2007999999999999E-2</v>
      </c>
      <c r="I3430">
        <v>1.059E-2</v>
      </c>
      <c r="J3430">
        <v>-2.2932999999999999E-2</v>
      </c>
      <c r="K3430">
        <v>1012.070007</v>
      </c>
      <c r="L3430">
        <v>41.178435999999998</v>
      </c>
      <c r="W3430">
        <f t="shared" si="53"/>
        <v>53536.362861855348</v>
      </c>
    </row>
    <row r="3431" spans="1:23" x14ac:dyDescent="0.3">
      <c r="A3431">
        <v>545.33249999999998</v>
      </c>
      <c r="B3431">
        <v>6.4196289999999996</v>
      </c>
      <c r="C3431">
        <v>-49533.691405999998</v>
      </c>
      <c r="D3431">
        <v>20343.431640999999</v>
      </c>
      <c r="E3431">
        <v>0.2064</v>
      </c>
      <c r="F3431">
        <v>9.9704680000000003</v>
      </c>
      <c r="G3431">
        <v>-0.22891500000000001</v>
      </c>
      <c r="H3431">
        <v>7.0729E-2</v>
      </c>
      <c r="I3431">
        <v>1.3266E-2</v>
      </c>
      <c r="J3431">
        <v>-2.6512999999999998E-2</v>
      </c>
      <c r="K3431">
        <v>1012.070007</v>
      </c>
      <c r="L3431">
        <v>41.178435999999998</v>
      </c>
      <c r="W3431">
        <f t="shared" si="53"/>
        <v>53548.49985245632</v>
      </c>
    </row>
    <row r="3432" spans="1:23" x14ac:dyDescent="0.3">
      <c r="A3432">
        <v>545.34375</v>
      </c>
      <c r="B3432">
        <v>-80.742232999999999</v>
      </c>
      <c r="C3432">
        <v>-49519.425780999998</v>
      </c>
      <c r="D3432">
        <v>20291.412109000001</v>
      </c>
      <c r="E3432">
        <v>0.210924</v>
      </c>
      <c r="F3432">
        <v>9.9602620000000002</v>
      </c>
      <c r="G3432">
        <v>-0.23177</v>
      </c>
      <c r="H3432">
        <v>6.7794999999999994E-2</v>
      </c>
      <c r="I3432">
        <v>1.3271E-2</v>
      </c>
      <c r="J3432">
        <v>-2.2464999999999999E-2</v>
      </c>
      <c r="K3432">
        <v>1012.070007</v>
      </c>
      <c r="L3432">
        <v>41.178435999999998</v>
      </c>
      <c r="W3432">
        <f t="shared" si="53"/>
        <v>53515.618788961314</v>
      </c>
    </row>
    <row r="3433" spans="1:23" x14ac:dyDescent="0.3">
      <c r="A3433">
        <v>545.35500000000002</v>
      </c>
      <c r="B3433">
        <v>-24.366426000000001</v>
      </c>
      <c r="C3433">
        <v>-49540.550780999998</v>
      </c>
      <c r="D3433">
        <v>20363.734375</v>
      </c>
      <c r="E3433">
        <v>0.20571600000000001</v>
      </c>
      <c r="F3433">
        <v>9.9620809999999995</v>
      </c>
      <c r="G3433">
        <v>-0.21740399999999999</v>
      </c>
      <c r="H3433">
        <v>6.6217999999999999E-2</v>
      </c>
      <c r="I3433">
        <v>1.2959999999999999E-2</v>
      </c>
      <c r="J3433">
        <v>-2.1950000000000001E-2</v>
      </c>
      <c r="K3433">
        <v>1012.070007</v>
      </c>
      <c r="L3433">
        <v>41.178435999999998</v>
      </c>
      <c r="W3433">
        <f t="shared" si="53"/>
        <v>53562.565688203475</v>
      </c>
    </row>
    <row r="3434" spans="1:23" x14ac:dyDescent="0.3">
      <c r="A3434">
        <v>545.36625000000004</v>
      </c>
      <c r="B3434">
        <v>-39.285418999999997</v>
      </c>
      <c r="C3434">
        <v>-49516.457030999998</v>
      </c>
      <c r="D3434">
        <v>20557.044922000001</v>
      </c>
      <c r="E3434">
        <v>0.200458</v>
      </c>
      <c r="F3434">
        <v>9.9619260000000001</v>
      </c>
      <c r="G3434">
        <v>-0.22098799999999999</v>
      </c>
      <c r="H3434">
        <v>5.4897000000000001E-2</v>
      </c>
      <c r="I3434">
        <v>1.1912000000000001E-2</v>
      </c>
      <c r="J3434">
        <v>-2.0723999999999999E-2</v>
      </c>
      <c r="K3434">
        <v>1012.070007</v>
      </c>
      <c r="L3434">
        <v>41.178435999999998</v>
      </c>
      <c r="W3434">
        <f t="shared" si="53"/>
        <v>53614.113404701013</v>
      </c>
    </row>
    <row r="3435" spans="1:23" x14ac:dyDescent="0.3">
      <c r="A3435">
        <v>545.37750000000005</v>
      </c>
      <c r="B3435">
        <v>-36.258881000000002</v>
      </c>
      <c r="C3435">
        <v>-49552.359375</v>
      </c>
      <c r="D3435">
        <v>20475.830077999999</v>
      </c>
      <c r="E3435">
        <v>0.20381199999999999</v>
      </c>
      <c r="F3435">
        <v>9.9604739999999996</v>
      </c>
      <c r="G3435">
        <v>-0.23205999999999999</v>
      </c>
      <c r="H3435">
        <v>3.0367000000000002E-2</v>
      </c>
      <c r="I3435">
        <v>9.0410000000000004E-3</v>
      </c>
      <c r="J3435">
        <v>-1.3552E-2</v>
      </c>
      <c r="K3435">
        <v>1012.070007</v>
      </c>
      <c r="L3435">
        <v>41.178435999999998</v>
      </c>
      <c r="W3435">
        <f t="shared" si="53"/>
        <v>53616.203257212568</v>
      </c>
    </row>
    <row r="3436" spans="1:23" x14ac:dyDescent="0.3">
      <c r="A3436">
        <v>545.38874999999996</v>
      </c>
      <c r="B3436">
        <v>-111.14402800000001</v>
      </c>
      <c r="C3436">
        <v>-49521.203125</v>
      </c>
      <c r="D3436">
        <v>20370.4375</v>
      </c>
      <c r="E3436">
        <v>0.20732800000000001</v>
      </c>
      <c r="F3436">
        <v>9.9668240000000008</v>
      </c>
      <c r="G3436">
        <v>-0.23283699999999999</v>
      </c>
      <c r="H3436">
        <v>6.2469999999999999E-3</v>
      </c>
      <c r="I3436">
        <v>6.3689999999999997E-3</v>
      </c>
      <c r="J3436">
        <v>-8.1849999999999996E-3</v>
      </c>
      <c r="K3436">
        <v>1012.070007</v>
      </c>
      <c r="L3436">
        <v>41.178435999999998</v>
      </c>
      <c r="W3436">
        <f t="shared" si="53"/>
        <v>53547.330800739976</v>
      </c>
    </row>
    <row r="3437" spans="1:23" x14ac:dyDescent="0.3">
      <c r="A3437">
        <v>545.4</v>
      </c>
      <c r="B3437">
        <v>-101.140686</v>
      </c>
      <c r="C3437">
        <v>-49533.171875</v>
      </c>
      <c r="D3437">
        <v>20484.929687</v>
      </c>
      <c r="E3437">
        <v>0.205433</v>
      </c>
      <c r="F3437">
        <v>9.9570439999999998</v>
      </c>
      <c r="G3437">
        <v>-0.22894</v>
      </c>
      <c r="H3437">
        <v>-2.7494999999999999E-2</v>
      </c>
      <c r="I3437">
        <v>9.5100000000000002E-4</v>
      </c>
      <c r="J3437">
        <v>2.7269999999999998E-3</v>
      </c>
      <c r="K3437">
        <v>1012.070007</v>
      </c>
      <c r="L3437">
        <v>41.178435999999998</v>
      </c>
      <c r="W3437">
        <f t="shared" si="53"/>
        <v>53602.030649201988</v>
      </c>
    </row>
    <row r="3438" spans="1:23" x14ac:dyDescent="0.3">
      <c r="A3438">
        <v>545.41125</v>
      </c>
      <c r="B3438">
        <v>-71.154883999999996</v>
      </c>
      <c r="C3438">
        <v>-49519.234375</v>
      </c>
      <c r="D3438">
        <v>20511.255859000001</v>
      </c>
      <c r="E3438">
        <v>0.18990000000000001</v>
      </c>
      <c r="F3438">
        <v>9.9620510000000007</v>
      </c>
      <c r="G3438">
        <v>-0.23396800000000001</v>
      </c>
      <c r="H3438">
        <v>-3.6129000000000001E-2</v>
      </c>
      <c r="I3438">
        <v>-5.6700000000000001E-4</v>
      </c>
      <c r="J3438">
        <v>5.0559999999999997E-3</v>
      </c>
      <c r="K3438">
        <v>1012.070007</v>
      </c>
      <c r="L3438">
        <v>41.178435999999998</v>
      </c>
      <c r="W3438">
        <f t="shared" si="53"/>
        <v>53599.172129959814</v>
      </c>
    </row>
    <row r="3439" spans="1:23" x14ac:dyDescent="0.3">
      <c r="A3439">
        <v>545.42250000000001</v>
      </c>
      <c r="B3439">
        <v>-38.216850000000001</v>
      </c>
      <c r="C3439">
        <v>-49517.304687000003</v>
      </c>
      <c r="D3439">
        <v>20443.880859000001</v>
      </c>
      <c r="E3439">
        <v>0.19570599999999999</v>
      </c>
      <c r="F3439">
        <v>9.9596929999999997</v>
      </c>
      <c r="G3439">
        <v>-0.226935</v>
      </c>
      <c r="H3439">
        <v>-3.5224999999999999E-2</v>
      </c>
      <c r="I3439">
        <v>1.15E-4</v>
      </c>
      <c r="J3439">
        <v>3.5950000000000001E-3</v>
      </c>
      <c r="K3439">
        <v>1012.070007</v>
      </c>
      <c r="L3439">
        <v>41.178435999999998</v>
      </c>
      <c r="W3439">
        <f t="shared" si="53"/>
        <v>53571.608045398483</v>
      </c>
    </row>
    <row r="3440" spans="1:23" x14ac:dyDescent="0.3">
      <c r="A3440">
        <v>545.43375000000003</v>
      </c>
      <c r="B3440">
        <v>-78.262444000000002</v>
      </c>
      <c r="C3440">
        <v>-49539.476562000003</v>
      </c>
      <c r="D3440">
        <v>20452.654297000001</v>
      </c>
      <c r="E3440">
        <v>0.20859800000000001</v>
      </c>
      <c r="F3440">
        <v>9.9593089999999993</v>
      </c>
      <c r="G3440">
        <v>-0.22791900000000001</v>
      </c>
      <c r="H3440">
        <v>-2.6013999999999999E-2</v>
      </c>
      <c r="I3440">
        <v>6.2600000000000004E-4</v>
      </c>
      <c r="J3440">
        <v>1.08E-4</v>
      </c>
      <c r="K3440">
        <v>1012.070007</v>
      </c>
      <c r="L3440">
        <v>41.178435999999998</v>
      </c>
      <c r="W3440">
        <f t="shared" si="53"/>
        <v>53595.493568393242</v>
      </c>
    </row>
    <row r="3441" spans="1:23" x14ac:dyDescent="0.3">
      <c r="A3441">
        <v>545.44500000000005</v>
      </c>
      <c r="B3441">
        <v>-167.59205600000001</v>
      </c>
      <c r="C3441">
        <v>-49520.253905999998</v>
      </c>
      <c r="D3441">
        <v>20498.072265999999</v>
      </c>
      <c r="E3441">
        <v>0.20057900000000001</v>
      </c>
      <c r="F3441">
        <v>9.9627119999999998</v>
      </c>
      <c r="G3441">
        <v>-0.22830300000000001</v>
      </c>
      <c r="H3441">
        <v>-9.4459999999999995E-3</v>
      </c>
      <c r="I3441">
        <v>2.1679999999999998E-3</v>
      </c>
      <c r="J3441">
        <v>-8.7150000000000005E-3</v>
      </c>
      <c r="K3441">
        <v>1012.070007</v>
      </c>
      <c r="L3441">
        <v>41.178435999999998</v>
      </c>
      <c r="W3441">
        <f t="shared" si="53"/>
        <v>53595.285246317151</v>
      </c>
    </row>
    <row r="3442" spans="1:23" x14ac:dyDescent="0.3">
      <c r="A3442">
        <v>545.45624999999995</v>
      </c>
      <c r="B3442">
        <v>-6.957713</v>
      </c>
      <c r="C3442">
        <v>-49513.269530999998</v>
      </c>
      <c r="D3442">
        <v>20499.837890999999</v>
      </c>
      <c r="E3442">
        <v>0.19193399999999999</v>
      </c>
      <c r="F3442">
        <v>9.9668399999999995</v>
      </c>
      <c r="G3442">
        <v>-0.22179399999999999</v>
      </c>
      <c r="H3442">
        <v>1.1436999999999999E-2</v>
      </c>
      <c r="I3442">
        <v>4.6010000000000001E-3</v>
      </c>
      <c r="J3442">
        <v>-1.5093000000000001E-2</v>
      </c>
      <c r="K3442">
        <v>1012.070007</v>
      </c>
      <c r="L3442">
        <v>41.178435999999998</v>
      </c>
      <c r="W3442">
        <f t="shared" si="53"/>
        <v>53589.2457645795</v>
      </c>
    </row>
    <row r="3443" spans="1:23" x14ac:dyDescent="0.3">
      <c r="A3443">
        <v>545.46749999999997</v>
      </c>
      <c r="B3443">
        <v>19.923286000000001</v>
      </c>
      <c r="C3443">
        <v>-49505.835937000003</v>
      </c>
      <c r="D3443">
        <v>20544.376952999999</v>
      </c>
      <c r="E3443">
        <v>0.20427100000000001</v>
      </c>
      <c r="F3443">
        <v>9.966151</v>
      </c>
      <c r="G3443">
        <v>-0.23153599999999999</v>
      </c>
      <c r="H3443">
        <v>4.1544999999999999E-2</v>
      </c>
      <c r="I3443">
        <v>9.5899999999999996E-3</v>
      </c>
      <c r="J3443">
        <v>-2.2533000000000001E-2</v>
      </c>
      <c r="K3443">
        <v>1012.070007</v>
      </c>
      <c r="L3443">
        <v>41.178435999999998</v>
      </c>
      <c r="W3443">
        <f t="shared" si="53"/>
        <v>53599.436686829496</v>
      </c>
    </row>
    <row r="3444" spans="1:23" x14ac:dyDescent="0.3">
      <c r="A3444">
        <v>545.47874999999999</v>
      </c>
      <c r="B3444">
        <v>21.797872999999999</v>
      </c>
      <c r="C3444">
        <v>-49514.417969000002</v>
      </c>
      <c r="D3444">
        <v>20489.710937</v>
      </c>
      <c r="E3444">
        <v>0.201348</v>
      </c>
      <c r="F3444">
        <v>9.9629139999999996</v>
      </c>
      <c r="G3444">
        <v>-0.232406</v>
      </c>
      <c r="H3444">
        <v>5.6127999999999997E-2</v>
      </c>
      <c r="I3444">
        <v>1.1383000000000001E-2</v>
      </c>
      <c r="J3444">
        <v>-2.4004000000000001E-2</v>
      </c>
      <c r="K3444">
        <v>1012.070007</v>
      </c>
      <c r="L3444">
        <v>41.178435999999998</v>
      </c>
      <c r="W3444">
        <f t="shared" si="53"/>
        <v>53586.437801349653</v>
      </c>
    </row>
    <row r="3445" spans="1:23" x14ac:dyDescent="0.3">
      <c r="A3445">
        <v>545.49</v>
      </c>
      <c r="B3445">
        <v>19.891821</v>
      </c>
      <c r="C3445">
        <v>-49564.964844000002</v>
      </c>
      <c r="D3445">
        <v>20407.523437</v>
      </c>
      <c r="E3445">
        <v>0.203018</v>
      </c>
      <c r="F3445">
        <v>9.9679590000000005</v>
      </c>
      <c r="G3445">
        <v>-0.233484</v>
      </c>
      <c r="H3445">
        <v>7.1746000000000004E-2</v>
      </c>
      <c r="I3445">
        <v>1.4623000000000001E-2</v>
      </c>
      <c r="J3445">
        <v>-2.6010999999999999E-2</v>
      </c>
      <c r="K3445">
        <v>1012.070007</v>
      </c>
      <c r="L3445">
        <v>41.178435999999998</v>
      </c>
      <c r="W3445">
        <f t="shared" si="53"/>
        <v>53601.801728143459</v>
      </c>
    </row>
    <row r="3446" spans="1:23" x14ac:dyDescent="0.3">
      <c r="A3446">
        <v>545.50125000000003</v>
      </c>
      <c r="B3446">
        <v>-77.226273000000006</v>
      </c>
      <c r="C3446">
        <v>-49528.796875</v>
      </c>
      <c r="D3446">
        <v>20494.892577999999</v>
      </c>
      <c r="E3446">
        <v>0.196741</v>
      </c>
      <c r="F3446">
        <v>9.9654889999999998</v>
      </c>
      <c r="G3446">
        <v>-0.23258000000000001</v>
      </c>
      <c r="H3446">
        <v>7.2123000000000007E-2</v>
      </c>
      <c r="I3446">
        <v>1.3750999999999999E-2</v>
      </c>
      <c r="J3446">
        <v>-2.3342999999999999E-2</v>
      </c>
      <c r="K3446">
        <v>1012.049988</v>
      </c>
      <c r="L3446">
        <v>41.175896000000002</v>
      </c>
      <c r="W3446">
        <f t="shared" si="53"/>
        <v>53601.756552990046</v>
      </c>
    </row>
    <row r="3447" spans="1:23" x14ac:dyDescent="0.3">
      <c r="A3447">
        <v>545.51250000000005</v>
      </c>
      <c r="B3447">
        <v>-129.04267899999999</v>
      </c>
      <c r="C3447">
        <v>-49529.140625</v>
      </c>
      <c r="D3447">
        <v>20390.076172000001</v>
      </c>
      <c r="E3447">
        <v>0.195248</v>
      </c>
      <c r="F3447">
        <v>9.9715950000000007</v>
      </c>
      <c r="G3447">
        <v>-0.232486</v>
      </c>
      <c r="H3447">
        <v>6.1622000000000003E-2</v>
      </c>
      <c r="I3447">
        <v>1.2862E-2</v>
      </c>
      <c r="J3447">
        <v>-2.01E-2</v>
      </c>
      <c r="K3447">
        <v>1012.049988</v>
      </c>
      <c r="L3447">
        <v>41.175896000000002</v>
      </c>
      <c r="W3447">
        <f t="shared" si="53"/>
        <v>53562.184695585289</v>
      </c>
    </row>
    <row r="3448" spans="1:23" x14ac:dyDescent="0.3">
      <c r="A3448">
        <v>545.52374999999995</v>
      </c>
      <c r="B3448">
        <v>-64.200333000000001</v>
      </c>
      <c r="C3448">
        <v>-49548.332030999998</v>
      </c>
      <c r="D3448">
        <v>20541.751952999999</v>
      </c>
      <c r="E3448">
        <v>0.19884499999999999</v>
      </c>
      <c r="F3448">
        <v>9.96814</v>
      </c>
      <c r="G3448">
        <v>-0.23111699999999999</v>
      </c>
      <c r="H3448">
        <v>4.9064999999999998E-2</v>
      </c>
      <c r="I3448">
        <v>1.1509999999999999E-2</v>
      </c>
      <c r="J3448">
        <v>-1.8380000000000001E-2</v>
      </c>
      <c r="K3448">
        <v>1012.049988</v>
      </c>
      <c r="L3448">
        <v>41.175896000000002</v>
      </c>
      <c r="W3448">
        <f t="shared" si="53"/>
        <v>53637.719023421909</v>
      </c>
    </row>
    <row r="3449" spans="1:23" x14ac:dyDescent="0.3">
      <c r="A3449">
        <v>545.53499999999997</v>
      </c>
      <c r="B3449">
        <v>-109.364555</v>
      </c>
      <c r="C3449">
        <v>-49528.28125</v>
      </c>
      <c r="D3449">
        <v>20321.568359000001</v>
      </c>
      <c r="E3449">
        <v>0.19833100000000001</v>
      </c>
      <c r="F3449">
        <v>9.9716760000000004</v>
      </c>
      <c r="G3449">
        <v>-0.22938700000000001</v>
      </c>
      <c r="H3449">
        <v>2.6783000000000001E-2</v>
      </c>
      <c r="I3449">
        <v>8.3809999999999996E-3</v>
      </c>
      <c r="J3449">
        <v>-1.2227999999999999E-2</v>
      </c>
      <c r="K3449">
        <v>1012.049988</v>
      </c>
      <c r="L3449">
        <v>41.175896000000002</v>
      </c>
      <c r="W3449">
        <f t="shared" si="53"/>
        <v>53535.303723379599</v>
      </c>
    </row>
    <row r="3450" spans="1:23" x14ac:dyDescent="0.3">
      <c r="A3450">
        <v>545.54624999999999</v>
      </c>
      <c r="B3450">
        <v>-22.423999999999999</v>
      </c>
      <c r="C3450">
        <v>-49511.902344000002</v>
      </c>
      <c r="D3450">
        <v>20449.046875</v>
      </c>
      <c r="E3450">
        <v>0.20927999999999999</v>
      </c>
      <c r="F3450">
        <v>9.9713820000000002</v>
      </c>
      <c r="G3450">
        <v>-0.220583</v>
      </c>
      <c r="H3450">
        <v>-4.4029999999999998E-3</v>
      </c>
      <c r="I3450">
        <v>4.7699999999999999E-3</v>
      </c>
      <c r="J3450">
        <v>-4.509E-3</v>
      </c>
      <c r="K3450">
        <v>1012.049988</v>
      </c>
      <c r="L3450">
        <v>41.175896000000002</v>
      </c>
      <c r="W3450">
        <f t="shared" si="53"/>
        <v>53568.577493279729</v>
      </c>
    </row>
    <row r="3451" spans="1:23" x14ac:dyDescent="0.3">
      <c r="A3451">
        <v>545.5575</v>
      </c>
      <c r="B3451">
        <v>-101.472572</v>
      </c>
      <c r="C3451">
        <v>-49501.941405999998</v>
      </c>
      <c r="D3451">
        <v>20422.146484000001</v>
      </c>
      <c r="E3451">
        <v>0.20749699999999999</v>
      </c>
      <c r="F3451">
        <v>9.9582979999999992</v>
      </c>
      <c r="G3451">
        <v>-0.23189899999999999</v>
      </c>
      <c r="H3451">
        <v>-2.5245E-2</v>
      </c>
      <c r="I3451">
        <v>1.5219999999999999E-3</v>
      </c>
      <c r="J3451">
        <v>2.3609999999999998E-3</v>
      </c>
      <c r="K3451">
        <v>1012.049988</v>
      </c>
      <c r="L3451">
        <v>41.175896000000002</v>
      </c>
      <c r="W3451">
        <f t="shared" si="53"/>
        <v>53549.197628534821</v>
      </c>
    </row>
    <row r="3452" spans="1:23" x14ac:dyDescent="0.3">
      <c r="A3452">
        <v>545.56875000000002</v>
      </c>
      <c r="B3452">
        <v>-35.259067999999999</v>
      </c>
      <c r="C3452">
        <v>-49508.121094000002</v>
      </c>
      <c r="D3452">
        <v>20393.544922000001</v>
      </c>
      <c r="E3452">
        <v>0.20282700000000001</v>
      </c>
      <c r="F3452">
        <v>9.9641269999999995</v>
      </c>
      <c r="G3452">
        <v>-0.22534699999999999</v>
      </c>
      <c r="H3452">
        <v>-3.5360999999999997E-2</v>
      </c>
      <c r="I3452">
        <v>-1.3899999999999999E-4</v>
      </c>
      <c r="J3452">
        <v>4.4060000000000002E-3</v>
      </c>
      <c r="K3452">
        <v>1012.049988</v>
      </c>
      <c r="L3452">
        <v>41.175896000000002</v>
      </c>
      <c r="W3452">
        <f t="shared" si="53"/>
        <v>53543.925630697602</v>
      </c>
    </row>
    <row r="3453" spans="1:23" x14ac:dyDescent="0.3">
      <c r="A3453">
        <v>545.58000000000004</v>
      </c>
      <c r="B3453">
        <v>91.737137000000004</v>
      </c>
      <c r="C3453">
        <v>-49540.589844000002</v>
      </c>
      <c r="D3453">
        <v>20434.570312</v>
      </c>
      <c r="E3453">
        <v>0.203933</v>
      </c>
      <c r="F3453">
        <v>9.9660620000000009</v>
      </c>
      <c r="G3453">
        <v>-0.22867100000000001</v>
      </c>
      <c r="H3453">
        <v>-3.5480999999999999E-2</v>
      </c>
      <c r="I3453">
        <v>-6.4400000000000004E-4</v>
      </c>
      <c r="J3453">
        <v>3.8400000000000001E-3</v>
      </c>
      <c r="K3453">
        <v>1012.049988</v>
      </c>
      <c r="L3453">
        <v>41.175896000000002</v>
      </c>
      <c r="W3453">
        <f t="shared" si="53"/>
        <v>53589.645656878653</v>
      </c>
    </row>
    <row r="3454" spans="1:23" x14ac:dyDescent="0.3">
      <c r="A3454">
        <v>545.59124999999995</v>
      </c>
      <c r="B3454">
        <v>-15.937016</v>
      </c>
      <c r="C3454">
        <v>-49517.917969000002</v>
      </c>
      <c r="D3454">
        <v>20290.695312</v>
      </c>
      <c r="E3454">
        <v>0.20150100000000001</v>
      </c>
      <c r="F3454">
        <v>9.9588090000000005</v>
      </c>
      <c r="G3454">
        <v>-0.24121000000000001</v>
      </c>
      <c r="H3454">
        <v>-2.4011999999999999E-2</v>
      </c>
      <c r="I3454">
        <v>1.191E-3</v>
      </c>
      <c r="J3454">
        <v>-7.5699999999999997E-4</v>
      </c>
      <c r="K3454">
        <v>1012.049988</v>
      </c>
      <c r="L3454">
        <v>41.175896000000002</v>
      </c>
      <c r="W3454">
        <f t="shared" si="53"/>
        <v>53513.89324481551</v>
      </c>
    </row>
    <row r="3455" spans="1:23" x14ac:dyDescent="0.3">
      <c r="A3455">
        <v>545.60249999999996</v>
      </c>
      <c r="B3455">
        <v>14.080996000000001</v>
      </c>
      <c r="C3455">
        <v>-49519.113280999998</v>
      </c>
      <c r="D3455">
        <v>20376.669922000001</v>
      </c>
      <c r="E3455">
        <v>0.19908899999999999</v>
      </c>
      <c r="F3455">
        <v>9.9614849999999997</v>
      </c>
      <c r="G3455">
        <v>-0.220527</v>
      </c>
      <c r="H3455">
        <v>-6.378E-3</v>
      </c>
      <c r="I3455">
        <v>2.8389999999999999E-3</v>
      </c>
      <c r="J3455">
        <v>-8.4010000000000005E-3</v>
      </c>
      <c r="K3455">
        <v>1012.079956</v>
      </c>
      <c r="L3455">
        <v>41.178435999999998</v>
      </c>
      <c r="W3455">
        <f t="shared" si="53"/>
        <v>53547.655929285065</v>
      </c>
    </row>
    <row r="3456" spans="1:23" x14ac:dyDescent="0.3">
      <c r="A3456">
        <v>545.61374999999998</v>
      </c>
      <c r="B3456">
        <v>-108.552666</v>
      </c>
      <c r="C3456">
        <v>-49534.222655999998</v>
      </c>
      <c r="D3456">
        <v>20453.328125</v>
      </c>
      <c r="E3456">
        <v>0.19425200000000001</v>
      </c>
      <c r="F3456">
        <v>9.9616570000000007</v>
      </c>
      <c r="G3456">
        <v>-0.22940199999999999</v>
      </c>
      <c r="H3456">
        <v>1.1410999999999999E-2</v>
      </c>
      <c r="I3456">
        <v>4.7470000000000004E-3</v>
      </c>
      <c r="J3456">
        <v>-1.5724999999999999E-2</v>
      </c>
      <c r="K3456">
        <v>1012.079956</v>
      </c>
      <c r="L3456">
        <v>41.178435999999998</v>
      </c>
      <c r="W3456">
        <f t="shared" si="53"/>
        <v>53590.947269146076</v>
      </c>
    </row>
    <row r="3457" spans="1:23" x14ac:dyDescent="0.3">
      <c r="A3457">
        <v>545.625</v>
      </c>
      <c r="B3457">
        <v>-143.37809799999999</v>
      </c>
      <c r="C3457">
        <v>-49535.902344000002</v>
      </c>
      <c r="D3457">
        <v>20429.972656000002</v>
      </c>
      <c r="E3457">
        <v>0.204042</v>
      </c>
      <c r="F3457">
        <v>9.9617000000000004</v>
      </c>
      <c r="G3457">
        <v>-0.225351</v>
      </c>
      <c r="H3457">
        <v>3.6913000000000001E-2</v>
      </c>
      <c r="I3457">
        <v>8.1259999999999995E-3</v>
      </c>
      <c r="J3457">
        <v>-2.0271000000000001E-2</v>
      </c>
      <c r="K3457">
        <v>1012.079956</v>
      </c>
      <c r="L3457">
        <v>41.178435999999998</v>
      </c>
      <c r="W3457">
        <f t="shared" si="53"/>
        <v>53583.672522870242</v>
      </c>
    </row>
    <row r="3458" spans="1:23" x14ac:dyDescent="0.3">
      <c r="A3458">
        <v>545.63625000000002</v>
      </c>
      <c r="B3458">
        <v>0.94040699999999999</v>
      </c>
      <c r="C3458">
        <v>-49509.097655999998</v>
      </c>
      <c r="D3458">
        <v>20375.488281000002</v>
      </c>
      <c r="E3458">
        <v>0.20588699999999999</v>
      </c>
      <c r="F3458">
        <v>9.9711850000000002</v>
      </c>
      <c r="G3458">
        <v>-0.23261999999999999</v>
      </c>
      <c r="H3458">
        <v>6.3818E-2</v>
      </c>
      <c r="I3458">
        <v>1.2833000000000001E-2</v>
      </c>
      <c r="J3458">
        <v>-2.4247000000000001E-2</v>
      </c>
      <c r="K3458">
        <v>1012.079956</v>
      </c>
      <c r="L3458">
        <v>41.178435999999998</v>
      </c>
      <c r="W3458">
        <f t="shared" ref="W3458:W3521" si="54">SQRT((B3458)^2+(C3458)^2+(D3458)^2)</f>
        <v>53537.942380006338</v>
      </c>
    </row>
    <row r="3459" spans="1:23" x14ac:dyDescent="0.3">
      <c r="A3459">
        <v>545.64750000000004</v>
      </c>
      <c r="B3459">
        <v>-77.063423</v>
      </c>
      <c r="C3459">
        <v>-49544.691405999998</v>
      </c>
      <c r="D3459">
        <v>20443.435547000001</v>
      </c>
      <c r="E3459">
        <v>0.200409</v>
      </c>
      <c r="F3459">
        <v>9.9658730000000002</v>
      </c>
      <c r="G3459">
        <v>-0.244446</v>
      </c>
      <c r="H3459">
        <v>7.7634999999999996E-2</v>
      </c>
      <c r="I3459">
        <v>1.4002000000000001E-2</v>
      </c>
      <c r="J3459">
        <v>-2.5940999999999999E-2</v>
      </c>
      <c r="K3459">
        <v>1012.079956</v>
      </c>
      <c r="L3459">
        <v>41.178435999999998</v>
      </c>
      <c r="W3459">
        <f t="shared" si="54"/>
        <v>53596.795074437774</v>
      </c>
    </row>
    <row r="3460" spans="1:23" x14ac:dyDescent="0.3">
      <c r="A3460">
        <v>545.65875000000005</v>
      </c>
      <c r="B3460">
        <v>-23.029026000000002</v>
      </c>
      <c r="C3460">
        <v>-49531.210937000003</v>
      </c>
      <c r="D3460">
        <v>20342.833984000001</v>
      </c>
      <c r="E3460">
        <v>0.21306600000000001</v>
      </c>
      <c r="F3460">
        <v>9.96251</v>
      </c>
      <c r="G3460">
        <v>-0.23442099999999999</v>
      </c>
      <c r="H3460">
        <v>7.2002999999999998E-2</v>
      </c>
      <c r="I3460">
        <v>1.4144E-2</v>
      </c>
      <c r="J3460">
        <v>-2.1932E-2</v>
      </c>
      <c r="K3460">
        <v>1012.079956</v>
      </c>
      <c r="L3460">
        <v>41.178435999999998</v>
      </c>
      <c r="W3460">
        <f t="shared" si="54"/>
        <v>53545.982871941131</v>
      </c>
    </row>
    <row r="3461" spans="1:23" x14ac:dyDescent="0.3">
      <c r="A3461">
        <v>545.66999999999996</v>
      </c>
      <c r="B3461">
        <v>-52.116897999999999</v>
      </c>
      <c r="C3461">
        <v>-49537.773437000003</v>
      </c>
      <c r="D3461">
        <v>20392.289062</v>
      </c>
      <c r="E3461">
        <v>0.196184</v>
      </c>
      <c r="F3461">
        <v>9.9691480000000006</v>
      </c>
      <c r="G3461">
        <v>-0.21865200000000001</v>
      </c>
      <c r="H3461">
        <v>5.8851000000000001E-2</v>
      </c>
      <c r="I3461">
        <v>1.1582E-2</v>
      </c>
      <c r="J3461">
        <v>-1.9633000000000001E-2</v>
      </c>
      <c r="K3461">
        <v>1012.079956</v>
      </c>
      <c r="L3461">
        <v>41.178435999999998</v>
      </c>
      <c r="W3461">
        <f t="shared" si="54"/>
        <v>53570.879836481734</v>
      </c>
    </row>
    <row r="3462" spans="1:23" x14ac:dyDescent="0.3">
      <c r="A3462">
        <v>545.68124999999998</v>
      </c>
      <c r="B3462">
        <v>-22.317163000000001</v>
      </c>
      <c r="C3462">
        <v>-49550.449219000002</v>
      </c>
      <c r="D3462">
        <v>20422.992187</v>
      </c>
      <c r="E3462">
        <v>0.19703300000000001</v>
      </c>
      <c r="F3462">
        <v>9.9740160000000007</v>
      </c>
      <c r="G3462">
        <v>-0.231076</v>
      </c>
      <c r="H3462">
        <v>3.3956E-2</v>
      </c>
      <c r="I3462">
        <v>8.9040000000000005E-3</v>
      </c>
      <c r="J3462">
        <v>-1.4475E-2</v>
      </c>
      <c r="K3462">
        <v>1012.079956</v>
      </c>
      <c r="L3462">
        <v>41.178435999999998</v>
      </c>
      <c r="W3462">
        <f t="shared" si="54"/>
        <v>53594.273254991764</v>
      </c>
    </row>
    <row r="3463" spans="1:23" x14ac:dyDescent="0.3">
      <c r="A3463">
        <v>545.6925</v>
      </c>
      <c r="B3463">
        <v>-24.086130000000001</v>
      </c>
      <c r="C3463">
        <v>-49528.320312000003</v>
      </c>
      <c r="D3463">
        <v>20435.197265999999</v>
      </c>
      <c r="E3463">
        <v>0.20064299999999999</v>
      </c>
      <c r="F3463">
        <v>9.9563860000000002</v>
      </c>
      <c r="G3463">
        <v>-0.235373</v>
      </c>
      <c r="H3463">
        <v>1.5023999999999999E-2</v>
      </c>
      <c r="I3463">
        <v>7.4549999999999998E-3</v>
      </c>
      <c r="J3463">
        <v>-8.8000000000000005E-3</v>
      </c>
      <c r="K3463">
        <v>1012.079956</v>
      </c>
      <c r="L3463">
        <v>41.178435999999998</v>
      </c>
      <c r="W3463">
        <f t="shared" si="54"/>
        <v>53578.469373154592</v>
      </c>
    </row>
    <row r="3464" spans="1:23" x14ac:dyDescent="0.3">
      <c r="A3464">
        <v>545.70375000000001</v>
      </c>
      <c r="B3464">
        <v>-216.84153699999999</v>
      </c>
      <c r="C3464">
        <v>-49505.160155999998</v>
      </c>
      <c r="D3464">
        <v>20362.367187</v>
      </c>
      <c r="E3464">
        <v>0.195683</v>
      </c>
      <c r="F3464">
        <v>9.9612400000000001</v>
      </c>
      <c r="G3464">
        <v>-0.23385</v>
      </c>
      <c r="H3464">
        <v>-7.0790000000000002E-3</v>
      </c>
      <c r="I3464">
        <v>4.071E-3</v>
      </c>
      <c r="J3464">
        <v>-2.8389999999999999E-3</v>
      </c>
      <c r="K3464">
        <v>1012.059998</v>
      </c>
      <c r="L3464">
        <v>41.178435999999998</v>
      </c>
      <c r="W3464">
        <f t="shared" si="54"/>
        <v>53529.747802335041</v>
      </c>
    </row>
    <row r="3465" spans="1:23" x14ac:dyDescent="0.3">
      <c r="A3465">
        <v>545.71500000000003</v>
      </c>
      <c r="B3465">
        <v>-128.841339</v>
      </c>
      <c r="C3465">
        <v>-49504.109375</v>
      </c>
      <c r="D3465">
        <v>20453.152343999998</v>
      </c>
      <c r="E3465">
        <v>0.20114299999999999</v>
      </c>
      <c r="F3465">
        <v>9.9561510000000002</v>
      </c>
      <c r="G3465">
        <v>-0.22906499999999999</v>
      </c>
      <c r="H3465">
        <v>-3.0771E-2</v>
      </c>
      <c r="I3465">
        <v>3.6400000000000001E-4</v>
      </c>
      <c r="J3465">
        <v>4.7349999999999996E-3</v>
      </c>
      <c r="K3465">
        <v>1012.059998</v>
      </c>
      <c r="L3465">
        <v>41.178435999999998</v>
      </c>
      <c r="W3465">
        <f t="shared" si="54"/>
        <v>53563.09257230645</v>
      </c>
    </row>
    <row r="3466" spans="1:23" x14ac:dyDescent="0.3">
      <c r="A3466">
        <v>545.72625000000005</v>
      </c>
      <c r="B3466">
        <v>-23.861453999999998</v>
      </c>
      <c r="C3466">
        <v>-49538.457030999998</v>
      </c>
      <c r="D3466">
        <v>20436.306640999999</v>
      </c>
      <c r="E3466">
        <v>0.20341999999999999</v>
      </c>
      <c r="F3466">
        <v>9.9645489999999999</v>
      </c>
      <c r="G3466">
        <v>-0.21496599999999999</v>
      </c>
      <c r="H3466">
        <v>-3.567E-2</v>
      </c>
      <c r="I3466">
        <v>1.46E-4</v>
      </c>
      <c r="J3466">
        <v>4.6490000000000004E-3</v>
      </c>
      <c r="K3466">
        <v>1012.059998</v>
      </c>
      <c r="L3466">
        <v>41.178435999999998</v>
      </c>
      <c r="W3466">
        <f t="shared" si="54"/>
        <v>53588.262926747317</v>
      </c>
    </row>
    <row r="3467" spans="1:23" x14ac:dyDescent="0.3">
      <c r="A3467">
        <v>545.73749999999995</v>
      </c>
      <c r="B3467">
        <v>20.115877000000001</v>
      </c>
      <c r="C3467">
        <v>-49554.023437000003</v>
      </c>
      <c r="D3467">
        <v>20346.310547000001</v>
      </c>
      <c r="E3467">
        <v>0.20239699999999999</v>
      </c>
      <c r="F3467">
        <v>9.9736410000000006</v>
      </c>
      <c r="G3467">
        <v>-0.208257</v>
      </c>
      <c r="H3467">
        <v>-3.4124000000000002E-2</v>
      </c>
      <c r="I3467">
        <v>-5.0799999999999999E-4</v>
      </c>
      <c r="J3467">
        <v>3.137E-3</v>
      </c>
      <c r="K3467">
        <v>1012.059998</v>
      </c>
      <c r="L3467">
        <v>41.178435999999998</v>
      </c>
      <c r="W3467">
        <f t="shared" si="54"/>
        <v>53568.404832683009</v>
      </c>
    </row>
    <row r="3468" spans="1:23" x14ac:dyDescent="0.3">
      <c r="A3468">
        <v>545.74874999999997</v>
      </c>
      <c r="B3468">
        <v>-15.356577</v>
      </c>
      <c r="C3468">
        <v>-49531.902344000002</v>
      </c>
      <c r="D3468">
        <v>20420.439452999999</v>
      </c>
      <c r="E3468">
        <v>0.19747600000000001</v>
      </c>
      <c r="F3468">
        <v>9.964245</v>
      </c>
      <c r="G3468">
        <v>-0.24085400000000001</v>
      </c>
      <c r="H3468">
        <v>-1.8225000000000002E-2</v>
      </c>
      <c r="I3468">
        <v>4.2400000000000001E-4</v>
      </c>
      <c r="J3468">
        <v>-3.8349999999999999E-3</v>
      </c>
      <c r="K3468">
        <v>1012.059998</v>
      </c>
      <c r="L3468">
        <v>41.178435999999998</v>
      </c>
      <c r="W3468">
        <f t="shared" si="54"/>
        <v>53576.150786461403</v>
      </c>
    </row>
    <row r="3469" spans="1:23" x14ac:dyDescent="0.3">
      <c r="A3469">
        <v>545.76</v>
      </c>
      <c r="B3469">
        <v>-79.633071999999999</v>
      </c>
      <c r="C3469">
        <v>-49517.050780999998</v>
      </c>
      <c r="D3469">
        <v>20454.640625</v>
      </c>
      <c r="E3469">
        <v>0.19009899999999999</v>
      </c>
      <c r="F3469">
        <v>9.9590139999999998</v>
      </c>
      <c r="G3469">
        <v>-0.24154700000000001</v>
      </c>
      <c r="H3469">
        <v>4.9839999999999997E-3</v>
      </c>
      <c r="I3469">
        <v>4.3400000000000001E-3</v>
      </c>
      <c r="J3469">
        <v>-1.1351999999999999E-2</v>
      </c>
      <c r="K3469">
        <v>1012.059998</v>
      </c>
      <c r="L3469">
        <v>41.178435999999998</v>
      </c>
      <c r="W3469">
        <f t="shared" si="54"/>
        <v>53575.525966360692</v>
      </c>
    </row>
    <row r="3470" spans="1:23" x14ac:dyDescent="0.3">
      <c r="A3470">
        <v>545.77125000000001</v>
      </c>
      <c r="B3470">
        <v>-84.842940999999996</v>
      </c>
      <c r="C3470">
        <v>-49525.242187000003</v>
      </c>
      <c r="D3470">
        <v>20381.263672000001</v>
      </c>
      <c r="E3470">
        <v>0.198436</v>
      </c>
      <c r="F3470">
        <v>9.9619099999999996</v>
      </c>
      <c r="G3470">
        <v>-0.223192</v>
      </c>
      <c r="H3470">
        <v>3.2545999999999999E-2</v>
      </c>
      <c r="I3470">
        <v>7.9380000000000006E-3</v>
      </c>
      <c r="J3470">
        <v>-1.9675999999999999E-2</v>
      </c>
      <c r="K3470">
        <v>1012.059998</v>
      </c>
      <c r="L3470">
        <v>41.178435999999998</v>
      </c>
      <c r="W3470">
        <f t="shared" si="54"/>
        <v>53555.137203383485</v>
      </c>
    </row>
    <row r="3471" spans="1:23" x14ac:dyDescent="0.3">
      <c r="A3471">
        <v>545.78250000000003</v>
      </c>
      <c r="B3471">
        <v>-12.042521000000001</v>
      </c>
      <c r="C3471">
        <v>-49533.414062000003</v>
      </c>
      <c r="D3471">
        <v>20415.900390999999</v>
      </c>
      <c r="E3471">
        <v>0.201739</v>
      </c>
      <c r="F3471">
        <v>9.9716869999999993</v>
      </c>
      <c r="G3471">
        <v>-0.21051500000000001</v>
      </c>
      <c r="H3471">
        <v>4.8849999999999998E-2</v>
      </c>
      <c r="I3471">
        <v>9.7140000000000004E-3</v>
      </c>
      <c r="J3471">
        <v>-2.2762999999999999E-2</v>
      </c>
      <c r="K3471">
        <v>1012.059998</v>
      </c>
      <c r="L3471">
        <v>41.178435999999998</v>
      </c>
      <c r="W3471">
        <f t="shared" si="54"/>
        <v>53575.817701973392</v>
      </c>
    </row>
    <row r="3472" spans="1:23" x14ac:dyDescent="0.3">
      <c r="A3472">
        <v>545.79375000000005</v>
      </c>
      <c r="B3472">
        <v>-33.368831999999998</v>
      </c>
      <c r="C3472">
        <v>-49532.613280999998</v>
      </c>
      <c r="D3472">
        <v>20512.169922000001</v>
      </c>
      <c r="E3472">
        <v>0.19800499999999999</v>
      </c>
      <c r="F3472">
        <v>9.9732629999999993</v>
      </c>
      <c r="G3472">
        <v>-0.237286</v>
      </c>
      <c r="H3472">
        <v>6.8808999999999995E-2</v>
      </c>
      <c r="I3472">
        <v>1.2281E-2</v>
      </c>
      <c r="J3472">
        <v>-2.5301000000000001E-2</v>
      </c>
      <c r="K3472">
        <v>1012.059998</v>
      </c>
      <c r="L3472">
        <v>41.178435999999998</v>
      </c>
      <c r="W3472">
        <f t="shared" si="54"/>
        <v>53611.84576969019</v>
      </c>
    </row>
    <row r="3473" spans="1:23" x14ac:dyDescent="0.3">
      <c r="A3473">
        <v>545.80499999999995</v>
      </c>
      <c r="B3473">
        <v>-181.97117600000001</v>
      </c>
      <c r="C3473">
        <v>-49536.292969000002</v>
      </c>
      <c r="D3473">
        <v>20549.041015999999</v>
      </c>
      <c r="E3473">
        <v>0.20238700000000001</v>
      </c>
      <c r="F3473">
        <v>9.9656830000000003</v>
      </c>
      <c r="G3473">
        <v>-0.24046799999999999</v>
      </c>
      <c r="H3473">
        <v>7.6466000000000006E-2</v>
      </c>
      <c r="I3473">
        <v>1.3875999999999999E-2</v>
      </c>
      <c r="J3473">
        <v>-2.529E-2</v>
      </c>
      <c r="K3473">
        <v>1012.059998</v>
      </c>
      <c r="L3473">
        <v>41.178435999999998</v>
      </c>
      <c r="W3473">
        <f t="shared" si="54"/>
        <v>53629.66083518284</v>
      </c>
    </row>
    <row r="3474" spans="1:23" x14ac:dyDescent="0.3">
      <c r="A3474">
        <v>545.81624999999997</v>
      </c>
      <c r="B3474">
        <v>-102.077538</v>
      </c>
      <c r="C3474">
        <v>-49522.738280999998</v>
      </c>
      <c r="D3474">
        <v>20383.4375</v>
      </c>
      <c r="E3474">
        <v>0.19894999999999999</v>
      </c>
      <c r="F3474">
        <v>9.9597920000000002</v>
      </c>
      <c r="G3474">
        <v>-0.22561700000000001</v>
      </c>
      <c r="H3474">
        <v>6.7232E-2</v>
      </c>
      <c r="I3474">
        <v>1.2916E-2</v>
      </c>
      <c r="J3474">
        <v>-2.1239999999999998E-2</v>
      </c>
      <c r="K3474">
        <v>1012.059998</v>
      </c>
      <c r="L3474">
        <v>41.178435999999998</v>
      </c>
      <c r="W3474">
        <f t="shared" si="54"/>
        <v>53553.679154551028</v>
      </c>
    </row>
    <row r="3475" spans="1:23" x14ac:dyDescent="0.3">
      <c r="A3475">
        <v>545.82749999999999</v>
      </c>
      <c r="B3475">
        <v>-79.959755000000001</v>
      </c>
      <c r="C3475">
        <v>-49541.714844000002</v>
      </c>
      <c r="D3475">
        <v>20387.867187</v>
      </c>
      <c r="E3475">
        <v>0.20555799999999999</v>
      </c>
      <c r="F3475">
        <v>9.9575139999999998</v>
      </c>
      <c r="G3475">
        <v>-0.22670000000000001</v>
      </c>
      <c r="H3475">
        <v>5.5485E-2</v>
      </c>
      <c r="I3475">
        <v>1.2024999999999999E-2</v>
      </c>
      <c r="J3475">
        <v>-1.7007999999999999E-2</v>
      </c>
      <c r="K3475">
        <v>1012.059998</v>
      </c>
      <c r="L3475">
        <v>41.178435999999998</v>
      </c>
      <c r="W3475">
        <f t="shared" si="54"/>
        <v>53572.875895189551</v>
      </c>
    </row>
    <row r="3476" spans="1:23" x14ac:dyDescent="0.3">
      <c r="A3476">
        <v>545.83875</v>
      </c>
      <c r="B3476">
        <v>-91.211128000000002</v>
      </c>
      <c r="C3476">
        <v>-49561.851562000003</v>
      </c>
      <c r="D3476">
        <v>20256.318359000001</v>
      </c>
      <c r="E3476">
        <v>0.198183</v>
      </c>
      <c r="F3476">
        <v>9.9638089999999995</v>
      </c>
      <c r="G3476">
        <v>-0.22198300000000001</v>
      </c>
      <c r="H3476">
        <v>2.8499E-2</v>
      </c>
      <c r="I3476">
        <v>8.5950000000000002E-3</v>
      </c>
      <c r="J3476">
        <v>-1.2533000000000001E-2</v>
      </c>
      <c r="K3476">
        <v>1012.059998</v>
      </c>
      <c r="L3476">
        <v>41.178435999999998</v>
      </c>
      <c r="W3476">
        <f t="shared" si="54"/>
        <v>53541.608896116988</v>
      </c>
    </row>
    <row r="3477" spans="1:23" x14ac:dyDescent="0.3">
      <c r="A3477">
        <v>545.85</v>
      </c>
      <c r="B3477">
        <v>-56.321601999999999</v>
      </c>
      <c r="C3477">
        <v>-49533.425780999998</v>
      </c>
      <c r="D3477">
        <v>20426.714843999998</v>
      </c>
      <c r="E3477">
        <v>0.202375</v>
      </c>
      <c r="F3477">
        <v>9.9827290000000009</v>
      </c>
      <c r="G3477">
        <v>-0.23296800000000001</v>
      </c>
      <c r="H3477">
        <v>4.9049999999999996E-3</v>
      </c>
      <c r="I3477">
        <v>5.4419999999999998E-3</v>
      </c>
      <c r="J3477">
        <v>-9.3620000000000005E-3</v>
      </c>
      <c r="K3477">
        <v>1012.059998</v>
      </c>
      <c r="L3477">
        <v>41.178435999999998</v>
      </c>
      <c r="W3477">
        <f t="shared" si="54"/>
        <v>53579.978733131065</v>
      </c>
    </row>
    <row r="3478" spans="1:23" x14ac:dyDescent="0.3">
      <c r="A3478">
        <v>545.86125000000004</v>
      </c>
      <c r="B3478">
        <v>-2.1426129999999999</v>
      </c>
      <c r="C3478">
        <v>-49507.664062000003</v>
      </c>
      <c r="D3478">
        <v>20561.007812</v>
      </c>
      <c r="E3478">
        <v>0.190887</v>
      </c>
      <c r="F3478">
        <v>9.980772</v>
      </c>
      <c r="G3478">
        <v>-0.23072200000000001</v>
      </c>
      <c r="H3478">
        <v>-1.6198000000000001E-2</v>
      </c>
      <c r="I3478">
        <v>3.2139999999999998E-3</v>
      </c>
      <c r="J3478">
        <v>5.0799999999999999E-4</v>
      </c>
      <c r="K3478">
        <v>1012.059998</v>
      </c>
      <c r="L3478">
        <v>41.178435999999998</v>
      </c>
      <c r="W3478">
        <f t="shared" si="54"/>
        <v>53607.498054952739</v>
      </c>
    </row>
    <row r="3479" spans="1:23" x14ac:dyDescent="0.3">
      <c r="A3479">
        <v>545.87249999999995</v>
      </c>
      <c r="B3479">
        <v>-48.773716</v>
      </c>
      <c r="C3479">
        <v>-49529.210937000003</v>
      </c>
      <c r="D3479">
        <v>20402.269531000002</v>
      </c>
      <c r="E3479">
        <v>0.19891600000000001</v>
      </c>
      <c r="F3479">
        <v>9.9607910000000004</v>
      </c>
      <c r="G3479">
        <v>-0.22808100000000001</v>
      </c>
      <c r="H3479">
        <v>-3.2993000000000001E-2</v>
      </c>
      <c r="I3479">
        <v>7.7800000000000005E-4</v>
      </c>
      <c r="J3479">
        <v>4.7099999999999998E-3</v>
      </c>
      <c r="K3479">
        <v>1012.059998</v>
      </c>
      <c r="L3479">
        <v>41.178435999999998</v>
      </c>
      <c r="W3479">
        <f t="shared" si="54"/>
        <v>53566.759440279602</v>
      </c>
    </row>
    <row r="3480" spans="1:23" x14ac:dyDescent="0.3">
      <c r="A3480">
        <v>545.88374999999996</v>
      </c>
      <c r="B3480">
        <v>-91.234725999999995</v>
      </c>
      <c r="C3480">
        <v>-49497.164062000003</v>
      </c>
      <c r="D3480">
        <v>20315.769531000002</v>
      </c>
      <c r="E3480">
        <v>0.21491099999999999</v>
      </c>
      <c r="F3480">
        <v>9.9788429999999995</v>
      </c>
      <c r="G3480">
        <v>-0.219582</v>
      </c>
      <c r="H3480">
        <v>-3.7532999999999997E-2</v>
      </c>
      <c r="I3480">
        <v>-3.7500000000000001E-4</v>
      </c>
      <c r="J3480">
        <v>4.0990000000000002E-3</v>
      </c>
      <c r="K3480">
        <v>1012.059998</v>
      </c>
      <c r="L3480">
        <v>41.178435999999998</v>
      </c>
      <c r="W3480">
        <f t="shared" si="54"/>
        <v>53504.280815580372</v>
      </c>
    </row>
    <row r="3481" spans="1:23" x14ac:dyDescent="0.3">
      <c r="A3481">
        <v>545.89499999999998</v>
      </c>
      <c r="B3481">
        <v>-133.49224899999999</v>
      </c>
      <c r="C3481">
        <v>-49511.300780999998</v>
      </c>
      <c r="D3481">
        <v>20354.71875</v>
      </c>
      <c r="E3481">
        <v>0.212725</v>
      </c>
      <c r="F3481">
        <v>9.9741540000000004</v>
      </c>
      <c r="G3481">
        <v>-0.22884699999999999</v>
      </c>
      <c r="H3481">
        <v>-3.2468999999999998E-2</v>
      </c>
      <c r="I3481">
        <v>-1.8100000000000001E-4</v>
      </c>
      <c r="J3481">
        <v>-3.86E-4</v>
      </c>
      <c r="K3481">
        <v>1012.059998</v>
      </c>
      <c r="L3481">
        <v>41.178435999999998</v>
      </c>
      <c r="W3481">
        <f t="shared" si="54"/>
        <v>53532.245428328482</v>
      </c>
    </row>
    <row r="3482" spans="1:23" x14ac:dyDescent="0.3">
      <c r="A3482">
        <v>545.90625</v>
      </c>
      <c r="B3482">
        <v>-48.095408999999997</v>
      </c>
      <c r="C3482">
        <v>-49514.671875</v>
      </c>
      <c r="D3482">
        <v>20412.890625</v>
      </c>
      <c r="E3482">
        <v>0.19709399999999999</v>
      </c>
      <c r="F3482">
        <v>9.9578579999999999</v>
      </c>
      <c r="G3482">
        <v>-0.23064100000000001</v>
      </c>
      <c r="H3482">
        <v>-1.4577E-2</v>
      </c>
      <c r="I3482">
        <v>2.065E-3</v>
      </c>
      <c r="J3482">
        <v>-7.2529999999999999E-3</v>
      </c>
      <c r="K3482">
        <v>1012.089966</v>
      </c>
      <c r="L3482">
        <v>41.180779000000001</v>
      </c>
      <c r="W3482">
        <f t="shared" si="54"/>
        <v>53557.363151349186</v>
      </c>
    </row>
    <row r="3483" spans="1:23" x14ac:dyDescent="0.3">
      <c r="A3483">
        <v>545.91750000000002</v>
      </c>
      <c r="B3483">
        <v>78.382339000000002</v>
      </c>
      <c r="C3483">
        <v>-49524.804687000003</v>
      </c>
      <c r="D3483">
        <v>20387.097656000002</v>
      </c>
      <c r="E3483">
        <v>0.209371</v>
      </c>
      <c r="F3483">
        <v>9.9772010000000009</v>
      </c>
      <c r="G3483">
        <v>-0.24401500000000001</v>
      </c>
      <c r="H3483">
        <v>6.5770000000000004E-3</v>
      </c>
      <c r="I3483">
        <v>4.2779999999999997E-3</v>
      </c>
      <c r="J3483">
        <v>-1.1610000000000001E-2</v>
      </c>
      <c r="K3483">
        <v>1012.089966</v>
      </c>
      <c r="L3483">
        <v>41.180779000000001</v>
      </c>
      <c r="W3483">
        <f t="shared" si="54"/>
        <v>53556.94328387166</v>
      </c>
    </row>
    <row r="3484" spans="1:23" x14ac:dyDescent="0.3">
      <c r="A3484">
        <v>545.92875000000004</v>
      </c>
      <c r="B3484">
        <v>-17.241403999999999</v>
      </c>
      <c r="C3484">
        <v>-49513.414062000003</v>
      </c>
      <c r="D3484">
        <v>20482.904297000001</v>
      </c>
      <c r="E3484">
        <v>0.21190500000000001</v>
      </c>
      <c r="F3484">
        <v>9.9615089999999995</v>
      </c>
      <c r="G3484">
        <v>-0.218449</v>
      </c>
      <c r="H3484">
        <v>3.5684E-2</v>
      </c>
      <c r="I3484">
        <v>9.1009999999999997E-3</v>
      </c>
      <c r="J3484">
        <v>-2.0267E-2</v>
      </c>
      <c r="K3484">
        <v>1012.089966</v>
      </c>
      <c r="L3484">
        <v>41.180779000000001</v>
      </c>
      <c r="W3484">
        <f t="shared" si="54"/>
        <v>53582.906208800698</v>
      </c>
    </row>
    <row r="3485" spans="1:23" x14ac:dyDescent="0.3">
      <c r="A3485">
        <v>545.94000000000005</v>
      </c>
      <c r="B3485">
        <v>-23.113759999999999</v>
      </c>
      <c r="C3485">
        <v>-49547.757812000003</v>
      </c>
      <c r="D3485">
        <v>20402.84375</v>
      </c>
      <c r="E3485">
        <v>0.20050100000000001</v>
      </c>
      <c r="F3485">
        <v>9.9617269999999998</v>
      </c>
      <c r="G3485">
        <v>-0.223693</v>
      </c>
      <c r="H3485">
        <v>6.1454000000000002E-2</v>
      </c>
      <c r="I3485">
        <v>1.1797999999999999E-2</v>
      </c>
      <c r="J3485">
        <v>-2.6009000000000001E-2</v>
      </c>
      <c r="K3485">
        <v>1012.089966</v>
      </c>
      <c r="L3485">
        <v>41.180779000000001</v>
      </c>
      <c r="W3485">
        <f t="shared" si="54"/>
        <v>53584.110252288621</v>
      </c>
    </row>
    <row r="3486" spans="1:23" x14ac:dyDescent="0.3">
      <c r="A3486">
        <v>545.95124999999996</v>
      </c>
      <c r="B3486">
        <v>-119.140266</v>
      </c>
      <c r="C3486">
        <v>-49543.378905999998</v>
      </c>
      <c r="D3486">
        <v>20496.771484000001</v>
      </c>
      <c r="E3486">
        <v>0.198491</v>
      </c>
      <c r="F3486">
        <v>9.9591600000000007</v>
      </c>
      <c r="G3486">
        <v>-0.21832399999999999</v>
      </c>
      <c r="H3486">
        <v>6.6250000000000003E-2</v>
      </c>
      <c r="I3486">
        <v>1.308E-2</v>
      </c>
      <c r="J3486">
        <v>-2.4206999999999999E-2</v>
      </c>
      <c r="K3486">
        <v>1012.089966</v>
      </c>
      <c r="L3486">
        <v>41.180779000000001</v>
      </c>
      <c r="W3486">
        <f t="shared" si="54"/>
        <v>53616.025860686314</v>
      </c>
    </row>
    <row r="3487" spans="1:23" x14ac:dyDescent="0.3">
      <c r="A3487">
        <v>545.96249999999998</v>
      </c>
      <c r="B3487">
        <v>78.426399000000004</v>
      </c>
      <c r="C3487">
        <v>-49526.480469000002</v>
      </c>
      <c r="D3487">
        <v>20346.763672000001</v>
      </c>
      <c r="E3487">
        <v>0.20710400000000001</v>
      </c>
      <c r="F3487">
        <v>9.9636910000000007</v>
      </c>
      <c r="G3487">
        <v>-0.23483100000000001</v>
      </c>
      <c r="H3487">
        <v>7.1000999999999995E-2</v>
      </c>
      <c r="I3487">
        <v>1.3549E-2</v>
      </c>
      <c r="J3487">
        <v>-2.3727999999999999E-2</v>
      </c>
      <c r="K3487">
        <v>1012.089966</v>
      </c>
      <c r="L3487">
        <v>41.180779000000001</v>
      </c>
      <c r="W3487">
        <f t="shared" si="54"/>
        <v>53543.152786052095</v>
      </c>
    </row>
    <row r="3488" spans="1:23" x14ac:dyDescent="0.3">
      <c r="A3488">
        <v>545.97375</v>
      </c>
      <c r="B3488">
        <v>-155.22200000000001</v>
      </c>
      <c r="C3488">
        <v>-49515.714844000002</v>
      </c>
      <c r="D3488">
        <v>20327.023437</v>
      </c>
      <c r="E3488">
        <v>0.20831</v>
      </c>
      <c r="F3488">
        <v>9.9662959999999998</v>
      </c>
      <c r="G3488">
        <v>-0.227968</v>
      </c>
      <c r="H3488">
        <v>6.7433000000000007E-2</v>
      </c>
      <c r="I3488">
        <v>1.3790999999999999E-2</v>
      </c>
      <c r="J3488">
        <v>-2.2173999999999999E-2</v>
      </c>
      <c r="K3488">
        <v>1012.089966</v>
      </c>
      <c r="L3488">
        <v>41.180779000000001</v>
      </c>
      <c r="W3488">
        <f t="shared" si="54"/>
        <v>53525.862834614381</v>
      </c>
    </row>
    <row r="3489" spans="1:23" x14ac:dyDescent="0.3">
      <c r="A3489">
        <v>545.98500000000001</v>
      </c>
      <c r="B3489">
        <v>-86.676940999999999</v>
      </c>
      <c r="C3489">
        <v>-49522.339844000002</v>
      </c>
      <c r="D3489">
        <v>20371.619140999999</v>
      </c>
      <c r="E3489">
        <v>0.20196</v>
      </c>
      <c r="F3489">
        <v>9.9721759999999993</v>
      </c>
      <c r="G3489">
        <v>-0.21986</v>
      </c>
      <c r="H3489">
        <v>4.9249000000000001E-2</v>
      </c>
      <c r="I3489">
        <v>1.1224E-2</v>
      </c>
      <c r="J3489">
        <v>-1.7749000000000001E-2</v>
      </c>
      <c r="K3489">
        <v>1012.089966</v>
      </c>
      <c r="L3489">
        <v>41.180779000000001</v>
      </c>
      <c r="W3489">
        <f t="shared" si="54"/>
        <v>53548.786381604288</v>
      </c>
    </row>
    <row r="3490" spans="1:23" x14ac:dyDescent="0.3">
      <c r="A3490">
        <v>545.99625000000003</v>
      </c>
      <c r="B3490">
        <v>-22.372551000000001</v>
      </c>
      <c r="C3490">
        <v>-49514.902344000002</v>
      </c>
      <c r="D3490">
        <v>20554.078125</v>
      </c>
      <c r="E3490">
        <v>0.205036</v>
      </c>
      <c r="F3490">
        <v>9.9739699999999996</v>
      </c>
      <c r="G3490">
        <v>-0.22406100000000001</v>
      </c>
      <c r="H3490">
        <v>2.6401000000000001E-2</v>
      </c>
      <c r="I3490">
        <v>7.8169999999999993E-3</v>
      </c>
      <c r="J3490">
        <v>-1.3313E-2</v>
      </c>
      <c r="K3490">
        <v>1012.089966</v>
      </c>
      <c r="L3490">
        <v>41.180779000000001</v>
      </c>
      <c r="W3490">
        <f t="shared" si="54"/>
        <v>53611.530310517148</v>
      </c>
    </row>
    <row r="3491" spans="1:23" x14ac:dyDescent="0.3">
      <c r="A3491">
        <v>546.00750000000005</v>
      </c>
      <c r="B3491">
        <v>-27.649436999999999</v>
      </c>
      <c r="C3491">
        <v>-49522.015625</v>
      </c>
      <c r="D3491">
        <v>20413.603515999999</v>
      </c>
      <c r="E3491">
        <v>0.20752499999999999</v>
      </c>
      <c r="F3491">
        <v>9.9635929999999995</v>
      </c>
      <c r="G3491">
        <v>-0.21648500000000001</v>
      </c>
      <c r="H3491">
        <v>-1.614E-3</v>
      </c>
      <c r="I3491">
        <v>3.6840000000000002E-3</v>
      </c>
      <c r="J3491">
        <v>-6.2639999999999996E-3</v>
      </c>
      <c r="K3491">
        <v>1012.099976</v>
      </c>
      <c r="L3491">
        <v>41.178435999999998</v>
      </c>
      <c r="W3491">
        <f t="shared" si="54"/>
        <v>53564.409868517716</v>
      </c>
    </row>
    <row r="3492" spans="1:23" x14ac:dyDescent="0.3">
      <c r="A3492">
        <v>546.01874999999995</v>
      </c>
      <c r="B3492">
        <v>-35.419925999999997</v>
      </c>
      <c r="C3492">
        <v>-49452.691405999998</v>
      </c>
      <c r="D3492">
        <v>20542.796875</v>
      </c>
      <c r="E3492">
        <v>0.20987900000000001</v>
      </c>
      <c r="F3492">
        <v>9.9683320000000002</v>
      </c>
      <c r="G3492">
        <v>-0.22395100000000001</v>
      </c>
      <c r="H3492">
        <v>-2.6863999999999999E-2</v>
      </c>
      <c r="I3492">
        <v>6.4199999999999999E-4</v>
      </c>
      <c r="J3492">
        <v>1.603E-3</v>
      </c>
      <c r="K3492">
        <v>1012.099976</v>
      </c>
      <c r="L3492">
        <v>41.178435999999998</v>
      </c>
      <c r="W3492">
        <f t="shared" si="54"/>
        <v>53549.75672508451</v>
      </c>
    </row>
    <row r="3493" spans="1:23" x14ac:dyDescent="0.3">
      <c r="A3493">
        <v>546.03</v>
      </c>
      <c r="B3493">
        <v>14.917707999999999</v>
      </c>
      <c r="C3493">
        <v>-49520.832030999998</v>
      </c>
      <c r="D3493">
        <v>20484.150390999999</v>
      </c>
      <c r="E3493">
        <v>0.196904</v>
      </c>
      <c r="F3493">
        <v>9.9728329999999996</v>
      </c>
      <c r="G3493">
        <v>-0.23794499999999999</v>
      </c>
      <c r="H3493">
        <v>-3.4988999999999999E-2</v>
      </c>
      <c r="I3493">
        <v>2.3900000000000001E-4</v>
      </c>
      <c r="J3493">
        <v>5.2249999999999996E-3</v>
      </c>
      <c r="K3493">
        <v>1012.099976</v>
      </c>
      <c r="L3493">
        <v>41.178435999999998</v>
      </c>
      <c r="W3493">
        <f t="shared" si="54"/>
        <v>53590.236469170697</v>
      </c>
    </row>
    <row r="3494" spans="1:23" x14ac:dyDescent="0.3">
      <c r="A3494">
        <v>546.04124999999999</v>
      </c>
      <c r="B3494">
        <v>-68.876564000000002</v>
      </c>
      <c r="C3494">
        <v>-49550.484375</v>
      </c>
      <c r="D3494">
        <v>20422.75</v>
      </c>
      <c r="E3494">
        <v>0.200574</v>
      </c>
      <c r="F3494">
        <v>9.9722740000000005</v>
      </c>
      <c r="G3494">
        <v>-0.228412</v>
      </c>
      <c r="H3494">
        <v>-3.4452999999999998E-2</v>
      </c>
      <c r="I3494">
        <v>-3.6400000000000001E-4</v>
      </c>
      <c r="J3494">
        <v>4.0099999999999997E-3</v>
      </c>
      <c r="K3494">
        <v>1012.099976</v>
      </c>
      <c r="L3494">
        <v>41.178435999999998</v>
      </c>
      <c r="W3494">
        <f t="shared" si="54"/>
        <v>53594.253081283707</v>
      </c>
    </row>
    <row r="3495" spans="1:23" x14ac:dyDescent="0.3">
      <c r="A3495">
        <v>546.05250000000001</v>
      </c>
      <c r="B3495">
        <v>-74.192634999999996</v>
      </c>
      <c r="C3495">
        <v>-49518.34375</v>
      </c>
      <c r="D3495">
        <v>20333.632812</v>
      </c>
      <c r="E3495">
        <v>0.21105599999999999</v>
      </c>
      <c r="F3495">
        <v>9.9555209999999992</v>
      </c>
      <c r="G3495">
        <v>-0.222749</v>
      </c>
      <c r="H3495">
        <v>-2.7754999999999998E-2</v>
      </c>
      <c r="I3495">
        <v>4.2200000000000001E-4</v>
      </c>
      <c r="J3495">
        <v>-2.202E-3</v>
      </c>
      <c r="K3495">
        <v>1012.099976</v>
      </c>
      <c r="L3495">
        <v>41.178435999999998</v>
      </c>
      <c r="W3495">
        <f t="shared" si="54"/>
        <v>53530.631377030244</v>
      </c>
    </row>
    <row r="3496" spans="1:23" x14ac:dyDescent="0.3">
      <c r="A3496">
        <v>546.06375000000003</v>
      </c>
      <c r="B3496">
        <v>-122.320747</v>
      </c>
      <c r="C3496">
        <v>-49516.464844000002</v>
      </c>
      <c r="D3496">
        <v>20379.144531000002</v>
      </c>
      <c r="E3496">
        <v>0.190996</v>
      </c>
      <c r="F3496">
        <v>9.9680669999999996</v>
      </c>
      <c r="G3496">
        <v>-0.22634099999999999</v>
      </c>
      <c r="H3496">
        <v>-1.0159E-2</v>
      </c>
      <c r="I3496">
        <v>2.4250000000000001E-3</v>
      </c>
      <c r="J3496">
        <v>-7.0939999999999996E-3</v>
      </c>
      <c r="K3496">
        <v>1012.099976</v>
      </c>
      <c r="L3496">
        <v>41.178435999999998</v>
      </c>
      <c r="W3496">
        <f t="shared" si="54"/>
        <v>53546.286377559576</v>
      </c>
    </row>
    <row r="3497" spans="1:23" x14ac:dyDescent="0.3">
      <c r="A3497">
        <v>546.07500000000005</v>
      </c>
      <c r="B3497">
        <v>-207.92944299999999</v>
      </c>
      <c r="C3497">
        <v>-49522.125</v>
      </c>
      <c r="D3497">
        <v>20524.353515999999</v>
      </c>
      <c r="E3497">
        <v>0.19720499999999999</v>
      </c>
      <c r="F3497">
        <v>9.9680879999999998</v>
      </c>
      <c r="G3497">
        <v>-0.238728</v>
      </c>
      <c r="H3497">
        <v>1.7741E-2</v>
      </c>
      <c r="I3497">
        <v>5.7499999999999999E-3</v>
      </c>
      <c r="J3497">
        <v>-1.6514000000000001E-2</v>
      </c>
      <c r="K3497">
        <v>1012.099976</v>
      </c>
      <c r="L3497">
        <v>41.178435999999998</v>
      </c>
      <c r="W3497">
        <f t="shared" si="54"/>
        <v>53607.212074669886</v>
      </c>
    </row>
    <row r="3498" spans="1:23" x14ac:dyDescent="0.3">
      <c r="A3498">
        <v>546.08624999999995</v>
      </c>
      <c r="B3498">
        <v>-83.451828000000006</v>
      </c>
      <c r="C3498">
        <v>-49516.984375</v>
      </c>
      <c r="D3498">
        <v>20414.03125</v>
      </c>
      <c r="E3498">
        <v>0.21032899999999999</v>
      </c>
      <c r="F3498">
        <v>9.9611540000000005</v>
      </c>
      <c r="G3498">
        <v>-0.231239</v>
      </c>
      <c r="H3498">
        <v>4.5383E-2</v>
      </c>
      <c r="I3498">
        <v>9.8910000000000005E-3</v>
      </c>
      <c r="J3498">
        <v>-2.2630000000000001E-2</v>
      </c>
      <c r="K3498">
        <v>1012.099976</v>
      </c>
      <c r="L3498">
        <v>41.178435999999998</v>
      </c>
      <c r="W3498">
        <f t="shared" si="54"/>
        <v>53559.979253894111</v>
      </c>
    </row>
    <row r="3499" spans="1:23" x14ac:dyDescent="0.3">
      <c r="A3499">
        <v>546.09749999999997</v>
      </c>
      <c r="B3499">
        <v>-113.623825</v>
      </c>
      <c r="C3499">
        <v>-49536.441405999998</v>
      </c>
      <c r="D3499">
        <v>20454.767577999999</v>
      </c>
      <c r="E3499">
        <v>0.21551000000000001</v>
      </c>
      <c r="F3499">
        <v>9.9539639999999991</v>
      </c>
      <c r="G3499">
        <v>-0.22503999999999999</v>
      </c>
      <c r="H3499">
        <v>6.4817E-2</v>
      </c>
      <c r="I3499">
        <v>1.2387E-2</v>
      </c>
      <c r="J3499">
        <v>-2.5919000000000001E-2</v>
      </c>
      <c r="K3499">
        <v>1012.099976</v>
      </c>
      <c r="L3499">
        <v>41.178435999999998</v>
      </c>
      <c r="W3499">
        <f t="shared" si="54"/>
        <v>53593.557954419099</v>
      </c>
    </row>
    <row r="3500" spans="1:23" x14ac:dyDescent="0.3">
      <c r="A3500">
        <v>546.10874999999999</v>
      </c>
      <c r="B3500">
        <v>-75.993979999999993</v>
      </c>
      <c r="C3500">
        <v>-49537.933594000002</v>
      </c>
      <c r="D3500">
        <v>20474.267577999999</v>
      </c>
      <c r="E3500">
        <v>0.20929300000000001</v>
      </c>
      <c r="F3500">
        <v>9.9582510000000006</v>
      </c>
      <c r="G3500">
        <v>-0.245225</v>
      </c>
      <c r="H3500">
        <v>6.5947000000000006E-2</v>
      </c>
      <c r="I3500">
        <v>1.2239999999999999E-2</v>
      </c>
      <c r="J3500">
        <v>-2.3598000000000001E-2</v>
      </c>
      <c r="K3500">
        <v>1012.079956</v>
      </c>
      <c r="L3500">
        <v>41.178435999999998</v>
      </c>
      <c r="W3500">
        <f t="shared" si="54"/>
        <v>53602.315926684474</v>
      </c>
    </row>
    <row r="3501" spans="1:23" x14ac:dyDescent="0.3">
      <c r="A3501">
        <v>546.12</v>
      </c>
      <c r="B3501">
        <v>-85.979263000000003</v>
      </c>
      <c r="C3501">
        <v>-49518.402344000002</v>
      </c>
      <c r="D3501">
        <v>20370.685547000001</v>
      </c>
      <c r="E3501">
        <v>0.20962700000000001</v>
      </c>
      <c r="F3501">
        <v>9.9725990000000007</v>
      </c>
      <c r="G3501">
        <v>-0.229244</v>
      </c>
      <c r="H3501">
        <v>7.3001999999999997E-2</v>
      </c>
      <c r="I3501">
        <v>1.3894999999999999E-2</v>
      </c>
      <c r="J3501">
        <v>-2.3414000000000001E-2</v>
      </c>
      <c r="K3501">
        <v>1012.079956</v>
      </c>
      <c r="L3501">
        <v>41.178435999999998</v>
      </c>
      <c r="W3501">
        <f t="shared" si="54"/>
        <v>53544.788661369144</v>
      </c>
    </row>
    <row r="3502" spans="1:23" x14ac:dyDescent="0.3">
      <c r="A3502">
        <v>546.13125000000002</v>
      </c>
      <c r="B3502">
        <v>43.671028</v>
      </c>
      <c r="C3502">
        <v>-49552.484375</v>
      </c>
      <c r="D3502">
        <v>20476.748047000001</v>
      </c>
      <c r="E3502">
        <v>0.20929</v>
      </c>
      <c r="F3502">
        <v>9.9670489999999994</v>
      </c>
      <c r="G3502">
        <v>-0.23141</v>
      </c>
      <c r="H3502">
        <v>5.9110999999999997E-2</v>
      </c>
      <c r="I3502">
        <v>1.2548999999999999E-2</v>
      </c>
      <c r="J3502">
        <v>-1.924E-2</v>
      </c>
      <c r="K3502">
        <v>1012.079956</v>
      </c>
      <c r="L3502">
        <v>41.178435999999998</v>
      </c>
      <c r="W3502">
        <f t="shared" si="54"/>
        <v>53616.674882667096</v>
      </c>
    </row>
    <row r="3503" spans="1:23" x14ac:dyDescent="0.3">
      <c r="A3503">
        <v>546.14250000000004</v>
      </c>
      <c r="B3503">
        <v>-67.910117999999997</v>
      </c>
      <c r="C3503">
        <v>-49512.542969000002</v>
      </c>
      <c r="D3503">
        <v>20477.755859000001</v>
      </c>
      <c r="E3503">
        <v>0.19194800000000001</v>
      </c>
      <c r="F3503">
        <v>9.9701029999999999</v>
      </c>
      <c r="G3503">
        <v>-0.222609</v>
      </c>
      <c r="H3503">
        <v>4.2512000000000001E-2</v>
      </c>
      <c r="I3503">
        <v>1.1115999999999999E-2</v>
      </c>
      <c r="J3503">
        <v>-1.593E-2</v>
      </c>
      <c r="K3503">
        <v>1012.079956</v>
      </c>
      <c r="L3503">
        <v>41.178435999999998</v>
      </c>
      <c r="W3503">
        <f t="shared" si="54"/>
        <v>53580.173647180418</v>
      </c>
    </row>
    <row r="3504" spans="1:23" x14ac:dyDescent="0.3">
      <c r="A3504">
        <v>546.15374999999995</v>
      </c>
      <c r="B3504">
        <v>-31.944213999999999</v>
      </c>
      <c r="C3504">
        <v>-49515.929687000003</v>
      </c>
      <c r="D3504">
        <v>20331.167968999998</v>
      </c>
      <c r="E3504">
        <v>0.19678699999999999</v>
      </c>
      <c r="F3504">
        <v>9.971349</v>
      </c>
      <c r="G3504">
        <v>-0.22305800000000001</v>
      </c>
      <c r="H3504">
        <v>1.6650000000000002E-2</v>
      </c>
      <c r="I3504">
        <v>7.5810000000000001E-3</v>
      </c>
      <c r="J3504">
        <v>-9.5560000000000003E-3</v>
      </c>
      <c r="K3504">
        <v>1012.079956</v>
      </c>
      <c r="L3504">
        <v>41.178435999999998</v>
      </c>
      <c r="W3504">
        <f t="shared" si="54"/>
        <v>53527.420115156194</v>
      </c>
    </row>
    <row r="3505" spans="1:23" x14ac:dyDescent="0.3">
      <c r="A3505">
        <v>546.16499999999996</v>
      </c>
      <c r="B3505">
        <v>82.824355999999995</v>
      </c>
      <c r="C3505">
        <v>-49503.988280999998</v>
      </c>
      <c r="D3505">
        <v>20332.943359000001</v>
      </c>
      <c r="E3505">
        <v>0.203013</v>
      </c>
      <c r="F3505">
        <v>9.9722390000000001</v>
      </c>
      <c r="G3505">
        <v>-0.234101</v>
      </c>
      <c r="H3505">
        <v>-1.2592000000000001E-2</v>
      </c>
      <c r="I3505">
        <v>3.3159999999999999E-3</v>
      </c>
      <c r="J3505">
        <v>-2.6180000000000001E-3</v>
      </c>
      <c r="K3505">
        <v>1012.079956</v>
      </c>
      <c r="L3505">
        <v>41.178435999999998</v>
      </c>
      <c r="W3505">
        <f t="shared" si="54"/>
        <v>53517.102885335953</v>
      </c>
    </row>
    <row r="3506" spans="1:23" x14ac:dyDescent="0.3">
      <c r="A3506">
        <v>546.17624999999998</v>
      </c>
      <c r="B3506">
        <v>36.223526</v>
      </c>
      <c r="C3506">
        <v>-49542.730469000002</v>
      </c>
      <c r="D3506">
        <v>20440.296875</v>
      </c>
      <c r="E3506">
        <v>0.20382500000000001</v>
      </c>
      <c r="F3506">
        <v>9.9670679999999994</v>
      </c>
      <c r="G3506">
        <v>-0.23386100000000001</v>
      </c>
      <c r="H3506">
        <v>-2.9308000000000001E-2</v>
      </c>
      <c r="I3506">
        <v>2.99E-4</v>
      </c>
      <c r="J3506">
        <v>2.5070000000000001E-3</v>
      </c>
      <c r="K3506">
        <v>1012.079956</v>
      </c>
      <c r="L3506">
        <v>41.178435999999998</v>
      </c>
      <c r="W3506">
        <f t="shared" si="54"/>
        <v>53593.742086235703</v>
      </c>
    </row>
    <row r="3507" spans="1:23" x14ac:dyDescent="0.3">
      <c r="A3507">
        <v>546.1875</v>
      </c>
      <c r="B3507">
        <v>-59.706116000000002</v>
      </c>
      <c r="C3507">
        <v>-49526.730469000002</v>
      </c>
      <c r="D3507">
        <v>20470.691406000002</v>
      </c>
      <c r="E3507">
        <v>0.21327299999999999</v>
      </c>
      <c r="F3507">
        <v>9.960305</v>
      </c>
      <c r="G3507">
        <v>-0.225607</v>
      </c>
      <c r="H3507">
        <v>-3.8098E-2</v>
      </c>
      <c r="I3507">
        <v>-1.4400000000000001E-3</v>
      </c>
      <c r="J3507">
        <v>3.4520000000000002E-3</v>
      </c>
      <c r="K3507">
        <v>1012.079956</v>
      </c>
      <c r="L3507">
        <v>41.178435999999998</v>
      </c>
      <c r="W3507">
        <f t="shared" si="54"/>
        <v>53590.575686485616</v>
      </c>
    </row>
    <row r="3508" spans="1:23" x14ac:dyDescent="0.3">
      <c r="A3508">
        <v>546.19875000000002</v>
      </c>
      <c r="B3508">
        <v>-197.282791</v>
      </c>
      <c r="C3508">
        <v>-49576.144530999998</v>
      </c>
      <c r="D3508">
        <v>20354.894531000002</v>
      </c>
      <c r="E3508">
        <v>0.20769199999999999</v>
      </c>
      <c r="F3508">
        <v>9.9650339999999993</v>
      </c>
      <c r="G3508">
        <v>-0.22949900000000001</v>
      </c>
      <c r="H3508">
        <v>-3.1363000000000002E-2</v>
      </c>
      <c r="I3508">
        <v>-7.2251470000000002E-5</v>
      </c>
      <c r="J3508">
        <v>1.475E-3</v>
      </c>
      <c r="K3508">
        <v>1012.079956</v>
      </c>
      <c r="L3508">
        <v>41.178435999999998</v>
      </c>
      <c r="W3508">
        <f t="shared" si="54"/>
        <v>53592.487891740566</v>
      </c>
    </row>
    <row r="3509" spans="1:23" x14ac:dyDescent="0.3">
      <c r="A3509">
        <v>546.21</v>
      </c>
      <c r="B3509">
        <v>-101.521477</v>
      </c>
      <c r="C3509">
        <v>-49529.464844000002</v>
      </c>
      <c r="D3509">
        <v>20488.548827999999</v>
      </c>
      <c r="E3509">
        <v>0.20432700000000001</v>
      </c>
      <c r="F3509">
        <v>9.9686520000000005</v>
      </c>
      <c r="G3509">
        <v>-0.22498000000000001</v>
      </c>
      <c r="H3509">
        <v>-2.5059000000000001E-2</v>
      </c>
      <c r="I3509">
        <v>7.0699999999999995E-4</v>
      </c>
      <c r="J3509">
        <v>-3.7309999999999999E-3</v>
      </c>
      <c r="K3509">
        <v>1012.089966</v>
      </c>
      <c r="L3509">
        <v>41.178435999999998</v>
      </c>
      <c r="W3509">
        <f t="shared" si="54"/>
        <v>53599.989061758817</v>
      </c>
    </row>
    <row r="3510" spans="1:23" x14ac:dyDescent="0.3">
      <c r="A3510">
        <v>546.22125000000005</v>
      </c>
      <c r="B3510">
        <v>-33.189391999999998</v>
      </c>
      <c r="C3510">
        <v>-49507.738280999998</v>
      </c>
      <c r="D3510">
        <v>20608.210937</v>
      </c>
      <c r="E3510">
        <v>0.19386999999999999</v>
      </c>
      <c r="F3510">
        <v>9.9701269999999997</v>
      </c>
      <c r="G3510">
        <v>-0.21438499999999999</v>
      </c>
      <c r="H3510">
        <v>-3.8089999999999999E-3</v>
      </c>
      <c r="I3510">
        <v>3.3449999999999999E-3</v>
      </c>
      <c r="J3510">
        <v>-9.8499999999999994E-3</v>
      </c>
      <c r="K3510">
        <v>1012.089966</v>
      </c>
      <c r="L3510">
        <v>41.178435999999998</v>
      </c>
      <c r="W3510">
        <f t="shared" si="54"/>
        <v>53625.699149378182</v>
      </c>
    </row>
    <row r="3511" spans="1:23" x14ac:dyDescent="0.3">
      <c r="A3511">
        <v>546.23249999999996</v>
      </c>
      <c r="B3511">
        <v>-102.625725</v>
      </c>
      <c r="C3511">
        <v>-49522.117187000003</v>
      </c>
      <c r="D3511">
        <v>20511.951172000001</v>
      </c>
      <c r="E3511">
        <v>0.203541</v>
      </c>
      <c r="F3511">
        <v>9.966094</v>
      </c>
      <c r="G3511">
        <v>-0.22636800000000001</v>
      </c>
      <c r="H3511">
        <v>2.4251999999999999E-2</v>
      </c>
      <c r="I3511">
        <v>6.2620000000000002E-3</v>
      </c>
      <c r="J3511">
        <v>-1.8079000000000001E-2</v>
      </c>
      <c r="K3511">
        <v>1012.089966</v>
      </c>
      <c r="L3511">
        <v>41.178435999999998</v>
      </c>
      <c r="W3511">
        <f t="shared" si="54"/>
        <v>53602.152602343354</v>
      </c>
    </row>
    <row r="3512" spans="1:23" x14ac:dyDescent="0.3">
      <c r="A3512">
        <v>546.24374999999998</v>
      </c>
      <c r="B3512">
        <v>-49.024577999999998</v>
      </c>
      <c r="C3512">
        <v>-49532.542969000002</v>
      </c>
      <c r="D3512">
        <v>20471.029297000001</v>
      </c>
      <c r="E3512">
        <v>0.2026</v>
      </c>
      <c r="F3512">
        <v>9.955641</v>
      </c>
      <c r="G3512">
        <v>-0.216893</v>
      </c>
      <c r="H3512">
        <v>4.8956E-2</v>
      </c>
      <c r="I3512">
        <v>1.0274E-2</v>
      </c>
      <c r="J3512">
        <v>-2.283E-2</v>
      </c>
      <c r="K3512">
        <v>1012.089966</v>
      </c>
      <c r="L3512">
        <v>41.178435999999998</v>
      </c>
      <c r="W3512">
        <f t="shared" si="54"/>
        <v>53596.065684560388</v>
      </c>
    </row>
    <row r="3513" spans="1:23" x14ac:dyDescent="0.3">
      <c r="A3513">
        <v>546.255</v>
      </c>
      <c r="B3513">
        <v>-45.412585999999997</v>
      </c>
      <c r="C3513">
        <v>-49513.488280999998</v>
      </c>
      <c r="D3513">
        <v>20547.498047000001</v>
      </c>
      <c r="E3513">
        <v>0.20822399999999999</v>
      </c>
      <c r="F3513">
        <v>9.9697560000000003</v>
      </c>
      <c r="G3513">
        <v>-0.22767299999999999</v>
      </c>
      <c r="H3513">
        <v>6.7250000000000004E-2</v>
      </c>
      <c r="I3513">
        <v>1.2747E-2</v>
      </c>
      <c r="J3513">
        <v>-2.5832000000000001E-2</v>
      </c>
      <c r="K3513">
        <v>1012.089966</v>
      </c>
      <c r="L3513">
        <v>41.178435999999998</v>
      </c>
      <c r="W3513">
        <f t="shared" si="54"/>
        <v>53607.716422611775</v>
      </c>
    </row>
    <row r="3514" spans="1:23" x14ac:dyDescent="0.3">
      <c r="A3514">
        <v>546.26625000000001</v>
      </c>
      <c r="B3514">
        <v>-127.41166699999999</v>
      </c>
      <c r="C3514">
        <v>-49518.226562000003</v>
      </c>
      <c r="D3514">
        <v>20492.855468999998</v>
      </c>
      <c r="E3514">
        <v>0.206456</v>
      </c>
      <c r="F3514">
        <v>9.9642540000000004</v>
      </c>
      <c r="G3514">
        <v>-0.223166</v>
      </c>
      <c r="H3514">
        <v>6.8664000000000003E-2</v>
      </c>
      <c r="I3514">
        <v>1.3679E-2</v>
      </c>
      <c r="J3514">
        <v>-2.2950000000000002E-2</v>
      </c>
      <c r="K3514">
        <v>1012.089966</v>
      </c>
      <c r="L3514">
        <v>41.178435999999998</v>
      </c>
      <c r="W3514">
        <f t="shared" si="54"/>
        <v>53591.306392471655</v>
      </c>
    </row>
    <row r="3515" spans="1:23" x14ac:dyDescent="0.3">
      <c r="A3515">
        <v>546.27750000000003</v>
      </c>
      <c r="B3515">
        <v>7.4360369999999998</v>
      </c>
      <c r="C3515">
        <v>-49516.082030999998</v>
      </c>
      <c r="D3515">
        <v>20375.355468999998</v>
      </c>
      <c r="E3515">
        <v>0.19880200000000001</v>
      </c>
      <c r="F3515">
        <v>9.9626719999999995</v>
      </c>
      <c r="G3515">
        <v>-0.22672700000000001</v>
      </c>
      <c r="H3515">
        <v>6.5178E-2</v>
      </c>
      <c r="I3515">
        <v>1.2991000000000001E-2</v>
      </c>
      <c r="J3515">
        <v>-2.1755E-2</v>
      </c>
      <c r="K3515">
        <v>1012.089966</v>
      </c>
      <c r="L3515">
        <v>41.178435999999998</v>
      </c>
      <c r="W3515">
        <f t="shared" si="54"/>
        <v>53544.351200509242</v>
      </c>
    </row>
    <row r="3516" spans="1:23" x14ac:dyDescent="0.3">
      <c r="A3516">
        <v>546.28875000000005</v>
      </c>
      <c r="B3516">
        <v>0.42545699999999997</v>
      </c>
      <c r="C3516">
        <v>-49514.082030999998</v>
      </c>
      <c r="D3516">
        <v>20523.992187</v>
      </c>
      <c r="E3516">
        <v>0.20158999999999999</v>
      </c>
      <c r="F3516">
        <v>9.9653910000000003</v>
      </c>
      <c r="G3516">
        <v>-0.23888000000000001</v>
      </c>
      <c r="H3516">
        <v>5.3939000000000001E-2</v>
      </c>
      <c r="I3516">
        <v>1.2116E-2</v>
      </c>
      <c r="J3516">
        <v>-1.8305999999999999E-2</v>
      </c>
      <c r="K3516">
        <v>1012.089966</v>
      </c>
      <c r="L3516">
        <v>41.178435999999998</v>
      </c>
      <c r="W3516">
        <f t="shared" si="54"/>
        <v>53599.240431611041</v>
      </c>
    </row>
    <row r="3517" spans="1:23" x14ac:dyDescent="0.3">
      <c r="A3517">
        <v>546.29999999999995</v>
      </c>
      <c r="B3517">
        <v>18.338238</v>
      </c>
      <c r="C3517">
        <v>-49524.917969000002</v>
      </c>
      <c r="D3517">
        <v>20454.488281000002</v>
      </c>
      <c r="E3517">
        <v>0.202518</v>
      </c>
      <c r="F3517">
        <v>9.9642870000000006</v>
      </c>
      <c r="G3517">
        <v>-0.22783700000000001</v>
      </c>
      <c r="H3517">
        <v>2.7876000000000001E-2</v>
      </c>
      <c r="I3517">
        <v>9.4909999999999994E-3</v>
      </c>
      <c r="J3517">
        <v>-1.2302E-2</v>
      </c>
      <c r="K3517">
        <v>1012.059998</v>
      </c>
      <c r="L3517">
        <v>41.180779000000001</v>
      </c>
      <c r="W3517">
        <f t="shared" si="54"/>
        <v>53582.683088519545</v>
      </c>
    </row>
    <row r="3518" spans="1:23" x14ac:dyDescent="0.3">
      <c r="A3518">
        <v>546.31124999999997</v>
      </c>
      <c r="B3518">
        <v>-19.952991000000001</v>
      </c>
      <c r="C3518">
        <v>-49548.523437000003</v>
      </c>
      <c r="D3518">
        <v>20536.035156000002</v>
      </c>
      <c r="E3518">
        <v>0.203823</v>
      </c>
      <c r="F3518">
        <v>9.9721580000000003</v>
      </c>
      <c r="G3518">
        <v>-0.221826</v>
      </c>
      <c r="H3518">
        <v>7.5890000000000003E-3</v>
      </c>
      <c r="I3518">
        <v>6.6540000000000002E-3</v>
      </c>
      <c r="J3518">
        <v>-9.3039999999999998E-3</v>
      </c>
      <c r="K3518">
        <v>1012.059998</v>
      </c>
      <c r="L3518">
        <v>41.180779000000001</v>
      </c>
      <c r="W3518">
        <f t="shared" si="54"/>
        <v>53635.672018137855</v>
      </c>
    </row>
    <row r="3519" spans="1:23" x14ac:dyDescent="0.3">
      <c r="A3519">
        <v>546.32249999999999</v>
      </c>
      <c r="B3519">
        <v>-104.488388</v>
      </c>
      <c r="C3519">
        <v>-49524.589844000002</v>
      </c>
      <c r="D3519">
        <v>20520.175781000002</v>
      </c>
      <c r="E3519">
        <v>0.192158</v>
      </c>
      <c r="F3519">
        <v>9.9580280000000005</v>
      </c>
      <c r="G3519">
        <v>-0.22701299999999999</v>
      </c>
      <c r="H3519">
        <v>-2.0084000000000001E-2</v>
      </c>
      <c r="I3519">
        <v>2.0460000000000001E-3</v>
      </c>
      <c r="J3519">
        <v>6.4400000000000004E-4</v>
      </c>
      <c r="K3519">
        <v>1012.059998</v>
      </c>
      <c r="L3519">
        <v>41.180779000000001</v>
      </c>
      <c r="W3519">
        <f t="shared" si="54"/>
        <v>53607.588372568993</v>
      </c>
    </row>
    <row r="3520" spans="1:23" x14ac:dyDescent="0.3">
      <c r="A3520">
        <v>546.33375000000001</v>
      </c>
      <c r="B3520">
        <v>-164.53758199999999</v>
      </c>
      <c r="C3520">
        <v>-49525.628905999998</v>
      </c>
      <c r="D3520">
        <v>20382.460937</v>
      </c>
      <c r="E3520">
        <v>0.20356099999999999</v>
      </c>
      <c r="F3520">
        <v>9.9535</v>
      </c>
      <c r="G3520">
        <v>-0.24234900000000001</v>
      </c>
      <c r="H3520">
        <v>-3.3005E-2</v>
      </c>
      <c r="I3520">
        <v>3.21E-4</v>
      </c>
      <c r="J3520">
        <v>4.0330000000000001E-3</v>
      </c>
      <c r="K3520">
        <v>1012.059998</v>
      </c>
      <c r="L3520">
        <v>41.180779000000001</v>
      </c>
      <c r="W3520">
        <f t="shared" si="54"/>
        <v>53556.136016324439</v>
      </c>
    </row>
    <row r="3521" spans="1:23" x14ac:dyDescent="0.3">
      <c r="A3521">
        <v>546.34500000000003</v>
      </c>
      <c r="B3521">
        <v>-192.706177</v>
      </c>
      <c r="C3521">
        <v>-49516.886719000002</v>
      </c>
      <c r="D3521">
        <v>20336.421875</v>
      </c>
      <c r="E3521">
        <v>0.20216500000000001</v>
      </c>
      <c r="F3521">
        <v>9.9726909999999993</v>
      </c>
      <c r="G3521">
        <v>-0.238093</v>
      </c>
      <c r="H3521">
        <v>-4.1452000000000003E-2</v>
      </c>
      <c r="I3521">
        <v>-1.044E-3</v>
      </c>
      <c r="J3521">
        <v>6.4209999999999996E-3</v>
      </c>
      <c r="K3521">
        <v>1012.059998</v>
      </c>
      <c r="L3521">
        <v>41.180779000000001</v>
      </c>
      <c r="W3521">
        <f t="shared" si="54"/>
        <v>53530.638523101057</v>
      </c>
    </row>
    <row r="3522" spans="1:23" x14ac:dyDescent="0.3">
      <c r="A3522">
        <v>546.35625000000005</v>
      </c>
      <c r="B3522">
        <v>-148.818939</v>
      </c>
      <c r="C3522">
        <v>-49541.492187000003</v>
      </c>
      <c r="D3522">
        <v>20383.8125</v>
      </c>
      <c r="E3522">
        <v>0.213367</v>
      </c>
      <c r="F3522">
        <v>9.9620139999999999</v>
      </c>
      <c r="G3522">
        <v>-0.21670500000000001</v>
      </c>
      <c r="H3522">
        <v>-2.9375999999999999E-2</v>
      </c>
      <c r="I3522">
        <v>-1.4100000000000001E-4</v>
      </c>
      <c r="J3522">
        <v>1.428E-3</v>
      </c>
      <c r="K3522">
        <v>1012.059998</v>
      </c>
      <c r="L3522">
        <v>41.180779000000001</v>
      </c>
      <c r="W3522">
        <f t="shared" ref="W3522:W3585" si="55">SQRT((B3522)^2+(C3522)^2+(D3522)^2)</f>
        <v>53571.274086270751</v>
      </c>
    </row>
    <row r="3523" spans="1:23" x14ac:dyDescent="0.3">
      <c r="A3523">
        <v>546.36749999999995</v>
      </c>
      <c r="B3523">
        <v>-9.6825329999999994</v>
      </c>
      <c r="C3523">
        <v>-49531.148437000003</v>
      </c>
      <c r="D3523">
        <v>20411.287109000001</v>
      </c>
      <c r="E3523">
        <v>0.19911300000000001</v>
      </c>
      <c r="F3523">
        <v>9.9650069999999999</v>
      </c>
      <c r="G3523">
        <v>-0.22242400000000001</v>
      </c>
      <c r="H3523">
        <v>-1.6969999999999999E-2</v>
      </c>
      <c r="I3523">
        <v>1.041E-3</v>
      </c>
      <c r="J3523">
        <v>-6.3660000000000001E-3</v>
      </c>
      <c r="K3523">
        <v>1012.059998</v>
      </c>
      <c r="L3523">
        <v>41.180779000000001</v>
      </c>
      <c r="W3523">
        <f t="shared" si="55"/>
        <v>53571.964689430635</v>
      </c>
    </row>
    <row r="3524" spans="1:23" x14ac:dyDescent="0.3">
      <c r="A3524">
        <v>546.37874999999997</v>
      </c>
      <c r="B3524">
        <v>14.59477</v>
      </c>
      <c r="C3524">
        <v>-49499.824219000002</v>
      </c>
      <c r="D3524">
        <v>20455.080077999999</v>
      </c>
      <c r="E3524">
        <v>0.198239</v>
      </c>
      <c r="F3524">
        <v>9.9718630000000008</v>
      </c>
      <c r="G3524">
        <v>-0.23447299999999999</v>
      </c>
      <c r="H3524">
        <v>8.9219999999999994E-3</v>
      </c>
      <c r="I3524">
        <v>4.3800000000000002E-3</v>
      </c>
      <c r="J3524">
        <v>-1.3675E-2</v>
      </c>
      <c r="K3524">
        <v>1012.059998</v>
      </c>
      <c r="L3524">
        <v>41.180779000000001</v>
      </c>
      <c r="W3524">
        <f t="shared" si="55"/>
        <v>53559.715381213551</v>
      </c>
    </row>
    <row r="3525" spans="1:23" x14ac:dyDescent="0.3">
      <c r="A3525">
        <v>546.39</v>
      </c>
      <c r="B3525">
        <v>-95.045897999999994</v>
      </c>
      <c r="C3525">
        <v>-49518.003905999998</v>
      </c>
      <c r="D3525">
        <v>20440.597656000002</v>
      </c>
      <c r="E3525">
        <v>0.20579900000000001</v>
      </c>
      <c r="F3525">
        <v>9.968769</v>
      </c>
      <c r="G3525">
        <v>-0.22775500000000001</v>
      </c>
      <c r="H3525">
        <v>3.4654999999999998E-2</v>
      </c>
      <c r="I3525">
        <v>8.3899999999999999E-3</v>
      </c>
      <c r="J3525">
        <v>-2.0486000000000001E-2</v>
      </c>
      <c r="K3525">
        <v>1012.059998</v>
      </c>
      <c r="L3525">
        <v>41.180779000000001</v>
      </c>
      <c r="W3525">
        <f t="shared" si="55"/>
        <v>53571.072204052725</v>
      </c>
    </row>
    <row r="3526" spans="1:23" x14ac:dyDescent="0.3">
      <c r="A3526">
        <v>546.40125</v>
      </c>
      <c r="B3526">
        <v>-54.274887</v>
      </c>
      <c r="C3526">
        <v>-49517.90625</v>
      </c>
      <c r="D3526">
        <v>20310.921875</v>
      </c>
      <c r="E3526">
        <v>0.20157700000000001</v>
      </c>
      <c r="F3526">
        <v>9.9610850000000006</v>
      </c>
      <c r="G3526">
        <v>-0.22001999999999999</v>
      </c>
      <c r="H3526">
        <v>5.2741000000000003E-2</v>
      </c>
      <c r="I3526">
        <v>1.0357E-2</v>
      </c>
      <c r="J3526">
        <v>-2.3224999999999999E-2</v>
      </c>
      <c r="K3526">
        <v>1012.070007</v>
      </c>
      <c r="L3526">
        <v>41.180779000000001</v>
      </c>
      <c r="W3526">
        <f t="shared" si="55"/>
        <v>53521.580064115275</v>
      </c>
    </row>
    <row r="3527" spans="1:23" x14ac:dyDescent="0.3">
      <c r="A3527">
        <v>546.41250000000002</v>
      </c>
      <c r="B3527">
        <v>-56.811455000000002</v>
      </c>
      <c r="C3527">
        <v>-49522.417969000002</v>
      </c>
      <c r="D3527">
        <v>20371.082031000002</v>
      </c>
      <c r="E3527">
        <v>0.216725</v>
      </c>
      <c r="F3527">
        <v>9.9621329999999997</v>
      </c>
      <c r="G3527">
        <v>-0.22210299999999999</v>
      </c>
      <c r="H3527">
        <v>6.8268999999999996E-2</v>
      </c>
      <c r="I3527">
        <v>1.2847000000000001E-2</v>
      </c>
      <c r="J3527">
        <v>-2.5238E-2</v>
      </c>
      <c r="K3527">
        <v>1012.070007</v>
      </c>
      <c r="L3527">
        <v>41.180779000000001</v>
      </c>
      <c r="W3527">
        <f t="shared" si="55"/>
        <v>53548.614287873825</v>
      </c>
    </row>
    <row r="3528" spans="1:23" x14ac:dyDescent="0.3">
      <c r="A3528">
        <v>546.42375000000004</v>
      </c>
      <c r="B3528">
        <v>-120.080849</v>
      </c>
      <c r="C3528">
        <v>-49533.097655999998</v>
      </c>
      <c r="D3528">
        <v>20378.550781000002</v>
      </c>
      <c r="E3528">
        <v>0.21103</v>
      </c>
      <c r="F3528">
        <v>9.9574370000000005</v>
      </c>
      <c r="G3528">
        <v>-0.22347500000000001</v>
      </c>
      <c r="H3528">
        <v>7.6629000000000003E-2</v>
      </c>
      <c r="I3528">
        <v>1.3301E-2</v>
      </c>
      <c r="J3528">
        <v>-2.5641000000000001E-2</v>
      </c>
      <c r="K3528">
        <v>1012.070007</v>
      </c>
      <c r="L3528">
        <v>41.180779000000001</v>
      </c>
      <c r="W3528">
        <f t="shared" si="55"/>
        <v>53561.436824854922</v>
      </c>
    </row>
    <row r="3529" spans="1:23" x14ac:dyDescent="0.3">
      <c r="A3529">
        <v>546.43499999999995</v>
      </c>
      <c r="B3529">
        <v>-159.328339</v>
      </c>
      <c r="C3529">
        <v>-49518.003905999998</v>
      </c>
      <c r="D3529">
        <v>20439.041015999999</v>
      </c>
      <c r="E3529">
        <v>0.204233</v>
      </c>
      <c r="F3529">
        <v>9.9720870000000001</v>
      </c>
      <c r="G3529">
        <v>-0.226881</v>
      </c>
      <c r="H3529">
        <v>6.7252999999999993E-2</v>
      </c>
      <c r="I3529">
        <v>1.3599E-2</v>
      </c>
      <c r="J3529">
        <v>-2.0546999999999999E-2</v>
      </c>
      <c r="K3529">
        <v>1012.070007</v>
      </c>
      <c r="L3529">
        <v>41.180779000000001</v>
      </c>
      <c r="W3529">
        <f t="shared" si="55"/>
        <v>53570.630890516586</v>
      </c>
    </row>
    <row r="3530" spans="1:23" x14ac:dyDescent="0.3">
      <c r="A3530">
        <v>546.44624999999996</v>
      </c>
      <c r="B3530">
        <v>-201.17370600000001</v>
      </c>
      <c r="C3530">
        <v>-49531.84375</v>
      </c>
      <c r="D3530">
        <v>20318.550781000002</v>
      </c>
      <c r="E3530">
        <v>0.20059299999999999</v>
      </c>
      <c r="F3530">
        <v>9.9687850000000005</v>
      </c>
      <c r="G3530">
        <v>-0.221049</v>
      </c>
      <c r="H3530">
        <v>4.8376000000000002E-2</v>
      </c>
      <c r="I3530">
        <v>1.1367E-2</v>
      </c>
      <c r="J3530">
        <v>-1.7018999999999999E-2</v>
      </c>
      <c r="K3530">
        <v>1012.070007</v>
      </c>
      <c r="L3530">
        <v>41.180779000000001</v>
      </c>
      <c r="W3530">
        <f t="shared" si="55"/>
        <v>53537.720552657789</v>
      </c>
    </row>
    <row r="3531" spans="1:23" x14ac:dyDescent="0.3">
      <c r="A3531">
        <v>546.45749999999998</v>
      </c>
      <c r="B3531">
        <v>-164.57424900000001</v>
      </c>
      <c r="C3531">
        <v>-49517.667969000002</v>
      </c>
      <c r="D3531">
        <v>20419.328125</v>
      </c>
      <c r="E3531">
        <v>0.214223</v>
      </c>
      <c r="F3531">
        <v>9.95547</v>
      </c>
      <c r="G3531">
        <v>-0.21523400000000001</v>
      </c>
      <c r="H3531">
        <v>2.6221000000000001E-2</v>
      </c>
      <c r="I3531">
        <v>7.9749999999999995E-3</v>
      </c>
      <c r="J3531">
        <v>-1.1431999999999999E-2</v>
      </c>
      <c r="K3531">
        <v>1012.070007</v>
      </c>
      <c r="L3531">
        <v>41.180779000000001</v>
      </c>
      <c r="W3531">
        <f t="shared" si="55"/>
        <v>53562.818137659437</v>
      </c>
    </row>
    <row r="3532" spans="1:23" x14ac:dyDescent="0.3">
      <c r="A3532">
        <v>546.46875</v>
      </c>
      <c r="B3532">
        <v>-118.719666</v>
      </c>
      <c r="C3532">
        <v>-49487.335937000003</v>
      </c>
      <c r="D3532">
        <v>20383.109375</v>
      </c>
      <c r="E3532">
        <v>0.209476</v>
      </c>
      <c r="F3532">
        <v>9.9702959999999994</v>
      </c>
      <c r="G3532">
        <v>-0.21923400000000001</v>
      </c>
      <c r="H3532">
        <v>-2.4899999999999998E-4</v>
      </c>
      <c r="I3532">
        <v>5.1019999999999998E-3</v>
      </c>
      <c r="J3532">
        <v>-5.7200000000000003E-3</v>
      </c>
      <c r="K3532">
        <v>1012.070007</v>
      </c>
      <c r="L3532">
        <v>41.180779000000001</v>
      </c>
      <c r="W3532">
        <f t="shared" si="55"/>
        <v>53520.852574429344</v>
      </c>
    </row>
    <row r="3533" spans="1:23" x14ac:dyDescent="0.3">
      <c r="A3533">
        <v>546.48</v>
      </c>
      <c r="B3533">
        <v>-70.006737000000001</v>
      </c>
      <c r="C3533">
        <v>-49526.714844000002</v>
      </c>
      <c r="D3533">
        <v>20470.832031000002</v>
      </c>
      <c r="E3533">
        <v>0.20410400000000001</v>
      </c>
      <c r="F3533">
        <v>9.9646179999999998</v>
      </c>
      <c r="G3533">
        <v>-0.237072</v>
      </c>
      <c r="H3533">
        <v>-2.2792E-2</v>
      </c>
      <c r="I3533">
        <v>2.3310000000000002E-3</v>
      </c>
      <c r="J3533">
        <v>6.5700000000000003E-4</v>
      </c>
      <c r="K3533">
        <v>1012.070007</v>
      </c>
      <c r="L3533">
        <v>41.180779000000001</v>
      </c>
      <c r="W3533">
        <f t="shared" si="55"/>
        <v>53590.627428903383</v>
      </c>
    </row>
    <row r="3534" spans="1:23" x14ac:dyDescent="0.3">
      <c r="A3534">
        <v>546.49125000000004</v>
      </c>
      <c r="B3534">
        <v>-19.020222</v>
      </c>
      <c r="C3534">
        <v>-49519.957030999998</v>
      </c>
      <c r="D3534">
        <v>20454.550781000002</v>
      </c>
      <c r="E3534">
        <v>0.19847500000000001</v>
      </c>
      <c r="F3534">
        <v>9.9641719999999996</v>
      </c>
      <c r="G3534">
        <v>-0.23352899999999999</v>
      </c>
      <c r="H3534">
        <v>-3.7148E-2</v>
      </c>
      <c r="I3534">
        <v>-1.9599999999999999E-4</v>
      </c>
      <c r="J3534">
        <v>4.5999999999999999E-3</v>
      </c>
      <c r="K3534">
        <v>1012.070007</v>
      </c>
      <c r="L3534">
        <v>41.180779000000001</v>
      </c>
      <c r="W3534">
        <f t="shared" si="55"/>
        <v>53578.121969451662</v>
      </c>
    </row>
    <row r="3535" spans="1:23" x14ac:dyDescent="0.3">
      <c r="A3535">
        <v>546.50250000000005</v>
      </c>
      <c r="B3535">
        <v>-71.342986999999994</v>
      </c>
      <c r="C3535">
        <v>-49491.757812000003</v>
      </c>
      <c r="D3535">
        <v>20201.636718999998</v>
      </c>
      <c r="E3535">
        <v>0.20771899999999999</v>
      </c>
      <c r="F3535">
        <v>9.9671699999999994</v>
      </c>
      <c r="G3535">
        <v>-0.24165400000000001</v>
      </c>
      <c r="H3535">
        <v>-3.9425000000000002E-2</v>
      </c>
      <c r="I3535">
        <v>-6.1399999999999996E-4</v>
      </c>
      <c r="J3535">
        <v>5.3210000000000002E-3</v>
      </c>
      <c r="K3535">
        <v>1012.059998</v>
      </c>
      <c r="L3535">
        <v>41.183318999999997</v>
      </c>
      <c r="W3535">
        <f t="shared" si="55"/>
        <v>53456.012826153681</v>
      </c>
    </row>
    <row r="3536" spans="1:23" x14ac:dyDescent="0.3">
      <c r="A3536">
        <v>546.51374999999996</v>
      </c>
      <c r="B3536">
        <v>-74.272437999999994</v>
      </c>
      <c r="C3536">
        <v>-49505.964844000002</v>
      </c>
      <c r="D3536">
        <v>20435.302734000001</v>
      </c>
      <c r="E3536">
        <v>0.194051</v>
      </c>
      <c r="F3536">
        <v>9.9683989999999998</v>
      </c>
      <c r="G3536">
        <v>-0.23175000000000001</v>
      </c>
      <c r="H3536">
        <v>-2.9829999999999999E-2</v>
      </c>
      <c r="I3536">
        <v>-2.4000000000000001E-4</v>
      </c>
      <c r="J3536">
        <v>1.5479999999999999E-3</v>
      </c>
      <c r="K3536">
        <v>1012.059998</v>
      </c>
      <c r="L3536">
        <v>41.183318999999997</v>
      </c>
      <c r="W3536">
        <f t="shared" si="55"/>
        <v>53557.890822554225</v>
      </c>
    </row>
    <row r="3537" spans="1:23" x14ac:dyDescent="0.3">
      <c r="A3537">
        <v>546.52499999999998</v>
      </c>
      <c r="B3537">
        <v>-181.268326</v>
      </c>
      <c r="C3537">
        <v>-49517.539062000003</v>
      </c>
      <c r="D3537">
        <v>20450.855468999998</v>
      </c>
      <c r="E3537">
        <v>0.19491800000000001</v>
      </c>
      <c r="F3537">
        <v>9.9575060000000004</v>
      </c>
      <c r="G3537">
        <v>-0.22317400000000001</v>
      </c>
      <c r="H3537">
        <v>-9.4610000000000007E-3</v>
      </c>
      <c r="I3537">
        <v>1.688E-3</v>
      </c>
      <c r="J3537">
        <v>-6.9579999999999998E-3</v>
      </c>
      <c r="K3537">
        <v>1012.059998</v>
      </c>
      <c r="L3537">
        <v>41.183318999999997</v>
      </c>
      <c r="W3537">
        <f t="shared" si="55"/>
        <v>53574.779723080843</v>
      </c>
    </row>
    <row r="3538" spans="1:23" x14ac:dyDescent="0.3">
      <c r="A3538">
        <v>546.53625</v>
      </c>
      <c r="B3538">
        <v>-88.150092999999998</v>
      </c>
      <c r="C3538">
        <v>-49537.339844000002</v>
      </c>
      <c r="D3538">
        <v>20313.734375</v>
      </c>
      <c r="E3538">
        <v>0.20549400000000001</v>
      </c>
      <c r="F3538">
        <v>9.9654880000000006</v>
      </c>
      <c r="G3538">
        <v>-0.23322100000000001</v>
      </c>
      <c r="H3538">
        <v>1.1998999999999999E-2</v>
      </c>
      <c r="I3538">
        <v>4.28E-3</v>
      </c>
      <c r="J3538">
        <v>-1.5221999999999999E-2</v>
      </c>
      <c r="K3538">
        <v>1012.059998</v>
      </c>
      <c r="L3538">
        <v>41.183318999999997</v>
      </c>
      <c r="W3538">
        <f t="shared" si="55"/>
        <v>53540.672516479492</v>
      </c>
    </row>
    <row r="3539" spans="1:23" x14ac:dyDescent="0.3">
      <c r="A3539">
        <v>546.54750000000001</v>
      </c>
      <c r="B3539">
        <v>-104.747643</v>
      </c>
      <c r="C3539">
        <v>-49513.378905999998</v>
      </c>
      <c r="D3539">
        <v>20441.453125</v>
      </c>
      <c r="E3539">
        <v>0.21105199999999999</v>
      </c>
      <c r="F3539">
        <v>9.9676200000000001</v>
      </c>
      <c r="G3539">
        <v>-0.23763300000000001</v>
      </c>
      <c r="H3539">
        <v>3.9189000000000002E-2</v>
      </c>
      <c r="I3539">
        <v>8.4209999999999997E-3</v>
      </c>
      <c r="J3539">
        <v>-2.1111000000000001E-2</v>
      </c>
      <c r="K3539">
        <v>1012.059998</v>
      </c>
      <c r="L3539">
        <v>41.183318999999997</v>
      </c>
      <c r="W3539">
        <f t="shared" si="55"/>
        <v>53567.141687973344</v>
      </c>
    </row>
    <row r="3540" spans="1:23" x14ac:dyDescent="0.3">
      <c r="A3540">
        <v>546.55875000000003</v>
      </c>
      <c r="B3540">
        <v>11.016183</v>
      </c>
      <c r="C3540">
        <v>-49539.765625</v>
      </c>
      <c r="D3540">
        <v>20531.507812</v>
      </c>
      <c r="E3540">
        <v>0.20445199999999999</v>
      </c>
      <c r="F3540">
        <v>9.9781490000000002</v>
      </c>
      <c r="G3540">
        <v>-0.23479700000000001</v>
      </c>
      <c r="H3540">
        <v>5.8400000000000001E-2</v>
      </c>
      <c r="I3540">
        <v>1.0824E-2</v>
      </c>
      <c r="J3540">
        <v>-2.4454E-2</v>
      </c>
      <c r="K3540">
        <v>1012.059998</v>
      </c>
      <c r="L3540">
        <v>41.183318999999997</v>
      </c>
      <c r="W3540">
        <f t="shared" si="55"/>
        <v>53625.845565085838</v>
      </c>
    </row>
    <row r="3541" spans="1:23" x14ac:dyDescent="0.3">
      <c r="A3541">
        <v>546.57000000000005</v>
      </c>
      <c r="B3541">
        <v>-48.404060000000001</v>
      </c>
      <c r="C3541">
        <v>-49520.476562000003</v>
      </c>
      <c r="D3541">
        <v>20334.652343999998</v>
      </c>
      <c r="E3541">
        <v>0.19456000000000001</v>
      </c>
      <c r="F3541">
        <v>9.9688979999999994</v>
      </c>
      <c r="G3541">
        <v>-0.222775</v>
      </c>
      <c r="H3541">
        <v>6.6989000000000007E-2</v>
      </c>
      <c r="I3541">
        <v>1.2472E-2</v>
      </c>
      <c r="J3541">
        <v>-2.4714E-2</v>
      </c>
      <c r="K3541">
        <v>1012.059998</v>
      </c>
      <c r="L3541">
        <v>41.183318999999997</v>
      </c>
      <c r="W3541">
        <f t="shared" si="55"/>
        <v>53532.962068542038</v>
      </c>
    </row>
    <row r="3542" spans="1:23" x14ac:dyDescent="0.3">
      <c r="A3542">
        <v>546.58124999999995</v>
      </c>
      <c r="B3542">
        <v>145.31613200000001</v>
      </c>
      <c r="C3542">
        <v>-49514.617187000003</v>
      </c>
      <c r="D3542">
        <v>20251.910156000002</v>
      </c>
      <c r="E3542">
        <v>0.20950099999999999</v>
      </c>
      <c r="F3542">
        <v>9.9635390000000008</v>
      </c>
      <c r="G3542">
        <v>-0.24845</v>
      </c>
      <c r="H3542">
        <v>7.0514999999999994E-2</v>
      </c>
      <c r="I3542">
        <v>1.4028000000000001E-2</v>
      </c>
      <c r="J3542">
        <v>-2.2710999999999999E-2</v>
      </c>
      <c r="K3542">
        <v>1012.059998</v>
      </c>
      <c r="L3542">
        <v>41.183318999999997</v>
      </c>
      <c r="W3542">
        <f t="shared" si="55"/>
        <v>53496.339098297853</v>
      </c>
    </row>
    <row r="3543" spans="1:23" x14ac:dyDescent="0.3">
      <c r="A3543">
        <v>546.59249999999997</v>
      </c>
      <c r="B3543">
        <v>-65.299094999999994</v>
      </c>
      <c r="C3543">
        <v>-49563.679687000003</v>
      </c>
      <c r="D3543">
        <v>20493.923827999999</v>
      </c>
      <c r="E3543">
        <v>0.212231</v>
      </c>
      <c r="F3543">
        <v>9.9562819999999999</v>
      </c>
      <c r="G3543">
        <v>-0.22785</v>
      </c>
      <c r="H3543">
        <v>6.0072E-2</v>
      </c>
      <c r="I3543">
        <v>1.2789999999999999E-2</v>
      </c>
      <c r="J3543">
        <v>-1.9129E-2</v>
      </c>
      <c r="K3543">
        <v>1012.059998</v>
      </c>
      <c r="L3543">
        <v>41.183318999999997</v>
      </c>
      <c r="W3543">
        <f t="shared" si="55"/>
        <v>53633.604409504405</v>
      </c>
    </row>
    <row r="3544" spans="1:23" x14ac:dyDescent="0.3">
      <c r="A3544">
        <v>546.60374999999999</v>
      </c>
      <c r="B3544">
        <v>-129.919174</v>
      </c>
      <c r="C3544">
        <v>-49531.929687000003</v>
      </c>
      <c r="D3544">
        <v>20361.691406000002</v>
      </c>
      <c r="E3544">
        <v>0.20749999999999999</v>
      </c>
      <c r="F3544">
        <v>9.9575300000000002</v>
      </c>
      <c r="G3544">
        <v>-0.22653899999999999</v>
      </c>
      <c r="H3544">
        <v>4.1882000000000003E-2</v>
      </c>
      <c r="I3544">
        <v>9.8530000000000006E-3</v>
      </c>
      <c r="J3544">
        <v>-1.5553000000000001E-2</v>
      </c>
      <c r="K3544">
        <v>1012.070007</v>
      </c>
      <c r="L3544">
        <v>41.183318999999997</v>
      </c>
      <c r="W3544">
        <f t="shared" si="55"/>
        <v>53553.96730796757</v>
      </c>
    </row>
    <row r="3545" spans="1:23" x14ac:dyDescent="0.3">
      <c r="A3545">
        <v>546.61500000000001</v>
      </c>
      <c r="B3545">
        <v>-140.447327</v>
      </c>
      <c r="C3545">
        <v>-49502.554687000003</v>
      </c>
      <c r="D3545">
        <v>20401.048827999999</v>
      </c>
      <c r="E3545">
        <v>0.20213300000000001</v>
      </c>
      <c r="F3545">
        <v>9.9597110000000004</v>
      </c>
      <c r="G3545">
        <v>-0.22478699999999999</v>
      </c>
      <c r="H3545">
        <v>1.992E-2</v>
      </c>
      <c r="I3545">
        <v>7.2160000000000002E-3</v>
      </c>
      <c r="J3545">
        <v>-9.8169999999999993E-3</v>
      </c>
      <c r="K3545">
        <v>1012.070007</v>
      </c>
      <c r="L3545">
        <v>41.183318999999997</v>
      </c>
      <c r="W3545">
        <f t="shared" si="55"/>
        <v>53541.810197952102</v>
      </c>
    </row>
    <row r="3546" spans="1:23" x14ac:dyDescent="0.3">
      <c r="A3546">
        <v>546.62625000000003</v>
      </c>
      <c r="B3546">
        <v>0.80719200000000002</v>
      </c>
      <c r="C3546">
        <v>-49508.214844000002</v>
      </c>
      <c r="D3546">
        <v>20433.488281000002</v>
      </c>
      <c r="E3546">
        <v>0.21773000000000001</v>
      </c>
      <c r="F3546">
        <v>9.9601769999999998</v>
      </c>
      <c r="G3546">
        <v>-0.21973100000000001</v>
      </c>
      <c r="H3546">
        <v>-9.9559999999999996E-3</v>
      </c>
      <c r="I3546">
        <v>4.398E-3</v>
      </c>
      <c r="J3546">
        <v>-2.7699999999999999E-3</v>
      </c>
      <c r="K3546">
        <v>1012.070007</v>
      </c>
      <c r="L3546">
        <v>41.183318999999997</v>
      </c>
      <c r="W3546">
        <f t="shared" si="55"/>
        <v>53559.226852345295</v>
      </c>
    </row>
    <row r="3547" spans="1:23" x14ac:dyDescent="0.3">
      <c r="A3547">
        <v>546.63750000000005</v>
      </c>
      <c r="B3547">
        <v>-126.262764</v>
      </c>
      <c r="C3547">
        <v>-49524.304687000003</v>
      </c>
      <c r="D3547">
        <v>20549.025390999999</v>
      </c>
      <c r="E3547">
        <v>0.208453</v>
      </c>
      <c r="F3547">
        <v>9.9708039999999993</v>
      </c>
      <c r="G3547">
        <v>-0.23158100000000001</v>
      </c>
      <c r="H3547">
        <v>-2.3564000000000002E-2</v>
      </c>
      <c r="I3547">
        <v>1.1590000000000001E-3</v>
      </c>
      <c r="J3547">
        <v>1.2669999999999999E-3</v>
      </c>
      <c r="K3547">
        <v>1012.070007</v>
      </c>
      <c r="L3547">
        <v>41.183318999999997</v>
      </c>
      <c r="W3547">
        <f t="shared" si="55"/>
        <v>53618.421662114844</v>
      </c>
    </row>
    <row r="3548" spans="1:23" x14ac:dyDescent="0.3">
      <c r="A3548">
        <v>546.64874999999995</v>
      </c>
      <c r="B3548">
        <v>-119.242859</v>
      </c>
      <c r="C3548">
        <v>-49543.480469000002</v>
      </c>
      <c r="D3548">
        <v>20445.519531000002</v>
      </c>
      <c r="E3548">
        <v>0.21234500000000001</v>
      </c>
      <c r="F3548">
        <v>9.9717289999999998</v>
      </c>
      <c r="G3548">
        <v>-0.228937</v>
      </c>
      <c r="H3548">
        <v>-3.508E-2</v>
      </c>
      <c r="I3548">
        <v>2.3800000000000001E-4</v>
      </c>
      <c r="J3548">
        <v>4.8919999999999996E-3</v>
      </c>
      <c r="K3548">
        <v>1012.070007</v>
      </c>
      <c r="L3548">
        <v>41.183318999999997</v>
      </c>
      <c r="W3548">
        <f t="shared" si="55"/>
        <v>53596.547880755432</v>
      </c>
    </row>
    <row r="3549" spans="1:23" x14ac:dyDescent="0.3">
      <c r="A3549">
        <v>546.66</v>
      </c>
      <c r="B3549">
        <v>-23.967286999999999</v>
      </c>
      <c r="C3549">
        <v>-49527.136719000002</v>
      </c>
      <c r="D3549">
        <v>20546.90625</v>
      </c>
      <c r="E3549">
        <v>0.22064400000000001</v>
      </c>
      <c r="F3549">
        <v>9.9676130000000001</v>
      </c>
      <c r="G3549">
        <v>-0.24352399999999999</v>
      </c>
      <c r="H3549">
        <v>-3.7652999999999999E-2</v>
      </c>
      <c r="I3549">
        <v>-1.6440000000000001E-3</v>
      </c>
      <c r="J3549">
        <v>4.0470000000000002E-3</v>
      </c>
      <c r="K3549">
        <v>1012.070007</v>
      </c>
      <c r="L3549">
        <v>41.183318999999997</v>
      </c>
      <c r="W3549">
        <f t="shared" si="55"/>
        <v>53620.08208180638</v>
      </c>
    </row>
    <row r="3550" spans="1:23" x14ac:dyDescent="0.3">
      <c r="A3550">
        <v>546.67124999999999</v>
      </c>
      <c r="B3550">
        <v>-74.589363000000006</v>
      </c>
      <c r="C3550">
        <v>-49498.890625</v>
      </c>
      <c r="D3550">
        <v>20512.476562</v>
      </c>
      <c r="E3550">
        <v>0.207537</v>
      </c>
      <c r="F3550">
        <v>9.9754830000000005</v>
      </c>
      <c r="G3550">
        <v>-0.22414400000000001</v>
      </c>
      <c r="H3550">
        <v>-2.7824999999999999E-2</v>
      </c>
      <c r="I3550">
        <v>5.7600000000000001E-4</v>
      </c>
      <c r="J3550">
        <v>-1.665E-3</v>
      </c>
      <c r="K3550">
        <v>1012.070007</v>
      </c>
      <c r="L3550">
        <v>41.183318999999997</v>
      </c>
      <c r="W3550">
        <f t="shared" si="55"/>
        <v>53580.849483611077</v>
      </c>
    </row>
    <row r="3551" spans="1:23" x14ac:dyDescent="0.3">
      <c r="A3551">
        <v>546.6825</v>
      </c>
      <c r="B3551">
        <v>-74.662932999999995</v>
      </c>
      <c r="C3551">
        <v>-49515.679687000003</v>
      </c>
      <c r="D3551">
        <v>20288.726562</v>
      </c>
      <c r="E3551">
        <v>0.19994700000000001</v>
      </c>
      <c r="F3551">
        <v>9.9571590000000008</v>
      </c>
      <c r="G3551">
        <v>-0.218945</v>
      </c>
      <c r="H3551">
        <v>-5.0260000000000001E-3</v>
      </c>
      <c r="I3551">
        <v>3.6809999999999998E-3</v>
      </c>
      <c r="J3551">
        <v>-7.5820000000000002E-3</v>
      </c>
      <c r="K3551">
        <v>1012.070007</v>
      </c>
      <c r="L3551">
        <v>41.183318999999997</v>
      </c>
      <c r="W3551">
        <f t="shared" si="55"/>
        <v>53511.125337884208</v>
      </c>
    </row>
    <row r="3552" spans="1:23" x14ac:dyDescent="0.3">
      <c r="A3552">
        <v>546.69375000000002</v>
      </c>
      <c r="B3552">
        <v>-28.862967999999999</v>
      </c>
      <c r="C3552">
        <v>-49493.050780999998</v>
      </c>
      <c r="D3552">
        <v>20275.787109000001</v>
      </c>
      <c r="E3552">
        <v>0.20403399999999999</v>
      </c>
      <c r="F3552">
        <v>9.9571710000000007</v>
      </c>
      <c r="G3552">
        <v>-0.222829</v>
      </c>
      <c r="H3552">
        <v>2.0962999999999999E-2</v>
      </c>
      <c r="I3552">
        <v>6.0689999999999997E-3</v>
      </c>
      <c r="J3552">
        <v>-1.6251999999999999E-2</v>
      </c>
      <c r="K3552">
        <v>1012.070007</v>
      </c>
      <c r="L3552">
        <v>41.183318999999997</v>
      </c>
      <c r="W3552">
        <f t="shared" si="55"/>
        <v>53485.235827946548</v>
      </c>
    </row>
    <row r="3553" spans="1:23" x14ac:dyDescent="0.3">
      <c r="A3553">
        <v>546.70500000000004</v>
      </c>
      <c r="B3553">
        <v>-36.399498000000001</v>
      </c>
      <c r="C3553">
        <v>-49518.429687000003</v>
      </c>
      <c r="D3553">
        <v>20492.162109000001</v>
      </c>
      <c r="E3553">
        <v>0.212253</v>
      </c>
      <c r="F3553">
        <v>9.9652840000000005</v>
      </c>
      <c r="G3553">
        <v>-0.22961799999999999</v>
      </c>
      <c r="H3553">
        <v>4.6207999999999999E-2</v>
      </c>
      <c r="I3553">
        <v>9.1400000000000006E-3</v>
      </c>
      <c r="J3553">
        <v>-2.2008E-2</v>
      </c>
      <c r="K3553">
        <v>1012.070007</v>
      </c>
      <c r="L3553">
        <v>41.183318999999997</v>
      </c>
      <c r="W3553">
        <f t="shared" si="55"/>
        <v>53591.089851684803</v>
      </c>
    </row>
    <row r="3554" spans="1:23" x14ac:dyDescent="0.3">
      <c r="A3554">
        <v>546.71624999999995</v>
      </c>
      <c r="B3554">
        <v>-42.021286000000003</v>
      </c>
      <c r="C3554">
        <v>-49521</v>
      </c>
      <c r="D3554">
        <v>20473.070312</v>
      </c>
      <c r="E3554">
        <v>0.208366</v>
      </c>
      <c r="F3554">
        <v>9.9810040000000004</v>
      </c>
      <c r="G3554">
        <v>-0.24118700000000001</v>
      </c>
      <c r="H3554">
        <v>6.3797999999999994E-2</v>
      </c>
      <c r="I3554">
        <v>1.1599E-2</v>
      </c>
      <c r="J3554">
        <v>-2.5152000000000001E-2</v>
      </c>
      <c r="K3554">
        <v>1012.070007</v>
      </c>
      <c r="L3554">
        <v>41.183318999999997</v>
      </c>
      <c r="W3554">
        <f t="shared" si="55"/>
        <v>53586.171861671297</v>
      </c>
    </row>
    <row r="3555" spans="1:23" x14ac:dyDescent="0.3">
      <c r="A3555">
        <v>546.72749999999996</v>
      </c>
      <c r="B3555">
        <v>-8.6167619999999996</v>
      </c>
      <c r="C3555">
        <v>-49524.164062000003</v>
      </c>
      <c r="D3555">
        <v>20333.820312</v>
      </c>
      <c r="E3555">
        <v>0.205905</v>
      </c>
      <c r="F3555">
        <v>9.9775939999999999</v>
      </c>
      <c r="G3555">
        <v>-0.23355500000000001</v>
      </c>
      <c r="H3555">
        <v>7.4588000000000002E-2</v>
      </c>
      <c r="I3555">
        <v>1.3785E-2</v>
      </c>
      <c r="J3555">
        <v>-2.5174999999999999E-2</v>
      </c>
      <c r="K3555">
        <v>1012.070007</v>
      </c>
      <c r="L3555">
        <v>41.183318999999997</v>
      </c>
      <c r="W3555">
        <f t="shared" si="55"/>
        <v>53536.035982963695</v>
      </c>
    </row>
    <row r="3556" spans="1:23" x14ac:dyDescent="0.3">
      <c r="A3556">
        <v>546.73874999999998</v>
      </c>
      <c r="B3556">
        <v>-40.345160999999997</v>
      </c>
      <c r="C3556">
        <v>-49532.558594000002</v>
      </c>
      <c r="D3556">
        <v>20218.486327999999</v>
      </c>
      <c r="E3556">
        <v>0.19997500000000001</v>
      </c>
      <c r="F3556">
        <v>9.955114</v>
      </c>
      <c r="G3556">
        <v>-0.23436599999999999</v>
      </c>
      <c r="H3556">
        <v>6.9547999999999999E-2</v>
      </c>
      <c r="I3556">
        <v>1.2527E-2</v>
      </c>
      <c r="J3556">
        <v>-2.2509000000000001E-2</v>
      </c>
      <c r="K3556">
        <v>1012.070007</v>
      </c>
      <c r="L3556">
        <v>41.183318999999997</v>
      </c>
      <c r="W3556">
        <f t="shared" si="55"/>
        <v>53500.12315869546</v>
      </c>
    </row>
    <row r="3557" spans="1:23" x14ac:dyDescent="0.3">
      <c r="A3557">
        <v>546.75</v>
      </c>
      <c r="B3557">
        <v>-100.530945</v>
      </c>
      <c r="C3557">
        <v>-49521.683594000002</v>
      </c>
      <c r="D3557">
        <v>20337.072265999999</v>
      </c>
      <c r="E3557">
        <v>0.200794</v>
      </c>
      <c r="F3557">
        <v>9.9691279999999995</v>
      </c>
      <c r="G3557">
        <v>-0.23563999999999999</v>
      </c>
      <c r="H3557">
        <v>5.9367000000000003E-2</v>
      </c>
      <c r="I3557">
        <v>1.1955E-2</v>
      </c>
      <c r="J3557">
        <v>-2.036E-2</v>
      </c>
      <c r="K3557">
        <v>1012.070007</v>
      </c>
      <c r="L3557">
        <v>41.183318999999997</v>
      </c>
      <c r="W3557">
        <f t="shared" si="55"/>
        <v>53535.070382018341</v>
      </c>
    </row>
    <row r="3558" spans="1:23" x14ac:dyDescent="0.3">
      <c r="A3558">
        <v>546.76125000000002</v>
      </c>
      <c r="B3558">
        <v>-157.247513</v>
      </c>
      <c r="C3558">
        <v>-49554.871094000002</v>
      </c>
      <c r="D3558">
        <v>20488.630859000001</v>
      </c>
      <c r="E3558">
        <v>0.21293999999999999</v>
      </c>
      <c r="F3558">
        <v>9.9532030000000002</v>
      </c>
      <c r="G3558">
        <v>-0.22606699999999999</v>
      </c>
      <c r="H3558">
        <v>2.7962000000000001E-2</v>
      </c>
      <c r="I3558">
        <v>8.3169999999999997E-3</v>
      </c>
      <c r="J3558">
        <v>-1.1945000000000001E-2</v>
      </c>
      <c r="K3558">
        <v>1012.070007</v>
      </c>
      <c r="L3558">
        <v>41.183318999999997</v>
      </c>
      <c r="W3558">
        <f t="shared" si="55"/>
        <v>53623.632573704555</v>
      </c>
    </row>
    <row r="3559" spans="1:23" x14ac:dyDescent="0.3">
      <c r="A3559">
        <v>546.77250000000004</v>
      </c>
      <c r="B3559">
        <v>-133.96597299999999</v>
      </c>
      <c r="C3559">
        <v>-49524.898437000003</v>
      </c>
      <c r="D3559">
        <v>20522.966797000001</v>
      </c>
      <c r="E3559">
        <v>0.207376</v>
      </c>
      <c r="F3559">
        <v>9.9531279999999995</v>
      </c>
      <c r="G3559">
        <v>-0.21639900000000001</v>
      </c>
      <c r="H3559">
        <v>9.0740000000000005E-3</v>
      </c>
      <c r="I3559">
        <v>6.084E-3</v>
      </c>
      <c r="J3559">
        <v>-8.7500000000000008E-3</v>
      </c>
      <c r="K3559">
        <v>1012.070007</v>
      </c>
      <c r="L3559">
        <v>41.183318999999997</v>
      </c>
      <c r="W3559">
        <f t="shared" si="55"/>
        <v>53609.007435577943</v>
      </c>
    </row>
    <row r="3560" spans="1:23" x14ac:dyDescent="0.3">
      <c r="A3560">
        <v>546.78375000000005</v>
      </c>
      <c r="B3560">
        <v>-108.07839199999999</v>
      </c>
      <c r="C3560">
        <v>-49526.234375</v>
      </c>
      <c r="D3560">
        <v>20573.542968999998</v>
      </c>
      <c r="E3560">
        <v>0.19744</v>
      </c>
      <c r="F3560">
        <v>9.9712840000000007</v>
      </c>
      <c r="G3560">
        <v>-0.22836799999999999</v>
      </c>
      <c r="H3560">
        <v>-1.1386E-2</v>
      </c>
      <c r="I3560">
        <v>3.7390000000000001E-3</v>
      </c>
      <c r="J3560">
        <v>-1.0709999999999999E-3</v>
      </c>
      <c r="K3560">
        <v>1012.070007</v>
      </c>
      <c r="L3560">
        <v>41.183318999999997</v>
      </c>
      <c r="W3560">
        <f t="shared" si="55"/>
        <v>53629.565004795055</v>
      </c>
    </row>
    <row r="3561" spans="1:23" x14ac:dyDescent="0.3">
      <c r="A3561">
        <v>546.79499999999996</v>
      </c>
      <c r="B3561">
        <v>-146.564774</v>
      </c>
      <c r="C3561">
        <v>-49546.835937000003</v>
      </c>
      <c r="D3561">
        <v>20498.644531000002</v>
      </c>
      <c r="E3561">
        <v>0.202787</v>
      </c>
      <c r="F3561">
        <v>9.9703239999999997</v>
      </c>
      <c r="G3561">
        <v>-0.23561499999999999</v>
      </c>
      <c r="H3561">
        <v>-3.1983999999999999E-2</v>
      </c>
      <c r="I3561">
        <v>7.3099999999999999E-4</v>
      </c>
      <c r="J3561">
        <v>5.6309999999999997E-3</v>
      </c>
      <c r="K3561">
        <v>1012.070007</v>
      </c>
      <c r="L3561">
        <v>41.183318999999997</v>
      </c>
      <c r="W3561">
        <f t="shared" si="55"/>
        <v>53620.004291395475</v>
      </c>
    </row>
    <row r="3562" spans="1:23" x14ac:dyDescent="0.3">
      <c r="A3562">
        <v>546.80624999999998</v>
      </c>
      <c r="B3562">
        <v>-64.281998000000002</v>
      </c>
      <c r="C3562">
        <v>-49503.675780999998</v>
      </c>
      <c r="D3562">
        <v>20427.382812</v>
      </c>
      <c r="E3562">
        <v>0.20769199999999999</v>
      </c>
      <c r="F3562">
        <v>9.9710260000000002</v>
      </c>
      <c r="G3562">
        <v>-0.223997</v>
      </c>
      <c r="H3562">
        <v>-3.3749000000000001E-2</v>
      </c>
      <c r="I3562">
        <v>1.8900000000000001E-4</v>
      </c>
      <c r="J3562">
        <v>4.3550000000000004E-3</v>
      </c>
      <c r="K3562">
        <v>1012.049988</v>
      </c>
      <c r="L3562">
        <v>41.180779000000001</v>
      </c>
      <c r="W3562">
        <f t="shared" si="55"/>
        <v>53552.74051394219</v>
      </c>
    </row>
    <row r="3563" spans="1:23" x14ac:dyDescent="0.3">
      <c r="A3563">
        <v>546.8175</v>
      </c>
      <c r="B3563">
        <v>-46.043751</v>
      </c>
      <c r="C3563">
        <v>-49517.019530999998</v>
      </c>
      <c r="D3563">
        <v>20375.658202999999</v>
      </c>
      <c r="E3563">
        <v>0.198157</v>
      </c>
      <c r="F3563">
        <v>9.9690530000000006</v>
      </c>
      <c r="G3563">
        <v>-0.22567400000000001</v>
      </c>
      <c r="H3563">
        <v>-3.5548000000000003E-2</v>
      </c>
      <c r="I3563">
        <v>-8.2100000000000001E-4</v>
      </c>
      <c r="J3563">
        <v>2.2529999999999998E-3</v>
      </c>
      <c r="K3563">
        <v>1012.049988</v>
      </c>
      <c r="L3563">
        <v>41.180779000000001</v>
      </c>
      <c r="W3563">
        <f t="shared" si="55"/>
        <v>53545.352650495472</v>
      </c>
    </row>
    <row r="3564" spans="1:23" x14ac:dyDescent="0.3">
      <c r="A3564">
        <v>546.82875000000001</v>
      </c>
      <c r="B3564">
        <v>-32.273330999999999</v>
      </c>
      <c r="C3564">
        <v>-49508.585937000003</v>
      </c>
      <c r="D3564">
        <v>20414.769531000002</v>
      </c>
      <c r="E3564">
        <v>0.20224500000000001</v>
      </c>
      <c r="F3564">
        <v>9.9579939999999993</v>
      </c>
      <c r="G3564">
        <v>-0.22669400000000001</v>
      </c>
      <c r="H3564">
        <v>-1.958E-2</v>
      </c>
      <c r="I3564">
        <v>1.751E-3</v>
      </c>
      <c r="J3564">
        <v>-4.0899999999999999E-3</v>
      </c>
      <c r="K3564">
        <v>1012.049988</v>
      </c>
      <c r="L3564">
        <v>41.180779000000001</v>
      </c>
      <c r="W3564">
        <f t="shared" si="55"/>
        <v>53552.441009285983</v>
      </c>
    </row>
    <row r="3565" spans="1:23" x14ac:dyDescent="0.3">
      <c r="A3565">
        <v>546.84</v>
      </c>
      <c r="B3565">
        <v>-152.743301</v>
      </c>
      <c r="C3565">
        <v>-49553.542969000002</v>
      </c>
      <c r="D3565">
        <v>20464.964843999998</v>
      </c>
      <c r="E3565">
        <v>0.20882700000000001</v>
      </c>
      <c r="F3565">
        <v>9.9712409999999991</v>
      </c>
      <c r="G3565">
        <v>-0.23624300000000001</v>
      </c>
      <c r="H3565">
        <v>5.6540000000000002E-3</v>
      </c>
      <c r="I3565">
        <v>3.9960000000000004E-3</v>
      </c>
      <c r="J3565">
        <v>-1.1668E-2</v>
      </c>
      <c r="K3565">
        <v>1012.049988</v>
      </c>
      <c r="L3565">
        <v>41.180779000000001</v>
      </c>
      <c r="W3565">
        <f t="shared" si="55"/>
        <v>53613.354095436764</v>
      </c>
    </row>
    <row r="3566" spans="1:23" x14ac:dyDescent="0.3">
      <c r="A3566">
        <v>546.85125000000005</v>
      </c>
      <c r="B3566">
        <v>-18.680702</v>
      </c>
      <c r="C3566">
        <v>-49536.527344000002</v>
      </c>
      <c r="D3566">
        <v>20463.755859000001</v>
      </c>
      <c r="E3566">
        <v>0.19947000000000001</v>
      </c>
      <c r="F3566">
        <v>9.9782240000000009</v>
      </c>
      <c r="G3566">
        <v>-0.231963</v>
      </c>
      <c r="H3566">
        <v>2.7585999999999999E-2</v>
      </c>
      <c r="I3566">
        <v>6.9340000000000001E-3</v>
      </c>
      <c r="J3566">
        <v>-1.8411E-2</v>
      </c>
      <c r="K3566">
        <v>1012.049988</v>
      </c>
      <c r="L3566">
        <v>41.180779000000001</v>
      </c>
      <c r="W3566">
        <f t="shared" si="55"/>
        <v>53596.951351063275</v>
      </c>
    </row>
    <row r="3567" spans="1:23" x14ac:dyDescent="0.3">
      <c r="A3567">
        <v>546.86249999999995</v>
      </c>
      <c r="B3567">
        <v>-49.770943000000003</v>
      </c>
      <c r="C3567">
        <v>-49539.476562000003</v>
      </c>
      <c r="D3567">
        <v>20292.380859000001</v>
      </c>
      <c r="E3567">
        <v>0.207951</v>
      </c>
      <c r="F3567">
        <v>9.9650909999999993</v>
      </c>
      <c r="G3567">
        <v>-0.22618199999999999</v>
      </c>
      <c r="H3567">
        <v>5.1059E-2</v>
      </c>
      <c r="I3567">
        <v>1.0524E-2</v>
      </c>
      <c r="J3567">
        <v>-2.266E-2</v>
      </c>
      <c r="K3567">
        <v>1012.049988</v>
      </c>
      <c r="L3567">
        <v>41.180779000000001</v>
      </c>
      <c r="W3567">
        <f t="shared" si="55"/>
        <v>53534.502296280152</v>
      </c>
    </row>
    <row r="3568" spans="1:23" x14ac:dyDescent="0.3">
      <c r="A3568">
        <v>546.87374999999997</v>
      </c>
      <c r="B3568">
        <v>-48.948726999999998</v>
      </c>
      <c r="C3568">
        <v>-49506.789062000003</v>
      </c>
      <c r="D3568">
        <v>20516.164062</v>
      </c>
      <c r="E3568">
        <v>0.20874200000000001</v>
      </c>
      <c r="F3568">
        <v>9.9718610000000005</v>
      </c>
      <c r="G3568">
        <v>-0.224851</v>
      </c>
      <c r="H3568">
        <v>6.2581999999999999E-2</v>
      </c>
      <c r="I3568">
        <v>1.2135E-2</v>
      </c>
      <c r="J3568">
        <v>-2.3716999999999998E-2</v>
      </c>
      <c r="K3568">
        <v>1012.049988</v>
      </c>
      <c r="L3568">
        <v>41.180779000000001</v>
      </c>
      <c r="W3568">
        <f t="shared" si="55"/>
        <v>53589.528333678572</v>
      </c>
    </row>
    <row r="3569" spans="1:23" x14ac:dyDescent="0.3">
      <c r="A3569">
        <v>546.88499999999999</v>
      </c>
      <c r="B3569">
        <v>-96.976944000000003</v>
      </c>
      <c r="C3569">
        <v>-49523.910155999998</v>
      </c>
      <c r="D3569">
        <v>20495.828125</v>
      </c>
      <c r="E3569">
        <v>0.208035</v>
      </c>
      <c r="F3569">
        <v>9.9644370000000002</v>
      </c>
      <c r="G3569">
        <v>-0.22825000000000001</v>
      </c>
      <c r="H3569">
        <v>6.9886000000000004E-2</v>
      </c>
      <c r="I3569">
        <v>1.355E-2</v>
      </c>
      <c r="J3569">
        <v>-2.3196999999999999E-2</v>
      </c>
      <c r="K3569">
        <v>1012.049988</v>
      </c>
      <c r="L3569">
        <v>41.180779000000001</v>
      </c>
      <c r="W3569">
        <f t="shared" si="55"/>
        <v>53597.631031574223</v>
      </c>
    </row>
    <row r="3570" spans="1:23" x14ac:dyDescent="0.3">
      <c r="A3570">
        <v>546.89625000000001</v>
      </c>
      <c r="B3570">
        <v>-94.334450000000004</v>
      </c>
      <c r="C3570">
        <v>-49521.671875</v>
      </c>
      <c r="D3570">
        <v>20455.675781000002</v>
      </c>
      <c r="E3570">
        <v>0.21015400000000001</v>
      </c>
      <c r="F3570">
        <v>9.9715209999999992</v>
      </c>
      <c r="G3570">
        <v>-0.22612699999999999</v>
      </c>
      <c r="H3570">
        <v>6.4434000000000005E-2</v>
      </c>
      <c r="I3570">
        <v>1.2361E-2</v>
      </c>
      <c r="J3570">
        <v>-2.0604000000000001E-2</v>
      </c>
      <c r="K3570">
        <v>1012.049988</v>
      </c>
      <c r="L3570">
        <v>41.180779000000001</v>
      </c>
      <c r="W3570">
        <f t="shared" si="55"/>
        <v>53580.216087106375</v>
      </c>
    </row>
    <row r="3571" spans="1:23" x14ac:dyDescent="0.3">
      <c r="A3571">
        <v>546.90750000000003</v>
      </c>
      <c r="B3571">
        <v>-61.872821999999999</v>
      </c>
      <c r="C3571">
        <v>-49521.445312000003</v>
      </c>
      <c r="D3571">
        <v>20442.240234000001</v>
      </c>
      <c r="E3571">
        <v>0.21282000000000001</v>
      </c>
      <c r="F3571">
        <v>9.9715489999999996</v>
      </c>
      <c r="G3571">
        <v>-0.230905</v>
      </c>
      <c r="H3571">
        <v>4.8118000000000001E-2</v>
      </c>
      <c r="I3571">
        <v>1.0952E-2</v>
      </c>
      <c r="J3571">
        <v>-1.7451999999999999E-2</v>
      </c>
      <c r="K3571">
        <v>1012.079956</v>
      </c>
      <c r="L3571">
        <v>41.185661000000003</v>
      </c>
      <c r="W3571">
        <f t="shared" si="55"/>
        <v>53574.831402628588</v>
      </c>
    </row>
    <row r="3572" spans="1:23" x14ac:dyDescent="0.3">
      <c r="A3572">
        <v>546.91875000000005</v>
      </c>
      <c r="B3572">
        <v>-119.17776499999999</v>
      </c>
      <c r="C3572">
        <v>-49498</v>
      </c>
      <c r="D3572">
        <v>20362.421875</v>
      </c>
      <c r="E3572">
        <v>0.20449000000000001</v>
      </c>
      <c r="F3572">
        <v>9.9634549999999997</v>
      </c>
      <c r="G3572">
        <v>-0.23349900000000001</v>
      </c>
      <c r="H3572">
        <v>2.7796000000000001E-2</v>
      </c>
      <c r="I3572">
        <v>7.9749999999999995E-3</v>
      </c>
      <c r="J3572">
        <v>-1.2344000000000001E-2</v>
      </c>
      <c r="K3572">
        <v>1012.079956</v>
      </c>
      <c r="L3572">
        <v>41.185661000000003</v>
      </c>
      <c r="W3572">
        <f t="shared" si="55"/>
        <v>53522.840282959092</v>
      </c>
    </row>
    <row r="3573" spans="1:23" x14ac:dyDescent="0.3">
      <c r="A3573">
        <v>546.92999999999995</v>
      </c>
      <c r="B3573">
        <v>-102.841476</v>
      </c>
      <c r="C3573">
        <v>-49518</v>
      </c>
      <c r="D3573">
        <v>20404.037109000001</v>
      </c>
      <c r="E3573">
        <v>0.19889000000000001</v>
      </c>
      <c r="F3573">
        <v>9.9623109999999997</v>
      </c>
      <c r="G3573">
        <v>-0.22479299999999999</v>
      </c>
      <c r="H3573">
        <v>1.1839999999999999E-3</v>
      </c>
      <c r="I3573">
        <v>4.7730000000000003E-3</v>
      </c>
      <c r="J3573">
        <v>-5.9579999999999998E-3</v>
      </c>
      <c r="K3573">
        <v>1012.079956</v>
      </c>
      <c r="L3573">
        <v>41.185661000000003</v>
      </c>
      <c r="W3573">
        <f t="shared" si="55"/>
        <v>53557.143601154035</v>
      </c>
    </row>
    <row r="3574" spans="1:23" x14ac:dyDescent="0.3">
      <c r="A3574">
        <v>546.94124999999997</v>
      </c>
      <c r="B3574">
        <v>-4.6072730000000002</v>
      </c>
      <c r="C3574">
        <v>-49480.566405999998</v>
      </c>
      <c r="D3574">
        <v>20423.494140999999</v>
      </c>
      <c r="E3574">
        <v>0.209397</v>
      </c>
      <c r="F3574">
        <v>9.9735379999999996</v>
      </c>
      <c r="G3574">
        <v>-0.23458899999999999</v>
      </c>
      <c r="H3574">
        <v>-1.6719999999999999E-2</v>
      </c>
      <c r="I3574">
        <v>1.944E-3</v>
      </c>
      <c r="J3574">
        <v>-8.6600000000000002E-4</v>
      </c>
      <c r="K3574">
        <v>1012.079956</v>
      </c>
      <c r="L3574">
        <v>41.185661000000003</v>
      </c>
      <c r="W3574">
        <f t="shared" si="55"/>
        <v>53529.856958645061</v>
      </c>
    </row>
    <row r="3575" spans="1:23" x14ac:dyDescent="0.3">
      <c r="A3575">
        <v>546.95249999999999</v>
      </c>
      <c r="B3575">
        <v>-36.578311999999997</v>
      </c>
      <c r="C3575">
        <v>-49514.003905999998</v>
      </c>
      <c r="D3575">
        <v>20547.845702999999</v>
      </c>
      <c r="E3575">
        <v>0.20666999999999999</v>
      </c>
      <c r="F3575">
        <v>9.9694400000000005</v>
      </c>
      <c r="G3575">
        <v>-0.22827900000000001</v>
      </c>
      <c r="H3575">
        <v>-3.3522000000000003E-2</v>
      </c>
      <c r="I3575">
        <v>2.8200000000000002E-4</v>
      </c>
      <c r="J3575">
        <v>5.0260000000000001E-3</v>
      </c>
      <c r="K3575">
        <v>1012.079956</v>
      </c>
      <c r="L3575">
        <v>41.185661000000003</v>
      </c>
      <c r="W3575">
        <f t="shared" si="55"/>
        <v>53608.319166064022</v>
      </c>
    </row>
    <row r="3576" spans="1:23" x14ac:dyDescent="0.3">
      <c r="A3576">
        <v>546.96375</v>
      </c>
      <c r="B3576">
        <v>-84.688407999999995</v>
      </c>
      <c r="C3576">
        <v>-49532.550780999998</v>
      </c>
      <c r="D3576">
        <v>20381.222656000002</v>
      </c>
      <c r="E3576">
        <v>0.20458000000000001</v>
      </c>
      <c r="F3576">
        <v>9.9553949999999993</v>
      </c>
      <c r="G3576">
        <v>-0.23275100000000001</v>
      </c>
      <c r="H3576">
        <v>-3.6837000000000002E-2</v>
      </c>
      <c r="I3576">
        <v>-6.9800000000000005E-4</v>
      </c>
      <c r="J3576">
        <v>4.2129999999999997E-3</v>
      </c>
      <c r="K3576">
        <v>1012.079956</v>
      </c>
      <c r="L3576">
        <v>41.185661000000003</v>
      </c>
      <c r="W3576">
        <f t="shared" si="55"/>
        <v>53561.880063644523</v>
      </c>
    </row>
    <row r="3577" spans="1:23" x14ac:dyDescent="0.3">
      <c r="A3577">
        <v>546.97500000000002</v>
      </c>
      <c r="B3577">
        <v>-48.355159999999998</v>
      </c>
      <c r="C3577">
        <v>-49513.441405999998</v>
      </c>
      <c r="D3577">
        <v>20505.527343999998</v>
      </c>
      <c r="E3577">
        <v>0.199933</v>
      </c>
      <c r="F3577">
        <v>9.9559300000000004</v>
      </c>
      <c r="G3577">
        <v>-0.23222999999999999</v>
      </c>
      <c r="H3577">
        <v>-2.9349E-2</v>
      </c>
      <c r="I3577">
        <v>2.2282649999999999E-5</v>
      </c>
      <c r="J3577">
        <v>-8.9300000000000002E-4</v>
      </c>
      <c r="K3577">
        <v>1012.079956</v>
      </c>
      <c r="L3577">
        <v>41.185661000000003</v>
      </c>
      <c r="W3577">
        <f t="shared" si="55"/>
        <v>53591.602604721804</v>
      </c>
    </row>
    <row r="3578" spans="1:23" x14ac:dyDescent="0.3">
      <c r="A3578">
        <v>546.98625000000004</v>
      </c>
      <c r="B3578">
        <v>11.991951</v>
      </c>
      <c r="C3578">
        <v>-49507.535155999998</v>
      </c>
      <c r="D3578">
        <v>20382.855468999998</v>
      </c>
      <c r="E3578">
        <v>0.20271</v>
      </c>
      <c r="F3578">
        <v>9.9660460000000004</v>
      </c>
      <c r="G3578">
        <v>-0.226884</v>
      </c>
      <c r="H3578">
        <v>-7.9500000000000005E-3</v>
      </c>
      <c r="I3578">
        <v>1.954E-3</v>
      </c>
      <c r="J3578">
        <v>-8.4089999999999998E-3</v>
      </c>
      <c r="K3578">
        <v>1012.079956</v>
      </c>
      <c r="L3578">
        <v>41.185661000000003</v>
      </c>
      <c r="W3578">
        <f t="shared" si="55"/>
        <v>53539.303115558083</v>
      </c>
    </row>
    <row r="3579" spans="1:23" x14ac:dyDescent="0.3">
      <c r="A3579">
        <v>546.99749999999995</v>
      </c>
      <c r="B3579">
        <v>-121.647392</v>
      </c>
      <c r="C3579">
        <v>-49490.324219000002</v>
      </c>
      <c r="D3579">
        <v>20392.320312</v>
      </c>
      <c r="E3579">
        <v>0.204378</v>
      </c>
      <c r="F3579">
        <v>9.9608880000000006</v>
      </c>
      <c r="G3579">
        <v>-0.23075399999999999</v>
      </c>
      <c r="H3579">
        <v>1.2893999999999999E-2</v>
      </c>
      <c r="I3579">
        <v>4.6620000000000003E-3</v>
      </c>
      <c r="J3579">
        <v>-1.4038999999999999E-2</v>
      </c>
      <c r="K3579">
        <v>1012.079956</v>
      </c>
      <c r="L3579">
        <v>41.185661000000003</v>
      </c>
      <c r="W3579">
        <f t="shared" si="55"/>
        <v>53527.130663775788</v>
      </c>
    </row>
    <row r="3580" spans="1:23" x14ac:dyDescent="0.3">
      <c r="A3580">
        <v>547.00874999999996</v>
      </c>
      <c r="B3580">
        <v>-207.47131300000001</v>
      </c>
      <c r="C3580">
        <v>-49543.160155999998</v>
      </c>
      <c r="D3580">
        <v>20451.410156000002</v>
      </c>
      <c r="E3580">
        <v>0.203264</v>
      </c>
      <c r="F3580">
        <v>9.9665569999999999</v>
      </c>
      <c r="G3580">
        <v>-0.235237</v>
      </c>
      <c r="H3580">
        <v>4.1799999999999997E-2</v>
      </c>
      <c r="I3580">
        <v>8.8870000000000008E-3</v>
      </c>
      <c r="J3580">
        <v>-2.1434999999999999E-2</v>
      </c>
      <c r="K3580">
        <v>1012.089966</v>
      </c>
      <c r="L3580">
        <v>41.183318999999997</v>
      </c>
      <c r="W3580">
        <f t="shared" si="55"/>
        <v>53598.768082463648</v>
      </c>
    </row>
    <row r="3581" spans="1:23" x14ac:dyDescent="0.3">
      <c r="A3581">
        <v>547.02</v>
      </c>
      <c r="B3581">
        <v>-54.636699999999998</v>
      </c>
      <c r="C3581">
        <v>-49510.71875</v>
      </c>
      <c r="D3581">
        <v>20378.244140999999</v>
      </c>
      <c r="E3581">
        <v>0.214142</v>
      </c>
      <c r="F3581">
        <v>9.9648040000000009</v>
      </c>
      <c r="G3581">
        <v>-0.23422799999999999</v>
      </c>
      <c r="H3581">
        <v>6.3311999999999993E-2</v>
      </c>
      <c r="I3581">
        <v>1.24E-2</v>
      </c>
      <c r="J3581">
        <v>-2.6041000000000002E-2</v>
      </c>
      <c r="K3581">
        <v>1012.089966</v>
      </c>
      <c r="L3581">
        <v>41.183318999999997</v>
      </c>
      <c r="W3581">
        <f t="shared" si="55"/>
        <v>53540.518213599586</v>
      </c>
    </row>
    <row r="3582" spans="1:23" x14ac:dyDescent="0.3">
      <c r="A3582">
        <v>547.03125</v>
      </c>
      <c r="B3582">
        <v>-73.502562999999995</v>
      </c>
      <c r="C3582">
        <v>-49504.441405999998</v>
      </c>
      <c r="D3582">
        <v>20530.683593999998</v>
      </c>
      <c r="E3582">
        <v>0.19625100000000001</v>
      </c>
      <c r="F3582">
        <v>9.9668930000000007</v>
      </c>
      <c r="G3582">
        <v>-0.23304</v>
      </c>
      <c r="H3582">
        <v>6.8464999999999998E-2</v>
      </c>
      <c r="I3582">
        <v>1.1986E-2</v>
      </c>
      <c r="J3582">
        <v>-2.5021000000000002E-2</v>
      </c>
      <c r="K3582">
        <v>1012.089966</v>
      </c>
      <c r="L3582">
        <v>41.183318999999997</v>
      </c>
      <c r="W3582">
        <f t="shared" si="55"/>
        <v>53592.948140439104</v>
      </c>
    </row>
    <row r="3583" spans="1:23" x14ac:dyDescent="0.3">
      <c r="A3583">
        <v>547.04250000000002</v>
      </c>
      <c r="B3583">
        <v>-103.49711600000001</v>
      </c>
      <c r="C3583">
        <v>-49510.820312000003</v>
      </c>
      <c r="D3583">
        <v>20530.351562</v>
      </c>
      <c r="E3583">
        <v>0.19924700000000001</v>
      </c>
      <c r="F3583">
        <v>9.9603009999999994</v>
      </c>
      <c r="G3583">
        <v>-0.229657</v>
      </c>
      <c r="H3583">
        <v>7.1142999999999998E-2</v>
      </c>
      <c r="I3583">
        <v>1.3091E-2</v>
      </c>
      <c r="J3583">
        <v>-2.3938000000000001E-2</v>
      </c>
      <c r="K3583">
        <v>1012.089966</v>
      </c>
      <c r="L3583">
        <v>41.183318999999997</v>
      </c>
      <c r="W3583">
        <f t="shared" si="55"/>
        <v>53598.76281109004</v>
      </c>
    </row>
    <row r="3584" spans="1:23" x14ac:dyDescent="0.3">
      <c r="A3584">
        <v>547.05375000000004</v>
      </c>
      <c r="B3584">
        <v>-59.944927</v>
      </c>
      <c r="C3584">
        <v>-49535.519530999998</v>
      </c>
      <c r="D3584">
        <v>20458.746093999998</v>
      </c>
      <c r="E3584">
        <v>0.19328500000000001</v>
      </c>
      <c r="F3584">
        <v>9.9610509999999994</v>
      </c>
      <c r="G3584">
        <v>-0.22716</v>
      </c>
      <c r="H3584">
        <v>6.4547999999999994E-2</v>
      </c>
      <c r="I3584">
        <v>1.2192E-2</v>
      </c>
      <c r="J3584">
        <v>-2.1932E-2</v>
      </c>
      <c r="K3584">
        <v>1012.089966</v>
      </c>
      <c r="L3584">
        <v>41.183318999999997</v>
      </c>
      <c r="W3584">
        <f t="shared" si="55"/>
        <v>53594.13755569834</v>
      </c>
    </row>
    <row r="3585" spans="1:23" x14ac:dyDescent="0.3">
      <c r="A3585">
        <v>547.06500000000005</v>
      </c>
      <c r="B3585">
        <v>-12.700372</v>
      </c>
      <c r="C3585">
        <v>-49540.585937000003</v>
      </c>
      <c r="D3585">
        <v>20462.712890999999</v>
      </c>
      <c r="E3585">
        <v>0.198438</v>
      </c>
      <c r="F3585">
        <v>9.9579360000000001</v>
      </c>
      <c r="G3585">
        <v>-0.24173900000000001</v>
      </c>
      <c r="H3585">
        <v>4.6177999999999997E-2</v>
      </c>
      <c r="I3585">
        <v>1.1105E-2</v>
      </c>
      <c r="J3585">
        <v>-1.6737999999999999E-2</v>
      </c>
      <c r="K3585">
        <v>1012.089966</v>
      </c>
      <c r="L3585">
        <v>41.183318999999997</v>
      </c>
      <c r="W3585">
        <f t="shared" si="55"/>
        <v>53600.302565752645</v>
      </c>
    </row>
    <row r="3586" spans="1:23" x14ac:dyDescent="0.3">
      <c r="A3586">
        <v>547.07624999999996</v>
      </c>
      <c r="B3586">
        <v>4.7432080000000001</v>
      </c>
      <c r="C3586">
        <v>-49515.199219000002</v>
      </c>
      <c r="D3586">
        <v>20541.300781000002</v>
      </c>
      <c r="E3586">
        <v>0.209671</v>
      </c>
      <c r="F3586">
        <v>9.9718230000000005</v>
      </c>
      <c r="G3586">
        <v>-0.23388</v>
      </c>
      <c r="H3586">
        <v>2.3026000000000001E-2</v>
      </c>
      <c r="I3586">
        <v>7.842E-3</v>
      </c>
      <c r="J3586">
        <v>-1.1391999999999999E-2</v>
      </c>
      <c r="K3586">
        <v>1012.089966</v>
      </c>
      <c r="L3586">
        <v>41.183318999999997</v>
      </c>
      <c r="W3586">
        <f t="shared" ref="W3586:W3649" si="56">SQRT((B3586)^2+(C3586)^2+(D3586)^2)</f>
        <v>53606.902670932141</v>
      </c>
    </row>
    <row r="3587" spans="1:23" x14ac:dyDescent="0.3">
      <c r="A3587">
        <v>547.08749999999998</v>
      </c>
      <c r="B3587">
        <v>13.272804000000001</v>
      </c>
      <c r="C3587">
        <v>-49510.957030999998</v>
      </c>
      <c r="D3587">
        <v>20558.353515999999</v>
      </c>
      <c r="E3587">
        <v>0.20128399999999999</v>
      </c>
      <c r="F3587">
        <v>9.9599980000000006</v>
      </c>
      <c r="G3587">
        <v>-0.226997</v>
      </c>
      <c r="H3587">
        <v>-3.228E-3</v>
      </c>
      <c r="I3587">
        <v>3.908E-3</v>
      </c>
      <c r="J3587">
        <v>-4.8830000000000002E-3</v>
      </c>
      <c r="K3587">
        <v>1012.089966</v>
      </c>
      <c r="L3587">
        <v>41.183318999999997</v>
      </c>
      <c r="W3587">
        <f t="shared" si="56"/>
        <v>53609.522862842976</v>
      </c>
    </row>
    <row r="3588" spans="1:23" x14ac:dyDescent="0.3">
      <c r="A3588">
        <v>547.09875</v>
      </c>
      <c r="B3588">
        <v>-41.637656999999997</v>
      </c>
      <c r="C3588">
        <v>-49526.214844000002</v>
      </c>
      <c r="D3588">
        <v>20595.279297000001</v>
      </c>
      <c r="E3588">
        <v>0.20245199999999999</v>
      </c>
      <c r="F3588">
        <v>9.9632170000000002</v>
      </c>
      <c r="G3588">
        <v>-0.222859</v>
      </c>
      <c r="H3588">
        <v>-2.0528000000000001E-2</v>
      </c>
      <c r="I3588">
        <v>2.1930000000000001E-3</v>
      </c>
      <c r="J3588">
        <v>-3.2299999999999999E-4</v>
      </c>
      <c r="K3588">
        <v>1012.089966</v>
      </c>
      <c r="L3588">
        <v>41.183318999999997</v>
      </c>
      <c r="W3588">
        <f t="shared" si="56"/>
        <v>53637.796559795068</v>
      </c>
    </row>
    <row r="3589" spans="1:23" x14ac:dyDescent="0.3">
      <c r="A3589">
        <v>547.11</v>
      </c>
      <c r="B3589">
        <v>-99.364563000000004</v>
      </c>
      <c r="C3589">
        <v>-49531.011719000002</v>
      </c>
      <c r="D3589">
        <v>20471.837890999999</v>
      </c>
      <c r="E3589">
        <v>0.20118800000000001</v>
      </c>
      <c r="F3589">
        <v>9.9605080000000008</v>
      </c>
      <c r="G3589">
        <v>-0.24366599999999999</v>
      </c>
      <c r="H3589">
        <v>-3.8053999999999998E-2</v>
      </c>
      <c r="I3589">
        <v>-8.5999999999999998E-4</v>
      </c>
      <c r="J3589">
        <v>5.4039999999999999E-3</v>
      </c>
      <c r="K3589">
        <v>1012.1099850000001</v>
      </c>
      <c r="L3589">
        <v>41.185661000000003</v>
      </c>
      <c r="W3589">
        <f t="shared" si="56"/>
        <v>53595.029077886305</v>
      </c>
    </row>
    <row r="3590" spans="1:23" x14ac:dyDescent="0.3">
      <c r="A3590">
        <v>547.12125000000003</v>
      </c>
      <c r="B3590">
        <v>-67.015602000000001</v>
      </c>
      <c r="C3590">
        <v>-49521.210937000003</v>
      </c>
      <c r="D3590">
        <v>20435.257812</v>
      </c>
      <c r="E3590">
        <v>0.20413500000000001</v>
      </c>
      <c r="F3590">
        <v>9.9715140000000009</v>
      </c>
      <c r="G3590">
        <v>-0.243644</v>
      </c>
      <c r="H3590">
        <v>-3.5997000000000001E-2</v>
      </c>
      <c r="I3590">
        <v>-5.4500000000000002E-4</v>
      </c>
      <c r="J3590">
        <v>4.0679999999999996E-3</v>
      </c>
      <c r="K3590">
        <v>1012.1099850000001</v>
      </c>
      <c r="L3590">
        <v>41.185661000000003</v>
      </c>
      <c r="W3590">
        <f t="shared" si="56"/>
        <v>53571.957082046829</v>
      </c>
    </row>
    <row r="3591" spans="1:23" x14ac:dyDescent="0.3">
      <c r="A3591">
        <v>547.13250000000005</v>
      </c>
      <c r="B3591">
        <v>-25.894946999999998</v>
      </c>
      <c r="C3591">
        <v>-49527.980469000002</v>
      </c>
      <c r="D3591">
        <v>20463.330077999999</v>
      </c>
      <c r="E3591">
        <v>0.20374700000000001</v>
      </c>
      <c r="F3591">
        <v>9.9695219999999996</v>
      </c>
      <c r="G3591">
        <v>-0.238401</v>
      </c>
      <c r="H3591">
        <v>-2.4153000000000001E-2</v>
      </c>
      <c r="I3591">
        <v>6.8900000000000005E-4</v>
      </c>
      <c r="J3591">
        <v>-3.6970000000000002E-3</v>
      </c>
      <c r="K3591">
        <v>1012.1099850000001</v>
      </c>
      <c r="L3591">
        <v>41.185661000000003</v>
      </c>
      <c r="W3591">
        <f t="shared" si="56"/>
        <v>53588.892484983349</v>
      </c>
    </row>
    <row r="3592" spans="1:23" x14ac:dyDescent="0.3">
      <c r="A3592">
        <v>547.14374999999995</v>
      </c>
      <c r="B3592">
        <v>-15.126877</v>
      </c>
      <c r="C3592">
        <v>-49521.121094000002</v>
      </c>
      <c r="D3592">
        <v>20489.410156000002</v>
      </c>
      <c r="E3592">
        <v>0.19289899999999999</v>
      </c>
      <c r="F3592">
        <v>9.976979</v>
      </c>
      <c r="G3592">
        <v>-0.22617000000000001</v>
      </c>
      <c r="H3592">
        <v>-5.8409999999999998E-3</v>
      </c>
      <c r="I3592">
        <v>2.6879999999999999E-3</v>
      </c>
      <c r="J3592">
        <v>-9.2849999999999999E-3</v>
      </c>
      <c r="K3592">
        <v>1012.1099850000001</v>
      </c>
      <c r="L3592">
        <v>41.185661000000003</v>
      </c>
      <c r="W3592">
        <f t="shared" si="56"/>
        <v>53592.514325881515</v>
      </c>
    </row>
    <row r="3593" spans="1:23" x14ac:dyDescent="0.3">
      <c r="A3593">
        <v>547.15499999999997</v>
      </c>
      <c r="B3593">
        <v>-29.707322999999999</v>
      </c>
      <c r="C3593">
        <v>-49523.945312000003</v>
      </c>
      <c r="D3593">
        <v>20395.716797000001</v>
      </c>
      <c r="E3593">
        <v>0.20122799999999999</v>
      </c>
      <c r="F3593">
        <v>9.9625769999999996</v>
      </c>
      <c r="G3593">
        <v>-0.21921099999999999</v>
      </c>
      <c r="H3593">
        <v>2.1065E-2</v>
      </c>
      <c r="I3593">
        <v>6.8209999999999998E-3</v>
      </c>
      <c r="J3593">
        <v>-1.6834999999999999E-2</v>
      </c>
      <c r="K3593">
        <v>1012.1099850000001</v>
      </c>
      <c r="L3593">
        <v>41.185661000000003</v>
      </c>
      <c r="W3593">
        <f t="shared" si="56"/>
        <v>53559.381115304481</v>
      </c>
    </row>
    <row r="3594" spans="1:23" x14ac:dyDescent="0.3">
      <c r="A3594">
        <v>547.16624999999999</v>
      </c>
      <c r="B3594">
        <v>-39.490845</v>
      </c>
      <c r="C3594">
        <v>-49525.34375</v>
      </c>
      <c r="D3594">
        <v>20438.945312</v>
      </c>
      <c r="E3594">
        <v>0.20203399999999999</v>
      </c>
      <c r="F3594">
        <v>9.9668790000000005</v>
      </c>
      <c r="G3594">
        <v>-0.22056200000000001</v>
      </c>
      <c r="H3594">
        <v>4.6106000000000001E-2</v>
      </c>
      <c r="I3594">
        <v>9.4979999999999995E-3</v>
      </c>
      <c r="J3594">
        <v>-2.2322000000000002E-2</v>
      </c>
      <c r="K3594">
        <v>1012.1099850000001</v>
      </c>
      <c r="L3594">
        <v>41.185661000000003</v>
      </c>
      <c r="W3594">
        <f t="shared" si="56"/>
        <v>53577.156685936869</v>
      </c>
    </row>
    <row r="3595" spans="1:23" x14ac:dyDescent="0.3">
      <c r="A3595">
        <v>547.17750000000001</v>
      </c>
      <c r="B3595">
        <v>-39.563625000000002</v>
      </c>
      <c r="C3595">
        <v>-49538.109375</v>
      </c>
      <c r="D3595">
        <v>20437.646484000001</v>
      </c>
      <c r="E3595">
        <v>0.20596900000000001</v>
      </c>
      <c r="F3595">
        <v>9.9718389999999992</v>
      </c>
      <c r="G3595">
        <v>-0.22812399999999999</v>
      </c>
      <c r="H3595">
        <v>6.5901000000000001E-2</v>
      </c>
      <c r="I3595">
        <v>1.2944000000000001E-2</v>
      </c>
      <c r="J3595">
        <v>-2.5942E-2</v>
      </c>
      <c r="K3595">
        <v>1012.1099850000001</v>
      </c>
      <c r="L3595">
        <v>41.185661000000003</v>
      </c>
      <c r="W3595">
        <f t="shared" si="56"/>
        <v>53588.461813480368</v>
      </c>
    </row>
    <row r="3596" spans="1:23" x14ac:dyDescent="0.3">
      <c r="A3596">
        <v>547.18875000000003</v>
      </c>
      <c r="B3596">
        <v>-173.47505200000001</v>
      </c>
      <c r="C3596">
        <v>-49520.070312000003</v>
      </c>
      <c r="D3596">
        <v>20492.117187</v>
      </c>
      <c r="E3596">
        <v>0.20235600000000001</v>
      </c>
      <c r="F3596">
        <v>9.9759650000000004</v>
      </c>
      <c r="G3596">
        <v>-0.22481899999999999</v>
      </c>
      <c r="H3596">
        <v>6.8065000000000001E-2</v>
      </c>
      <c r="I3596">
        <v>1.3563E-2</v>
      </c>
      <c r="J3596">
        <v>-2.4952999999999999E-2</v>
      </c>
      <c r="K3596">
        <v>1012.1099850000001</v>
      </c>
      <c r="L3596">
        <v>41.185661000000003</v>
      </c>
      <c r="W3596">
        <f t="shared" si="56"/>
        <v>53592.857025025565</v>
      </c>
    </row>
    <row r="3597" spans="1:23" x14ac:dyDescent="0.3">
      <c r="A3597">
        <v>547.20000000000005</v>
      </c>
      <c r="B3597">
        <v>-44.864196999999997</v>
      </c>
      <c r="C3597">
        <v>-49511.140625</v>
      </c>
      <c r="D3597">
        <v>20358.017577999999</v>
      </c>
      <c r="E3597">
        <v>0.20036399999999999</v>
      </c>
      <c r="F3597">
        <v>9.9757250000000006</v>
      </c>
      <c r="G3597">
        <v>-0.23213800000000001</v>
      </c>
      <c r="H3597">
        <v>6.7752999999999994E-2</v>
      </c>
      <c r="I3597">
        <v>1.3617000000000001E-2</v>
      </c>
      <c r="J3597">
        <v>-2.2110000000000001E-2</v>
      </c>
      <c r="K3597">
        <v>1012.089966</v>
      </c>
      <c r="L3597">
        <v>41.183318999999997</v>
      </c>
      <c r="W3597">
        <f t="shared" si="56"/>
        <v>53533.204074582114</v>
      </c>
    </row>
    <row r="3598" spans="1:23" x14ac:dyDescent="0.3">
      <c r="A3598">
        <v>547.21124999999995</v>
      </c>
      <c r="B3598">
        <v>-104.455681</v>
      </c>
      <c r="C3598">
        <v>-49533.699219000002</v>
      </c>
      <c r="D3598">
        <v>20403.480468999998</v>
      </c>
      <c r="E3598">
        <v>0.20328499999999999</v>
      </c>
      <c r="F3598">
        <v>9.9617989999999992</v>
      </c>
      <c r="G3598">
        <v>-0.236845</v>
      </c>
      <c r="H3598">
        <v>6.0467E-2</v>
      </c>
      <c r="I3598">
        <v>1.2206E-2</v>
      </c>
      <c r="J3598">
        <v>-2.0091000000000001E-2</v>
      </c>
      <c r="K3598">
        <v>1012.089966</v>
      </c>
      <c r="L3598">
        <v>41.183318999999997</v>
      </c>
      <c r="W3598">
        <f t="shared" si="56"/>
        <v>53571.450274904062</v>
      </c>
    </row>
    <row r="3599" spans="1:23" x14ac:dyDescent="0.3">
      <c r="A3599">
        <v>547.22249999999997</v>
      </c>
      <c r="B3599">
        <v>17.489086</v>
      </c>
      <c r="C3599">
        <v>-49532</v>
      </c>
      <c r="D3599">
        <v>20535.535156000002</v>
      </c>
      <c r="E3599">
        <v>0.21107899999999999</v>
      </c>
      <c r="F3599">
        <v>9.9648859999999999</v>
      </c>
      <c r="G3599">
        <v>-0.232101</v>
      </c>
      <c r="H3599">
        <v>3.7988000000000001E-2</v>
      </c>
      <c r="I3599">
        <v>9.8949999999999993E-3</v>
      </c>
      <c r="J3599">
        <v>-1.4336E-2</v>
      </c>
      <c r="K3599">
        <v>1012.089966</v>
      </c>
      <c r="L3599">
        <v>41.183318999999997</v>
      </c>
      <c r="W3599">
        <f t="shared" si="56"/>
        <v>53620.215721418368</v>
      </c>
    </row>
    <row r="3600" spans="1:23" x14ac:dyDescent="0.3">
      <c r="A3600">
        <v>547.23374999999999</v>
      </c>
      <c r="B3600">
        <v>-96.826164000000006</v>
      </c>
      <c r="C3600">
        <v>-49516.007812000003</v>
      </c>
      <c r="D3600">
        <v>20503.916015999999</v>
      </c>
      <c r="E3600">
        <v>0.198489</v>
      </c>
      <c r="F3600">
        <v>9.9661150000000003</v>
      </c>
      <c r="G3600">
        <v>-0.22789100000000001</v>
      </c>
      <c r="H3600">
        <v>8.9859999999999992E-3</v>
      </c>
      <c r="I3600">
        <v>5.9410000000000001E-3</v>
      </c>
      <c r="J3600">
        <v>-8.1729999999999997E-3</v>
      </c>
      <c r="K3600">
        <v>1012.089966</v>
      </c>
      <c r="L3600">
        <v>41.183318999999997</v>
      </c>
      <c r="W3600">
        <f t="shared" si="56"/>
        <v>53593.422888776768</v>
      </c>
    </row>
    <row r="3601" spans="1:23" x14ac:dyDescent="0.3">
      <c r="A3601">
        <v>547.245</v>
      </c>
      <c r="B3601">
        <v>-38.508968000000003</v>
      </c>
      <c r="C3601">
        <v>-49529.582030999998</v>
      </c>
      <c r="D3601">
        <v>20524.203125</v>
      </c>
      <c r="E3601">
        <v>0.197488</v>
      </c>
      <c r="F3601">
        <v>9.9639970000000009</v>
      </c>
      <c r="G3601">
        <v>-0.226886</v>
      </c>
      <c r="H3601">
        <v>-1.3315E-2</v>
      </c>
      <c r="I3601">
        <v>2.8140000000000001E-3</v>
      </c>
      <c r="J3601">
        <v>-2.3479999999999998E-3</v>
      </c>
      <c r="K3601">
        <v>1012.089966</v>
      </c>
      <c r="L3601">
        <v>41.183318999999997</v>
      </c>
      <c r="W3601">
        <f t="shared" si="56"/>
        <v>53613.65397939628</v>
      </c>
    </row>
    <row r="3602" spans="1:23" x14ac:dyDescent="0.3">
      <c r="A3602">
        <v>547.25625000000002</v>
      </c>
      <c r="B3602">
        <v>10.633585</v>
      </c>
      <c r="C3602">
        <v>-49508.589844000002</v>
      </c>
      <c r="D3602">
        <v>20451.542968999998</v>
      </c>
      <c r="E3602">
        <v>0.20577999999999999</v>
      </c>
      <c r="F3602">
        <v>9.9621770000000005</v>
      </c>
      <c r="G3602">
        <v>-0.22572400000000001</v>
      </c>
      <c r="H3602">
        <v>-3.0446000000000001E-2</v>
      </c>
      <c r="I3602">
        <v>6.2600000000000004E-4</v>
      </c>
      <c r="J3602">
        <v>3.1970000000000002E-3</v>
      </c>
      <c r="K3602">
        <v>1012.089966</v>
      </c>
      <c r="L3602">
        <v>41.183318999999997</v>
      </c>
      <c r="W3602">
        <f t="shared" si="56"/>
        <v>53566.465173907112</v>
      </c>
    </row>
    <row r="3603" spans="1:23" x14ac:dyDescent="0.3">
      <c r="A3603">
        <v>547.26750000000004</v>
      </c>
      <c r="B3603">
        <v>-112.487938</v>
      </c>
      <c r="C3603">
        <v>-49540.949219000002</v>
      </c>
      <c r="D3603">
        <v>20543.53125</v>
      </c>
      <c r="E3603">
        <v>0.19811699999999999</v>
      </c>
      <c r="F3603">
        <v>9.9610649999999996</v>
      </c>
      <c r="G3603">
        <v>-0.22508300000000001</v>
      </c>
      <c r="H3603">
        <v>-3.6687999999999998E-2</v>
      </c>
      <c r="I3603">
        <v>1.12E-4</v>
      </c>
      <c r="J3603">
        <v>4.8510000000000003E-3</v>
      </c>
      <c r="K3603">
        <v>1012.089966</v>
      </c>
      <c r="L3603">
        <v>41.183318999999997</v>
      </c>
      <c r="W3603">
        <f t="shared" si="56"/>
        <v>53631.660232324139</v>
      </c>
    </row>
    <row r="3604" spans="1:23" x14ac:dyDescent="0.3">
      <c r="A3604">
        <v>547.27874999999995</v>
      </c>
      <c r="B3604">
        <v>-117.012573</v>
      </c>
      <c r="C3604">
        <v>-49528.445312000003</v>
      </c>
      <c r="D3604">
        <v>20369.375</v>
      </c>
      <c r="E3604">
        <v>0.20821000000000001</v>
      </c>
      <c r="F3604">
        <v>9.9555209999999992</v>
      </c>
      <c r="G3604">
        <v>-0.22916600000000001</v>
      </c>
      <c r="H3604">
        <v>-3.3770000000000001E-2</v>
      </c>
      <c r="I3604">
        <v>-2.7900000000000001E-4</v>
      </c>
      <c r="J3604">
        <v>3.738E-3</v>
      </c>
      <c r="K3604">
        <v>1012.089966</v>
      </c>
      <c r="L3604">
        <v>41.183318999999997</v>
      </c>
      <c r="W3604">
        <f t="shared" si="56"/>
        <v>53553.636896635137</v>
      </c>
    </row>
    <row r="3605" spans="1:23" x14ac:dyDescent="0.3">
      <c r="A3605">
        <v>547.29</v>
      </c>
      <c r="B3605">
        <v>-70.888046000000003</v>
      </c>
      <c r="C3605">
        <v>-49546.433594000002</v>
      </c>
      <c r="D3605">
        <v>20415.064452999999</v>
      </c>
      <c r="E3605">
        <v>0.20866999999999999</v>
      </c>
      <c r="F3605">
        <v>9.9609380000000005</v>
      </c>
      <c r="G3605">
        <v>-0.22978499999999999</v>
      </c>
      <c r="H3605">
        <v>-2.2887999999999999E-2</v>
      </c>
      <c r="I3605">
        <v>2.6800000000000001E-4</v>
      </c>
      <c r="J3605">
        <v>-3.4359999999999998E-3</v>
      </c>
      <c r="K3605">
        <v>1012.089966</v>
      </c>
      <c r="L3605">
        <v>41.183318999999997</v>
      </c>
      <c r="W3605">
        <f t="shared" si="56"/>
        <v>53587.582177402459</v>
      </c>
    </row>
    <row r="3606" spans="1:23" x14ac:dyDescent="0.3">
      <c r="A3606">
        <v>547.30124999999998</v>
      </c>
      <c r="B3606">
        <v>-119.21566</v>
      </c>
      <c r="C3606">
        <v>-49542.675780999998</v>
      </c>
      <c r="D3606">
        <v>20443.277343999998</v>
      </c>
      <c r="E3606">
        <v>0.19875699999999999</v>
      </c>
      <c r="F3606">
        <v>9.9571159999999992</v>
      </c>
      <c r="G3606">
        <v>-0.23011999999999999</v>
      </c>
      <c r="H3606">
        <v>-1.2080000000000001E-3</v>
      </c>
      <c r="I3606">
        <v>3.3089999999999999E-3</v>
      </c>
      <c r="J3606">
        <v>-1.1016E-2</v>
      </c>
      <c r="K3606">
        <v>1012.079956</v>
      </c>
      <c r="L3606">
        <v>41.183318999999997</v>
      </c>
      <c r="W3606">
        <f t="shared" si="56"/>
        <v>53594.948684354349</v>
      </c>
    </row>
    <row r="3607" spans="1:23" x14ac:dyDescent="0.3">
      <c r="A3607">
        <v>547.3125</v>
      </c>
      <c r="B3607">
        <v>-149.721283</v>
      </c>
      <c r="C3607">
        <v>-49572.632812000003</v>
      </c>
      <c r="D3607">
        <v>20356.230468999998</v>
      </c>
      <c r="E3607">
        <v>0.19619600000000001</v>
      </c>
      <c r="F3607">
        <v>9.9617369999999994</v>
      </c>
      <c r="G3607">
        <v>-0.23693400000000001</v>
      </c>
      <c r="H3607">
        <v>2.4382999999999998E-2</v>
      </c>
      <c r="I3607">
        <v>6.7539999999999996E-3</v>
      </c>
      <c r="J3607">
        <v>-1.7625999999999999E-2</v>
      </c>
      <c r="K3607">
        <v>1012.079956</v>
      </c>
      <c r="L3607">
        <v>41.183318999999997</v>
      </c>
      <c r="W3607">
        <f t="shared" si="56"/>
        <v>53589.592826247579</v>
      </c>
    </row>
    <row r="3608" spans="1:23" x14ac:dyDescent="0.3">
      <c r="A3608">
        <v>547.32375000000002</v>
      </c>
      <c r="B3608">
        <v>-13.228323</v>
      </c>
      <c r="C3608">
        <v>-49541.417969000002</v>
      </c>
      <c r="D3608">
        <v>20563.910156000002</v>
      </c>
      <c r="E3608">
        <v>0.21588199999999999</v>
      </c>
      <c r="F3608">
        <v>9.9671269999999996</v>
      </c>
      <c r="G3608">
        <v>-0.23422999999999999</v>
      </c>
      <c r="H3608">
        <v>5.3649000000000002E-2</v>
      </c>
      <c r="I3608">
        <v>1.0352E-2</v>
      </c>
      <c r="J3608">
        <v>-2.3636999999999998E-2</v>
      </c>
      <c r="K3608">
        <v>1012.079956</v>
      </c>
      <c r="L3608">
        <v>41.183318999999997</v>
      </c>
      <c r="W3608">
        <f t="shared" si="56"/>
        <v>53639.786262360562</v>
      </c>
    </row>
    <row r="3609" spans="1:23" x14ac:dyDescent="0.3">
      <c r="A3609">
        <v>547.33500000000004</v>
      </c>
      <c r="B3609">
        <v>-63.632896000000002</v>
      </c>
      <c r="C3609">
        <v>-49541.53125</v>
      </c>
      <c r="D3609">
        <v>20497.996093999998</v>
      </c>
      <c r="E3609">
        <v>0.19658500000000001</v>
      </c>
      <c r="F3609">
        <v>9.9623650000000001</v>
      </c>
      <c r="G3609">
        <v>-0.23983099999999999</v>
      </c>
      <c r="H3609">
        <v>7.2839000000000001E-2</v>
      </c>
      <c r="I3609">
        <v>1.2498E-2</v>
      </c>
      <c r="J3609">
        <v>-2.6875E-2</v>
      </c>
      <c r="K3609">
        <v>1012.079956</v>
      </c>
      <c r="L3609">
        <v>41.183318999999997</v>
      </c>
      <c r="W3609">
        <f t="shared" si="56"/>
        <v>53614.692124545669</v>
      </c>
    </row>
    <row r="3610" spans="1:23" x14ac:dyDescent="0.3">
      <c r="A3610">
        <v>547.34625000000005</v>
      </c>
      <c r="B3610">
        <v>-76.912482999999995</v>
      </c>
      <c r="C3610">
        <v>-49523.707030999998</v>
      </c>
      <c r="D3610">
        <v>20413.699218999998</v>
      </c>
      <c r="E3610">
        <v>0.203157</v>
      </c>
      <c r="F3610">
        <v>9.9745480000000004</v>
      </c>
      <c r="G3610">
        <v>-0.221891</v>
      </c>
      <c r="H3610">
        <v>7.2551000000000004E-2</v>
      </c>
      <c r="I3610">
        <v>1.3082E-2</v>
      </c>
      <c r="J3610">
        <v>-2.3914000000000001E-2</v>
      </c>
      <c r="K3610">
        <v>1012.079956</v>
      </c>
      <c r="L3610">
        <v>41.183318999999997</v>
      </c>
      <c r="W3610">
        <f t="shared" si="56"/>
        <v>53566.058184508598</v>
      </c>
    </row>
    <row r="3611" spans="1:23" x14ac:dyDescent="0.3">
      <c r="A3611">
        <v>547.35749999999996</v>
      </c>
      <c r="B3611">
        <v>-61.411579000000003</v>
      </c>
      <c r="C3611">
        <v>-49530.203125</v>
      </c>
      <c r="D3611">
        <v>20432.394531000002</v>
      </c>
      <c r="E3611">
        <v>0.20641499999999999</v>
      </c>
      <c r="F3611">
        <v>9.9627809999999997</v>
      </c>
      <c r="G3611">
        <v>-0.226357</v>
      </c>
      <c r="H3611">
        <v>6.1483999999999997E-2</v>
      </c>
      <c r="I3611">
        <v>1.2969E-2</v>
      </c>
      <c r="J3611">
        <v>-2.0018999999999999E-2</v>
      </c>
      <c r="K3611">
        <v>1012.079956</v>
      </c>
      <c r="L3611">
        <v>41.183318999999997</v>
      </c>
      <c r="W3611">
        <f t="shared" si="56"/>
        <v>53579.170759318717</v>
      </c>
    </row>
    <row r="3612" spans="1:23" x14ac:dyDescent="0.3">
      <c r="A3612">
        <v>547.36874999999998</v>
      </c>
      <c r="B3612">
        <v>-87.865257</v>
      </c>
      <c r="C3612">
        <v>-49502.765625</v>
      </c>
      <c r="D3612">
        <v>20496.230468999998</v>
      </c>
      <c r="E3612">
        <v>0.20416899999999999</v>
      </c>
      <c r="F3612">
        <v>9.9736589999999996</v>
      </c>
      <c r="G3612">
        <v>-0.23602400000000001</v>
      </c>
      <c r="H3612">
        <v>5.1437999999999998E-2</v>
      </c>
      <c r="I3612">
        <v>1.2411E-2</v>
      </c>
      <c r="J3612">
        <v>-1.8248E-2</v>
      </c>
      <c r="K3612">
        <v>1012.079956</v>
      </c>
      <c r="L3612">
        <v>41.183318999999997</v>
      </c>
      <c r="W3612">
        <f t="shared" si="56"/>
        <v>53578.232410797515</v>
      </c>
    </row>
    <row r="3613" spans="1:23" x14ac:dyDescent="0.3">
      <c r="A3613">
        <v>547.38</v>
      </c>
      <c r="B3613">
        <v>-137.55946399999999</v>
      </c>
      <c r="C3613">
        <v>-49544.929687000003</v>
      </c>
      <c r="D3613">
        <v>20425.068359000001</v>
      </c>
      <c r="E3613">
        <v>0.20281399999999999</v>
      </c>
      <c r="F3613">
        <v>9.9601900000000008</v>
      </c>
      <c r="G3613">
        <v>-0.22703799999999999</v>
      </c>
      <c r="H3613">
        <v>3.0856999999999999E-2</v>
      </c>
      <c r="I3613">
        <v>8.8839999999999995E-3</v>
      </c>
      <c r="J3613">
        <v>-1.4147E-2</v>
      </c>
      <c r="K3613">
        <v>1012.079956</v>
      </c>
      <c r="L3613">
        <v>41.183318999999997</v>
      </c>
      <c r="W3613">
        <f t="shared" si="56"/>
        <v>53590.133399402286</v>
      </c>
    </row>
    <row r="3614" spans="1:23" x14ac:dyDescent="0.3">
      <c r="A3614">
        <v>547.39125000000001</v>
      </c>
      <c r="B3614">
        <v>-54.656886999999998</v>
      </c>
      <c r="C3614">
        <v>-49487.882812000003</v>
      </c>
      <c r="D3614">
        <v>20461.720702999999</v>
      </c>
      <c r="E3614">
        <v>0.21690499999999999</v>
      </c>
      <c r="F3614">
        <v>9.9564810000000001</v>
      </c>
      <c r="G3614">
        <v>-0.22797899999999999</v>
      </c>
      <c r="H3614">
        <v>-8.5999999999999998E-4</v>
      </c>
      <c r="I3614">
        <v>4.6100000000000004E-3</v>
      </c>
      <c r="J3614">
        <v>-6.1419999999999999E-3</v>
      </c>
      <c r="K3614">
        <v>1012.079956</v>
      </c>
      <c r="L3614">
        <v>41.183318999999997</v>
      </c>
      <c r="W3614">
        <f t="shared" si="56"/>
        <v>53551.242251857431</v>
      </c>
    </row>
    <row r="3615" spans="1:23" x14ac:dyDescent="0.3">
      <c r="A3615">
        <v>547.40250000000003</v>
      </c>
      <c r="B3615">
        <v>-191.010696</v>
      </c>
      <c r="C3615">
        <v>-49516.84375</v>
      </c>
      <c r="D3615">
        <v>20666.203125</v>
      </c>
      <c r="E3615">
        <v>0.20338700000000001</v>
      </c>
      <c r="F3615">
        <v>9.9634699999999992</v>
      </c>
      <c r="G3615">
        <v>-0.236819</v>
      </c>
      <c r="H3615">
        <v>-2.0438000000000001E-2</v>
      </c>
      <c r="I3615">
        <v>2.2399999999999998E-3</v>
      </c>
      <c r="J3615">
        <v>9.7199999999999999E-4</v>
      </c>
      <c r="K3615">
        <v>1012.059998</v>
      </c>
      <c r="L3615">
        <v>41.188201999999997</v>
      </c>
      <c r="W3615">
        <f t="shared" si="56"/>
        <v>53656.744698608585</v>
      </c>
    </row>
    <row r="3616" spans="1:23" x14ac:dyDescent="0.3">
      <c r="A3616">
        <v>547.41375000000005</v>
      </c>
      <c r="B3616">
        <v>-168.91963200000001</v>
      </c>
      <c r="C3616">
        <v>-49512.957030999998</v>
      </c>
      <c r="D3616">
        <v>20558.505859000001</v>
      </c>
      <c r="E3616">
        <v>0.195775</v>
      </c>
      <c r="F3616">
        <v>9.9542520000000003</v>
      </c>
      <c r="G3616">
        <v>-0.22742699999999999</v>
      </c>
      <c r="H3616">
        <v>-3.5520999999999997E-2</v>
      </c>
      <c r="I3616">
        <v>8.6054899999999995E-5</v>
      </c>
      <c r="J3616">
        <v>5.1780000000000003E-3</v>
      </c>
      <c r="K3616">
        <v>1012.059998</v>
      </c>
      <c r="L3616">
        <v>41.188201999999997</v>
      </c>
      <c r="W3616">
        <f t="shared" si="56"/>
        <v>53611.692856598595</v>
      </c>
    </row>
    <row r="3617" spans="1:23" x14ac:dyDescent="0.3">
      <c r="A3617">
        <v>547.42499999999995</v>
      </c>
      <c r="B3617">
        <v>-174.31066899999999</v>
      </c>
      <c r="C3617">
        <v>-49529.617187000003</v>
      </c>
      <c r="D3617">
        <v>20464.910156000002</v>
      </c>
      <c r="E3617">
        <v>0.20388899999999999</v>
      </c>
      <c r="F3617">
        <v>9.9749750000000006</v>
      </c>
      <c r="G3617">
        <v>-0.219245</v>
      </c>
      <c r="H3617">
        <v>-4.0027E-2</v>
      </c>
      <c r="I3617">
        <v>-8.0099999999999995E-4</v>
      </c>
      <c r="J3617">
        <v>5.7219999999999997E-3</v>
      </c>
      <c r="K3617">
        <v>1012.059998</v>
      </c>
      <c r="L3617">
        <v>41.188201999999997</v>
      </c>
      <c r="W3617">
        <f t="shared" si="56"/>
        <v>53591.285771039729</v>
      </c>
    </row>
    <row r="3618" spans="1:23" x14ac:dyDescent="0.3">
      <c r="A3618">
        <v>547.43624999999997</v>
      </c>
      <c r="B3618">
        <v>-94.085792999999995</v>
      </c>
      <c r="C3618">
        <v>-49543.132812000003</v>
      </c>
      <c r="D3618">
        <v>20535.925781000002</v>
      </c>
      <c r="E3618">
        <v>0.200542</v>
      </c>
      <c r="F3618">
        <v>9.9598879999999994</v>
      </c>
      <c r="G3618">
        <v>-0.22944800000000001</v>
      </c>
      <c r="H3618">
        <v>-3.1794999999999997E-2</v>
      </c>
      <c r="I3618">
        <v>1.2E-4</v>
      </c>
      <c r="J3618">
        <v>1.147E-3</v>
      </c>
      <c r="K3618">
        <v>1012.059998</v>
      </c>
      <c r="L3618">
        <v>41.188201999999997</v>
      </c>
      <c r="W3618">
        <f t="shared" si="56"/>
        <v>53630.729145207944</v>
      </c>
    </row>
    <row r="3619" spans="1:23" x14ac:dyDescent="0.3">
      <c r="A3619">
        <v>547.44749999999999</v>
      </c>
      <c r="B3619">
        <v>-145.010895</v>
      </c>
      <c r="C3619">
        <v>-49515.023437000003</v>
      </c>
      <c r="D3619">
        <v>20484.212890999999</v>
      </c>
      <c r="E3619">
        <v>0.19683999999999999</v>
      </c>
      <c r="F3619">
        <v>9.9624769999999998</v>
      </c>
      <c r="G3619">
        <v>-0.24063000000000001</v>
      </c>
      <c r="H3619">
        <v>-1.0659999999999999E-2</v>
      </c>
      <c r="I3619">
        <v>1.9919999999999998E-3</v>
      </c>
      <c r="J3619">
        <v>-6.4619999999999999E-3</v>
      </c>
      <c r="K3619">
        <v>1012.059998</v>
      </c>
      <c r="L3619">
        <v>41.188201999999997</v>
      </c>
      <c r="W3619">
        <f t="shared" si="56"/>
        <v>53585.087028856629</v>
      </c>
    </row>
    <row r="3620" spans="1:23" x14ac:dyDescent="0.3">
      <c r="A3620">
        <v>547.45875000000001</v>
      </c>
      <c r="B3620">
        <v>-102.716927</v>
      </c>
      <c r="C3620">
        <v>-49497.382812000003</v>
      </c>
      <c r="D3620">
        <v>20370.982422000001</v>
      </c>
      <c r="E3620">
        <v>0.21454999999999999</v>
      </c>
      <c r="F3620">
        <v>9.9727259999999998</v>
      </c>
      <c r="G3620">
        <v>-0.22798099999999999</v>
      </c>
      <c r="H3620">
        <v>7.4130000000000003E-3</v>
      </c>
      <c r="I3620">
        <v>3.7309999999999999E-3</v>
      </c>
      <c r="J3620">
        <v>-1.3524E-2</v>
      </c>
      <c r="K3620">
        <v>1012.059998</v>
      </c>
      <c r="L3620">
        <v>41.188201999999997</v>
      </c>
      <c r="W3620">
        <f t="shared" si="56"/>
        <v>53525.492812698125</v>
      </c>
    </row>
    <row r="3621" spans="1:23" x14ac:dyDescent="0.3">
      <c r="A3621">
        <v>547.47</v>
      </c>
      <c r="B3621">
        <v>-68.931281999999996</v>
      </c>
      <c r="C3621">
        <v>-49532.285155999998</v>
      </c>
      <c r="D3621">
        <v>20375.839843999998</v>
      </c>
      <c r="E3621">
        <v>0.19772000000000001</v>
      </c>
      <c r="F3621">
        <v>9.9648470000000007</v>
      </c>
      <c r="G3621">
        <v>-0.22828000000000001</v>
      </c>
      <c r="H3621">
        <v>3.8012999999999998E-2</v>
      </c>
      <c r="I3621">
        <v>7.8869999999999999E-3</v>
      </c>
      <c r="J3621">
        <v>-2.2343999999999999E-2</v>
      </c>
      <c r="K3621">
        <v>1012.059998</v>
      </c>
      <c r="L3621">
        <v>41.188201999999997</v>
      </c>
      <c r="W3621">
        <f t="shared" si="56"/>
        <v>53559.563792522378</v>
      </c>
    </row>
    <row r="3622" spans="1:23" x14ac:dyDescent="0.3">
      <c r="A3622">
        <v>547.48125000000005</v>
      </c>
      <c r="B3622">
        <v>-59.542220999999998</v>
      </c>
      <c r="C3622">
        <v>-49496.238280999998</v>
      </c>
      <c r="D3622">
        <v>20485.162109000001</v>
      </c>
      <c r="E3622">
        <v>0.20435900000000001</v>
      </c>
      <c r="F3622">
        <v>9.969481</v>
      </c>
      <c r="G3622">
        <v>-0.23932400000000001</v>
      </c>
      <c r="H3622">
        <v>6.0021999999999999E-2</v>
      </c>
      <c r="I3622">
        <v>1.0803999999999999E-2</v>
      </c>
      <c r="J3622">
        <v>-2.3841000000000001E-2</v>
      </c>
      <c r="K3622">
        <v>1012.059998</v>
      </c>
      <c r="L3622">
        <v>41.188201999999997</v>
      </c>
      <c r="W3622">
        <f t="shared" si="56"/>
        <v>53567.928986265848</v>
      </c>
    </row>
    <row r="3623" spans="1:23" x14ac:dyDescent="0.3">
      <c r="A3623">
        <v>547.49249999999995</v>
      </c>
      <c r="B3623">
        <v>-145.12391700000001</v>
      </c>
      <c r="C3623">
        <v>-49526.507812000003</v>
      </c>
      <c r="D3623">
        <v>20325.941406000002</v>
      </c>
      <c r="E3623">
        <v>0.213313</v>
      </c>
      <c r="F3623">
        <v>9.9593399999999992</v>
      </c>
      <c r="G3623">
        <v>-0.23275699999999999</v>
      </c>
      <c r="H3623">
        <v>6.6893999999999995E-2</v>
      </c>
      <c r="I3623">
        <v>1.3134E-2</v>
      </c>
      <c r="J3623">
        <v>-2.4117E-2</v>
      </c>
      <c r="K3623">
        <v>1012.059998</v>
      </c>
      <c r="L3623">
        <v>41.188201999999997</v>
      </c>
      <c r="W3623">
        <f t="shared" si="56"/>
        <v>53535.40819909313</v>
      </c>
    </row>
    <row r="3624" spans="1:23" x14ac:dyDescent="0.3">
      <c r="A3624">
        <v>547.50374999999997</v>
      </c>
      <c r="B3624">
        <v>-74.501427000000007</v>
      </c>
      <c r="C3624">
        <v>-49490.710937000003</v>
      </c>
      <c r="D3624">
        <v>20374.685547000001</v>
      </c>
      <c r="E3624">
        <v>0.208735</v>
      </c>
      <c r="F3624">
        <v>9.9662810000000004</v>
      </c>
      <c r="G3624">
        <v>-0.229828</v>
      </c>
      <c r="H3624">
        <v>7.0576E-2</v>
      </c>
      <c r="I3624">
        <v>1.3391999999999999E-2</v>
      </c>
      <c r="J3624">
        <v>-2.3123999999999999E-2</v>
      </c>
      <c r="K3624">
        <v>1012.070007</v>
      </c>
      <c r="L3624">
        <v>41.185661000000003</v>
      </c>
      <c r="W3624">
        <f t="shared" si="56"/>
        <v>53520.686006921169</v>
      </c>
    </row>
    <row r="3625" spans="1:23" x14ac:dyDescent="0.3">
      <c r="A3625">
        <v>547.51499999999999</v>
      </c>
      <c r="B3625">
        <v>-166.76960800000001</v>
      </c>
      <c r="C3625">
        <v>-49528.597655999998</v>
      </c>
      <c r="D3625">
        <v>20477.605468999998</v>
      </c>
      <c r="E3625">
        <v>0.20415800000000001</v>
      </c>
      <c r="F3625">
        <v>9.9747489999999992</v>
      </c>
      <c r="G3625">
        <v>-0.230577</v>
      </c>
      <c r="H3625">
        <v>6.3784999999999994E-2</v>
      </c>
      <c r="I3625">
        <v>1.2343E-2</v>
      </c>
      <c r="J3625">
        <v>-2.0986999999999999E-2</v>
      </c>
      <c r="K3625">
        <v>1012.070007</v>
      </c>
      <c r="L3625">
        <v>41.185661000000003</v>
      </c>
      <c r="W3625">
        <f t="shared" si="56"/>
        <v>53595.168845858665</v>
      </c>
    </row>
    <row r="3626" spans="1:23" x14ac:dyDescent="0.3">
      <c r="A3626">
        <v>547.52625</v>
      </c>
      <c r="B3626">
        <v>-24.396865999999999</v>
      </c>
      <c r="C3626">
        <v>-49516.640625</v>
      </c>
      <c r="D3626">
        <v>20385.974609000001</v>
      </c>
      <c r="E3626">
        <v>0.21526200000000001</v>
      </c>
      <c r="F3626">
        <v>9.9602799999999991</v>
      </c>
      <c r="G3626">
        <v>-0.23292099999999999</v>
      </c>
      <c r="H3626">
        <v>4.8057999999999997E-2</v>
      </c>
      <c r="I3626">
        <v>1.0102E-2</v>
      </c>
      <c r="J3626">
        <v>-1.5990000000000001E-2</v>
      </c>
      <c r="K3626">
        <v>1012.070007</v>
      </c>
      <c r="L3626">
        <v>41.185661000000003</v>
      </c>
      <c r="W3626">
        <f t="shared" si="56"/>
        <v>53548.914599189258</v>
      </c>
    </row>
    <row r="3627" spans="1:23" x14ac:dyDescent="0.3">
      <c r="A3627">
        <v>547.53750000000002</v>
      </c>
      <c r="B3627">
        <v>-53.436050000000002</v>
      </c>
      <c r="C3627">
        <v>-49508.1875</v>
      </c>
      <c r="D3627">
        <v>20528.15625</v>
      </c>
      <c r="E3627">
        <v>0.197437</v>
      </c>
      <c r="F3627">
        <v>9.9604979999999994</v>
      </c>
      <c r="G3627">
        <v>-0.25274000000000002</v>
      </c>
      <c r="H3627">
        <v>1.8929999999999999E-2</v>
      </c>
      <c r="I3627">
        <v>8.3599999999999994E-3</v>
      </c>
      <c r="J3627">
        <v>-8.9440000000000006E-3</v>
      </c>
      <c r="K3627">
        <v>1012.070007</v>
      </c>
      <c r="L3627">
        <v>41.185661000000003</v>
      </c>
      <c r="W3627">
        <f t="shared" si="56"/>
        <v>53595.416632124521</v>
      </c>
    </row>
    <row r="3628" spans="1:23" x14ac:dyDescent="0.3">
      <c r="A3628">
        <v>547.54875000000004</v>
      </c>
      <c r="B3628">
        <v>-65.189025999999998</v>
      </c>
      <c r="C3628">
        <v>-49514.492187000003</v>
      </c>
      <c r="D3628">
        <v>20409.455077999999</v>
      </c>
      <c r="E3628">
        <v>0.21576400000000001</v>
      </c>
      <c r="F3628">
        <v>9.968515</v>
      </c>
      <c r="G3628">
        <v>-0.23811499999999999</v>
      </c>
      <c r="H3628">
        <v>-3.3199999999999999E-4</v>
      </c>
      <c r="I3628">
        <v>4.6439999999999997E-3</v>
      </c>
      <c r="J3628">
        <v>-4.6540000000000002E-3</v>
      </c>
      <c r="K3628">
        <v>1012.070007</v>
      </c>
      <c r="L3628">
        <v>41.185661000000003</v>
      </c>
      <c r="W3628">
        <f t="shared" si="56"/>
        <v>53555.905768892517</v>
      </c>
    </row>
    <row r="3629" spans="1:23" x14ac:dyDescent="0.3">
      <c r="A3629">
        <v>547.55999999999995</v>
      </c>
      <c r="B3629">
        <v>-76.495643999999999</v>
      </c>
      <c r="C3629">
        <v>-49529.539062000003</v>
      </c>
      <c r="D3629">
        <v>20445.457031000002</v>
      </c>
      <c r="E3629">
        <v>0.191716</v>
      </c>
      <c r="F3629">
        <v>9.9637239999999991</v>
      </c>
      <c r="G3629">
        <v>-0.23407600000000001</v>
      </c>
      <c r="H3629">
        <v>-2.8447E-2</v>
      </c>
      <c r="I3629">
        <v>1.17E-3</v>
      </c>
      <c r="J3629">
        <v>3.8300000000000001E-3</v>
      </c>
      <c r="K3629">
        <v>1012.070007</v>
      </c>
      <c r="L3629">
        <v>41.185661000000003</v>
      </c>
      <c r="W3629">
        <f t="shared" si="56"/>
        <v>53583.559087505586</v>
      </c>
    </row>
    <row r="3630" spans="1:23" x14ac:dyDescent="0.3">
      <c r="A3630">
        <v>547.57124999999996</v>
      </c>
      <c r="B3630">
        <v>-42.899833999999998</v>
      </c>
      <c r="C3630">
        <v>-49526.726562000003</v>
      </c>
      <c r="D3630">
        <v>20463.587890999999</v>
      </c>
      <c r="E3630">
        <v>0.192112</v>
      </c>
      <c r="F3630">
        <v>9.9754360000000002</v>
      </c>
      <c r="G3630">
        <v>-0.23285600000000001</v>
      </c>
      <c r="H3630">
        <v>-3.5748000000000002E-2</v>
      </c>
      <c r="I3630">
        <v>-4.2299999999999998E-4</v>
      </c>
      <c r="J3630">
        <v>5.7660000000000003E-3</v>
      </c>
      <c r="K3630">
        <v>1012.070007</v>
      </c>
      <c r="L3630">
        <v>41.185661000000003</v>
      </c>
      <c r="W3630">
        <f t="shared" si="56"/>
        <v>53587.842965690972</v>
      </c>
    </row>
    <row r="3631" spans="1:23" x14ac:dyDescent="0.3">
      <c r="A3631">
        <v>547.58249999999998</v>
      </c>
      <c r="B3631">
        <v>-94.073539999999994</v>
      </c>
      <c r="C3631">
        <v>-49522.300780999998</v>
      </c>
      <c r="D3631">
        <v>20291.701172000001</v>
      </c>
      <c r="E3631">
        <v>0.20919099999999999</v>
      </c>
      <c r="F3631">
        <v>9.9643010000000007</v>
      </c>
      <c r="G3631">
        <v>-0.236565</v>
      </c>
      <c r="H3631">
        <v>-3.5700000000000003E-2</v>
      </c>
      <c r="I3631">
        <v>-7.36E-4</v>
      </c>
      <c r="J3631">
        <v>4.4770000000000001E-3</v>
      </c>
      <c r="K3631">
        <v>1012.070007</v>
      </c>
      <c r="L3631">
        <v>41.185661000000003</v>
      </c>
      <c r="W3631">
        <f t="shared" si="56"/>
        <v>53518.410485817942</v>
      </c>
    </row>
    <row r="3632" spans="1:23" x14ac:dyDescent="0.3">
      <c r="A3632">
        <v>547.59375</v>
      </c>
      <c r="B3632">
        <v>-115.086372</v>
      </c>
      <c r="C3632">
        <v>-49515.796875</v>
      </c>
      <c r="D3632">
        <v>20459.53125</v>
      </c>
      <c r="E3632">
        <v>0.208949</v>
      </c>
      <c r="F3632">
        <v>9.9661259999999992</v>
      </c>
      <c r="G3632">
        <v>-0.22487799999999999</v>
      </c>
      <c r="H3632">
        <v>-2.3085000000000001E-2</v>
      </c>
      <c r="I3632">
        <v>1.351E-3</v>
      </c>
      <c r="J3632">
        <v>-1.508E-3</v>
      </c>
      <c r="K3632">
        <v>1012.070007</v>
      </c>
      <c r="L3632">
        <v>41.185661000000003</v>
      </c>
      <c r="W3632">
        <f t="shared" si="56"/>
        <v>53576.298901743918</v>
      </c>
    </row>
    <row r="3633" spans="1:23" x14ac:dyDescent="0.3">
      <c r="A3633">
        <v>547.60500000000002</v>
      </c>
      <c r="B3633">
        <v>5.3121539999999996</v>
      </c>
      <c r="C3633">
        <v>-49519.898437000003</v>
      </c>
      <c r="D3633">
        <v>20411.886718999998</v>
      </c>
      <c r="E3633">
        <v>0.192799</v>
      </c>
      <c r="F3633">
        <v>9.9633920000000007</v>
      </c>
      <c r="G3633">
        <v>-0.218916</v>
      </c>
      <c r="H3633">
        <v>-9.2390000000000007E-3</v>
      </c>
      <c r="I3633">
        <v>3.032E-3</v>
      </c>
      <c r="J3633">
        <v>-6.8490000000000001E-3</v>
      </c>
      <c r="K3633">
        <v>1012.059998</v>
      </c>
      <c r="L3633">
        <v>41.188201999999997</v>
      </c>
      <c r="W3633">
        <f t="shared" si="56"/>
        <v>53561.791314882888</v>
      </c>
    </row>
    <row r="3634" spans="1:23" x14ac:dyDescent="0.3">
      <c r="A3634">
        <v>547.61625000000004</v>
      </c>
      <c r="B3634">
        <v>15.226565000000001</v>
      </c>
      <c r="C3634">
        <v>-49542.992187000003</v>
      </c>
      <c r="D3634">
        <v>20393.785156000002</v>
      </c>
      <c r="E3634">
        <v>0.20066200000000001</v>
      </c>
      <c r="F3634">
        <v>9.9578209999999991</v>
      </c>
      <c r="G3634">
        <v>-0.213364</v>
      </c>
      <c r="H3634">
        <v>1.9472E-2</v>
      </c>
      <c r="I3634">
        <v>5.9389999999999998E-3</v>
      </c>
      <c r="J3634">
        <v>-1.5570000000000001E-2</v>
      </c>
      <c r="K3634">
        <v>1012.059998</v>
      </c>
      <c r="L3634">
        <v>41.188201999999997</v>
      </c>
      <c r="W3634">
        <f t="shared" si="56"/>
        <v>53576.252012234967</v>
      </c>
    </row>
    <row r="3635" spans="1:23" x14ac:dyDescent="0.3">
      <c r="A3635">
        <v>547.62750000000005</v>
      </c>
      <c r="B3635">
        <v>-93.134026000000006</v>
      </c>
      <c r="C3635">
        <v>-49529.890625</v>
      </c>
      <c r="D3635">
        <v>20447.482422000001</v>
      </c>
      <c r="E3635">
        <v>0.19364999999999999</v>
      </c>
      <c r="F3635">
        <v>9.9612339999999993</v>
      </c>
      <c r="G3635">
        <v>-0.227134</v>
      </c>
      <c r="H3635">
        <v>3.9192999999999999E-2</v>
      </c>
      <c r="I3635">
        <v>8.5450000000000005E-3</v>
      </c>
      <c r="J3635">
        <v>-2.0098999999999999E-2</v>
      </c>
      <c r="K3635">
        <v>1012.059998</v>
      </c>
      <c r="L3635">
        <v>41.188201999999997</v>
      </c>
      <c r="W3635">
        <f t="shared" si="56"/>
        <v>53584.683228225404</v>
      </c>
    </row>
    <row r="3636" spans="1:23" x14ac:dyDescent="0.3">
      <c r="A3636">
        <v>547.63874999999996</v>
      </c>
      <c r="B3636">
        <v>-12.89897</v>
      </c>
      <c r="C3636">
        <v>-49518.703125</v>
      </c>
      <c r="D3636">
        <v>20482.587890999999</v>
      </c>
      <c r="E3636">
        <v>0.18922</v>
      </c>
      <c r="F3636">
        <v>9.9662740000000003</v>
      </c>
      <c r="G3636">
        <v>-0.23874400000000001</v>
      </c>
      <c r="H3636">
        <v>6.2033999999999999E-2</v>
      </c>
      <c r="I3636">
        <v>1.1780000000000001E-2</v>
      </c>
      <c r="J3636">
        <v>-2.4517000000000001E-2</v>
      </c>
      <c r="K3636">
        <v>1012.059998</v>
      </c>
      <c r="L3636">
        <v>41.188201999999997</v>
      </c>
      <c r="W3636">
        <f t="shared" si="56"/>
        <v>53587.671457881537</v>
      </c>
    </row>
    <row r="3637" spans="1:23" x14ac:dyDescent="0.3">
      <c r="A3637">
        <v>547.65</v>
      </c>
      <c r="B3637">
        <v>-67.157477999999998</v>
      </c>
      <c r="C3637">
        <v>-49509.789062000003</v>
      </c>
      <c r="D3637">
        <v>20394.03125</v>
      </c>
      <c r="E3637">
        <v>0.18809600000000001</v>
      </c>
      <c r="F3637">
        <v>9.9704470000000001</v>
      </c>
      <c r="G3637">
        <v>-0.237484</v>
      </c>
      <c r="H3637">
        <v>7.0722999999999994E-2</v>
      </c>
      <c r="I3637">
        <v>1.3239000000000001E-2</v>
      </c>
      <c r="J3637">
        <v>-2.4930000000000001E-2</v>
      </c>
      <c r="K3637">
        <v>1012.059998</v>
      </c>
      <c r="L3637">
        <v>41.188201999999997</v>
      </c>
      <c r="W3637">
        <f t="shared" si="56"/>
        <v>53545.683614242553</v>
      </c>
    </row>
    <row r="3638" spans="1:23" x14ac:dyDescent="0.3">
      <c r="A3638">
        <v>547.66125</v>
      </c>
      <c r="B3638">
        <v>-165.43478400000001</v>
      </c>
      <c r="C3638">
        <v>-49516.910155999998</v>
      </c>
      <c r="D3638">
        <v>20302.396484000001</v>
      </c>
      <c r="E3638">
        <v>0.20751600000000001</v>
      </c>
      <c r="F3638">
        <v>9.9602160000000008</v>
      </c>
      <c r="G3638">
        <v>-0.23430699999999999</v>
      </c>
      <c r="H3638">
        <v>7.2862999999999997E-2</v>
      </c>
      <c r="I3638">
        <v>1.374E-2</v>
      </c>
      <c r="J3638">
        <v>-2.2967999999999999E-2</v>
      </c>
      <c r="K3638">
        <v>1012.059998</v>
      </c>
      <c r="L3638">
        <v>41.188201999999997</v>
      </c>
      <c r="W3638">
        <f t="shared" si="56"/>
        <v>53517.651882894381</v>
      </c>
    </row>
    <row r="3639" spans="1:23" x14ac:dyDescent="0.3">
      <c r="A3639">
        <v>547.67250000000001</v>
      </c>
      <c r="B3639">
        <v>5.8277429999999999</v>
      </c>
      <c r="C3639">
        <v>-49516.703125</v>
      </c>
      <c r="D3639">
        <v>20294.103515999999</v>
      </c>
      <c r="E3639">
        <v>0.205816</v>
      </c>
      <c r="F3639">
        <v>9.9571699999999996</v>
      </c>
      <c r="G3639">
        <v>-0.220531</v>
      </c>
      <c r="H3639">
        <v>6.2937000000000007E-2</v>
      </c>
      <c r="I3639">
        <v>1.29E-2</v>
      </c>
      <c r="J3639">
        <v>-1.9821999999999999E-2</v>
      </c>
      <c r="K3639">
        <v>1012.059998</v>
      </c>
      <c r="L3639">
        <v>41.188201999999997</v>
      </c>
      <c r="W3639">
        <f t="shared" si="56"/>
        <v>53514.059459641976</v>
      </c>
    </row>
    <row r="3640" spans="1:23" x14ac:dyDescent="0.3">
      <c r="A3640">
        <v>547.68375000000003</v>
      </c>
      <c r="B3640">
        <v>71.523392000000001</v>
      </c>
      <c r="C3640">
        <v>-49532.535155999998</v>
      </c>
      <c r="D3640">
        <v>20489.160156000002</v>
      </c>
      <c r="E3640">
        <v>0.21193500000000001</v>
      </c>
      <c r="F3640">
        <v>9.9574909999999992</v>
      </c>
      <c r="G3640">
        <v>-0.214397</v>
      </c>
      <c r="H3640">
        <v>3.9600000000000003E-2</v>
      </c>
      <c r="I3640">
        <v>8.9800000000000001E-3</v>
      </c>
      <c r="J3640">
        <v>-1.5616E-2</v>
      </c>
      <c r="K3640">
        <v>1012.059998</v>
      </c>
      <c r="L3640">
        <v>41.188201999999997</v>
      </c>
      <c r="W3640">
        <f t="shared" si="56"/>
        <v>53603.011468332603</v>
      </c>
    </row>
    <row r="3641" spans="1:23" x14ac:dyDescent="0.3">
      <c r="A3641">
        <v>547.69500000000005</v>
      </c>
      <c r="B3641">
        <v>-1.3984639999999999</v>
      </c>
      <c r="C3641">
        <v>-49511.480469000002</v>
      </c>
      <c r="D3641">
        <v>20440.310547000001</v>
      </c>
      <c r="E3641">
        <v>0.212118</v>
      </c>
      <c r="F3641">
        <v>9.9554559999999999</v>
      </c>
      <c r="G3641">
        <v>-0.234815</v>
      </c>
      <c r="H3641">
        <v>9.3919999999999993E-3</v>
      </c>
      <c r="I3641">
        <v>6.2610000000000001E-3</v>
      </c>
      <c r="J3641">
        <v>-8.9359999999999995E-3</v>
      </c>
      <c r="K3641">
        <v>1012.059998</v>
      </c>
      <c r="L3641">
        <v>41.188201999999997</v>
      </c>
      <c r="W3641">
        <f t="shared" si="56"/>
        <v>53564.848505766073</v>
      </c>
    </row>
    <row r="3642" spans="1:23" x14ac:dyDescent="0.3">
      <c r="A3642">
        <v>547.70624999999995</v>
      </c>
      <c r="B3642">
        <v>-40.070160000000001</v>
      </c>
      <c r="C3642">
        <v>-49543.492187000003</v>
      </c>
      <c r="D3642">
        <v>20379.119140999999</v>
      </c>
      <c r="E3642">
        <v>0.21843799999999999</v>
      </c>
      <c r="F3642">
        <v>9.9663509999999995</v>
      </c>
      <c r="G3642">
        <v>-0.22900100000000001</v>
      </c>
      <c r="H3642">
        <v>-5.0020000000000004E-3</v>
      </c>
      <c r="I3642">
        <v>4.8560000000000001E-3</v>
      </c>
      <c r="J3642">
        <v>-3.5690000000000001E-3</v>
      </c>
      <c r="K3642">
        <v>1012.049988</v>
      </c>
      <c r="L3642">
        <v>41.185661000000003</v>
      </c>
      <c r="W3642">
        <f t="shared" si="56"/>
        <v>53571.146344502704</v>
      </c>
    </row>
    <row r="3643" spans="1:23" x14ac:dyDescent="0.3">
      <c r="A3643">
        <v>547.71749999999997</v>
      </c>
      <c r="B3643">
        <v>-50.786163000000002</v>
      </c>
      <c r="C3643">
        <v>-49521.28125</v>
      </c>
      <c r="D3643">
        <v>20254.210937</v>
      </c>
      <c r="E3643">
        <v>0.20774999999999999</v>
      </c>
      <c r="F3643">
        <v>9.96617</v>
      </c>
      <c r="G3643">
        <v>-0.22833100000000001</v>
      </c>
      <c r="H3643">
        <v>-1.9406E-2</v>
      </c>
      <c r="I3643">
        <v>2.33E-3</v>
      </c>
      <c r="J3643">
        <v>1.2409999999999999E-3</v>
      </c>
      <c r="K3643">
        <v>1012.049988</v>
      </c>
      <c r="L3643">
        <v>41.185661000000003</v>
      </c>
      <c r="W3643">
        <f t="shared" si="56"/>
        <v>53503.204918550851</v>
      </c>
    </row>
    <row r="3644" spans="1:23" x14ac:dyDescent="0.3">
      <c r="A3644">
        <v>547.72874999999999</v>
      </c>
      <c r="B3644">
        <v>-129.51759300000001</v>
      </c>
      <c r="C3644">
        <v>-49508.925780999998</v>
      </c>
      <c r="D3644">
        <v>20348.990234000001</v>
      </c>
      <c r="E3644">
        <v>0.19777700000000001</v>
      </c>
      <c r="F3644">
        <v>9.9709570000000003</v>
      </c>
      <c r="G3644">
        <v>-0.21520400000000001</v>
      </c>
      <c r="H3644">
        <v>-3.5250999999999998E-2</v>
      </c>
      <c r="I3644">
        <v>-4.5899999999999999E-4</v>
      </c>
      <c r="J3644">
        <v>4.3629999999999997E-3</v>
      </c>
      <c r="K3644">
        <v>1012.049988</v>
      </c>
      <c r="L3644">
        <v>41.185661000000003</v>
      </c>
      <c r="W3644">
        <f t="shared" si="56"/>
        <v>53527.861066353944</v>
      </c>
    </row>
    <row r="3645" spans="1:23" x14ac:dyDescent="0.3">
      <c r="A3645">
        <v>547.74</v>
      </c>
      <c r="B3645">
        <v>-116.08783699999999</v>
      </c>
      <c r="C3645">
        <v>-49507.503905999998</v>
      </c>
      <c r="D3645">
        <v>20476.501952999999</v>
      </c>
      <c r="E3645">
        <v>0.204482</v>
      </c>
      <c r="F3645">
        <v>9.9725900000000003</v>
      </c>
      <c r="G3645">
        <v>-0.22721</v>
      </c>
      <c r="H3645">
        <v>-3.4887000000000001E-2</v>
      </c>
      <c r="I3645">
        <v>-2.7099999999999997E-4</v>
      </c>
      <c r="J3645">
        <v>2.4489999999999998E-3</v>
      </c>
      <c r="K3645">
        <v>1012.049988</v>
      </c>
      <c r="L3645">
        <v>41.185661000000003</v>
      </c>
      <c r="W3645">
        <f t="shared" si="56"/>
        <v>53575.120640272173</v>
      </c>
    </row>
    <row r="3646" spans="1:23" x14ac:dyDescent="0.3">
      <c r="A3646">
        <v>547.75125000000003</v>
      </c>
      <c r="B3646">
        <v>-3.2420249999999999</v>
      </c>
      <c r="C3646">
        <v>-49518.175780999998</v>
      </c>
      <c r="D3646">
        <v>20415.193359000001</v>
      </c>
      <c r="E3646">
        <v>0.198988</v>
      </c>
      <c r="F3646">
        <v>9.9722380000000008</v>
      </c>
      <c r="G3646">
        <v>-0.245841</v>
      </c>
      <c r="H3646">
        <v>-1.8072999999999999E-2</v>
      </c>
      <c r="I3646">
        <v>1.4170000000000001E-3</v>
      </c>
      <c r="J3646">
        <v>-4.4520000000000002E-3</v>
      </c>
      <c r="K3646">
        <v>1012.049988</v>
      </c>
      <c r="L3646">
        <v>41.185661000000003</v>
      </c>
      <c r="W3646">
        <f t="shared" si="56"/>
        <v>53561.458746696757</v>
      </c>
    </row>
    <row r="3647" spans="1:23" x14ac:dyDescent="0.3">
      <c r="A3647">
        <v>547.76250000000005</v>
      </c>
      <c r="B3647">
        <v>-114.134308</v>
      </c>
      <c r="C3647">
        <v>-49525.570312000003</v>
      </c>
      <c r="D3647">
        <v>20378.058593999998</v>
      </c>
      <c r="E3647">
        <v>0.203011</v>
      </c>
      <c r="F3647">
        <v>9.9625839999999997</v>
      </c>
      <c r="G3647">
        <v>-0.242893</v>
      </c>
      <c r="H3647">
        <v>3.3579999999999999E-3</v>
      </c>
      <c r="I3647">
        <v>3.8760000000000001E-3</v>
      </c>
      <c r="J3647">
        <v>-1.1509999999999999E-2</v>
      </c>
      <c r="K3647">
        <v>1012.049988</v>
      </c>
      <c r="L3647">
        <v>41.185661000000003</v>
      </c>
      <c r="W3647">
        <f t="shared" si="56"/>
        <v>53554.275398231432</v>
      </c>
    </row>
    <row r="3648" spans="1:23" x14ac:dyDescent="0.3">
      <c r="A3648">
        <v>547.77374999999995</v>
      </c>
      <c r="B3648">
        <v>-71.278908000000001</v>
      </c>
      <c r="C3648">
        <v>-49551.707030999998</v>
      </c>
      <c r="D3648">
        <v>20428.916015999999</v>
      </c>
      <c r="E3648">
        <v>0.21159700000000001</v>
      </c>
      <c r="F3648">
        <v>9.9806709999999992</v>
      </c>
      <c r="G3648">
        <v>-0.231429</v>
      </c>
      <c r="H3648">
        <v>2.8787E-2</v>
      </c>
      <c r="I3648">
        <v>7.391E-3</v>
      </c>
      <c r="J3648">
        <v>-1.9299E-2</v>
      </c>
      <c r="K3648">
        <v>1012.049988</v>
      </c>
      <c r="L3648">
        <v>41.185661000000003</v>
      </c>
      <c r="W3648">
        <f t="shared" si="56"/>
        <v>53597.736518975893</v>
      </c>
    </row>
    <row r="3649" spans="1:23" x14ac:dyDescent="0.3">
      <c r="A3649">
        <v>547.78499999999997</v>
      </c>
      <c r="B3649">
        <v>-76.569939000000005</v>
      </c>
      <c r="C3649">
        <v>-49526.363280999998</v>
      </c>
      <c r="D3649">
        <v>20346.287109000001</v>
      </c>
      <c r="E3649">
        <v>0.203626</v>
      </c>
      <c r="F3649">
        <v>9.9698910000000005</v>
      </c>
      <c r="G3649">
        <v>-0.21727299999999999</v>
      </c>
      <c r="H3649">
        <v>4.4430999999999998E-2</v>
      </c>
      <c r="I3649">
        <v>9.8519999999999996E-3</v>
      </c>
      <c r="J3649">
        <v>-2.2234E-2</v>
      </c>
      <c r="K3649">
        <v>1012.049988</v>
      </c>
      <c r="L3649">
        <v>41.185661000000003</v>
      </c>
      <c r="W3649">
        <f t="shared" si="56"/>
        <v>53542.860606424481</v>
      </c>
    </row>
    <row r="3650" spans="1:23" x14ac:dyDescent="0.3">
      <c r="A3650">
        <v>547.79624999999999</v>
      </c>
      <c r="B3650">
        <v>-65.418953000000002</v>
      </c>
      <c r="C3650">
        <v>-49547.109375</v>
      </c>
      <c r="D3650">
        <v>20345.779297000001</v>
      </c>
      <c r="E3650">
        <v>0.19153000000000001</v>
      </c>
      <c r="F3650">
        <v>9.9706410000000005</v>
      </c>
      <c r="G3650">
        <v>-0.22784099999999999</v>
      </c>
      <c r="H3650">
        <v>5.6203000000000003E-2</v>
      </c>
      <c r="I3650">
        <v>1.1305000000000001E-2</v>
      </c>
      <c r="J3650">
        <v>-2.2179000000000001E-2</v>
      </c>
      <c r="K3650">
        <v>1012.049988</v>
      </c>
      <c r="L3650">
        <v>41.185661000000003</v>
      </c>
      <c r="W3650">
        <f t="shared" ref="W3650:W3713" si="57">SQRT((B3650)^2+(C3650)^2+(D3650)^2)</f>
        <v>53561.84334262459</v>
      </c>
    </row>
    <row r="3651" spans="1:23" x14ac:dyDescent="0.3">
      <c r="A3651">
        <v>547.8075</v>
      </c>
      <c r="B3651">
        <v>-126.541336</v>
      </c>
      <c r="C3651">
        <v>-49521.835937000003</v>
      </c>
      <c r="D3651">
        <v>20459.207031000002</v>
      </c>
      <c r="E3651">
        <v>0.20349800000000001</v>
      </c>
      <c r="F3651">
        <v>9.9706960000000002</v>
      </c>
      <c r="G3651">
        <v>-0.234073</v>
      </c>
      <c r="H3651">
        <v>7.2798000000000002E-2</v>
      </c>
      <c r="I3651">
        <v>1.3504E-2</v>
      </c>
      <c r="J3651">
        <v>-2.3550999999999999E-2</v>
      </c>
      <c r="K3651">
        <v>1012.070007</v>
      </c>
      <c r="L3651">
        <v>41.188201999999997</v>
      </c>
      <c r="W3651">
        <f t="shared" si="57"/>
        <v>53581.782348277491</v>
      </c>
    </row>
    <row r="3652" spans="1:23" x14ac:dyDescent="0.3">
      <c r="A3652">
        <v>547.81875000000002</v>
      </c>
      <c r="B3652">
        <v>-90.458939000000001</v>
      </c>
      <c r="C3652">
        <v>-49513.335937000003</v>
      </c>
      <c r="D3652">
        <v>20402.613281000002</v>
      </c>
      <c r="E3652">
        <v>0.20466599999999999</v>
      </c>
      <c r="F3652">
        <v>9.9702230000000007</v>
      </c>
      <c r="G3652">
        <v>-0.233186</v>
      </c>
      <c r="H3652">
        <v>6.7798999999999998E-2</v>
      </c>
      <c r="I3652">
        <v>1.2844E-2</v>
      </c>
      <c r="J3652">
        <v>-2.1944999999999999E-2</v>
      </c>
      <c r="K3652">
        <v>1012.070007</v>
      </c>
      <c r="L3652">
        <v>41.188201999999997</v>
      </c>
      <c r="W3652">
        <f t="shared" si="57"/>
        <v>53552.266498476965</v>
      </c>
    </row>
    <row r="3653" spans="1:23" x14ac:dyDescent="0.3">
      <c r="A3653">
        <v>547.83000000000004</v>
      </c>
      <c r="B3653">
        <v>-85.888976999999997</v>
      </c>
      <c r="C3653">
        <v>-49512.097655999998</v>
      </c>
      <c r="D3653">
        <v>20362.849609000001</v>
      </c>
      <c r="E3653">
        <v>0.21449199999999999</v>
      </c>
      <c r="F3653">
        <v>9.9612440000000007</v>
      </c>
      <c r="G3653">
        <v>-0.237016</v>
      </c>
      <c r="H3653">
        <v>5.5946000000000003E-2</v>
      </c>
      <c r="I3653">
        <v>1.1773E-2</v>
      </c>
      <c r="J3653">
        <v>-1.9571999999999999E-2</v>
      </c>
      <c r="K3653">
        <v>1012.070007</v>
      </c>
      <c r="L3653">
        <v>41.188201999999997</v>
      </c>
      <c r="W3653">
        <f t="shared" si="57"/>
        <v>53535.977019312922</v>
      </c>
    </row>
    <row r="3654" spans="1:23" x14ac:dyDescent="0.3">
      <c r="A3654">
        <v>547.84124999999995</v>
      </c>
      <c r="B3654">
        <v>-158.88781700000001</v>
      </c>
      <c r="C3654">
        <v>-49512.941405999998</v>
      </c>
      <c r="D3654">
        <v>20429.708984000001</v>
      </c>
      <c r="E3654">
        <v>0.20221</v>
      </c>
      <c r="F3654">
        <v>9.9693760000000005</v>
      </c>
      <c r="G3654">
        <v>-0.23203799999999999</v>
      </c>
      <c r="H3654">
        <v>3.2096E-2</v>
      </c>
      <c r="I3654">
        <v>9.7169999999999999E-3</v>
      </c>
      <c r="J3654">
        <v>-1.3278E-2</v>
      </c>
      <c r="K3654">
        <v>1012.070007</v>
      </c>
      <c r="L3654">
        <v>41.188201999999997</v>
      </c>
      <c r="W3654">
        <f t="shared" si="57"/>
        <v>53562.389987595874</v>
      </c>
    </row>
    <row r="3655" spans="1:23" x14ac:dyDescent="0.3">
      <c r="A3655">
        <v>547.85249999999996</v>
      </c>
      <c r="B3655">
        <v>-72.759674000000004</v>
      </c>
      <c r="C3655">
        <v>-49514.503905999998</v>
      </c>
      <c r="D3655">
        <v>20369.179687</v>
      </c>
      <c r="E3655">
        <v>0.206872</v>
      </c>
      <c r="F3655">
        <v>9.9655939999999994</v>
      </c>
      <c r="G3655">
        <v>-0.23260400000000001</v>
      </c>
      <c r="H3655">
        <v>1.6249999999999999E-3</v>
      </c>
      <c r="I3655">
        <v>4.7549999999999997E-3</v>
      </c>
      <c r="J3655">
        <v>-5.8440000000000002E-3</v>
      </c>
      <c r="K3655">
        <v>1012.070007</v>
      </c>
      <c r="L3655">
        <v>41.188201999999997</v>
      </c>
      <c r="W3655">
        <f t="shared" si="57"/>
        <v>53540.590883447891</v>
      </c>
    </row>
    <row r="3656" spans="1:23" x14ac:dyDescent="0.3">
      <c r="A3656">
        <v>547.86374999999998</v>
      </c>
      <c r="B3656">
        <v>-11.975892</v>
      </c>
      <c r="C3656">
        <v>-49518.070312000003</v>
      </c>
      <c r="D3656">
        <v>20301.529297000001</v>
      </c>
      <c r="E3656">
        <v>0.208317</v>
      </c>
      <c r="F3656">
        <v>9.9652729999999998</v>
      </c>
      <c r="G3656">
        <v>-0.23503399999999999</v>
      </c>
      <c r="H3656">
        <v>-1.4220999999999999E-2</v>
      </c>
      <c r="I3656">
        <v>1.634E-3</v>
      </c>
      <c r="J3656">
        <v>-2.405E-3</v>
      </c>
      <c r="K3656">
        <v>1012.070007</v>
      </c>
      <c r="L3656">
        <v>41.188201999999997</v>
      </c>
      <c r="W3656">
        <f t="shared" si="57"/>
        <v>53518.141995430997</v>
      </c>
    </row>
    <row r="3657" spans="1:23" x14ac:dyDescent="0.3">
      <c r="A3657">
        <v>547.875</v>
      </c>
      <c r="B3657">
        <v>-2.2824049999999998</v>
      </c>
      <c r="C3657">
        <v>-49567.285155999998</v>
      </c>
      <c r="D3657">
        <v>20376.480468999998</v>
      </c>
      <c r="E3657">
        <v>0.20363300000000001</v>
      </c>
      <c r="F3657">
        <v>9.9660419999999998</v>
      </c>
      <c r="G3657">
        <v>-0.21749399999999999</v>
      </c>
      <c r="H3657">
        <v>-3.5603000000000003E-2</v>
      </c>
      <c r="I3657">
        <v>2.03E-4</v>
      </c>
      <c r="J3657">
        <v>4.849E-3</v>
      </c>
      <c r="K3657">
        <v>1012.070007</v>
      </c>
      <c r="L3657">
        <v>41.188201999999997</v>
      </c>
      <c r="W3657">
        <f t="shared" si="57"/>
        <v>53592.132997755638</v>
      </c>
    </row>
    <row r="3658" spans="1:23" x14ac:dyDescent="0.3">
      <c r="A3658">
        <v>547.88625000000002</v>
      </c>
      <c r="B3658">
        <v>-50.781536000000003</v>
      </c>
      <c r="C3658">
        <v>-49532.527344000002</v>
      </c>
      <c r="D3658">
        <v>20331.755859000001</v>
      </c>
      <c r="E3658">
        <v>0.20965300000000001</v>
      </c>
      <c r="F3658">
        <v>9.9662299999999995</v>
      </c>
      <c r="G3658">
        <v>-0.21998000000000001</v>
      </c>
      <c r="H3658">
        <v>-3.6968000000000001E-2</v>
      </c>
      <c r="I3658">
        <v>-1.3829999999999999E-3</v>
      </c>
      <c r="J3658">
        <v>5.0499999999999998E-3</v>
      </c>
      <c r="K3658">
        <v>1012.070007</v>
      </c>
      <c r="L3658">
        <v>41.188201999999997</v>
      </c>
      <c r="W3658">
        <f t="shared" si="57"/>
        <v>53543.012057209547</v>
      </c>
    </row>
    <row r="3659" spans="1:23" x14ac:dyDescent="0.3">
      <c r="A3659">
        <v>547.89750000000004</v>
      </c>
      <c r="B3659">
        <v>-131.064819</v>
      </c>
      <c r="C3659">
        <v>-49520.785155999998</v>
      </c>
      <c r="D3659">
        <v>20536.373047000001</v>
      </c>
      <c r="E3659">
        <v>0.20916699999999999</v>
      </c>
      <c r="F3659">
        <v>9.9668620000000008</v>
      </c>
      <c r="G3659">
        <v>-0.2329</v>
      </c>
      <c r="H3659">
        <v>-2.9815000000000001E-2</v>
      </c>
      <c r="I3659">
        <v>-7.0899999999999999E-4</v>
      </c>
      <c r="J3659">
        <v>2.52E-4</v>
      </c>
      <c r="K3659">
        <v>1012.070007</v>
      </c>
      <c r="L3659">
        <v>41.188201999999997</v>
      </c>
      <c r="W3659">
        <f t="shared" si="57"/>
        <v>53610.334436366255</v>
      </c>
    </row>
    <row r="3660" spans="1:23" x14ac:dyDescent="0.3">
      <c r="A3660">
        <v>547.90875000000005</v>
      </c>
      <c r="B3660">
        <v>-98.965691000000007</v>
      </c>
      <c r="C3660">
        <v>-49510.101562000003</v>
      </c>
      <c r="D3660">
        <v>20611.611327999999</v>
      </c>
      <c r="E3660">
        <v>0.20486699999999999</v>
      </c>
      <c r="F3660">
        <v>9.9633299999999991</v>
      </c>
      <c r="G3660">
        <v>-0.24093500000000001</v>
      </c>
      <c r="H3660">
        <v>-8.6400000000000001E-3</v>
      </c>
      <c r="I3660">
        <v>1.554E-3</v>
      </c>
      <c r="J3660">
        <v>-8.2740000000000001E-3</v>
      </c>
      <c r="K3660">
        <v>1012.070007</v>
      </c>
      <c r="L3660">
        <v>41.190544000000003</v>
      </c>
      <c r="W3660">
        <f t="shared" si="57"/>
        <v>53629.268803742685</v>
      </c>
    </row>
    <row r="3661" spans="1:23" x14ac:dyDescent="0.3">
      <c r="A3661">
        <v>547.91999999999996</v>
      </c>
      <c r="B3661">
        <v>94.912711999999999</v>
      </c>
      <c r="C3661">
        <v>-49549.5625</v>
      </c>
      <c r="D3661">
        <v>20508.474609000001</v>
      </c>
      <c r="E3661">
        <v>0.19325500000000001</v>
      </c>
      <c r="F3661">
        <v>9.9501270000000002</v>
      </c>
      <c r="G3661">
        <v>-0.23272499999999999</v>
      </c>
      <c r="H3661">
        <v>1.5296000000000001E-2</v>
      </c>
      <c r="I3661">
        <v>5.1539999999999997E-3</v>
      </c>
      <c r="J3661">
        <v>-1.4701000000000001E-2</v>
      </c>
      <c r="K3661">
        <v>1012.070007</v>
      </c>
      <c r="L3661">
        <v>41.190544000000003</v>
      </c>
      <c r="W3661">
        <f t="shared" si="57"/>
        <v>53626.166030700937</v>
      </c>
    </row>
    <row r="3662" spans="1:23" x14ac:dyDescent="0.3">
      <c r="A3662">
        <v>547.93124999999998</v>
      </c>
      <c r="B3662">
        <v>-130.70005800000001</v>
      </c>
      <c r="C3662">
        <v>-49547.753905999998</v>
      </c>
      <c r="D3662">
        <v>20447.025390999999</v>
      </c>
      <c r="E3662">
        <v>0.19258</v>
      </c>
      <c r="F3662">
        <v>9.9575449999999996</v>
      </c>
      <c r="G3662">
        <v>-0.23293700000000001</v>
      </c>
      <c r="H3662">
        <v>3.1378000000000003E-2</v>
      </c>
      <c r="I3662">
        <v>8.1890000000000001E-3</v>
      </c>
      <c r="J3662">
        <v>-1.9002999999999999E-2</v>
      </c>
      <c r="K3662">
        <v>1012.070007</v>
      </c>
      <c r="L3662">
        <v>41.190544000000003</v>
      </c>
      <c r="W3662">
        <f t="shared" si="57"/>
        <v>53601.099307522585</v>
      </c>
    </row>
    <row r="3663" spans="1:23" x14ac:dyDescent="0.3">
      <c r="A3663">
        <v>547.9425</v>
      </c>
      <c r="B3663">
        <v>-73.969207999999995</v>
      </c>
      <c r="C3663">
        <v>-49508.328125</v>
      </c>
      <c r="D3663">
        <v>20405.572265999999</v>
      </c>
      <c r="E3663">
        <v>0.19700500000000001</v>
      </c>
      <c r="F3663">
        <v>9.9678830000000005</v>
      </c>
      <c r="G3663">
        <v>-0.22214300000000001</v>
      </c>
      <c r="H3663">
        <v>5.672E-2</v>
      </c>
      <c r="I3663">
        <v>1.1413E-2</v>
      </c>
      <c r="J3663">
        <v>-2.4343E-2</v>
      </c>
      <c r="K3663">
        <v>1012.070007</v>
      </c>
      <c r="L3663">
        <v>41.190544000000003</v>
      </c>
      <c r="W3663">
        <f t="shared" si="57"/>
        <v>53548.738590926179</v>
      </c>
    </row>
    <row r="3664" spans="1:23" x14ac:dyDescent="0.3">
      <c r="A3664">
        <v>547.95375000000001</v>
      </c>
      <c r="B3664">
        <v>11.868240999999999</v>
      </c>
      <c r="C3664">
        <v>-49557.136719000002</v>
      </c>
      <c r="D3664">
        <v>20352.847656000002</v>
      </c>
      <c r="E3664">
        <v>0.197879</v>
      </c>
      <c r="F3664">
        <v>9.9619319999999991</v>
      </c>
      <c r="G3664">
        <v>-0.23508599999999999</v>
      </c>
      <c r="H3664">
        <v>6.4722000000000002E-2</v>
      </c>
      <c r="I3664">
        <v>1.2444E-2</v>
      </c>
      <c r="J3664">
        <v>-2.4614E-2</v>
      </c>
      <c r="K3664">
        <v>1012.070007</v>
      </c>
      <c r="L3664">
        <v>41.190544000000003</v>
      </c>
      <c r="W3664">
        <f t="shared" si="57"/>
        <v>53573.765486002078</v>
      </c>
    </row>
    <row r="3665" spans="1:23" x14ac:dyDescent="0.3">
      <c r="A3665">
        <v>547.96500000000003</v>
      </c>
      <c r="B3665">
        <v>-47.788651000000002</v>
      </c>
      <c r="C3665">
        <v>-49571.71875</v>
      </c>
      <c r="D3665">
        <v>20258.681640999999</v>
      </c>
      <c r="E3665">
        <v>0.21465100000000001</v>
      </c>
      <c r="F3665">
        <v>9.9596090000000004</v>
      </c>
      <c r="G3665">
        <v>-0.22758500000000001</v>
      </c>
      <c r="H3665">
        <v>6.9320000000000007E-2</v>
      </c>
      <c r="I3665">
        <v>1.3251000000000001E-2</v>
      </c>
      <c r="J3665">
        <v>-2.3397999999999999E-2</v>
      </c>
      <c r="K3665">
        <v>1012.070007</v>
      </c>
      <c r="L3665">
        <v>41.190544000000003</v>
      </c>
      <c r="W3665">
        <f t="shared" si="57"/>
        <v>53551.580419401784</v>
      </c>
    </row>
    <row r="3666" spans="1:23" x14ac:dyDescent="0.3">
      <c r="A3666">
        <v>547.97625000000005</v>
      </c>
      <c r="B3666">
        <v>73.591507000000007</v>
      </c>
      <c r="C3666">
        <v>-49518.488280999998</v>
      </c>
      <c r="D3666">
        <v>20453.759765999999</v>
      </c>
      <c r="E3666">
        <v>0.21255099999999999</v>
      </c>
      <c r="F3666">
        <v>9.9631629999999998</v>
      </c>
      <c r="G3666">
        <v>-0.23075699999999999</v>
      </c>
      <c r="H3666">
        <v>5.6129999999999999E-2</v>
      </c>
      <c r="I3666">
        <v>1.2003E-2</v>
      </c>
      <c r="J3666">
        <v>-1.8492000000000001E-2</v>
      </c>
      <c r="K3666">
        <v>1012.070007</v>
      </c>
      <c r="L3666">
        <v>41.190544000000003</v>
      </c>
      <c r="W3666">
        <f t="shared" si="57"/>
        <v>53576.509646585575</v>
      </c>
    </row>
    <row r="3667" spans="1:23" x14ac:dyDescent="0.3">
      <c r="A3667">
        <v>547.98749999999995</v>
      </c>
      <c r="B3667">
        <v>32.192107999999998</v>
      </c>
      <c r="C3667">
        <v>-49522.515625</v>
      </c>
      <c r="D3667">
        <v>20533.794922000001</v>
      </c>
      <c r="E3667">
        <v>0.217802</v>
      </c>
      <c r="F3667">
        <v>9.9599499999999992</v>
      </c>
      <c r="G3667">
        <v>-0.216309</v>
      </c>
      <c r="H3667">
        <v>4.5773000000000001E-2</v>
      </c>
      <c r="I3667">
        <v>1.008E-2</v>
      </c>
      <c r="J3667">
        <v>-1.6974E-2</v>
      </c>
      <c r="K3667">
        <v>1012.070007</v>
      </c>
      <c r="L3667">
        <v>41.190544000000003</v>
      </c>
      <c r="W3667">
        <f t="shared" si="57"/>
        <v>53610.794846364101</v>
      </c>
    </row>
    <row r="3668" spans="1:23" x14ac:dyDescent="0.3">
      <c r="A3668">
        <v>547.99874999999997</v>
      </c>
      <c r="B3668">
        <v>-104.740982</v>
      </c>
      <c r="C3668">
        <v>-49528.164062000003</v>
      </c>
      <c r="D3668">
        <v>20481.578125</v>
      </c>
      <c r="E3668">
        <v>0.21390600000000001</v>
      </c>
      <c r="F3668">
        <v>9.9574759999999998</v>
      </c>
      <c r="G3668">
        <v>-0.220858</v>
      </c>
      <c r="H3668">
        <v>2.4958999999999999E-2</v>
      </c>
      <c r="I3668">
        <v>7.705E-3</v>
      </c>
      <c r="J3668">
        <v>-1.2569E-2</v>
      </c>
      <c r="K3668">
        <v>1012.070007</v>
      </c>
      <c r="L3668">
        <v>41.190544000000003</v>
      </c>
      <c r="W3668">
        <f t="shared" si="57"/>
        <v>53596.12904414066</v>
      </c>
    </row>
    <row r="3669" spans="1:23" x14ac:dyDescent="0.3">
      <c r="A3669">
        <v>548.01</v>
      </c>
      <c r="B3669">
        <v>-6.9904710000000003</v>
      </c>
      <c r="C3669">
        <v>-49543.039062000003</v>
      </c>
      <c r="D3669">
        <v>20427.605468999998</v>
      </c>
      <c r="E3669">
        <v>0.21068700000000001</v>
      </c>
      <c r="F3669">
        <v>9.9671540000000007</v>
      </c>
      <c r="G3669">
        <v>-0.23801700000000001</v>
      </c>
      <c r="H3669">
        <v>-4.4900000000000001E-3</v>
      </c>
      <c r="I3669">
        <v>4.0410000000000003E-3</v>
      </c>
      <c r="J3669">
        <v>-4.4279999999999996E-3</v>
      </c>
      <c r="K3669">
        <v>1012.079956</v>
      </c>
      <c r="L3669">
        <v>41.183318999999997</v>
      </c>
      <c r="W3669">
        <f t="shared" si="57"/>
        <v>53589.176459082308</v>
      </c>
    </row>
    <row r="3670" spans="1:23" x14ac:dyDescent="0.3">
      <c r="A3670">
        <v>548.02125000000001</v>
      </c>
      <c r="B3670">
        <v>-94.977553999999998</v>
      </c>
      <c r="C3670">
        <v>-49513.25</v>
      </c>
      <c r="D3670">
        <v>20426.410156000002</v>
      </c>
      <c r="E3670">
        <v>0.21095</v>
      </c>
      <c r="F3670">
        <v>9.9657490000000006</v>
      </c>
      <c r="G3670">
        <v>-0.23316600000000001</v>
      </c>
      <c r="H3670">
        <v>-2.5381000000000001E-2</v>
      </c>
      <c r="I3670">
        <v>1.456E-3</v>
      </c>
      <c r="J3670">
        <v>1.588E-3</v>
      </c>
      <c r="K3670">
        <v>1012.079956</v>
      </c>
      <c r="L3670">
        <v>41.183318999999997</v>
      </c>
      <c r="W3670">
        <f t="shared" si="57"/>
        <v>53561.265651209214</v>
      </c>
    </row>
    <row r="3671" spans="1:23" x14ac:dyDescent="0.3">
      <c r="A3671">
        <v>548.03250000000003</v>
      </c>
      <c r="B3671">
        <v>-57.034683000000001</v>
      </c>
      <c r="C3671">
        <v>-49520.300780999998</v>
      </c>
      <c r="D3671">
        <v>20561.896484000001</v>
      </c>
      <c r="E3671">
        <v>0.207314</v>
      </c>
      <c r="F3671">
        <v>9.9601419999999994</v>
      </c>
      <c r="G3671">
        <v>-0.22361400000000001</v>
      </c>
      <c r="H3671">
        <v>-3.4944999999999997E-2</v>
      </c>
      <c r="I3671">
        <v>-2.5599999999999999E-4</v>
      </c>
      <c r="J3671">
        <v>5.0140000000000002E-3</v>
      </c>
      <c r="K3671">
        <v>1012.079956</v>
      </c>
      <c r="L3671">
        <v>41.183318999999997</v>
      </c>
      <c r="W3671">
        <f t="shared" si="57"/>
        <v>53619.539623298755</v>
      </c>
    </row>
    <row r="3672" spans="1:23" x14ac:dyDescent="0.3">
      <c r="A3672">
        <v>548.04375000000005</v>
      </c>
      <c r="B3672">
        <v>-186.026352</v>
      </c>
      <c r="C3672">
        <v>-49513.519530999998</v>
      </c>
      <c r="D3672">
        <v>20553.429687</v>
      </c>
      <c r="E3672">
        <v>0.21732699999999999</v>
      </c>
      <c r="F3672">
        <v>9.9565710000000003</v>
      </c>
      <c r="G3672">
        <v>-0.224966</v>
      </c>
      <c r="H3672">
        <v>-3.0720999999999998E-2</v>
      </c>
      <c r="I3672">
        <v>3.2699999999999998E-4</v>
      </c>
      <c r="J3672">
        <v>2.709E-3</v>
      </c>
      <c r="K3672">
        <v>1012.079956</v>
      </c>
      <c r="L3672">
        <v>41.183318999999997</v>
      </c>
      <c r="W3672">
        <f t="shared" si="57"/>
        <v>53610.322644513246</v>
      </c>
    </row>
    <row r="3673" spans="1:23" x14ac:dyDescent="0.3">
      <c r="A3673">
        <v>548.05499999999995</v>
      </c>
      <c r="B3673">
        <v>3.362018</v>
      </c>
      <c r="C3673">
        <v>-49498.921875</v>
      </c>
      <c r="D3673">
        <v>20339.763672000001</v>
      </c>
      <c r="E3673">
        <v>0.211979</v>
      </c>
      <c r="F3673">
        <v>9.9676500000000008</v>
      </c>
      <c r="G3673">
        <v>-0.22962399999999999</v>
      </c>
      <c r="H3673">
        <v>-2.8046000000000001E-2</v>
      </c>
      <c r="I3673">
        <v>2.9799999999999998E-4</v>
      </c>
      <c r="J3673">
        <v>-1.7160000000000001E-3</v>
      </c>
      <c r="K3673">
        <v>1012.079956</v>
      </c>
      <c r="L3673">
        <v>41.183318999999997</v>
      </c>
      <c r="W3673">
        <f t="shared" si="57"/>
        <v>53514.9443083269</v>
      </c>
    </row>
    <row r="3674" spans="1:23" x14ac:dyDescent="0.3">
      <c r="A3674">
        <v>548.06624999999997</v>
      </c>
      <c r="B3674">
        <v>68.947249999999997</v>
      </c>
      <c r="C3674">
        <v>-49505.972655999998</v>
      </c>
      <c r="D3674">
        <v>20417.746093999998</v>
      </c>
      <c r="E3674">
        <v>0.21407699999999999</v>
      </c>
      <c r="F3674">
        <v>9.9669349999999994</v>
      </c>
      <c r="G3674">
        <v>-0.24152499999999999</v>
      </c>
      <c r="H3674">
        <v>-9.4610000000000007E-3</v>
      </c>
      <c r="I3674">
        <v>1.9589999999999998E-3</v>
      </c>
      <c r="J3674">
        <v>-8.4100000000000008E-3</v>
      </c>
      <c r="K3674">
        <v>1012.079956</v>
      </c>
      <c r="L3674">
        <v>41.183318999999997</v>
      </c>
      <c r="W3674">
        <f t="shared" si="57"/>
        <v>53551.194551559296</v>
      </c>
    </row>
    <row r="3675" spans="1:23" x14ac:dyDescent="0.3">
      <c r="A3675">
        <v>548.07749999999999</v>
      </c>
      <c r="B3675">
        <v>-37.327133000000003</v>
      </c>
      <c r="C3675">
        <v>-49526.617187000003</v>
      </c>
      <c r="D3675">
        <v>20402.537109000001</v>
      </c>
      <c r="E3675">
        <v>0.20597799999999999</v>
      </c>
      <c r="F3675">
        <v>9.9621030000000008</v>
      </c>
      <c r="G3675">
        <v>-0.22931299999999999</v>
      </c>
      <c r="H3675">
        <v>1.3991E-2</v>
      </c>
      <c r="I3675">
        <v>5.0270000000000002E-3</v>
      </c>
      <c r="J3675">
        <v>-1.5221E-2</v>
      </c>
      <c r="K3675">
        <v>1012.079956</v>
      </c>
      <c r="L3675">
        <v>41.183318999999997</v>
      </c>
      <c r="W3675">
        <f t="shared" si="57"/>
        <v>53564.453920362379</v>
      </c>
    </row>
    <row r="3676" spans="1:23" x14ac:dyDescent="0.3">
      <c r="A3676">
        <v>548.08875</v>
      </c>
      <c r="B3676">
        <v>-76.375420000000005</v>
      </c>
      <c r="C3676">
        <v>-49519.964844000002</v>
      </c>
      <c r="D3676">
        <v>20495.925781000002</v>
      </c>
      <c r="E3676">
        <v>0.21776400000000001</v>
      </c>
      <c r="F3676">
        <v>9.9636390000000006</v>
      </c>
      <c r="G3676">
        <v>-0.227796</v>
      </c>
      <c r="H3676">
        <v>3.6976000000000002E-2</v>
      </c>
      <c r="I3676">
        <v>8.0169999999999998E-3</v>
      </c>
      <c r="J3676">
        <v>-2.1572999999999998E-2</v>
      </c>
      <c r="K3676">
        <v>1012.079956</v>
      </c>
      <c r="L3676">
        <v>41.183318999999997</v>
      </c>
      <c r="W3676">
        <f t="shared" si="57"/>
        <v>53593.989634809208</v>
      </c>
    </row>
    <row r="3677" spans="1:23" x14ac:dyDescent="0.3">
      <c r="A3677">
        <v>548.1</v>
      </c>
      <c r="B3677">
        <v>-8.5463909999999998</v>
      </c>
      <c r="C3677">
        <v>-49533.753905999998</v>
      </c>
      <c r="D3677">
        <v>20507.375</v>
      </c>
      <c r="E3677">
        <v>0.18456600000000001</v>
      </c>
      <c r="F3677">
        <v>9.9568069999999995</v>
      </c>
      <c r="G3677">
        <v>-0.22210199999999999</v>
      </c>
      <c r="H3677">
        <v>6.4097000000000001E-2</v>
      </c>
      <c r="I3677">
        <v>1.1726E-2</v>
      </c>
      <c r="J3677">
        <v>-2.5437000000000001E-2</v>
      </c>
      <c r="K3677">
        <v>1012.070007</v>
      </c>
      <c r="L3677">
        <v>41.188201999999997</v>
      </c>
      <c r="W3677">
        <f t="shared" si="57"/>
        <v>53611.055561811074</v>
      </c>
    </row>
    <row r="3678" spans="1:23" x14ac:dyDescent="0.3">
      <c r="A3678">
        <v>548.11125000000004</v>
      </c>
      <c r="B3678">
        <v>-61.406894999999999</v>
      </c>
      <c r="C3678">
        <v>-49540.324219000002</v>
      </c>
      <c r="D3678">
        <v>20381.179687</v>
      </c>
      <c r="E3678">
        <v>0.19328000000000001</v>
      </c>
      <c r="F3678">
        <v>9.9578319999999998</v>
      </c>
      <c r="G3678">
        <v>-0.221746</v>
      </c>
      <c r="H3678">
        <v>7.1717000000000003E-2</v>
      </c>
      <c r="I3678">
        <v>1.4252000000000001E-2</v>
      </c>
      <c r="J3678">
        <v>-2.5655000000000001E-2</v>
      </c>
      <c r="K3678">
        <v>1012.070007</v>
      </c>
      <c r="L3678">
        <v>41.188201999999997</v>
      </c>
      <c r="W3678">
        <f t="shared" si="57"/>
        <v>53569.020711267192</v>
      </c>
    </row>
    <row r="3679" spans="1:23" x14ac:dyDescent="0.3">
      <c r="A3679">
        <v>548.12249999999995</v>
      </c>
      <c r="B3679">
        <v>-121.96629299999999</v>
      </c>
      <c r="C3679">
        <v>-49530.804687000003</v>
      </c>
      <c r="D3679">
        <v>20496.84375</v>
      </c>
      <c r="E3679">
        <v>0.19609399999999999</v>
      </c>
      <c r="F3679">
        <v>9.9606069999999995</v>
      </c>
      <c r="G3679">
        <v>-0.22767799999999999</v>
      </c>
      <c r="H3679">
        <v>6.5193000000000001E-2</v>
      </c>
      <c r="I3679">
        <v>1.2236E-2</v>
      </c>
      <c r="J3679">
        <v>-2.1396999999999999E-2</v>
      </c>
      <c r="K3679">
        <v>1012.070007</v>
      </c>
      <c r="L3679">
        <v>41.188201999999997</v>
      </c>
      <c r="W3679">
        <f t="shared" si="57"/>
        <v>53604.440976753816</v>
      </c>
    </row>
    <row r="3680" spans="1:23" x14ac:dyDescent="0.3">
      <c r="A3680">
        <v>548.13374999999996</v>
      </c>
      <c r="B3680">
        <v>-57.717751</v>
      </c>
      <c r="C3680">
        <v>-49547.222655999998</v>
      </c>
      <c r="D3680">
        <v>20476.935547000001</v>
      </c>
      <c r="E3680">
        <v>0.19641400000000001</v>
      </c>
      <c r="F3680">
        <v>9.9533470000000008</v>
      </c>
      <c r="G3680">
        <v>-0.234156</v>
      </c>
      <c r="H3680">
        <v>5.8500999999999997E-2</v>
      </c>
      <c r="I3680">
        <v>1.2465E-2</v>
      </c>
      <c r="J3680">
        <v>-1.9866999999999999E-2</v>
      </c>
      <c r="K3680">
        <v>1012.070007</v>
      </c>
      <c r="L3680">
        <v>41.188201999999997</v>
      </c>
      <c r="W3680">
        <f t="shared" si="57"/>
        <v>53611.896941425344</v>
      </c>
    </row>
    <row r="3681" spans="1:23" x14ac:dyDescent="0.3">
      <c r="A3681">
        <v>548.14499999999998</v>
      </c>
      <c r="B3681">
        <v>-6.3882909999999997</v>
      </c>
      <c r="C3681">
        <v>-49521.628905999998</v>
      </c>
      <c r="D3681">
        <v>20445.769531000002</v>
      </c>
      <c r="E3681">
        <v>0.20280000000000001</v>
      </c>
      <c r="F3681">
        <v>9.9646830000000008</v>
      </c>
      <c r="G3681">
        <v>-0.22983000000000001</v>
      </c>
      <c r="H3681">
        <v>4.0259999999999997E-2</v>
      </c>
      <c r="I3681">
        <v>1.0573000000000001E-2</v>
      </c>
      <c r="J3681">
        <v>-1.7243000000000001E-2</v>
      </c>
      <c r="K3681">
        <v>1012.070007</v>
      </c>
      <c r="L3681">
        <v>41.188201999999997</v>
      </c>
      <c r="W3681">
        <f t="shared" si="57"/>
        <v>53576.312508688054</v>
      </c>
    </row>
    <row r="3682" spans="1:23" x14ac:dyDescent="0.3">
      <c r="A3682">
        <v>548.15625</v>
      </c>
      <c r="B3682">
        <v>-87.447661999999994</v>
      </c>
      <c r="C3682">
        <v>-49533.722655999998</v>
      </c>
      <c r="D3682">
        <v>20656.644531000002</v>
      </c>
      <c r="E3682">
        <v>0.21444299999999999</v>
      </c>
      <c r="F3682">
        <v>9.9664900000000003</v>
      </c>
      <c r="G3682">
        <v>-0.22999900000000001</v>
      </c>
      <c r="H3682">
        <v>1.2713E-2</v>
      </c>
      <c r="I3682">
        <v>6.7749999999999998E-3</v>
      </c>
      <c r="J3682">
        <v>-9.5340000000000008E-3</v>
      </c>
      <c r="K3682">
        <v>1012.070007</v>
      </c>
      <c r="L3682">
        <v>41.188201999999997</v>
      </c>
      <c r="W3682">
        <f t="shared" si="57"/>
        <v>53668.373280128486</v>
      </c>
    </row>
    <row r="3683" spans="1:23" x14ac:dyDescent="0.3">
      <c r="A3683">
        <v>548.16750000000002</v>
      </c>
      <c r="B3683">
        <v>-65.902450999999999</v>
      </c>
      <c r="C3683">
        <v>-49525.566405999998</v>
      </c>
      <c r="D3683">
        <v>20551.689452999999</v>
      </c>
      <c r="E3683">
        <v>0.200599</v>
      </c>
      <c r="F3683">
        <v>9.9561600000000006</v>
      </c>
      <c r="G3683">
        <v>-0.229684</v>
      </c>
      <c r="H3683">
        <v>-7.9410000000000001E-3</v>
      </c>
      <c r="I3683">
        <v>4.5050000000000003E-3</v>
      </c>
      <c r="J3683">
        <v>-3.8479999999999999E-3</v>
      </c>
      <c r="K3683">
        <v>1012.070007</v>
      </c>
      <c r="L3683">
        <v>41.188201999999997</v>
      </c>
      <c r="W3683">
        <f t="shared" si="57"/>
        <v>53620.499907597972</v>
      </c>
    </row>
    <row r="3684" spans="1:23" x14ac:dyDescent="0.3">
      <c r="A3684">
        <v>548.17875000000004</v>
      </c>
      <c r="B3684">
        <v>-79.457344000000006</v>
      </c>
      <c r="C3684">
        <v>-49549.597655999998</v>
      </c>
      <c r="D3684">
        <v>20371.445312</v>
      </c>
      <c r="E3684">
        <v>0.20914199999999999</v>
      </c>
      <c r="F3684">
        <v>9.9715589999999992</v>
      </c>
      <c r="G3684">
        <v>-0.23646500000000001</v>
      </c>
      <c r="H3684">
        <v>-2.9447000000000001E-2</v>
      </c>
      <c r="I3684">
        <v>9.6599999999999995E-4</v>
      </c>
      <c r="J3684">
        <v>2.441E-3</v>
      </c>
      <c r="K3684">
        <v>1012.070007</v>
      </c>
      <c r="L3684">
        <v>41.188201999999997</v>
      </c>
      <c r="W3684">
        <f t="shared" si="57"/>
        <v>53573.918331971974</v>
      </c>
    </row>
    <row r="3685" spans="1:23" x14ac:dyDescent="0.3">
      <c r="A3685">
        <v>548.19000000000005</v>
      </c>
      <c r="B3685">
        <v>-122.14553100000001</v>
      </c>
      <c r="C3685">
        <v>-49491.609375</v>
      </c>
      <c r="D3685">
        <v>20436.224609000001</v>
      </c>
      <c r="E3685">
        <v>0.20735999999999999</v>
      </c>
      <c r="F3685">
        <v>9.9651350000000001</v>
      </c>
      <c r="G3685">
        <v>-0.22431100000000001</v>
      </c>
      <c r="H3685">
        <v>-3.5532000000000001E-2</v>
      </c>
      <c r="I3685">
        <v>-8.4099999999999995E-4</v>
      </c>
      <c r="J3685">
        <v>3.9560000000000003E-3</v>
      </c>
      <c r="K3685">
        <v>1012.070007</v>
      </c>
      <c r="L3685">
        <v>41.188201999999997</v>
      </c>
      <c r="W3685">
        <f t="shared" si="57"/>
        <v>53545.061343954294</v>
      </c>
    </row>
    <row r="3686" spans="1:23" x14ac:dyDescent="0.3">
      <c r="A3686">
        <v>548.20124999999996</v>
      </c>
      <c r="B3686">
        <v>88.471237000000002</v>
      </c>
      <c r="C3686">
        <v>-49526.085937000003</v>
      </c>
      <c r="D3686">
        <v>20501.912109000001</v>
      </c>
      <c r="E3686">
        <v>0.20621800000000001</v>
      </c>
      <c r="F3686">
        <v>9.9712230000000002</v>
      </c>
      <c r="G3686">
        <v>-0.226878</v>
      </c>
      <c r="H3686">
        <v>-2.7143E-2</v>
      </c>
      <c r="I3686">
        <v>-5.8200000000000005E-4</v>
      </c>
      <c r="J3686">
        <v>1.5250000000000001E-3</v>
      </c>
      <c r="K3686">
        <v>1012.059998</v>
      </c>
      <c r="L3686">
        <v>41.188201999999997</v>
      </c>
      <c r="W3686">
        <f t="shared" si="57"/>
        <v>53601.953467425483</v>
      </c>
    </row>
    <row r="3687" spans="1:23" x14ac:dyDescent="0.3">
      <c r="A3687">
        <v>548.21249999999998</v>
      </c>
      <c r="B3687">
        <v>21.199051000000001</v>
      </c>
      <c r="C3687">
        <v>-49521.753905999998</v>
      </c>
      <c r="D3687">
        <v>20513.283202999999</v>
      </c>
      <c r="E3687">
        <v>0.19820299999999999</v>
      </c>
      <c r="F3687">
        <v>9.9730410000000003</v>
      </c>
      <c r="G3687">
        <v>-0.22752600000000001</v>
      </c>
      <c r="H3687">
        <v>-2.5035999999999999E-2</v>
      </c>
      <c r="I3687">
        <v>4.7199999999999998E-4</v>
      </c>
      <c r="J3687">
        <v>-3.4640000000000001E-3</v>
      </c>
      <c r="K3687">
        <v>1012.059998</v>
      </c>
      <c r="L3687">
        <v>41.188201999999997</v>
      </c>
      <c r="W3687">
        <f t="shared" si="57"/>
        <v>53602.232668916608</v>
      </c>
    </row>
    <row r="3688" spans="1:23" x14ac:dyDescent="0.3">
      <c r="A3688">
        <v>548.22375</v>
      </c>
      <c r="B3688">
        <v>-8.7890449999999998</v>
      </c>
      <c r="C3688">
        <v>-49519.660155999998</v>
      </c>
      <c r="D3688">
        <v>20492.773437</v>
      </c>
      <c r="E3688">
        <v>0.19800899999999999</v>
      </c>
      <c r="F3688">
        <v>9.9634839999999993</v>
      </c>
      <c r="G3688">
        <v>-0.23786199999999999</v>
      </c>
      <c r="H3688">
        <v>-4.4079999999999996E-3</v>
      </c>
      <c r="I3688">
        <v>2.519E-3</v>
      </c>
      <c r="J3688">
        <v>-1.0404999999999999E-2</v>
      </c>
      <c r="K3688">
        <v>1012.059998</v>
      </c>
      <c r="L3688">
        <v>41.188201999999997</v>
      </c>
      <c r="W3688">
        <f t="shared" si="57"/>
        <v>53592.448930360122</v>
      </c>
    </row>
    <row r="3689" spans="1:23" x14ac:dyDescent="0.3">
      <c r="A3689">
        <v>548.23500000000001</v>
      </c>
      <c r="B3689">
        <v>-105.112877</v>
      </c>
      <c r="C3689">
        <v>-49524.585937000003</v>
      </c>
      <c r="D3689">
        <v>20540.982422000001</v>
      </c>
      <c r="E3689">
        <v>0.20488700000000001</v>
      </c>
      <c r="F3689">
        <v>9.9693400000000008</v>
      </c>
      <c r="G3689">
        <v>-0.23389499999999999</v>
      </c>
      <c r="H3689">
        <v>2.8627E-2</v>
      </c>
      <c r="I3689">
        <v>6.7720000000000002E-3</v>
      </c>
      <c r="J3689">
        <v>-1.9304000000000002E-2</v>
      </c>
      <c r="K3689">
        <v>1012.059998</v>
      </c>
      <c r="L3689">
        <v>41.188201999999997</v>
      </c>
      <c r="W3689">
        <f t="shared" si="57"/>
        <v>53615.553898184458</v>
      </c>
    </row>
    <row r="3690" spans="1:23" x14ac:dyDescent="0.3">
      <c r="A3690">
        <v>548.24625000000003</v>
      </c>
      <c r="B3690">
        <v>-105.342461</v>
      </c>
      <c r="C3690">
        <v>-49503.929687000003</v>
      </c>
      <c r="D3690">
        <v>20435.931640999999</v>
      </c>
      <c r="E3690">
        <v>0.20488000000000001</v>
      </c>
      <c r="F3690">
        <v>9.96035</v>
      </c>
      <c r="G3690">
        <v>-0.22544800000000001</v>
      </c>
      <c r="H3690">
        <v>5.2172000000000003E-2</v>
      </c>
      <c r="I3690">
        <v>1.0501999999999999E-2</v>
      </c>
      <c r="J3690">
        <v>-2.4579E-2</v>
      </c>
      <c r="K3690">
        <v>1012.059998</v>
      </c>
      <c r="L3690">
        <v>41.188201999999997</v>
      </c>
      <c r="W3690">
        <f t="shared" si="57"/>
        <v>53556.301716279428</v>
      </c>
    </row>
    <row r="3691" spans="1:23" x14ac:dyDescent="0.3">
      <c r="A3691">
        <v>548.25750000000005</v>
      </c>
      <c r="B3691">
        <v>-67.080948000000006</v>
      </c>
      <c r="C3691">
        <v>-49520.820312000003</v>
      </c>
      <c r="D3691">
        <v>20385.355468999998</v>
      </c>
      <c r="E3691">
        <v>0.20392099999999999</v>
      </c>
      <c r="F3691">
        <v>9.9628960000000006</v>
      </c>
      <c r="G3691">
        <v>-0.22242999999999999</v>
      </c>
      <c r="H3691">
        <v>6.3575999999999994E-2</v>
      </c>
      <c r="I3691">
        <v>1.2430999999999999E-2</v>
      </c>
      <c r="J3691">
        <v>-2.4299999999999999E-2</v>
      </c>
      <c r="K3691">
        <v>1012.059998</v>
      </c>
      <c r="L3691">
        <v>41.188201999999997</v>
      </c>
      <c r="W3691">
        <f t="shared" si="57"/>
        <v>53552.580347024035</v>
      </c>
    </row>
    <row r="3692" spans="1:23" x14ac:dyDescent="0.3">
      <c r="A3692">
        <v>548.26874999999995</v>
      </c>
      <c r="B3692">
        <v>-133.48634300000001</v>
      </c>
      <c r="C3692">
        <v>-49524.675780999998</v>
      </c>
      <c r="D3692">
        <v>20478.908202999999</v>
      </c>
      <c r="E3692">
        <v>0.20447899999999999</v>
      </c>
      <c r="F3692">
        <v>9.9624620000000004</v>
      </c>
      <c r="G3692">
        <v>-0.22109300000000001</v>
      </c>
      <c r="H3692">
        <v>7.1457000000000007E-2</v>
      </c>
      <c r="I3692">
        <v>1.349E-2</v>
      </c>
      <c r="J3692">
        <v>-2.5048999999999998E-2</v>
      </c>
      <c r="K3692">
        <v>1012.059998</v>
      </c>
      <c r="L3692">
        <v>41.188201999999997</v>
      </c>
      <c r="W3692">
        <f t="shared" si="57"/>
        <v>53591.949124881023</v>
      </c>
    </row>
    <row r="3693" spans="1:23" x14ac:dyDescent="0.3">
      <c r="A3693">
        <v>548.28</v>
      </c>
      <c r="B3693">
        <v>50.354095000000001</v>
      </c>
      <c r="C3693">
        <v>-49531.863280999998</v>
      </c>
      <c r="D3693">
        <v>20501.785156000002</v>
      </c>
      <c r="E3693">
        <v>0.20966399999999999</v>
      </c>
      <c r="F3693">
        <v>9.9542070000000002</v>
      </c>
      <c r="G3693">
        <v>-0.22911999999999999</v>
      </c>
      <c r="H3693">
        <v>7.0232000000000003E-2</v>
      </c>
      <c r="I3693">
        <v>1.3035E-2</v>
      </c>
      <c r="J3693">
        <v>-2.2127000000000001E-2</v>
      </c>
      <c r="K3693">
        <v>1012.059998</v>
      </c>
      <c r="L3693">
        <v>41.188201999999997</v>
      </c>
      <c r="W3693">
        <f t="shared" si="57"/>
        <v>53607.193642321377</v>
      </c>
    </row>
    <row r="3694" spans="1:23" x14ac:dyDescent="0.3">
      <c r="A3694">
        <v>548.29124999999999</v>
      </c>
      <c r="B3694">
        <v>9.9371700000000001</v>
      </c>
      <c r="C3694">
        <v>-49513.820312000003</v>
      </c>
      <c r="D3694">
        <v>20477.332031000002</v>
      </c>
      <c r="E3694">
        <v>0.20632600000000001</v>
      </c>
      <c r="F3694">
        <v>9.9583019999999998</v>
      </c>
      <c r="G3694">
        <v>-0.23341899999999999</v>
      </c>
      <c r="H3694">
        <v>4.9792999999999997E-2</v>
      </c>
      <c r="I3694">
        <v>1.1047E-2</v>
      </c>
      <c r="J3694">
        <v>-1.7794000000000001E-2</v>
      </c>
      <c r="K3694">
        <v>1012.059998</v>
      </c>
      <c r="L3694">
        <v>41.188201999999997</v>
      </c>
      <c r="W3694">
        <f t="shared" si="57"/>
        <v>53581.149929281943</v>
      </c>
    </row>
    <row r="3695" spans="1:23" x14ac:dyDescent="0.3">
      <c r="A3695">
        <v>548.30250000000001</v>
      </c>
      <c r="B3695">
        <v>-81.833725000000001</v>
      </c>
      <c r="C3695">
        <v>-49516.910155999998</v>
      </c>
      <c r="D3695">
        <v>20342.652343999998</v>
      </c>
      <c r="E3695">
        <v>0.20802999999999999</v>
      </c>
      <c r="F3695">
        <v>9.9636320000000005</v>
      </c>
      <c r="G3695">
        <v>-0.231624</v>
      </c>
      <c r="H3695">
        <v>3.1330999999999998E-2</v>
      </c>
      <c r="I3695">
        <v>9.3959999999999998E-3</v>
      </c>
      <c r="J3695">
        <v>-1.3859E-2</v>
      </c>
      <c r="K3695">
        <v>1012.070007</v>
      </c>
      <c r="L3695">
        <v>41.188201999999997</v>
      </c>
      <c r="W3695">
        <f t="shared" si="57"/>
        <v>53532.743181577869</v>
      </c>
    </row>
    <row r="3696" spans="1:23" x14ac:dyDescent="0.3">
      <c r="A3696">
        <v>548.31375000000003</v>
      </c>
      <c r="B3696">
        <v>-162.814224</v>
      </c>
      <c r="C3696">
        <v>-49532.464844000002</v>
      </c>
      <c r="D3696">
        <v>20469.804687</v>
      </c>
      <c r="E3696">
        <v>0.210814</v>
      </c>
      <c r="F3696">
        <v>9.9611129999999992</v>
      </c>
      <c r="G3696">
        <v>-0.22437299999999999</v>
      </c>
      <c r="H3696">
        <v>7.77E-3</v>
      </c>
      <c r="I3696">
        <v>6.7650000000000002E-3</v>
      </c>
      <c r="J3696">
        <v>-8.3219999999999995E-3</v>
      </c>
      <c r="K3696">
        <v>1012.070007</v>
      </c>
      <c r="L3696">
        <v>41.188201999999997</v>
      </c>
      <c r="W3696">
        <f t="shared" si="57"/>
        <v>53595.750633026495</v>
      </c>
    </row>
    <row r="3697" spans="1:23" x14ac:dyDescent="0.3">
      <c r="A3697">
        <v>548.32500000000005</v>
      </c>
      <c r="B3697">
        <v>-49.180222000000001</v>
      </c>
      <c r="C3697">
        <v>-49508.410155999998</v>
      </c>
      <c r="D3697">
        <v>20394.880859000001</v>
      </c>
      <c r="E3697">
        <v>0.200295</v>
      </c>
      <c r="F3697">
        <v>9.9647050000000004</v>
      </c>
      <c r="G3697">
        <v>-0.23488899999999999</v>
      </c>
      <c r="H3697">
        <v>-1.6688999999999999E-2</v>
      </c>
      <c r="I3697">
        <v>3.0620000000000001E-3</v>
      </c>
      <c r="J3697">
        <v>-2.3800000000000001E-4</v>
      </c>
      <c r="K3697">
        <v>1012.070007</v>
      </c>
      <c r="L3697">
        <v>41.188201999999997</v>
      </c>
      <c r="W3697">
        <f t="shared" si="57"/>
        <v>53544.712718640709</v>
      </c>
    </row>
    <row r="3698" spans="1:23" x14ac:dyDescent="0.3">
      <c r="A3698">
        <v>548.33624999999995</v>
      </c>
      <c r="B3698">
        <v>13.435658999999999</v>
      </c>
      <c r="C3698">
        <v>-49516.035155999998</v>
      </c>
      <c r="D3698">
        <v>20370.957031000002</v>
      </c>
      <c r="E3698">
        <v>0.19999400000000001</v>
      </c>
      <c r="F3698">
        <v>9.9656529999999997</v>
      </c>
      <c r="G3698">
        <v>-0.24438599999999999</v>
      </c>
      <c r="H3698">
        <v>-3.2833000000000001E-2</v>
      </c>
      <c r="I3698">
        <v>-9.3626699999999996E-5</v>
      </c>
      <c r="J3698">
        <v>3.9240000000000004E-3</v>
      </c>
      <c r="K3698">
        <v>1012.070007</v>
      </c>
      <c r="L3698">
        <v>41.188201999999997</v>
      </c>
      <c r="W3698">
        <f t="shared" si="57"/>
        <v>53542.635426788707</v>
      </c>
    </row>
    <row r="3699" spans="1:23" x14ac:dyDescent="0.3">
      <c r="A3699">
        <v>548.34749999999997</v>
      </c>
      <c r="B3699">
        <v>-121.45528400000001</v>
      </c>
      <c r="C3699">
        <v>-49526.449219000002</v>
      </c>
      <c r="D3699">
        <v>20325.611327999999</v>
      </c>
      <c r="E3699">
        <v>0.216694</v>
      </c>
      <c r="F3699">
        <v>9.9755319999999994</v>
      </c>
      <c r="G3699">
        <v>-0.23358300000000001</v>
      </c>
      <c r="H3699">
        <v>-3.9337999999999998E-2</v>
      </c>
      <c r="I3699">
        <v>-1.103E-3</v>
      </c>
      <c r="J3699">
        <v>5.8060000000000004E-3</v>
      </c>
      <c r="K3699">
        <v>1012.070007</v>
      </c>
      <c r="L3699">
        <v>41.188201999999997</v>
      </c>
      <c r="W3699">
        <f t="shared" si="57"/>
        <v>53535.169743684572</v>
      </c>
    </row>
    <row r="3700" spans="1:23" x14ac:dyDescent="0.3">
      <c r="A3700">
        <v>548.35874999999999</v>
      </c>
      <c r="B3700">
        <v>-84.353317000000004</v>
      </c>
      <c r="C3700">
        <v>-49506.980469000002</v>
      </c>
      <c r="D3700">
        <v>20296.537109000001</v>
      </c>
      <c r="E3700">
        <v>0.19215699999999999</v>
      </c>
      <c r="F3700">
        <v>9.9696909999999992</v>
      </c>
      <c r="G3700">
        <v>-0.22792799999999999</v>
      </c>
      <c r="H3700">
        <v>-3.2673000000000001E-2</v>
      </c>
      <c r="I3700">
        <v>4.3666920000000002E-5</v>
      </c>
      <c r="J3700">
        <v>2.2279999999999999E-3</v>
      </c>
      <c r="K3700">
        <v>1012.070007</v>
      </c>
      <c r="L3700">
        <v>41.188201999999997</v>
      </c>
      <c r="W3700">
        <f t="shared" si="57"/>
        <v>53506.052454437813</v>
      </c>
    </row>
    <row r="3701" spans="1:23" x14ac:dyDescent="0.3">
      <c r="A3701">
        <v>548.37</v>
      </c>
      <c r="B3701">
        <v>-85.378478999999999</v>
      </c>
      <c r="C3701">
        <v>-49500.101562000003</v>
      </c>
      <c r="D3701">
        <v>20377.480468999998</v>
      </c>
      <c r="E3701">
        <v>0.20754600000000001</v>
      </c>
      <c r="F3701">
        <v>9.9600039999999996</v>
      </c>
      <c r="G3701">
        <v>-0.238645</v>
      </c>
      <c r="H3701">
        <v>-1.3133000000000001E-2</v>
      </c>
      <c r="I3701">
        <v>2.0630000000000002E-3</v>
      </c>
      <c r="J3701">
        <v>-4.4140000000000004E-3</v>
      </c>
      <c r="K3701">
        <v>1012.070007</v>
      </c>
      <c r="L3701">
        <v>41.188201999999997</v>
      </c>
      <c r="W3701">
        <f t="shared" si="57"/>
        <v>53530.449786990095</v>
      </c>
    </row>
    <row r="3702" spans="1:23" x14ac:dyDescent="0.3">
      <c r="A3702">
        <v>548.38125000000002</v>
      </c>
      <c r="B3702">
        <v>-80.894165000000001</v>
      </c>
      <c r="C3702">
        <v>-49539.277344000002</v>
      </c>
      <c r="D3702">
        <v>20503.386718999998</v>
      </c>
      <c r="E3702">
        <v>0.20275799999999999</v>
      </c>
      <c r="F3702">
        <v>9.9625850000000007</v>
      </c>
      <c r="G3702">
        <v>-0.23416799999999999</v>
      </c>
      <c r="H3702">
        <v>9.4160000000000008E-3</v>
      </c>
      <c r="I3702">
        <v>4.7650000000000001E-3</v>
      </c>
      <c r="J3702">
        <v>-1.4118E-2</v>
      </c>
      <c r="K3702">
        <v>1012.070007</v>
      </c>
      <c r="L3702">
        <v>41.188201999999997</v>
      </c>
      <c r="W3702">
        <f t="shared" si="57"/>
        <v>53614.693980107244</v>
      </c>
    </row>
    <row r="3703" spans="1:23" x14ac:dyDescent="0.3">
      <c r="A3703">
        <v>548.39250000000004</v>
      </c>
      <c r="B3703">
        <v>-185.68396000000001</v>
      </c>
      <c r="C3703">
        <v>-49524.886719000002</v>
      </c>
      <c r="D3703">
        <v>20349.263672000001</v>
      </c>
      <c r="E3703">
        <v>0.19631599999999999</v>
      </c>
      <c r="F3703">
        <v>9.9620300000000004</v>
      </c>
      <c r="G3703">
        <v>-0.22766700000000001</v>
      </c>
      <c r="H3703">
        <v>3.4095E-2</v>
      </c>
      <c r="I3703">
        <v>7.7390000000000002E-3</v>
      </c>
      <c r="J3703">
        <v>-2.0760000000000001E-2</v>
      </c>
      <c r="K3703">
        <v>1012.070007</v>
      </c>
      <c r="L3703">
        <v>41.188201999999997</v>
      </c>
      <c r="W3703">
        <f t="shared" si="57"/>
        <v>53542.893226415799</v>
      </c>
    </row>
    <row r="3704" spans="1:23" x14ac:dyDescent="0.3">
      <c r="A3704">
        <v>548.40374999999995</v>
      </c>
      <c r="B3704">
        <v>-81.643271999999996</v>
      </c>
      <c r="C3704">
        <v>-49571</v>
      </c>
      <c r="D3704">
        <v>20432.695312</v>
      </c>
      <c r="E3704">
        <v>0.199434</v>
      </c>
      <c r="F3704">
        <v>9.961627</v>
      </c>
      <c r="G3704">
        <v>-0.217866</v>
      </c>
      <c r="H3704">
        <v>5.3511000000000003E-2</v>
      </c>
      <c r="I3704">
        <v>1.0229E-2</v>
      </c>
      <c r="J3704">
        <v>-2.2379E-2</v>
      </c>
      <c r="K3704">
        <v>1012.099976</v>
      </c>
      <c r="L3704">
        <v>41.188201999999997</v>
      </c>
      <c r="W3704">
        <f t="shared" si="57"/>
        <v>53617.028492232661</v>
      </c>
    </row>
    <row r="3705" spans="1:23" x14ac:dyDescent="0.3">
      <c r="A3705">
        <v>548.41499999999996</v>
      </c>
      <c r="B3705">
        <v>-140.94160500000001</v>
      </c>
      <c r="C3705">
        <v>-49534.457030999998</v>
      </c>
      <c r="D3705">
        <v>20473.128906000002</v>
      </c>
      <c r="E3705">
        <v>0.21290700000000001</v>
      </c>
      <c r="F3705">
        <v>9.9597440000000006</v>
      </c>
      <c r="G3705">
        <v>-0.22447</v>
      </c>
      <c r="H3705">
        <v>7.2013999999999995E-2</v>
      </c>
      <c r="I3705">
        <v>1.3668E-2</v>
      </c>
      <c r="J3705">
        <v>-2.5899999999999999E-2</v>
      </c>
      <c r="K3705">
        <v>1012.099976</v>
      </c>
      <c r="L3705">
        <v>41.188201999999997</v>
      </c>
      <c r="W3705">
        <f t="shared" si="57"/>
        <v>53598.799474369735</v>
      </c>
    </row>
    <row r="3706" spans="1:23" x14ac:dyDescent="0.3">
      <c r="A3706">
        <v>548.42624999999998</v>
      </c>
      <c r="B3706">
        <v>-39.385283999999999</v>
      </c>
      <c r="C3706">
        <v>-49529.230469000002</v>
      </c>
      <c r="D3706">
        <v>20494.371093999998</v>
      </c>
      <c r="E3706">
        <v>0.19661999999999999</v>
      </c>
      <c r="F3706">
        <v>9.9724319999999995</v>
      </c>
      <c r="G3706">
        <v>-0.229765</v>
      </c>
      <c r="H3706">
        <v>7.5382000000000005E-2</v>
      </c>
      <c r="I3706">
        <v>1.4369E-2</v>
      </c>
      <c r="J3706">
        <v>-2.4303000000000002E-2</v>
      </c>
      <c r="K3706">
        <v>1012.099976</v>
      </c>
      <c r="L3706">
        <v>41.188201999999997</v>
      </c>
      <c r="W3706">
        <f t="shared" si="57"/>
        <v>53601.916650344669</v>
      </c>
    </row>
    <row r="3707" spans="1:23" x14ac:dyDescent="0.3">
      <c r="A3707">
        <v>548.4375</v>
      </c>
      <c r="B3707">
        <v>-71.527161000000007</v>
      </c>
      <c r="C3707">
        <v>-49531.703125</v>
      </c>
      <c r="D3707">
        <v>20593.212890999999</v>
      </c>
      <c r="E3707">
        <v>0.20505899999999999</v>
      </c>
      <c r="F3707">
        <v>9.9551549999999995</v>
      </c>
      <c r="G3707">
        <v>-0.22447900000000001</v>
      </c>
      <c r="H3707">
        <v>6.6335000000000005E-2</v>
      </c>
      <c r="I3707">
        <v>1.3291000000000001E-2</v>
      </c>
      <c r="J3707">
        <v>-2.0584000000000002E-2</v>
      </c>
      <c r="K3707">
        <v>1012.099976</v>
      </c>
      <c r="L3707">
        <v>41.188201999999997</v>
      </c>
      <c r="W3707">
        <f t="shared" si="57"/>
        <v>53642.102380238081</v>
      </c>
    </row>
    <row r="3708" spans="1:23" x14ac:dyDescent="0.3">
      <c r="A3708">
        <v>548.44875000000002</v>
      </c>
      <c r="B3708">
        <v>-97.185883000000004</v>
      </c>
      <c r="C3708">
        <v>-49495.15625</v>
      </c>
      <c r="D3708">
        <v>20493.029297000001</v>
      </c>
      <c r="E3708">
        <v>0.208708</v>
      </c>
      <c r="F3708">
        <v>9.9669930000000004</v>
      </c>
      <c r="G3708">
        <v>-0.233685</v>
      </c>
      <c r="H3708">
        <v>4.7076E-2</v>
      </c>
      <c r="I3708">
        <v>1.0094000000000001E-2</v>
      </c>
      <c r="J3708">
        <v>-1.7597999999999999E-2</v>
      </c>
      <c r="K3708">
        <v>1012.099976</v>
      </c>
      <c r="L3708">
        <v>41.188201999999997</v>
      </c>
      <c r="W3708">
        <f t="shared" si="57"/>
        <v>53569.993345859846</v>
      </c>
    </row>
    <row r="3709" spans="1:23" x14ac:dyDescent="0.3">
      <c r="A3709">
        <v>548.46</v>
      </c>
      <c r="B3709">
        <v>-41.088698999999998</v>
      </c>
      <c r="C3709">
        <v>-49502.007812000003</v>
      </c>
      <c r="D3709">
        <v>20495.484375</v>
      </c>
      <c r="E3709">
        <v>0.19805800000000001</v>
      </c>
      <c r="F3709">
        <v>9.9633120000000002</v>
      </c>
      <c r="G3709">
        <v>-0.21914500000000001</v>
      </c>
      <c r="H3709">
        <v>3.1053999999999998E-2</v>
      </c>
      <c r="I3709">
        <v>9.5589999999999998E-3</v>
      </c>
      <c r="J3709">
        <v>-1.3618E-2</v>
      </c>
      <c r="K3709">
        <v>1012.099976</v>
      </c>
      <c r="L3709">
        <v>41.188201999999997</v>
      </c>
      <c r="W3709">
        <f t="shared" si="57"/>
        <v>53577.19053353175</v>
      </c>
    </row>
    <row r="3710" spans="1:23" x14ac:dyDescent="0.3">
      <c r="A3710">
        <v>548.47125000000005</v>
      </c>
      <c r="B3710">
        <v>-68.678702999999999</v>
      </c>
      <c r="C3710">
        <v>-49518.378905999998</v>
      </c>
      <c r="D3710">
        <v>20508.177734000001</v>
      </c>
      <c r="E3710">
        <v>0.19512599999999999</v>
      </c>
      <c r="F3710">
        <v>9.9645770000000002</v>
      </c>
      <c r="G3710">
        <v>-0.22131799999999999</v>
      </c>
      <c r="H3710">
        <v>2.4620000000000002E-3</v>
      </c>
      <c r="I3710">
        <v>5.4530000000000004E-3</v>
      </c>
      <c r="J3710">
        <v>-5.4619999999999998E-3</v>
      </c>
      <c r="K3710">
        <v>1012.099976</v>
      </c>
      <c r="L3710">
        <v>41.188201999999997</v>
      </c>
      <c r="W3710">
        <f t="shared" si="57"/>
        <v>53597.200675145017</v>
      </c>
    </row>
    <row r="3711" spans="1:23" x14ac:dyDescent="0.3">
      <c r="A3711">
        <v>548.48249999999996</v>
      </c>
      <c r="B3711">
        <v>-51.452559999999998</v>
      </c>
      <c r="C3711">
        <v>-49523.019530999998</v>
      </c>
      <c r="D3711">
        <v>20447.423827999999</v>
      </c>
      <c r="E3711">
        <v>0.19911200000000001</v>
      </c>
      <c r="F3711">
        <v>9.9563310000000005</v>
      </c>
      <c r="G3711">
        <v>-0.23635600000000001</v>
      </c>
      <c r="H3711">
        <v>-1.9698E-2</v>
      </c>
      <c r="I3711">
        <v>2.6570000000000001E-3</v>
      </c>
      <c r="J3711">
        <v>1.3500000000000001E-3</v>
      </c>
      <c r="K3711">
        <v>1012.099976</v>
      </c>
      <c r="L3711">
        <v>41.188201999999997</v>
      </c>
      <c r="W3711">
        <f t="shared" si="57"/>
        <v>53578.253536631819</v>
      </c>
    </row>
    <row r="3712" spans="1:23" x14ac:dyDescent="0.3">
      <c r="A3712">
        <v>548.49374999999998</v>
      </c>
      <c r="B3712">
        <v>-95.887198999999995</v>
      </c>
      <c r="C3712">
        <v>-49521.789062000003</v>
      </c>
      <c r="D3712">
        <v>20568.048827999999</v>
      </c>
      <c r="E3712">
        <v>0.19534000000000001</v>
      </c>
      <c r="F3712">
        <v>9.9670570000000005</v>
      </c>
      <c r="G3712">
        <v>-0.227128</v>
      </c>
      <c r="H3712">
        <v>-3.1391000000000002E-2</v>
      </c>
      <c r="I3712">
        <v>-2.7599999999999999E-4</v>
      </c>
      <c r="J3712">
        <v>3.8839999999999999E-3</v>
      </c>
      <c r="K3712">
        <v>1012.099976</v>
      </c>
      <c r="L3712">
        <v>41.188201999999997</v>
      </c>
      <c r="W3712">
        <f t="shared" si="57"/>
        <v>53623.329054126683</v>
      </c>
    </row>
    <row r="3713" spans="1:23" x14ac:dyDescent="0.3">
      <c r="A3713">
        <v>548.505</v>
      </c>
      <c r="B3713">
        <v>-18.768068</v>
      </c>
      <c r="C3713">
        <v>-49518.84375</v>
      </c>
      <c r="D3713">
        <v>20537.617187</v>
      </c>
      <c r="E3713">
        <v>0.20399999999999999</v>
      </c>
      <c r="F3713">
        <v>9.9650920000000003</v>
      </c>
      <c r="G3713">
        <v>-0.23146800000000001</v>
      </c>
      <c r="H3713">
        <v>-3.8608999999999997E-2</v>
      </c>
      <c r="I3713">
        <v>-1.477E-3</v>
      </c>
      <c r="J3713">
        <v>6.0499999999999998E-3</v>
      </c>
      <c r="K3713">
        <v>1012.059998</v>
      </c>
      <c r="L3713">
        <v>41.188201999999997</v>
      </c>
      <c r="W3713">
        <f t="shared" si="57"/>
        <v>53608.860818870686</v>
      </c>
    </row>
    <row r="3714" spans="1:23" x14ac:dyDescent="0.3">
      <c r="A3714">
        <v>548.51625000000001</v>
      </c>
      <c r="B3714">
        <v>-131.95013399999999</v>
      </c>
      <c r="C3714">
        <v>-49517.773437000003</v>
      </c>
      <c r="D3714">
        <v>20476.316406000002</v>
      </c>
      <c r="E3714">
        <v>0.1996</v>
      </c>
      <c r="F3714">
        <v>9.9638880000000007</v>
      </c>
      <c r="G3714">
        <v>-0.23249</v>
      </c>
      <c r="H3714">
        <v>-2.9034999999999998E-2</v>
      </c>
      <c r="I3714">
        <v>-8.5573929999999999E-5</v>
      </c>
      <c r="J3714">
        <v>3.1700000000000001E-4</v>
      </c>
      <c r="K3714">
        <v>1012.059998</v>
      </c>
      <c r="L3714">
        <v>41.188201999999997</v>
      </c>
      <c r="W3714">
        <f t="shared" ref="W3714:W3777" si="58">SQRT((B3714)^2+(C3714)^2+(D3714)^2)</f>
        <v>53584.576424140469</v>
      </c>
    </row>
    <row r="3715" spans="1:23" x14ac:dyDescent="0.3">
      <c r="A3715">
        <v>548.52750000000003</v>
      </c>
      <c r="B3715">
        <v>-67.528458000000001</v>
      </c>
      <c r="C3715">
        <v>-49524.007812000003</v>
      </c>
      <c r="D3715">
        <v>20602.304687</v>
      </c>
      <c r="E3715">
        <v>0.203648</v>
      </c>
      <c r="F3715">
        <v>9.9655190000000005</v>
      </c>
      <c r="G3715">
        <v>-0.22939499999999999</v>
      </c>
      <c r="H3715">
        <v>-5.6559999999999996E-3</v>
      </c>
      <c r="I3715">
        <v>1.854E-3</v>
      </c>
      <c r="J3715">
        <v>-8.6719999999999992E-3</v>
      </c>
      <c r="K3715">
        <v>1012.059998</v>
      </c>
      <c r="L3715">
        <v>41.188201999999997</v>
      </c>
      <c r="W3715">
        <f t="shared" si="58"/>
        <v>53638.483090703259</v>
      </c>
    </row>
    <row r="3716" spans="1:23" x14ac:dyDescent="0.3">
      <c r="A3716">
        <v>548.53875000000005</v>
      </c>
      <c r="B3716">
        <v>-93.669701000000003</v>
      </c>
      <c r="C3716">
        <v>-49532.976562000003</v>
      </c>
      <c r="D3716">
        <v>20479.441406000002</v>
      </c>
      <c r="E3716">
        <v>0.20103699999999999</v>
      </c>
      <c r="F3716">
        <v>9.9663129999999995</v>
      </c>
      <c r="G3716">
        <v>-0.23661299999999999</v>
      </c>
      <c r="H3716">
        <v>1.4057999999999999E-2</v>
      </c>
      <c r="I3716">
        <v>4.9820000000000003E-3</v>
      </c>
      <c r="J3716">
        <v>-1.3264E-2</v>
      </c>
      <c r="K3716">
        <v>1012.059998</v>
      </c>
      <c r="L3716">
        <v>41.188201999999997</v>
      </c>
      <c r="W3716">
        <f t="shared" si="58"/>
        <v>53599.739378156635</v>
      </c>
    </row>
    <row r="3717" spans="1:23" x14ac:dyDescent="0.3">
      <c r="A3717">
        <v>548.54999999999995</v>
      </c>
      <c r="B3717">
        <v>-44.170310999999998</v>
      </c>
      <c r="C3717">
        <v>-49515.101562000003</v>
      </c>
      <c r="D3717">
        <v>20456.035156000002</v>
      </c>
      <c r="E3717">
        <v>0.196904</v>
      </c>
      <c r="F3717">
        <v>9.9573929999999997</v>
      </c>
      <c r="G3717">
        <v>-0.22198999999999999</v>
      </c>
      <c r="H3717">
        <v>4.1321999999999998E-2</v>
      </c>
      <c r="I3717">
        <v>8.7290000000000006E-3</v>
      </c>
      <c r="J3717">
        <v>-2.1245E-2</v>
      </c>
      <c r="K3717">
        <v>1012.059998</v>
      </c>
      <c r="L3717">
        <v>41.188201999999997</v>
      </c>
      <c r="W3717">
        <f t="shared" si="58"/>
        <v>53574.215888009567</v>
      </c>
    </row>
    <row r="3718" spans="1:23" x14ac:dyDescent="0.3">
      <c r="A3718">
        <v>548.56124999999997</v>
      </c>
      <c r="B3718">
        <v>-122.137863</v>
      </c>
      <c r="C3718">
        <v>-49536.324219000002</v>
      </c>
      <c r="D3718">
        <v>20456.779297000001</v>
      </c>
      <c r="E3718">
        <v>0.19914000000000001</v>
      </c>
      <c r="F3718">
        <v>9.9589680000000005</v>
      </c>
      <c r="G3718">
        <v>-0.22405</v>
      </c>
      <c r="H3718">
        <v>5.2429000000000003E-2</v>
      </c>
      <c r="I3718">
        <v>1.0695E-2</v>
      </c>
      <c r="J3718">
        <v>-2.2402999999999999E-2</v>
      </c>
      <c r="K3718">
        <v>1012.059998</v>
      </c>
      <c r="L3718">
        <v>41.188201999999997</v>
      </c>
      <c r="W3718">
        <f t="shared" si="58"/>
        <v>53594.236201233725</v>
      </c>
    </row>
    <row r="3719" spans="1:23" x14ac:dyDescent="0.3">
      <c r="A3719">
        <v>548.57249999999999</v>
      </c>
      <c r="B3719">
        <v>14.406345999999999</v>
      </c>
      <c r="C3719">
        <v>-49521.6875</v>
      </c>
      <c r="D3719">
        <v>20388.337890999999</v>
      </c>
      <c r="E3719">
        <v>0.20547599999999999</v>
      </c>
      <c r="F3719">
        <v>9.9720800000000001</v>
      </c>
      <c r="G3719">
        <v>-0.218333</v>
      </c>
      <c r="H3719">
        <v>7.2140999999999997E-2</v>
      </c>
      <c r="I3719">
        <v>1.303E-2</v>
      </c>
      <c r="J3719">
        <v>-2.5575000000000001E-2</v>
      </c>
      <c r="K3719">
        <v>1012.059998</v>
      </c>
      <c r="L3719">
        <v>41.188201999999997</v>
      </c>
      <c r="W3719">
        <f t="shared" si="58"/>
        <v>53554.477519139778</v>
      </c>
    </row>
    <row r="3720" spans="1:23" x14ac:dyDescent="0.3">
      <c r="A3720">
        <v>548.58375000000001</v>
      </c>
      <c r="B3720">
        <v>-87.422393999999997</v>
      </c>
      <c r="C3720">
        <v>-49547.917969000002</v>
      </c>
      <c r="D3720">
        <v>20452.939452999999</v>
      </c>
      <c r="E3720">
        <v>0.20157700000000001</v>
      </c>
      <c r="F3720">
        <v>9.9696599999999993</v>
      </c>
      <c r="G3720">
        <v>-0.227495</v>
      </c>
      <c r="H3720">
        <v>7.2068999999999994E-2</v>
      </c>
      <c r="I3720">
        <v>1.3343000000000001E-2</v>
      </c>
      <c r="J3720">
        <v>-2.3213000000000001E-2</v>
      </c>
      <c r="K3720">
        <v>1012.059998</v>
      </c>
      <c r="L3720">
        <v>41.188201999999997</v>
      </c>
      <c r="W3720">
        <f t="shared" si="58"/>
        <v>53603.419200698474</v>
      </c>
    </row>
    <row r="3721" spans="1:23" x14ac:dyDescent="0.3">
      <c r="A3721">
        <v>548.59500000000003</v>
      </c>
      <c r="B3721">
        <v>-193.78947400000001</v>
      </c>
      <c r="C3721">
        <v>-49538.511719000002</v>
      </c>
      <c r="D3721">
        <v>20556.203125</v>
      </c>
      <c r="E3721">
        <v>0.21559800000000001</v>
      </c>
      <c r="F3721">
        <v>9.9624009999999998</v>
      </c>
      <c r="G3721">
        <v>-0.222693</v>
      </c>
      <c r="H3721">
        <v>5.9645999999999998E-2</v>
      </c>
      <c r="I3721">
        <v>1.1227000000000001E-2</v>
      </c>
      <c r="J3721">
        <v>-1.9796000000000001E-2</v>
      </c>
      <c r="K3721">
        <v>1012.059998</v>
      </c>
      <c r="L3721">
        <v>41.188201999999997</v>
      </c>
      <c r="W3721">
        <f t="shared" si="58"/>
        <v>53634.496218478584</v>
      </c>
    </row>
    <row r="3722" spans="1:23" x14ac:dyDescent="0.3">
      <c r="A3722">
        <v>548.60625000000005</v>
      </c>
      <c r="B3722">
        <v>-145.35948200000001</v>
      </c>
      <c r="C3722">
        <v>-49527.886719000002</v>
      </c>
      <c r="D3722">
        <v>20586.902343999998</v>
      </c>
      <c r="E3722">
        <v>0.213091</v>
      </c>
      <c r="F3722">
        <v>9.9630189999999992</v>
      </c>
      <c r="G3722">
        <v>-0.22487199999999999</v>
      </c>
      <c r="H3722">
        <v>3.8503000000000003E-2</v>
      </c>
      <c r="I3722">
        <v>9.8539999999999999E-3</v>
      </c>
      <c r="J3722">
        <v>-1.4511E-2</v>
      </c>
      <c r="K3722">
        <v>1012.089966</v>
      </c>
      <c r="L3722">
        <v>41.188201999999997</v>
      </c>
      <c r="W3722">
        <f t="shared" si="58"/>
        <v>53636.305245146192</v>
      </c>
    </row>
    <row r="3723" spans="1:23" x14ac:dyDescent="0.3">
      <c r="A3723">
        <v>548.61749999999995</v>
      </c>
      <c r="B3723">
        <v>-132.46106</v>
      </c>
      <c r="C3723">
        <v>-49536.804687000003</v>
      </c>
      <c r="D3723">
        <v>20422.851562</v>
      </c>
      <c r="E3723">
        <v>0.198708</v>
      </c>
      <c r="F3723">
        <v>9.9732489999999991</v>
      </c>
      <c r="G3723">
        <v>-0.220385</v>
      </c>
      <c r="H3723">
        <v>1.0926E-2</v>
      </c>
      <c r="I3723">
        <v>5.9810000000000002E-3</v>
      </c>
      <c r="J3723">
        <v>-8.2109999999999995E-3</v>
      </c>
      <c r="K3723">
        <v>1012.089966</v>
      </c>
      <c r="L3723">
        <v>41.188201999999997</v>
      </c>
      <c r="W3723">
        <f t="shared" si="58"/>
        <v>53581.763972959008</v>
      </c>
    </row>
    <row r="3724" spans="1:23" x14ac:dyDescent="0.3">
      <c r="A3724">
        <v>548.62874999999997</v>
      </c>
      <c r="B3724">
        <v>-136.35496499999999</v>
      </c>
      <c r="C3724">
        <v>-49535.855469000002</v>
      </c>
      <c r="D3724">
        <v>20363.591797000001</v>
      </c>
      <c r="E3724">
        <v>0.20138800000000001</v>
      </c>
      <c r="F3724">
        <v>9.9663489999999992</v>
      </c>
      <c r="G3724">
        <v>-0.229822</v>
      </c>
      <c r="H3724">
        <v>-8.7550000000000006E-3</v>
      </c>
      <c r="I3724">
        <v>3.7390000000000001E-3</v>
      </c>
      <c r="J3724">
        <v>-2.8999999999999998E-3</v>
      </c>
      <c r="K3724">
        <v>1012.089966</v>
      </c>
      <c r="L3724">
        <v>41.188201999999997</v>
      </c>
      <c r="W3724">
        <f t="shared" si="58"/>
        <v>53558.336798270575</v>
      </c>
    </row>
    <row r="3725" spans="1:23" x14ac:dyDescent="0.3">
      <c r="A3725">
        <v>548.64</v>
      </c>
      <c r="B3725">
        <v>-80.943443000000002</v>
      </c>
      <c r="C3725">
        <v>-49529.410155999998</v>
      </c>
      <c r="D3725">
        <v>20540.25</v>
      </c>
      <c r="E3725">
        <v>0.19822600000000001</v>
      </c>
      <c r="F3725">
        <v>9.9649750000000008</v>
      </c>
      <c r="G3725">
        <v>-0.221944</v>
      </c>
      <c r="H3725">
        <v>-2.503E-2</v>
      </c>
      <c r="I3725">
        <v>1.916E-3</v>
      </c>
      <c r="J3725">
        <v>2.8839999999999998E-3</v>
      </c>
      <c r="K3725">
        <v>1012.089966</v>
      </c>
      <c r="L3725">
        <v>41.188201999999997</v>
      </c>
      <c r="W3725">
        <f t="shared" si="58"/>
        <v>53619.687543893247</v>
      </c>
    </row>
    <row r="3726" spans="1:23" x14ac:dyDescent="0.3">
      <c r="A3726">
        <v>548.65125</v>
      </c>
      <c r="B3726">
        <v>-199.11294599999999</v>
      </c>
      <c r="C3726">
        <v>-49511.429687000003</v>
      </c>
      <c r="D3726">
        <v>20564.392577999999</v>
      </c>
      <c r="E3726">
        <v>0.20636299999999999</v>
      </c>
      <c r="F3726">
        <v>9.9640299999999993</v>
      </c>
      <c r="G3726">
        <v>-0.23064699999999999</v>
      </c>
      <c r="H3726">
        <v>-3.7303000000000003E-2</v>
      </c>
      <c r="I3726">
        <v>-4.3100000000000001E-4</v>
      </c>
      <c r="J3726">
        <v>6.0780000000000001E-3</v>
      </c>
      <c r="K3726">
        <v>1012.089966</v>
      </c>
      <c r="L3726">
        <v>41.188201999999997</v>
      </c>
      <c r="W3726">
        <f t="shared" si="58"/>
        <v>53612.643636721659</v>
      </c>
    </row>
    <row r="3727" spans="1:23" x14ac:dyDescent="0.3">
      <c r="A3727">
        <v>548.66250000000002</v>
      </c>
      <c r="B3727">
        <v>-19.456429</v>
      </c>
      <c r="C3727">
        <v>-49537.203125</v>
      </c>
      <c r="D3727">
        <v>20454.302734000001</v>
      </c>
      <c r="E3727">
        <v>0.21005099999999999</v>
      </c>
      <c r="F3727">
        <v>9.9599879999999992</v>
      </c>
      <c r="G3727">
        <v>-0.233408</v>
      </c>
      <c r="H3727">
        <v>-3.5564999999999999E-2</v>
      </c>
      <c r="I3727">
        <v>-8.9800000000000004E-4</v>
      </c>
      <c r="J3727">
        <v>3.3419999999999999E-3</v>
      </c>
      <c r="K3727">
        <v>1012.089966</v>
      </c>
      <c r="L3727">
        <v>41.188201999999997</v>
      </c>
      <c r="W3727">
        <f t="shared" si="58"/>
        <v>53593.967686058277</v>
      </c>
    </row>
    <row r="3728" spans="1:23" x14ac:dyDescent="0.3">
      <c r="A3728">
        <v>548.67375000000004</v>
      </c>
      <c r="B3728">
        <v>3.8359999999999998E-2</v>
      </c>
      <c r="C3728">
        <v>-49497.742187000003</v>
      </c>
      <c r="D3728">
        <v>20545.349609000001</v>
      </c>
      <c r="E3728">
        <v>0.20424800000000001</v>
      </c>
      <c r="F3728">
        <v>9.9580850000000005</v>
      </c>
      <c r="G3728">
        <v>-0.214839</v>
      </c>
      <c r="H3728">
        <v>-2.4438000000000001E-2</v>
      </c>
      <c r="I3728">
        <v>9.8799999999999995E-4</v>
      </c>
      <c r="J3728">
        <v>-1.89E-3</v>
      </c>
      <c r="K3728">
        <v>1012.089966</v>
      </c>
      <c r="L3728">
        <v>41.188201999999997</v>
      </c>
      <c r="W3728">
        <f t="shared" si="58"/>
        <v>53592.33034836447</v>
      </c>
    </row>
    <row r="3729" spans="1:23" x14ac:dyDescent="0.3">
      <c r="A3729">
        <v>548.68499999999995</v>
      </c>
      <c r="B3729">
        <v>14.120225</v>
      </c>
      <c r="C3729">
        <v>-49532.480469000002</v>
      </c>
      <c r="D3729">
        <v>20705.755859000001</v>
      </c>
      <c r="E3729">
        <v>0.197995</v>
      </c>
      <c r="F3729">
        <v>9.9581879999999998</v>
      </c>
      <c r="G3729">
        <v>-0.230959</v>
      </c>
      <c r="H3729">
        <v>-6.1739999999999998E-3</v>
      </c>
      <c r="I3729">
        <v>2.1180000000000001E-3</v>
      </c>
      <c r="J3729">
        <v>-8.0020000000000004E-3</v>
      </c>
      <c r="K3729">
        <v>1012.089966</v>
      </c>
      <c r="L3729">
        <v>41.188201999999997</v>
      </c>
      <c r="W3729">
        <f t="shared" si="58"/>
        <v>53686.07963415781</v>
      </c>
    </row>
    <row r="3730" spans="1:23" x14ac:dyDescent="0.3">
      <c r="A3730">
        <v>548.69624999999996</v>
      </c>
      <c r="B3730">
        <v>-121.287781</v>
      </c>
      <c r="C3730">
        <v>-49517.046875</v>
      </c>
      <c r="D3730">
        <v>20460.707031000002</v>
      </c>
      <c r="E3730">
        <v>0.198236</v>
      </c>
      <c r="F3730">
        <v>9.9784009999999999</v>
      </c>
      <c r="G3730">
        <v>-0.234236</v>
      </c>
      <c r="H3730">
        <v>2.0410000000000001E-2</v>
      </c>
      <c r="I3730">
        <v>6.476E-3</v>
      </c>
      <c r="J3730">
        <v>-1.6298E-2</v>
      </c>
      <c r="K3730">
        <v>1012.089966</v>
      </c>
      <c r="L3730">
        <v>41.188201999999997</v>
      </c>
      <c r="W3730">
        <f t="shared" si="58"/>
        <v>53577.916851583359</v>
      </c>
    </row>
    <row r="3731" spans="1:23" x14ac:dyDescent="0.3">
      <c r="A3731">
        <v>548.70749999999998</v>
      </c>
      <c r="B3731">
        <v>-46.8596</v>
      </c>
      <c r="C3731">
        <v>-49560.167969000002</v>
      </c>
      <c r="D3731">
        <v>20525.876952999999</v>
      </c>
      <c r="E3731">
        <v>0.204349</v>
      </c>
      <c r="F3731">
        <v>9.9669430000000006</v>
      </c>
      <c r="G3731">
        <v>-0.22032199999999999</v>
      </c>
      <c r="H3731">
        <v>4.7370000000000002E-2</v>
      </c>
      <c r="I3731">
        <v>9.4789999999999996E-3</v>
      </c>
      <c r="J3731">
        <v>-2.3658999999999999E-2</v>
      </c>
      <c r="K3731">
        <v>1012.079956</v>
      </c>
      <c r="L3731">
        <v>41.188201999999997</v>
      </c>
      <c r="W3731">
        <f t="shared" si="58"/>
        <v>53642.558380704606</v>
      </c>
    </row>
    <row r="3732" spans="1:23" x14ac:dyDescent="0.3">
      <c r="A3732">
        <v>548.71875</v>
      </c>
      <c r="B3732">
        <v>-25.571432000000001</v>
      </c>
      <c r="C3732">
        <v>-49507.917969000002</v>
      </c>
      <c r="D3732">
        <v>20560.314452999999</v>
      </c>
      <c r="E3732">
        <v>0.20604</v>
      </c>
      <c r="F3732">
        <v>9.972467</v>
      </c>
      <c r="G3732">
        <v>-0.22032399999999999</v>
      </c>
      <c r="H3732">
        <v>6.4741000000000007E-2</v>
      </c>
      <c r="I3732">
        <v>1.2370000000000001E-2</v>
      </c>
      <c r="J3732">
        <v>-2.4962000000000002E-2</v>
      </c>
      <c r="K3732">
        <v>1012.079956</v>
      </c>
      <c r="L3732">
        <v>41.188201999999997</v>
      </c>
      <c r="W3732">
        <f t="shared" si="58"/>
        <v>53607.472668739087</v>
      </c>
    </row>
    <row r="3733" spans="1:23" x14ac:dyDescent="0.3">
      <c r="A3733">
        <v>548.73</v>
      </c>
      <c r="B3733">
        <v>-61.862544999999997</v>
      </c>
      <c r="C3733">
        <v>-49531.796875</v>
      </c>
      <c r="D3733">
        <v>20473.78125</v>
      </c>
      <c r="E3733">
        <v>0.21129100000000001</v>
      </c>
      <c r="F3733">
        <v>9.9574680000000004</v>
      </c>
      <c r="G3733">
        <v>-0.230129</v>
      </c>
      <c r="H3733">
        <v>7.3044999999999999E-2</v>
      </c>
      <c r="I3733">
        <v>1.3318E-2</v>
      </c>
      <c r="J3733">
        <v>-2.4396000000000001E-2</v>
      </c>
      <c r="K3733">
        <v>1012.079956</v>
      </c>
      <c r="L3733">
        <v>41.188201999999997</v>
      </c>
      <c r="W3733">
        <f t="shared" si="58"/>
        <v>53596.440621682937</v>
      </c>
    </row>
    <row r="3734" spans="1:23" x14ac:dyDescent="0.3">
      <c r="A3734">
        <v>548.74125000000004</v>
      </c>
      <c r="B3734">
        <v>-49.315463999999999</v>
      </c>
      <c r="C3734">
        <v>-49521.941405999998</v>
      </c>
      <c r="D3734">
        <v>20479.25</v>
      </c>
      <c r="E3734">
        <v>0.20034399999999999</v>
      </c>
      <c r="F3734">
        <v>9.9656389999999995</v>
      </c>
      <c r="G3734">
        <v>-0.220583</v>
      </c>
      <c r="H3734">
        <v>6.8862999999999994E-2</v>
      </c>
      <c r="I3734">
        <v>1.2779E-2</v>
      </c>
      <c r="J3734">
        <v>-2.1510000000000001E-2</v>
      </c>
      <c r="K3734">
        <v>1012.079956</v>
      </c>
      <c r="L3734">
        <v>41.188201999999997</v>
      </c>
      <c r="W3734">
        <f t="shared" si="58"/>
        <v>53589.409338009937</v>
      </c>
    </row>
    <row r="3735" spans="1:23" x14ac:dyDescent="0.3">
      <c r="A3735">
        <v>548.75250000000005</v>
      </c>
      <c r="B3735">
        <v>-102.764595</v>
      </c>
      <c r="C3735">
        <v>-49529.632812000003</v>
      </c>
      <c r="D3735">
        <v>20321.65625</v>
      </c>
      <c r="E3735">
        <v>0.198461</v>
      </c>
      <c r="F3735">
        <v>9.9635770000000008</v>
      </c>
      <c r="G3735">
        <v>-0.23002</v>
      </c>
      <c r="H3735">
        <v>5.7369999999999997E-2</v>
      </c>
      <c r="I3735">
        <v>1.1950000000000001E-2</v>
      </c>
      <c r="J3735">
        <v>-1.8971999999999999E-2</v>
      </c>
      <c r="K3735">
        <v>1012.079956</v>
      </c>
      <c r="L3735">
        <v>41.188201999999997</v>
      </c>
      <c r="W3735">
        <f t="shared" si="58"/>
        <v>53536.574412234273</v>
      </c>
    </row>
    <row r="3736" spans="1:23" x14ac:dyDescent="0.3">
      <c r="A3736">
        <v>548.76374999999996</v>
      </c>
      <c r="B3736">
        <v>-117.989395</v>
      </c>
      <c r="C3736">
        <v>-49518.394530999998</v>
      </c>
      <c r="D3736">
        <v>20385.544922000001</v>
      </c>
      <c r="E3736">
        <v>0.206705</v>
      </c>
      <c r="F3736">
        <v>9.9516729999999995</v>
      </c>
      <c r="G3736">
        <v>-0.22484999999999999</v>
      </c>
      <c r="H3736">
        <v>3.7842000000000001E-2</v>
      </c>
      <c r="I3736">
        <v>9.8460000000000006E-3</v>
      </c>
      <c r="J3736">
        <v>-1.5327E-2</v>
      </c>
      <c r="K3736">
        <v>1012.079956</v>
      </c>
      <c r="L3736">
        <v>41.188201999999997</v>
      </c>
      <c r="W3736">
        <f t="shared" si="58"/>
        <v>53550.497291733744</v>
      </c>
    </row>
    <row r="3737" spans="1:23" x14ac:dyDescent="0.3">
      <c r="A3737">
        <v>548.77499999999998</v>
      </c>
      <c r="B3737">
        <v>-181.91850299999999</v>
      </c>
      <c r="C3737">
        <v>-49530.304687000003</v>
      </c>
      <c r="D3737">
        <v>20406.513672000001</v>
      </c>
      <c r="E3737">
        <v>0.214006</v>
      </c>
      <c r="F3737">
        <v>9.9606390000000005</v>
      </c>
      <c r="G3737">
        <v>-0.22850300000000001</v>
      </c>
      <c r="H3737">
        <v>1.1786E-2</v>
      </c>
      <c r="I3737">
        <v>6.4229999999999999E-3</v>
      </c>
      <c r="J3737">
        <v>-9.5739999999999992E-3</v>
      </c>
      <c r="K3737">
        <v>1012.079956</v>
      </c>
      <c r="L3737">
        <v>41.188201999999997</v>
      </c>
      <c r="W3737">
        <f t="shared" si="58"/>
        <v>53569.674042076374</v>
      </c>
    </row>
    <row r="3738" spans="1:23" x14ac:dyDescent="0.3">
      <c r="A3738">
        <v>548.78625</v>
      </c>
      <c r="B3738">
        <v>-43.772239999999996</v>
      </c>
      <c r="C3738">
        <v>-49520.164062000003</v>
      </c>
      <c r="D3738">
        <v>20428.863281000002</v>
      </c>
      <c r="E3738">
        <v>0.196543</v>
      </c>
      <c r="F3738">
        <v>9.9676770000000001</v>
      </c>
      <c r="G3738">
        <v>-0.23268</v>
      </c>
      <c r="H3738">
        <v>-1.2781000000000001E-2</v>
      </c>
      <c r="I3738">
        <v>2.114E-3</v>
      </c>
      <c r="J3738">
        <v>-2.4510000000000001E-3</v>
      </c>
      <c r="K3738">
        <v>1012.079956</v>
      </c>
      <c r="L3738">
        <v>41.188201999999997</v>
      </c>
      <c r="W3738">
        <f t="shared" si="58"/>
        <v>53568.526390877894</v>
      </c>
    </row>
    <row r="3739" spans="1:23" x14ac:dyDescent="0.3">
      <c r="A3739">
        <v>548.79750000000001</v>
      </c>
      <c r="B3739">
        <v>-70.720534999999998</v>
      </c>
      <c r="C3739">
        <v>-49503.980469000002</v>
      </c>
      <c r="D3739">
        <v>20349.712890999999</v>
      </c>
      <c r="E3739">
        <v>0.202268</v>
      </c>
      <c r="F3739">
        <v>9.9608880000000006</v>
      </c>
      <c r="G3739">
        <v>-0.22998299999999999</v>
      </c>
      <c r="H3739">
        <v>-3.0733E-2</v>
      </c>
      <c r="I3739">
        <v>8.9499999999999996E-4</v>
      </c>
      <c r="J3739">
        <v>4.5469999999999998E-3</v>
      </c>
      <c r="K3739">
        <v>1012.079956</v>
      </c>
      <c r="L3739">
        <v>41.188201999999997</v>
      </c>
      <c r="W3739">
        <f t="shared" si="58"/>
        <v>53523.451854447274</v>
      </c>
    </row>
    <row r="3740" spans="1:23" x14ac:dyDescent="0.3">
      <c r="A3740">
        <v>548.80875000000003</v>
      </c>
      <c r="B3740">
        <v>-78.953697000000005</v>
      </c>
      <c r="C3740">
        <v>-49508.453125</v>
      </c>
      <c r="D3740">
        <v>20431.136718999998</v>
      </c>
      <c r="E3740">
        <v>0.20435400000000001</v>
      </c>
      <c r="F3740">
        <v>9.9685089999999992</v>
      </c>
      <c r="G3740">
        <v>-0.23546900000000001</v>
      </c>
      <c r="H3740">
        <v>-3.6471000000000003E-2</v>
      </c>
      <c r="I3740">
        <v>-5.3600000000000002E-4</v>
      </c>
      <c r="J3740">
        <v>6.2820000000000003E-3</v>
      </c>
      <c r="K3740">
        <v>1012.079956</v>
      </c>
      <c r="L3740">
        <v>41.188201999999997</v>
      </c>
      <c r="W3740">
        <f t="shared" si="58"/>
        <v>53558.608198375194</v>
      </c>
    </row>
    <row r="3741" spans="1:23" x14ac:dyDescent="0.3">
      <c r="A3741">
        <v>548.82000000000005</v>
      </c>
      <c r="B3741">
        <v>-38.922511999999998</v>
      </c>
      <c r="C3741">
        <v>-49503.78125</v>
      </c>
      <c r="D3741">
        <v>20512.109375</v>
      </c>
      <c r="E3741">
        <v>0.19644</v>
      </c>
      <c r="F3741">
        <v>9.9644110000000001</v>
      </c>
      <c r="G3741">
        <v>-0.22647</v>
      </c>
      <c r="H3741">
        <v>-3.0613999999999999E-2</v>
      </c>
      <c r="I3741">
        <v>-1.029E-3</v>
      </c>
      <c r="J3741">
        <v>1.8200000000000001E-4</v>
      </c>
      <c r="K3741">
        <v>1012.079956</v>
      </c>
      <c r="L3741">
        <v>41.188201999999997</v>
      </c>
      <c r="W3741">
        <f t="shared" si="58"/>
        <v>53585.18922259914</v>
      </c>
    </row>
    <row r="3742" spans="1:23" x14ac:dyDescent="0.3">
      <c r="A3742">
        <v>548.83124999999995</v>
      </c>
      <c r="B3742">
        <v>-22.115089000000001</v>
      </c>
      <c r="C3742">
        <v>-49528.449219000002</v>
      </c>
      <c r="D3742">
        <v>20522.796875</v>
      </c>
      <c r="E3742">
        <v>0.203876</v>
      </c>
      <c r="F3742">
        <v>9.9586769999999998</v>
      </c>
      <c r="G3742">
        <v>-0.22329399999999999</v>
      </c>
      <c r="H3742">
        <v>-1.8373E-2</v>
      </c>
      <c r="I3742">
        <v>7.1199999999999996E-4</v>
      </c>
      <c r="J3742">
        <v>-5.2160000000000002E-3</v>
      </c>
      <c r="K3742">
        <v>1012.079956</v>
      </c>
      <c r="L3742">
        <v>41.188201999999997</v>
      </c>
      <c r="W3742">
        <f t="shared" si="58"/>
        <v>53612.059862392278</v>
      </c>
    </row>
    <row r="3743" spans="1:23" x14ac:dyDescent="0.3">
      <c r="A3743">
        <v>548.84249999999997</v>
      </c>
      <c r="B3743">
        <v>-4.3561740000000002</v>
      </c>
      <c r="C3743">
        <v>-49516.644530999998</v>
      </c>
      <c r="D3743">
        <v>20500.746093999998</v>
      </c>
      <c r="E3743">
        <v>0.20172000000000001</v>
      </c>
      <c r="F3743">
        <v>9.9700980000000001</v>
      </c>
      <c r="G3743">
        <v>-0.22490399999999999</v>
      </c>
      <c r="H3743">
        <v>9.9430000000000004E-3</v>
      </c>
      <c r="I3743">
        <v>4.4980000000000003E-3</v>
      </c>
      <c r="J3743">
        <v>-1.3788999999999999E-2</v>
      </c>
      <c r="K3743">
        <v>1012.079956</v>
      </c>
      <c r="L3743">
        <v>41.188201999999997</v>
      </c>
      <c r="W3743">
        <f t="shared" si="58"/>
        <v>53592.711211472786</v>
      </c>
    </row>
    <row r="3744" spans="1:23" x14ac:dyDescent="0.3">
      <c r="A3744">
        <v>548.85374999999999</v>
      </c>
      <c r="B3744">
        <v>-21.705957000000001</v>
      </c>
      <c r="C3744">
        <v>-49501.765625</v>
      </c>
      <c r="D3744">
        <v>20409.185547000001</v>
      </c>
      <c r="E3744">
        <v>0.203463</v>
      </c>
      <c r="F3744">
        <v>9.9714790000000004</v>
      </c>
      <c r="G3744">
        <v>-0.223995</v>
      </c>
      <c r="H3744">
        <v>3.5376999999999999E-2</v>
      </c>
      <c r="I3744">
        <v>7.9799999999999992E-3</v>
      </c>
      <c r="J3744">
        <v>-2.0187E-2</v>
      </c>
      <c r="K3744">
        <v>1012.079956</v>
      </c>
      <c r="L3744">
        <v>41.188201999999997</v>
      </c>
      <c r="W3744">
        <f t="shared" si="58"/>
        <v>53544.001772681077</v>
      </c>
    </row>
    <row r="3745" spans="1:23" x14ac:dyDescent="0.3">
      <c r="A3745">
        <v>548.86500000000001</v>
      </c>
      <c r="B3745">
        <v>-100.067863</v>
      </c>
      <c r="C3745">
        <v>-49507.011719000002</v>
      </c>
      <c r="D3745">
        <v>20360.796875</v>
      </c>
      <c r="E3745">
        <v>0.20077400000000001</v>
      </c>
      <c r="F3745">
        <v>9.9777190000000004</v>
      </c>
      <c r="G3745">
        <v>-0.23185900000000001</v>
      </c>
      <c r="H3745">
        <v>5.3780000000000001E-2</v>
      </c>
      <c r="I3745">
        <v>1.0906000000000001E-2</v>
      </c>
      <c r="J3745">
        <v>-2.4545999999999998E-2</v>
      </c>
      <c r="K3745">
        <v>1012.079956</v>
      </c>
      <c r="L3745">
        <v>41.188201999999997</v>
      </c>
      <c r="W3745">
        <f t="shared" si="58"/>
        <v>53530.517205678283</v>
      </c>
    </row>
    <row r="3746" spans="1:23" x14ac:dyDescent="0.3">
      <c r="A3746">
        <v>548.87625000000003</v>
      </c>
      <c r="B3746">
        <v>-90.001273999999995</v>
      </c>
      <c r="C3746">
        <v>-49512.445312000003</v>
      </c>
      <c r="D3746">
        <v>20469.570312</v>
      </c>
      <c r="E3746">
        <v>0.203679</v>
      </c>
      <c r="F3746">
        <v>9.9710280000000004</v>
      </c>
      <c r="G3746">
        <v>-0.2301</v>
      </c>
      <c r="H3746">
        <v>6.5364000000000005E-2</v>
      </c>
      <c r="I3746">
        <v>1.3355000000000001E-2</v>
      </c>
      <c r="J3746">
        <v>-2.5641000000000001E-2</v>
      </c>
      <c r="K3746">
        <v>1012.079956</v>
      </c>
      <c r="L3746">
        <v>41.188201999999997</v>
      </c>
      <c r="W3746">
        <f t="shared" si="58"/>
        <v>53576.988061676486</v>
      </c>
    </row>
    <row r="3747" spans="1:23" x14ac:dyDescent="0.3">
      <c r="A3747">
        <v>548.88750000000005</v>
      </c>
      <c r="B3747">
        <v>-158.03538499999999</v>
      </c>
      <c r="C3747">
        <v>-49524.675780999998</v>
      </c>
      <c r="D3747">
        <v>20520.548827999999</v>
      </c>
      <c r="E3747">
        <v>0.20563500000000001</v>
      </c>
      <c r="F3747">
        <v>9.95411</v>
      </c>
      <c r="G3747">
        <v>-0.22926099999999999</v>
      </c>
      <c r="H3747">
        <v>7.3907E-2</v>
      </c>
      <c r="I3747">
        <v>1.3514999999999999E-2</v>
      </c>
      <c r="J3747">
        <v>-2.4898E-2</v>
      </c>
      <c r="K3747">
        <v>1012.079956</v>
      </c>
      <c r="L3747">
        <v>41.188201999999997</v>
      </c>
      <c r="W3747">
        <f t="shared" si="58"/>
        <v>53607.941674703492</v>
      </c>
    </row>
    <row r="3748" spans="1:23" x14ac:dyDescent="0.3">
      <c r="A3748">
        <v>548.89874999999995</v>
      </c>
      <c r="B3748">
        <v>-85.737174999999993</v>
      </c>
      <c r="C3748">
        <v>-49518</v>
      </c>
      <c r="D3748">
        <v>20470.242187</v>
      </c>
      <c r="E3748">
        <v>0.20166600000000001</v>
      </c>
      <c r="F3748">
        <v>9.9693679999999993</v>
      </c>
      <c r="G3748">
        <v>-0.215115</v>
      </c>
      <c r="H3748">
        <v>6.1348E-2</v>
      </c>
      <c r="I3748">
        <v>1.2427000000000001E-2</v>
      </c>
      <c r="J3748">
        <v>-2.0476999999999999E-2</v>
      </c>
      <c r="K3748">
        <v>1012.079956</v>
      </c>
      <c r="L3748">
        <v>41.188201999999997</v>
      </c>
      <c r="W3748">
        <f t="shared" si="58"/>
        <v>53582.37107536033</v>
      </c>
    </row>
    <row r="3749" spans="1:23" x14ac:dyDescent="0.3">
      <c r="A3749">
        <v>548.91</v>
      </c>
      <c r="B3749">
        <v>-47.497096999999997</v>
      </c>
      <c r="C3749">
        <v>-49534.839844000002</v>
      </c>
      <c r="D3749">
        <v>20492.550781000002</v>
      </c>
      <c r="E3749">
        <v>0.19924700000000001</v>
      </c>
      <c r="F3749">
        <v>9.9649420000000006</v>
      </c>
      <c r="G3749">
        <v>-0.22692799999999999</v>
      </c>
      <c r="H3749">
        <v>4.8933999999999998E-2</v>
      </c>
      <c r="I3749">
        <v>1.1436E-2</v>
      </c>
      <c r="J3749">
        <v>-1.7569999999999999E-2</v>
      </c>
      <c r="K3749">
        <v>1012.079956</v>
      </c>
      <c r="L3749">
        <v>41.185661000000003</v>
      </c>
      <c r="W3749">
        <f t="shared" si="58"/>
        <v>53606.410548150088</v>
      </c>
    </row>
    <row r="3750" spans="1:23" x14ac:dyDescent="0.3">
      <c r="A3750">
        <v>548.92124999999999</v>
      </c>
      <c r="B3750">
        <v>-73.576240999999996</v>
      </c>
      <c r="C3750">
        <v>-49524.027344000002</v>
      </c>
      <c r="D3750">
        <v>20552.080077999999</v>
      </c>
      <c r="E3750">
        <v>0.20184199999999999</v>
      </c>
      <c r="F3750">
        <v>9.9613560000000003</v>
      </c>
      <c r="G3750">
        <v>-0.23061599999999999</v>
      </c>
      <c r="H3750">
        <v>2.4708000000000001E-2</v>
      </c>
      <c r="I3750">
        <v>8.5780000000000006E-3</v>
      </c>
      <c r="J3750">
        <v>-1.2607999999999999E-2</v>
      </c>
      <c r="K3750">
        <v>1012.079956</v>
      </c>
      <c r="L3750">
        <v>41.185661000000003</v>
      </c>
      <c r="W3750">
        <f t="shared" si="58"/>
        <v>53619.238090120452</v>
      </c>
    </row>
    <row r="3751" spans="1:23" x14ac:dyDescent="0.3">
      <c r="A3751">
        <v>548.9325</v>
      </c>
      <c r="B3751">
        <v>-36.398192999999999</v>
      </c>
      <c r="C3751">
        <v>-49544.730469000002</v>
      </c>
      <c r="D3751">
        <v>20451.509765999999</v>
      </c>
      <c r="E3751">
        <v>0.19584299999999999</v>
      </c>
      <c r="F3751">
        <v>9.9721139999999995</v>
      </c>
      <c r="G3751">
        <v>-0.22430700000000001</v>
      </c>
      <c r="H3751">
        <v>-2.1979999999999999E-3</v>
      </c>
      <c r="I3751">
        <v>4.6990000000000001E-3</v>
      </c>
      <c r="J3751">
        <v>-6.3730000000000002E-3</v>
      </c>
      <c r="K3751">
        <v>1012.079956</v>
      </c>
      <c r="L3751">
        <v>41.185661000000003</v>
      </c>
      <c r="W3751">
        <f t="shared" si="58"/>
        <v>53599.868411994299</v>
      </c>
    </row>
    <row r="3752" spans="1:23" x14ac:dyDescent="0.3">
      <c r="A3752">
        <v>548.94375000000002</v>
      </c>
      <c r="B3752">
        <v>-132.62120100000001</v>
      </c>
      <c r="C3752">
        <v>-49512.578125</v>
      </c>
      <c r="D3752">
        <v>20364.34375</v>
      </c>
      <c r="E3752">
        <v>0.20261299999999999</v>
      </c>
      <c r="F3752">
        <v>9.9691179999999999</v>
      </c>
      <c r="G3752">
        <v>-0.22680700000000001</v>
      </c>
      <c r="H3752">
        <v>-2.2272E-2</v>
      </c>
      <c r="I3752">
        <v>6.9300000000000004E-4</v>
      </c>
      <c r="J3752">
        <v>2.42E-4</v>
      </c>
      <c r="K3752">
        <v>1012.079956</v>
      </c>
      <c r="L3752">
        <v>41.185661000000003</v>
      </c>
      <c r="W3752">
        <f t="shared" si="58"/>
        <v>53537.085065731277</v>
      </c>
    </row>
    <row r="3753" spans="1:23" x14ac:dyDescent="0.3">
      <c r="A3753">
        <v>548.95500000000004</v>
      </c>
      <c r="B3753">
        <v>-197.84457399999999</v>
      </c>
      <c r="C3753">
        <v>-49505.722655999998</v>
      </c>
      <c r="D3753">
        <v>20430.214843999998</v>
      </c>
      <c r="E3753">
        <v>0.202372</v>
      </c>
      <c r="F3753">
        <v>9.9760860000000005</v>
      </c>
      <c r="G3753">
        <v>-0.21915200000000001</v>
      </c>
      <c r="H3753">
        <v>-3.3628999999999999E-2</v>
      </c>
      <c r="I3753">
        <v>2.2800000000000001E-4</v>
      </c>
      <c r="J3753">
        <v>4.1920000000000004E-3</v>
      </c>
      <c r="K3753">
        <v>1012.079956</v>
      </c>
      <c r="L3753">
        <v>41.185661000000003</v>
      </c>
      <c r="W3753">
        <f t="shared" si="58"/>
        <v>53556.039778350401</v>
      </c>
    </row>
    <row r="3754" spans="1:23" x14ac:dyDescent="0.3">
      <c r="A3754">
        <v>548.96624999999995</v>
      </c>
      <c r="B3754">
        <v>-66.085693000000006</v>
      </c>
      <c r="C3754">
        <v>-49544.308594000002</v>
      </c>
      <c r="D3754">
        <v>20443.996093999998</v>
      </c>
      <c r="E3754">
        <v>0.191693</v>
      </c>
      <c r="F3754">
        <v>9.9673759999999998</v>
      </c>
      <c r="G3754">
        <v>-0.23123099999999999</v>
      </c>
      <c r="H3754">
        <v>-3.6688999999999999E-2</v>
      </c>
      <c r="I3754">
        <v>-1.459E-3</v>
      </c>
      <c r="J3754">
        <v>4.4339999999999996E-3</v>
      </c>
      <c r="K3754">
        <v>1012.079956</v>
      </c>
      <c r="L3754">
        <v>41.185661000000003</v>
      </c>
      <c r="W3754">
        <f t="shared" si="58"/>
        <v>53596.640358028126</v>
      </c>
    </row>
    <row r="3755" spans="1:23" x14ac:dyDescent="0.3">
      <c r="A3755">
        <v>548.97749999999996</v>
      </c>
      <c r="B3755">
        <v>9.4726569999999999</v>
      </c>
      <c r="C3755">
        <v>-49515.851562000003</v>
      </c>
      <c r="D3755">
        <v>20381.855468999998</v>
      </c>
      <c r="E3755">
        <v>0.20280300000000001</v>
      </c>
      <c r="F3755">
        <v>9.9652010000000004</v>
      </c>
      <c r="G3755">
        <v>-0.245475</v>
      </c>
      <c r="H3755">
        <v>-3.4139999999999997E-2</v>
      </c>
      <c r="I3755">
        <v>-1.005E-3</v>
      </c>
      <c r="J3755">
        <v>4.2400000000000001E-4</v>
      </c>
      <c r="K3755">
        <v>1012.079956</v>
      </c>
      <c r="L3755">
        <v>41.185661000000003</v>
      </c>
      <c r="W3755">
        <f t="shared" si="58"/>
        <v>53546.612199096722</v>
      </c>
    </row>
    <row r="3756" spans="1:23" x14ac:dyDescent="0.3">
      <c r="A3756">
        <v>548.98874999999998</v>
      </c>
      <c r="B3756">
        <v>-75.444084000000004</v>
      </c>
      <c r="C3756">
        <v>-49510.4375</v>
      </c>
      <c r="D3756">
        <v>20344.162109000001</v>
      </c>
      <c r="E3756">
        <v>0.217613</v>
      </c>
      <c r="F3756">
        <v>9.9747339999999998</v>
      </c>
      <c r="G3756">
        <v>-0.22802800000000001</v>
      </c>
      <c r="H3756">
        <v>-1.4512000000000001E-2</v>
      </c>
      <c r="I3756">
        <v>1.4139999999999999E-3</v>
      </c>
      <c r="J3756">
        <v>-6.0210000000000003E-3</v>
      </c>
      <c r="K3756">
        <v>1012.079956</v>
      </c>
      <c r="L3756">
        <v>41.185661000000003</v>
      </c>
      <c r="W3756">
        <f t="shared" si="58"/>
        <v>53527.320549122283</v>
      </c>
    </row>
    <row r="3757" spans="1:23" x14ac:dyDescent="0.3">
      <c r="A3757">
        <v>549</v>
      </c>
      <c r="B3757">
        <v>-20.571878000000002</v>
      </c>
      <c r="C3757">
        <v>-49495.492187000003</v>
      </c>
      <c r="D3757">
        <v>20346.929687</v>
      </c>
      <c r="E3757">
        <v>0.21234900000000001</v>
      </c>
      <c r="F3757">
        <v>9.9649450000000002</v>
      </c>
      <c r="G3757">
        <v>-0.232763</v>
      </c>
      <c r="H3757">
        <v>1.4636E-2</v>
      </c>
      <c r="I3757">
        <v>5.208E-3</v>
      </c>
      <c r="J3757">
        <v>-1.5650000000000001E-2</v>
      </c>
      <c r="K3757">
        <v>1012.059998</v>
      </c>
      <c r="L3757">
        <v>41.188201999999997</v>
      </c>
      <c r="W3757">
        <f t="shared" si="58"/>
        <v>53514.500069824673</v>
      </c>
    </row>
    <row r="3758" spans="1:23" x14ac:dyDescent="0.3">
      <c r="A3758">
        <v>549.01125000000002</v>
      </c>
      <c r="B3758">
        <v>19.179110999999999</v>
      </c>
      <c r="C3758">
        <v>-49512.964844000002</v>
      </c>
      <c r="D3758">
        <v>20443.132812</v>
      </c>
      <c r="E3758">
        <v>0.20530599999999999</v>
      </c>
      <c r="F3758">
        <v>9.9597580000000008</v>
      </c>
      <c r="G3758">
        <v>-0.24085500000000001</v>
      </c>
      <c r="H3758">
        <v>3.3037999999999998E-2</v>
      </c>
      <c r="I3758">
        <v>8.5419999999999992E-3</v>
      </c>
      <c r="J3758">
        <v>-2.0215E-2</v>
      </c>
      <c r="K3758">
        <v>1012.059998</v>
      </c>
      <c r="L3758">
        <v>41.188201999999997</v>
      </c>
      <c r="W3758">
        <f t="shared" si="58"/>
        <v>53567.300983440917</v>
      </c>
    </row>
    <row r="3759" spans="1:23" x14ac:dyDescent="0.3">
      <c r="A3759">
        <v>549.02250000000004</v>
      </c>
      <c r="B3759">
        <v>-101.072723</v>
      </c>
      <c r="C3759">
        <v>-49514.980469000002</v>
      </c>
      <c r="D3759">
        <v>20361.378906000002</v>
      </c>
      <c r="E3759">
        <v>0.200707</v>
      </c>
      <c r="F3759">
        <v>9.9544519999999999</v>
      </c>
      <c r="G3759">
        <v>-0.24287700000000001</v>
      </c>
      <c r="H3759">
        <v>6.1735999999999999E-2</v>
      </c>
      <c r="I3759">
        <v>1.2017E-2</v>
      </c>
      <c r="J3759">
        <v>-2.5649999999999999E-2</v>
      </c>
      <c r="K3759">
        <v>1012.059998</v>
      </c>
      <c r="L3759">
        <v>41.188201999999997</v>
      </c>
      <c r="W3759">
        <f t="shared" si="58"/>
        <v>53538.110328012961</v>
      </c>
    </row>
    <row r="3760" spans="1:23" x14ac:dyDescent="0.3">
      <c r="A3760">
        <v>549.03375000000005</v>
      </c>
      <c r="B3760">
        <v>4.0694900000000001</v>
      </c>
      <c r="C3760">
        <v>-49527.683594000002</v>
      </c>
      <c r="D3760">
        <v>20462.595702999999</v>
      </c>
      <c r="E3760">
        <v>0.199766</v>
      </c>
      <c r="F3760">
        <v>9.9625859999999999</v>
      </c>
      <c r="G3760">
        <v>-0.22797600000000001</v>
      </c>
      <c r="H3760">
        <v>7.3727000000000001E-2</v>
      </c>
      <c r="I3760">
        <v>1.3722E-2</v>
      </c>
      <c r="J3760">
        <v>-2.6377999999999999E-2</v>
      </c>
      <c r="K3760">
        <v>1012.059998</v>
      </c>
      <c r="L3760">
        <v>41.188201999999997</v>
      </c>
      <c r="W3760">
        <f t="shared" si="58"/>
        <v>53588.331581161961</v>
      </c>
    </row>
    <row r="3761" spans="1:23" x14ac:dyDescent="0.3">
      <c r="A3761">
        <v>549.04499999999996</v>
      </c>
      <c r="B3761">
        <v>-45.257674999999999</v>
      </c>
      <c r="C3761">
        <v>-49541.195312000003</v>
      </c>
      <c r="D3761">
        <v>20355.273437</v>
      </c>
      <c r="E3761">
        <v>0.19949800000000001</v>
      </c>
      <c r="F3761">
        <v>9.9560709999999997</v>
      </c>
      <c r="G3761">
        <v>-0.21604300000000001</v>
      </c>
      <c r="H3761">
        <v>7.6241000000000003E-2</v>
      </c>
      <c r="I3761">
        <v>1.3932999999999999E-2</v>
      </c>
      <c r="J3761">
        <v>-2.4782999999999999E-2</v>
      </c>
      <c r="K3761">
        <v>1012.059998</v>
      </c>
      <c r="L3761">
        <v>41.188201999999997</v>
      </c>
      <c r="W3761">
        <f t="shared" si="58"/>
        <v>53559.959278307106</v>
      </c>
    </row>
    <row r="3762" spans="1:23" x14ac:dyDescent="0.3">
      <c r="A3762">
        <v>549.05624999999998</v>
      </c>
      <c r="B3762">
        <v>-111.20375799999999</v>
      </c>
      <c r="C3762">
        <v>-49516.5625</v>
      </c>
      <c r="D3762">
        <v>20453.134765999999</v>
      </c>
      <c r="E3762">
        <v>0.20197399999999999</v>
      </c>
      <c r="F3762">
        <v>9.954974</v>
      </c>
      <c r="G3762">
        <v>-0.22418299999999999</v>
      </c>
      <c r="H3762">
        <v>6.5893999999999994E-2</v>
      </c>
      <c r="I3762">
        <v>1.3127E-2</v>
      </c>
      <c r="J3762">
        <v>-2.179E-2</v>
      </c>
      <c r="K3762">
        <v>1012.059998</v>
      </c>
      <c r="L3762">
        <v>41.188201999999997</v>
      </c>
      <c r="W3762">
        <f t="shared" si="58"/>
        <v>53574.555993011811</v>
      </c>
    </row>
    <row r="3763" spans="1:23" x14ac:dyDescent="0.3">
      <c r="A3763">
        <v>549.0675</v>
      </c>
      <c r="B3763">
        <v>-87.924385000000001</v>
      </c>
      <c r="C3763">
        <v>-49512.878905999998</v>
      </c>
      <c r="D3763">
        <v>20474.957031000002</v>
      </c>
      <c r="E3763">
        <v>0.20288900000000001</v>
      </c>
      <c r="F3763">
        <v>9.9646190000000008</v>
      </c>
      <c r="G3763">
        <v>-0.228772</v>
      </c>
      <c r="H3763">
        <v>4.3671000000000001E-2</v>
      </c>
      <c r="I3763">
        <v>1.0891E-2</v>
      </c>
      <c r="J3763">
        <v>-1.5994000000000001E-2</v>
      </c>
      <c r="K3763">
        <v>1012.059998</v>
      </c>
      <c r="L3763">
        <v>41.188201999999997</v>
      </c>
      <c r="W3763">
        <f t="shared" si="58"/>
        <v>53579.443573809105</v>
      </c>
    </row>
    <row r="3764" spans="1:23" x14ac:dyDescent="0.3">
      <c r="A3764">
        <v>549.07875000000001</v>
      </c>
      <c r="B3764">
        <v>-71.832108000000005</v>
      </c>
      <c r="C3764">
        <v>-49535.691405999998</v>
      </c>
      <c r="D3764">
        <v>20476.212890999999</v>
      </c>
      <c r="E3764">
        <v>0.206903</v>
      </c>
      <c r="F3764">
        <v>9.9640319999999996</v>
      </c>
      <c r="G3764">
        <v>-0.22980800000000001</v>
      </c>
      <c r="H3764">
        <v>1.7073000000000001E-2</v>
      </c>
      <c r="I3764">
        <v>6.5170000000000002E-3</v>
      </c>
      <c r="J3764">
        <v>-1.0243E-2</v>
      </c>
      <c r="K3764">
        <v>1012.059998</v>
      </c>
      <c r="L3764">
        <v>41.188201999999997</v>
      </c>
      <c r="W3764">
        <f t="shared" si="58"/>
        <v>53600.981122361525</v>
      </c>
    </row>
    <row r="3765" spans="1:23" x14ac:dyDescent="0.3">
      <c r="A3765">
        <v>549.09</v>
      </c>
      <c r="B3765">
        <v>-34.203274</v>
      </c>
      <c r="C3765">
        <v>-49537.285155999998</v>
      </c>
      <c r="D3765">
        <v>20479.689452999999</v>
      </c>
      <c r="E3765">
        <v>0.20846000000000001</v>
      </c>
      <c r="F3765">
        <v>9.9621680000000001</v>
      </c>
      <c r="G3765">
        <v>-0.223966</v>
      </c>
      <c r="H3765">
        <v>-4.424E-3</v>
      </c>
      <c r="I3765">
        <v>3.9560000000000003E-3</v>
      </c>
      <c r="J3765">
        <v>-3.967E-3</v>
      </c>
      <c r="K3765">
        <v>1012.059998</v>
      </c>
      <c r="L3765">
        <v>41.188201999999997</v>
      </c>
      <c r="W3765">
        <f t="shared" si="58"/>
        <v>53603.744930574852</v>
      </c>
    </row>
    <row r="3766" spans="1:23" x14ac:dyDescent="0.3">
      <c r="A3766">
        <v>549.10125000000005</v>
      </c>
      <c r="B3766">
        <v>-24.822268000000001</v>
      </c>
      <c r="C3766">
        <v>-49512.628905999998</v>
      </c>
      <c r="D3766">
        <v>20397.017577999999</v>
      </c>
      <c r="E3766">
        <v>0.208984</v>
      </c>
      <c r="F3766">
        <v>9.9711359999999996</v>
      </c>
      <c r="G3766">
        <v>-0.22429499999999999</v>
      </c>
      <c r="H3766">
        <v>-3.0137000000000001E-2</v>
      </c>
      <c r="I3766">
        <v>1.9449999999999999E-3</v>
      </c>
      <c r="J3766">
        <v>3.4450000000000001E-3</v>
      </c>
      <c r="K3766">
        <v>1012.049988</v>
      </c>
      <c r="L3766">
        <v>41.190544000000003</v>
      </c>
      <c r="W3766">
        <f t="shared" si="58"/>
        <v>53549.410486068809</v>
      </c>
    </row>
    <row r="3767" spans="1:23" x14ac:dyDescent="0.3">
      <c r="A3767">
        <v>549.11249999999995</v>
      </c>
      <c r="B3767">
        <v>19.224491</v>
      </c>
      <c r="C3767">
        <v>-49513.902344000002</v>
      </c>
      <c r="D3767">
        <v>20497.214843999998</v>
      </c>
      <c r="E3767">
        <v>0.20005000000000001</v>
      </c>
      <c r="F3767">
        <v>9.9582409999999992</v>
      </c>
      <c r="G3767">
        <v>-0.223243</v>
      </c>
      <c r="H3767">
        <v>-3.6141E-2</v>
      </c>
      <c r="I3767">
        <v>-3.8200000000000002E-4</v>
      </c>
      <c r="J3767">
        <v>5.1510000000000002E-3</v>
      </c>
      <c r="K3767">
        <v>1012.049988</v>
      </c>
      <c r="L3767">
        <v>41.190544000000003</v>
      </c>
      <c r="W3767">
        <f t="shared" si="58"/>
        <v>53588.830098009385</v>
      </c>
    </row>
    <row r="3768" spans="1:23" x14ac:dyDescent="0.3">
      <c r="A3768">
        <v>549.12374999999997</v>
      </c>
      <c r="B3768">
        <v>-59.599494999999997</v>
      </c>
      <c r="C3768">
        <v>-49483.816405999998</v>
      </c>
      <c r="D3768">
        <v>20527.523437</v>
      </c>
      <c r="E3768">
        <v>0.19905200000000001</v>
      </c>
      <c r="F3768">
        <v>9.9560399999999998</v>
      </c>
      <c r="G3768">
        <v>-0.21259600000000001</v>
      </c>
      <c r="H3768">
        <v>-3.4342999999999999E-2</v>
      </c>
      <c r="I3768">
        <v>-5.8500000000000002E-4</v>
      </c>
      <c r="J3768">
        <v>3.947E-3</v>
      </c>
      <c r="K3768">
        <v>1012.049988</v>
      </c>
      <c r="L3768">
        <v>41.190544000000003</v>
      </c>
      <c r="W3768">
        <f t="shared" si="58"/>
        <v>53572.668933506604</v>
      </c>
    </row>
    <row r="3769" spans="1:23" x14ac:dyDescent="0.3">
      <c r="A3769">
        <v>549.13499999999999</v>
      </c>
      <c r="B3769">
        <v>-124.38518500000001</v>
      </c>
      <c r="C3769">
        <v>-49508.316405999998</v>
      </c>
      <c r="D3769">
        <v>20547.546875</v>
      </c>
      <c r="E3769">
        <v>0.204704</v>
      </c>
      <c r="F3769">
        <v>9.970523</v>
      </c>
      <c r="G3769">
        <v>-0.22849700000000001</v>
      </c>
      <c r="H3769">
        <v>-2.5797E-2</v>
      </c>
      <c r="I3769">
        <v>4.46E-4</v>
      </c>
      <c r="J3769">
        <v>-2.496E-3</v>
      </c>
      <c r="K3769">
        <v>1012.049988</v>
      </c>
      <c r="L3769">
        <v>41.190544000000003</v>
      </c>
      <c r="W3769">
        <f t="shared" si="58"/>
        <v>53603.083377835435</v>
      </c>
    </row>
    <row r="3770" spans="1:23" x14ac:dyDescent="0.3">
      <c r="A3770">
        <v>549.14625000000001</v>
      </c>
      <c r="B3770">
        <v>-61.136966999999999</v>
      </c>
      <c r="C3770">
        <v>-49510.746094000002</v>
      </c>
      <c r="D3770">
        <v>20369.177734000001</v>
      </c>
      <c r="E3770">
        <v>0.20143900000000001</v>
      </c>
      <c r="F3770">
        <v>9.9710429999999999</v>
      </c>
      <c r="G3770">
        <v>-0.23580400000000001</v>
      </c>
      <c r="H3770">
        <v>-3.339E-3</v>
      </c>
      <c r="I3770">
        <v>1.9680000000000001E-3</v>
      </c>
      <c r="J3770">
        <v>-1.089E-2</v>
      </c>
      <c r="K3770">
        <v>1012.049988</v>
      </c>
      <c r="L3770">
        <v>41.190544000000003</v>
      </c>
      <c r="W3770">
        <f t="shared" si="58"/>
        <v>53537.100389099818</v>
      </c>
    </row>
    <row r="3771" spans="1:23" x14ac:dyDescent="0.3">
      <c r="A3771">
        <v>549.15750000000003</v>
      </c>
      <c r="B3771">
        <v>-118.411011</v>
      </c>
      <c r="C3771">
        <v>-49533.722655999998</v>
      </c>
      <c r="D3771">
        <v>20312.976562</v>
      </c>
      <c r="E3771">
        <v>0.200489</v>
      </c>
      <c r="F3771">
        <v>9.9741660000000003</v>
      </c>
      <c r="G3771">
        <v>-0.234959</v>
      </c>
      <c r="H3771">
        <v>1.8530000000000001E-2</v>
      </c>
      <c r="I3771">
        <v>5.9740000000000001E-3</v>
      </c>
      <c r="J3771">
        <v>-1.6448000000000001E-2</v>
      </c>
      <c r="K3771">
        <v>1012.049988</v>
      </c>
      <c r="L3771">
        <v>41.190544000000003</v>
      </c>
      <c r="W3771">
        <f t="shared" si="58"/>
        <v>53537.096653978311</v>
      </c>
    </row>
    <row r="3772" spans="1:23" x14ac:dyDescent="0.3">
      <c r="A3772">
        <v>549.16875000000005</v>
      </c>
      <c r="B3772">
        <v>-152.235535</v>
      </c>
      <c r="C3772">
        <v>-49576.609375</v>
      </c>
      <c r="D3772">
        <v>20447.675781000002</v>
      </c>
      <c r="E3772">
        <v>0.20063800000000001</v>
      </c>
      <c r="F3772">
        <v>9.9697019999999998</v>
      </c>
      <c r="G3772">
        <v>-0.239538</v>
      </c>
      <c r="H3772">
        <v>4.4019999999999997E-2</v>
      </c>
      <c r="I3772">
        <v>9.2300000000000004E-3</v>
      </c>
      <c r="J3772">
        <v>-2.137E-2</v>
      </c>
      <c r="K3772">
        <v>1012.049988</v>
      </c>
      <c r="L3772">
        <v>41.190544000000003</v>
      </c>
      <c r="W3772">
        <f t="shared" si="58"/>
        <v>53628.078630735494</v>
      </c>
    </row>
    <row r="3773" spans="1:23" x14ac:dyDescent="0.3">
      <c r="A3773">
        <v>549.17999999999995</v>
      </c>
      <c r="B3773">
        <v>-54.374465999999998</v>
      </c>
      <c r="C3773">
        <v>-49516.972655999998</v>
      </c>
      <c r="D3773">
        <v>20409.298827999999</v>
      </c>
      <c r="E3773">
        <v>0.20235500000000001</v>
      </c>
      <c r="F3773">
        <v>9.9687850000000005</v>
      </c>
      <c r="G3773">
        <v>-0.23208200000000001</v>
      </c>
      <c r="H3773">
        <v>6.6067000000000001E-2</v>
      </c>
      <c r="I3773">
        <v>1.3037E-2</v>
      </c>
      <c r="J3773">
        <v>-2.5600999999999999E-2</v>
      </c>
      <c r="K3773">
        <v>1012.049988</v>
      </c>
      <c r="L3773">
        <v>41.190544000000003</v>
      </c>
      <c r="W3773">
        <f t="shared" si="58"/>
        <v>53558.127452779816</v>
      </c>
    </row>
    <row r="3774" spans="1:23" x14ac:dyDescent="0.3">
      <c r="A3774">
        <v>549.19124999999997</v>
      </c>
      <c r="B3774">
        <v>20.949780000000001</v>
      </c>
      <c r="C3774">
        <v>-49536.375</v>
      </c>
      <c r="D3774">
        <v>20478.023437</v>
      </c>
      <c r="E3774">
        <v>0.204212</v>
      </c>
      <c r="F3774">
        <v>9.9723740000000003</v>
      </c>
      <c r="G3774">
        <v>-0.22647999999999999</v>
      </c>
      <c r="H3774">
        <v>7.1043999999999996E-2</v>
      </c>
      <c r="I3774">
        <v>1.2893E-2</v>
      </c>
      <c r="J3774">
        <v>-2.444E-2</v>
      </c>
      <c r="K3774">
        <v>1012.049988</v>
      </c>
      <c r="L3774">
        <v>41.190544000000003</v>
      </c>
      <c r="W3774">
        <f t="shared" si="58"/>
        <v>53602.260501962301</v>
      </c>
    </row>
    <row r="3775" spans="1:23" x14ac:dyDescent="0.3">
      <c r="A3775">
        <v>549.20249999999999</v>
      </c>
      <c r="B3775">
        <v>-172.973816</v>
      </c>
      <c r="C3775">
        <v>-49523.972655999998</v>
      </c>
      <c r="D3775">
        <v>20456.820312</v>
      </c>
      <c r="E3775">
        <v>0.200958</v>
      </c>
      <c r="F3775">
        <v>9.9640640000000005</v>
      </c>
      <c r="G3775">
        <v>-0.21871499999999999</v>
      </c>
      <c r="H3775">
        <v>6.9903000000000007E-2</v>
      </c>
      <c r="I3775">
        <v>1.2149E-2</v>
      </c>
      <c r="J3775">
        <v>-2.1669000000000001E-2</v>
      </c>
      <c r="K3775">
        <v>1012.059998</v>
      </c>
      <c r="L3775">
        <v>41.190544000000003</v>
      </c>
      <c r="W3775">
        <f t="shared" si="58"/>
        <v>53582.975699849972</v>
      </c>
    </row>
    <row r="3776" spans="1:23" x14ac:dyDescent="0.3">
      <c r="A3776">
        <v>549.21375</v>
      </c>
      <c r="B3776">
        <v>-12.618835000000001</v>
      </c>
      <c r="C3776">
        <v>-49523.710937000003</v>
      </c>
      <c r="D3776">
        <v>20477.927734000001</v>
      </c>
      <c r="E3776">
        <v>0.202177</v>
      </c>
      <c r="F3776">
        <v>9.9694120000000002</v>
      </c>
      <c r="G3776">
        <v>-0.231629</v>
      </c>
      <c r="H3776">
        <v>5.6245999999999997E-2</v>
      </c>
      <c r="I3776">
        <v>1.1977E-2</v>
      </c>
      <c r="J3776">
        <v>-1.8651000000000001E-2</v>
      </c>
      <c r="K3776">
        <v>1012.059998</v>
      </c>
      <c r="L3776">
        <v>41.190544000000003</v>
      </c>
      <c r="W3776">
        <f t="shared" si="58"/>
        <v>53590.518083756731</v>
      </c>
    </row>
    <row r="3777" spans="1:23" x14ac:dyDescent="0.3">
      <c r="A3777">
        <v>549.22500000000002</v>
      </c>
      <c r="B3777">
        <v>-89.746902000000006</v>
      </c>
      <c r="C3777">
        <v>-49510.34375</v>
      </c>
      <c r="D3777">
        <v>20349.117187</v>
      </c>
      <c r="E3777">
        <v>0.19456899999999999</v>
      </c>
      <c r="F3777">
        <v>9.9694439999999993</v>
      </c>
      <c r="G3777">
        <v>-0.233374</v>
      </c>
      <c r="H3777">
        <v>3.8054999999999999E-2</v>
      </c>
      <c r="I3777">
        <v>9.6839999999999999E-3</v>
      </c>
      <c r="J3777">
        <v>-1.5350000000000001E-2</v>
      </c>
      <c r="K3777">
        <v>1012.059998</v>
      </c>
      <c r="L3777">
        <v>41.190544000000003</v>
      </c>
      <c r="W3777">
        <f t="shared" si="58"/>
        <v>53529.139382581539</v>
      </c>
    </row>
    <row r="3778" spans="1:23" x14ac:dyDescent="0.3">
      <c r="A3778">
        <v>549.23625000000004</v>
      </c>
      <c r="B3778">
        <v>-73.266602000000006</v>
      </c>
      <c r="C3778">
        <v>-49549.148437000003</v>
      </c>
      <c r="D3778">
        <v>20475.25</v>
      </c>
      <c r="E3778">
        <v>0.19525600000000001</v>
      </c>
      <c r="F3778">
        <v>9.9600340000000003</v>
      </c>
      <c r="G3778">
        <v>-0.23336699999999999</v>
      </c>
      <c r="H3778">
        <v>1.3246000000000001E-2</v>
      </c>
      <c r="I3778">
        <v>6.7889999999999999E-3</v>
      </c>
      <c r="J3778">
        <v>-9.1870000000000007E-3</v>
      </c>
      <c r="K3778">
        <v>1012.059998</v>
      </c>
      <c r="L3778">
        <v>41.190544000000003</v>
      </c>
      <c r="W3778">
        <f t="shared" ref="W3778:W3841" si="59">SQRT((B3778)^2+(C3778)^2+(D3778)^2)</f>
        <v>53613.051968614214</v>
      </c>
    </row>
    <row r="3779" spans="1:23" x14ac:dyDescent="0.3">
      <c r="A3779">
        <v>549.24749999999995</v>
      </c>
      <c r="B3779">
        <v>38.418491000000003</v>
      </c>
      <c r="C3779">
        <v>-49531.234375</v>
      </c>
      <c r="D3779">
        <v>20424.447265999999</v>
      </c>
      <c r="E3779">
        <v>0.195384</v>
      </c>
      <c r="F3779">
        <v>9.9651110000000003</v>
      </c>
      <c r="G3779">
        <v>-0.22175900000000001</v>
      </c>
      <c r="H3779">
        <v>-1.6012999999999999E-2</v>
      </c>
      <c r="I3779">
        <v>3.3739999999999998E-3</v>
      </c>
      <c r="J3779">
        <v>-1.12E-4</v>
      </c>
      <c r="K3779">
        <v>1012.059998</v>
      </c>
      <c r="L3779">
        <v>41.190544000000003</v>
      </c>
      <c r="W3779">
        <f t="shared" si="59"/>
        <v>53577.07252933149</v>
      </c>
    </row>
    <row r="3780" spans="1:23" x14ac:dyDescent="0.3">
      <c r="A3780">
        <v>549.25874999999996</v>
      </c>
      <c r="B3780">
        <v>-41.724536999999998</v>
      </c>
      <c r="C3780">
        <v>-49519.027344000002</v>
      </c>
      <c r="D3780">
        <v>20411.583984000001</v>
      </c>
      <c r="E3780">
        <v>0.198431</v>
      </c>
      <c r="F3780">
        <v>9.9684369999999998</v>
      </c>
      <c r="G3780">
        <v>-0.23939299999999999</v>
      </c>
      <c r="H3780">
        <v>-3.0606999999999999E-2</v>
      </c>
      <c r="I3780">
        <v>3.1599999999999998E-4</v>
      </c>
      <c r="J3780">
        <v>4.0720000000000001E-3</v>
      </c>
      <c r="K3780">
        <v>1012.059998</v>
      </c>
      <c r="L3780">
        <v>41.190544000000003</v>
      </c>
      <c r="W3780">
        <f t="shared" si="59"/>
        <v>53560.886575641118</v>
      </c>
    </row>
    <row r="3781" spans="1:23" x14ac:dyDescent="0.3">
      <c r="A3781">
        <v>549.27</v>
      </c>
      <c r="B3781">
        <v>-55.132235999999999</v>
      </c>
      <c r="C3781">
        <v>-49506.640625</v>
      </c>
      <c r="D3781">
        <v>20467.65625</v>
      </c>
      <c r="E3781">
        <v>0.19452900000000001</v>
      </c>
      <c r="F3781">
        <v>9.9643960000000007</v>
      </c>
      <c r="G3781">
        <v>-0.22370300000000001</v>
      </c>
      <c r="H3781">
        <v>-4.0079999999999998E-2</v>
      </c>
      <c r="I3781">
        <v>-1.4270000000000001E-3</v>
      </c>
      <c r="J3781">
        <v>6.8259999999999996E-3</v>
      </c>
      <c r="K3781">
        <v>1012.059998</v>
      </c>
      <c r="L3781">
        <v>41.190544000000003</v>
      </c>
      <c r="W3781">
        <f t="shared" si="59"/>
        <v>53570.845222980301</v>
      </c>
    </row>
    <row r="3782" spans="1:23" x14ac:dyDescent="0.3">
      <c r="A3782">
        <v>549.28125</v>
      </c>
      <c r="B3782">
        <v>-95.869704999999996</v>
      </c>
      <c r="C3782">
        <v>-49536.105469000002</v>
      </c>
      <c r="D3782">
        <v>20530.849609000001</v>
      </c>
      <c r="E3782">
        <v>0.20174900000000001</v>
      </c>
      <c r="F3782">
        <v>9.9682539999999999</v>
      </c>
      <c r="G3782">
        <v>-0.22666</v>
      </c>
      <c r="H3782">
        <v>-3.4076000000000002E-2</v>
      </c>
      <c r="I3782">
        <v>-7.1400000000000001E-4</v>
      </c>
      <c r="J3782">
        <v>3.3089999999999999E-3</v>
      </c>
      <c r="K3782">
        <v>1012.059998</v>
      </c>
      <c r="L3782">
        <v>41.190544000000003</v>
      </c>
      <c r="W3782">
        <f t="shared" si="59"/>
        <v>53622.296870831669</v>
      </c>
    </row>
    <row r="3783" spans="1:23" x14ac:dyDescent="0.3">
      <c r="A3783">
        <v>549.29250000000002</v>
      </c>
      <c r="B3783">
        <v>-84.582808999999997</v>
      </c>
      <c r="C3783">
        <v>-49522.917969000002</v>
      </c>
      <c r="D3783">
        <v>20524.662109000001</v>
      </c>
      <c r="E3783">
        <v>0.19828299999999999</v>
      </c>
      <c r="F3783">
        <v>9.9527870000000007</v>
      </c>
      <c r="G3783">
        <v>-0.23791200000000001</v>
      </c>
      <c r="H3783">
        <v>-1.9682000000000002E-2</v>
      </c>
      <c r="I3783">
        <v>1.3110000000000001E-3</v>
      </c>
      <c r="J3783">
        <v>-3.189E-3</v>
      </c>
      <c r="K3783">
        <v>1012.059998</v>
      </c>
      <c r="L3783">
        <v>41.190544000000003</v>
      </c>
      <c r="W3783">
        <f t="shared" si="59"/>
        <v>53607.726244492987</v>
      </c>
    </row>
    <row r="3784" spans="1:23" x14ac:dyDescent="0.3">
      <c r="A3784">
        <v>549.30375000000004</v>
      </c>
      <c r="B3784">
        <v>-67.068268000000003</v>
      </c>
      <c r="C3784">
        <v>-49552.664062000003</v>
      </c>
      <c r="D3784">
        <v>20393.435547000001</v>
      </c>
      <c r="E3784">
        <v>0.207236</v>
      </c>
      <c r="F3784">
        <v>9.9541769999999996</v>
      </c>
      <c r="G3784">
        <v>-0.23458599999999999</v>
      </c>
      <c r="H3784">
        <v>-3.3440000000000002E-3</v>
      </c>
      <c r="I3784">
        <v>2.8530000000000001E-3</v>
      </c>
      <c r="J3784">
        <v>-1.0106E-2</v>
      </c>
      <c r="K3784">
        <v>1012.049988</v>
      </c>
      <c r="L3784">
        <v>41.193085000000004</v>
      </c>
      <c r="W3784">
        <f t="shared" si="59"/>
        <v>53585.102661128141</v>
      </c>
    </row>
    <row r="3785" spans="1:23" x14ac:dyDescent="0.3">
      <c r="A3785">
        <v>549.31500000000005</v>
      </c>
      <c r="B3785">
        <v>-124.950401</v>
      </c>
      <c r="C3785">
        <v>-49526.492187000003</v>
      </c>
      <c r="D3785">
        <v>20433.324218999998</v>
      </c>
      <c r="E3785">
        <v>0.20833099999999999</v>
      </c>
      <c r="F3785">
        <v>9.9585749999999997</v>
      </c>
      <c r="G3785">
        <v>-0.23702100000000001</v>
      </c>
      <c r="H3785">
        <v>2.9453E-2</v>
      </c>
      <c r="I3785">
        <v>7.4009999999999996E-3</v>
      </c>
      <c r="J3785">
        <v>-1.9432000000000001E-2</v>
      </c>
      <c r="K3785">
        <v>1012.049988</v>
      </c>
      <c r="L3785">
        <v>41.193085000000004</v>
      </c>
      <c r="W3785">
        <f t="shared" si="59"/>
        <v>53576.205348927564</v>
      </c>
    </row>
    <row r="3786" spans="1:23" x14ac:dyDescent="0.3">
      <c r="A3786">
        <v>549.32624999999996</v>
      </c>
      <c r="B3786">
        <v>27.828087</v>
      </c>
      <c r="C3786">
        <v>-49533.894530999998</v>
      </c>
      <c r="D3786">
        <v>20429.332031000002</v>
      </c>
      <c r="E3786">
        <v>0.20699600000000001</v>
      </c>
      <c r="F3786">
        <v>9.9679970000000004</v>
      </c>
      <c r="G3786">
        <v>-0.23003999999999999</v>
      </c>
      <c r="H3786">
        <v>5.2338000000000003E-2</v>
      </c>
      <c r="I3786">
        <v>1.1342E-2</v>
      </c>
      <c r="J3786">
        <v>-2.3335000000000002E-2</v>
      </c>
      <c r="K3786">
        <v>1012.049988</v>
      </c>
      <c r="L3786">
        <v>41.193085000000004</v>
      </c>
      <c r="W3786">
        <f t="shared" si="59"/>
        <v>53581.387524433339</v>
      </c>
    </row>
    <row r="3787" spans="1:23" x14ac:dyDescent="0.3">
      <c r="A3787">
        <v>549.33749999999998</v>
      </c>
      <c r="B3787">
        <v>-82.872519999999994</v>
      </c>
      <c r="C3787">
        <v>-49541.464844000002</v>
      </c>
      <c r="D3787">
        <v>20464.919922000001</v>
      </c>
      <c r="E3787">
        <v>0.20030999999999999</v>
      </c>
      <c r="F3787">
        <v>9.9688890000000008</v>
      </c>
      <c r="G3787">
        <v>-0.222383</v>
      </c>
      <c r="H3787">
        <v>6.7875000000000005E-2</v>
      </c>
      <c r="I3787">
        <v>1.3099E-2</v>
      </c>
      <c r="J3787">
        <v>-2.5843000000000001E-2</v>
      </c>
      <c r="K3787">
        <v>1012.049988</v>
      </c>
      <c r="L3787">
        <v>41.193085000000004</v>
      </c>
      <c r="W3787">
        <f t="shared" si="59"/>
        <v>53602.020056689391</v>
      </c>
    </row>
    <row r="3788" spans="1:23" x14ac:dyDescent="0.3">
      <c r="A3788">
        <v>549.34875</v>
      </c>
      <c r="B3788">
        <v>-93.371573999999995</v>
      </c>
      <c r="C3788">
        <v>-49542.886719000002</v>
      </c>
      <c r="D3788">
        <v>20328.28125</v>
      </c>
      <c r="E3788">
        <v>0.20327899999999999</v>
      </c>
      <c r="F3788">
        <v>9.9672859999999996</v>
      </c>
      <c r="G3788">
        <v>-0.22959399999999999</v>
      </c>
      <c r="H3788">
        <v>7.1924000000000002E-2</v>
      </c>
      <c r="I3788">
        <v>1.3354E-2</v>
      </c>
      <c r="J3788">
        <v>-2.5595E-2</v>
      </c>
      <c r="K3788">
        <v>1012.049988</v>
      </c>
      <c r="L3788">
        <v>41.193085000000004</v>
      </c>
      <c r="W3788">
        <f t="shared" si="59"/>
        <v>53551.33388891074</v>
      </c>
    </row>
    <row r="3789" spans="1:23" x14ac:dyDescent="0.3">
      <c r="A3789">
        <v>549.36</v>
      </c>
      <c r="B3789">
        <v>-20.859831</v>
      </c>
      <c r="C3789">
        <v>-49528.152344000002</v>
      </c>
      <c r="D3789">
        <v>20327.767577999999</v>
      </c>
      <c r="E3789">
        <v>0.201317</v>
      </c>
      <c r="F3789">
        <v>9.9617070000000005</v>
      </c>
      <c r="G3789">
        <v>-0.21510000000000001</v>
      </c>
      <c r="H3789">
        <v>6.9772000000000001E-2</v>
      </c>
      <c r="I3789">
        <v>1.3393E-2</v>
      </c>
      <c r="J3789">
        <v>-2.2585000000000001E-2</v>
      </c>
      <c r="K3789">
        <v>1012.049988</v>
      </c>
      <c r="L3789">
        <v>41.193085000000004</v>
      </c>
      <c r="W3789">
        <f t="shared" si="59"/>
        <v>53537.430312335775</v>
      </c>
    </row>
    <row r="3790" spans="1:23" x14ac:dyDescent="0.3">
      <c r="A3790">
        <v>549.37125000000003</v>
      </c>
      <c r="B3790">
        <v>-65.398276999999993</v>
      </c>
      <c r="C3790">
        <v>-49528.203125</v>
      </c>
      <c r="D3790">
        <v>20476.876952999999</v>
      </c>
      <c r="E3790">
        <v>0.20261699999999999</v>
      </c>
      <c r="F3790">
        <v>9.9661399999999993</v>
      </c>
      <c r="G3790">
        <v>-0.22962099999999999</v>
      </c>
      <c r="H3790">
        <v>4.9231999999999998E-2</v>
      </c>
      <c r="I3790">
        <v>1.0357E-2</v>
      </c>
      <c r="J3790">
        <v>-1.8141000000000001E-2</v>
      </c>
      <c r="K3790">
        <v>1012.049988</v>
      </c>
      <c r="L3790">
        <v>41.193085000000004</v>
      </c>
      <c r="W3790">
        <f t="shared" si="59"/>
        <v>53594.306334481065</v>
      </c>
    </row>
    <row r="3791" spans="1:23" x14ac:dyDescent="0.3">
      <c r="A3791">
        <v>549.38250000000005</v>
      </c>
      <c r="B3791">
        <v>-128.14063999999999</v>
      </c>
      <c r="C3791">
        <v>-49555.84375</v>
      </c>
      <c r="D3791">
        <v>20510.109375</v>
      </c>
      <c r="E3791">
        <v>0.20518</v>
      </c>
      <c r="F3791">
        <v>9.9695049999999998</v>
      </c>
      <c r="G3791">
        <v>-0.23447399999999999</v>
      </c>
      <c r="H3791">
        <v>2.8986999999999999E-2</v>
      </c>
      <c r="I3791">
        <v>9.6109999999999998E-3</v>
      </c>
      <c r="J3791">
        <v>-1.2305999999999999E-2</v>
      </c>
      <c r="K3791">
        <v>1012.049988</v>
      </c>
      <c r="L3791">
        <v>41.193085000000004</v>
      </c>
      <c r="W3791">
        <f t="shared" si="59"/>
        <v>53632.664080506911</v>
      </c>
    </row>
    <row r="3792" spans="1:23" x14ac:dyDescent="0.3">
      <c r="A3792">
        <v>549.39374999999995</v>
      </c>
      <c r="B3792">
        <v>-56.543284999999997</v>
      </c>
      <c r="C3792">
        <v>-49529.097655999998</v>
      </c>
      <c r="D3792">
        <v>20474.96875</v>
      </c>
      <c r="E3792">
        <v>0.203375</v>
      </c>
      <c r="F3792">
        <v>9.9620409999999993</v>
      </c>
      <c r="G3792">
        <v>-0.24679799999999999</v>
      </c>
      <c r="H3792">
        <v>3.473E-3</v>
      </c>
      <c r="I3792">
        <v>6.1619999999999999E-3</v>
      </c>
      <c r="J3792">
        <v>-5.561E-3</v>
      </c>
      <c r="K3792">
        <v>1012.049988</v>
      </c>
      <c r="L3792">
        <v>41.193085000000004</v>
      </c>
      <c r="W3792">
        <f t="shared" si="59"/>
        <v>53594.393895949041</v>
      </c>
    </row>
    <row r="3793" spans="1:23" x14ac:dyDescent="0.3">
      <c r="A3793">
        <v>549.40499999999997</v>
      </c>
      <c r="B3793">
        <v>-144.07914700000001</v>
      </c>
      <c r="C3793">
        <v>-49511.320312000003</v>
      </c>
      <c r="D3793">
        <v>20401.472656000002</v>
      </c>
      <c r="E3793">
        <v>0.21881200000000001</v>
      </c>
      <c r="F3793">
        <v>9.9554829999999992</v>
      </c>
      <c r="G3793">
        <v>-0.22547200000000001</v>
      </c>
      <c r="H3793">
        <v>-1.9713999999999999E-2</v>
      </c>
      <c r="I3793">
        <v>2.4009999999999999E-3</v>
      </c>
      <c r="J3793">
        <v>1.8810000000000001E-3</v>
      </c>
      <c r="K3793">
        <v>1012.039978</v>
      </c>
      <c r="L3793">
        <v>41.190544000000003</v>
      </c>
      <c r="W3793">
        <f t="shared" si="59"/>
        <v>53550.085755034794</v>
      </c>
    </row>
    <row r="3794" spans="1:23" x14ac:dyDescent="0.3">
      <c r="A3794">
        <v>549.41624999999999</v>
      </c>
      <c r="B3794">
        <v>-3.510351</v>
      </c>
      <c r="C3794">
        <v>-49555.300780999998</v>
      </c>
      <c r="D3794">
        <v>20456.181640999999</v>
      </c>
      <c r="E3794">
        <v>0.21026500000000001</v>
      </c>
      <c r="F3794">
        <v>9.9649959999999993</v>
      </c>
      <c r="G3794">
        <v>-0.21593000000000001</v>
      </c>
      <c r="H3794">
        <v>-3.3406999999999999E-2</v>
      </c>
      <c r="I3794">
        <v>-3.6484579999999998E-5</v>
      </c>
      <c r="J3794">
        <v>4.5760000000000002E-3</v>
      </c>
      <c r="K3794">
        <v>1012.039978</v>
      </c>
      <c r="L3794">
        <v>41.190544000000003</v>
      </c>
      <c r="W3794">
        <f t="shared" si="59"/>
        <v>53611.409374754629</v>
      </c>
    </row>
    <row r="3795" spans="1:23" x14ac:dyDescent="0.3">
      <c r="A3795">
        <v>549.42750000000001</v>
      </c>
      <c r="B3795">
        <v>11.034053</v>
      </c>
      <c r="C3795">
        <v>-49571.539062000003</v>
      </c>
      <c r="D3795">
        <v>20453.609375</v>
      </c>
      <c r="E3795">
        <v>0.20447799999999999</v>
      </c>
      <c r="F3795">
        <v>9.9575189999999996</v>
      </c>
      <c r="G3795">
        <v>-0.222936</v>
      </c>
      <c r="H3795">
        <v>-4.0328000000000003E-2</v>
      </c>
      <c r="I3795">
        <v>-1.2310000000000001E-3</v>
      </c>
      <c r="J3795">
        <v>6.4000000000000003E-3</v>
      </c>
      <c r="K3795">
        <v>1012.039978</v>
      </c>
      <c r="L3795">
        <v>41.190544000000003</v>
      </c>
      <c r="W3795">
        <f t="shared" si="59"/>
        <v>53625.439328650784</v>
      </c>
    </row>
    <row r="3796" spans="1:23" x14ac:dyDescent="0.3">
      <c r="A3796">
        <v>549.43875000000003</v>
      </c>
      <c r="B3796">
        <v>1.9444900000000001</v>
      </c>
      <c r="C3796">
        <v>-49563.121094000002</v>
      </c>
      <c r="D3796">
        <v>20360.3125</v>
      </c>
      <c r="E3796">
        <v>0.20591599999999999</v>
      </c>
      <c r="F3796">
        <v>9.9579570000000004</v>
      </c>
      <c r="G3796">
        <v>-0.23325299999999999</v>
      </c>
      <c r="H3796">
        <v>-2.9113E-2</v>
      </c>
      <c r="I3796">
        <v>4.1100000000000002E-4</v>
      </c>
      <c r="J3796">
        <v>1.2750000000000001E-3</v>
      </c>
      <c r="K3796">
        <v>1012.039978</v>
      </c>
      <c r="L3796">
        <v>41.190544000000003</v>
      </c>
      <c r="W3796">
        <f t="shared" si="59"/>
        <v>53582.136029251444</v>
      </c>
    </row>
    <row r="3797" spans="1:23" x14ac:dyDescent="0.3">
      <c r="A3797">
        <v>549.45000000000005</v>
      </c>
      <c r="B3797">
        <v>-50.550120999999997</v>
      </c>
      <c r="C3797">
        <v>-49539.503905999998</v>
      </c>
      <c r="D3797">
        <v>20465.708984000001</v>
      </c>
      <c r="E3797">
        <v>0.22048000000000001</v>
      </c>
      <c r="F3797">
        <v>9.9665309999999998</v>
      </c>
      <c r="G3797">
        <v>-0.24213000000000001</v>
      </c>
      <c r="H3797">
        <v>-9.7230000000000007E-3</v>
      </c>
      <c r="I3797">
        <v>3.0500000000000002E-3</v>
      </c>
      <c r="J3797">
        <v>-6.9090000000000002E-3</v>
      </c>
      <c r="K3797">
        <v>1012.039978</v>
      </c>
      <c r="L3797">
        <v>41.190544000000003</v>
      </c>
      <c r="W3797">
        <f t="shared" si="59"/>
        <v>53600.468717960859</v>
      </c>
    </row>
    <row r="3798" spans="1:23" x14ac:dyDescent="0.3">
      <c r="A3798">
        <v>549.46124999999995</v>
      </c>
      <c r="B3798">
        <v>3.5476399999999999</v>
      </c>
      <c r="C3798">
        <v>-49511.347655999998</v>
      </c>
      <c r="D3798">
        <v>20384.482422000001</v>
      </c>
      <c r="E3798">
        <v>0.20572499999999999</v>
      </c>
      <c r="F3798">
        <v>9.9707159999999995</v>
      </c>
      <c r="G3798">
        <v>-0.23668</v>
      </c>
      <c r="H3798">
        <v>1.4223E-2</v>
      </c>
      <c r="I3798">
        <v>5.4089999999999997E-3</v>
      </c>
      <c r="J3798">
        <v>-1.4022E-2</v>
      </c>
      <c r="K3798">
        <v>1012.039978</v>
      </c>
      <c r="L3798">
        <v>41.190544000000003</v>
      </c>
      <c r="W3798">
        <f t="shared" si="59"/>
        <v>53543.44668502274</v>
      </c>
    </row>
    <row r="3799" spans="1:23" x14ac:dyDescent="0.3">
      <c r="A3799">
        <v>549.47249999999997</v>
      </c>
      <c r="B3799">
        <v>-128.22065699999999</v>
      </c>
      <c r="C3799">
        <v>-49516.109375</v>
      </c>
      <c r="D3799">
        <v>20494.539062</v>
      </c>
      <c r="E3799">
        <v>0.202513</v>
      </c>
      <c r="F3799">
        <v>9.9710099999999997</v>
      </c>
      <c r="G3799">
        <v>-0.22673099999999999</v>
      </c>
      <c r="H3799">
        <v>3.5675999999999999E-2</v>
      </c>
      <c r="I3799">
        <v>7.3210000000000003E-3</v>
      </c>
      <c r="J3799">
        <v>-2.0535000000000001E-2</v>
      </c>
      <c r="K3799">
        <v>1012.039978</v>
      </c>
      <c r="L3799">
        <v>41.190544000000003</v>
      </c>
      <c r="W3799">
        <f t="shared" si="59"/>
        <v>53589.995890442915</v>
      </c>
    </row>
    <row r="3800" spans="1:23" x14ac:dyDescent="0.3">
      <c r="A3800">
        <v>549.48374999999999</v>
      </c>
      <c r="B3800">
        <v>-35.625613999999999</v>
      </c>
      <c r="C3800">
        <v>-49516.019530999998</v>
      </c>
      <c r="D3800">
        <v>20430.279297000001</v>
      </c>
      <c r="E3800">
        <v>0.196797</v>
      </c>
      <c r="F3800">
        <v>9.9664680000000008</v>
      </c>
      <c r="G3800">
        <v>-0.23347399999999999</v>
      </c>
      <c r="H3800">
        <v>5.6314999999999997E-2</v>
      </c>
      <c r="I3800">
        <v>1.0521000000000001E-2</v>
      </c>
      <c r="J3800">
        <v>-2.4157000000000001E-2</v>
      </c>
      <c r="K3800">
        <v>1012.039978</v>
      </c>
      <c r="L3800">
        <v>41.190544000000003</v>
      </c>
      <c r="W3800">
        <f t="shared" si="59"/>
        <v>53565.229127972307</v>
      </c>
    </row>
    <row r="3801" spans="1:23" x14ac:dyDescent="0.3">
      <c r="A3801">
        <v>549.495</v>
      </c>
      <c r="B3801">
        <v>-80.999847000000003</v>
      </c>
      <c r="C3801">
        <v>-49515.097655999998</v>
      </c>
      <c r="D3801">
        <v>20389.041015999999</v>
      </c>
      <c r="E3801">
        <v>0.19786000000000001</v>
      </c>
      <c r="F3801">
        <v>9.9680940000000007</v>
      </c>
      <c r="G3801">
        <v>-0.24119699999999999</v>
      </c>
      <c r="H3801">
        <v>6.5436999999999995E-2</v>
      </c>
      <c r="I3801">
        <v>1.3164E-2</v>
      </c>
      <c r="J3801">
        <v>-2.4036999999999999E-2</v>
      </c>
      <c r="K3801">
        <v>1012.039978</v>
      </c>
      <c r="L3801">
        <v>41.190544000000003</v>
      </c>
      <c r="W3801">
        <f t="shared" si="59"/>
        <v>53548.711006060272</v>
      </c>
    </row>
    <row r="3802" spans="1:23" x14ac:dyDescent="0.3">
      <c r="A3802">
        <v>549.50625000000002</v>
      </c>
      <c r="B3802">
        <v>104.53679700000001</v>
      </c>
      <c r="C3802">
        <v>-49519.828125</v>
      </c>
      <c r="D3802">
        <v>20503.587890999999</v>
      </c>
      <c r="E3802">
        <v>0.19590299999999999</v>
      </c>
      <c r="F3802">
        <v>9.970936</v>
      </c>
      <c r="G3802">
        <v>-0.234293</v>
      </c>
      <c r="H3802">
        <v>6.9986999999999994E-2</v>
      </c>
      <c r="I3802">
        <v>1.3990000000000001E-2</v>
      </c>
      <c r="J3802">
        <v>-2.3015000000000001E-2</v>
      </c>
      <c r="K3802">
        <v>1012.049988</v>
      </c>
      <c r="L3802">
        <v>41.190544000000003</v>
      </c>
      <c r="W3802">
        <f t="shared" si="59"/>
        <v>53596.841528913152</v>
      </c>
    </row>
    <row r="3803" spans="1:23" x14ac:dyDescent="0.3">
      <c r="A3803">
        <v>549.51750000000004</v>
      </c>
      <c r="B3803">
        <v>-79.566306999999995</v>
      </c>
      <c r="C3803">
        <v>-49511.769530999998</v>
      </c>
      <c r="D3803">
        <v>20410.488281000002</v>
      </c>
      <c r="E3803">
        <v>0.203877</v>
      </c>
      <c r="F3803">
        <v>9.969875</v>
      </c>
      <c r="G3803">
        <v>-0.21857099999999999</v>
      </c>
      <c r="H3803">
        <v>6.6313999999999998E-2</v>
      </c>
      <c r="I3803">
        <v>1.3475000000000001E-2</v>
      </c>
      <c r="J3803">
        <v>-2.2117000000000001E-2</v>
      </c>
      <c r="K3803">
        <v>1012.049988</v>
      </c>
      <c r="L3803">
        <v>41.190544000000003</v>
      </c>
      <c r="W3803">
        <f t="shared" si="59"/>
        <v>53553.801776875822</v>
      </c>
    </row>
    <row r="3804" spans="1:23" x14ac:dyDescent="0.3">
      <c r="A3804">
        <v>549.52874999999995</v>
      </c>
      <c r="B3804">
        <v>57.174770000000002</v>
      </c>
      <c r="C3804">
        <v>-49509.410155999998</v>
      </c>
      <c r="D3804">
        <v>20449.228515999999</v>
      </c>
      <c r="E3804">
        <v>0.218307</v>
      </c>
      <c r="F3804">
        <v>9.9697150000000008</v>
      </c>
      <c r="G3804">
        <v>-0.22590099999999999</v>
      </c>
      <c r="H3804">
        <v>3.9821000000000002E-2</v>
      </c>
      <c r="I3804">
        <v>9.7300000000000008E-3</v>
      </c>
      <c r="J3804">
        <v>-1.5365999999999999E-2</v>
      </c>
      <c r="K3804">
        <v>1012.049988</v>
      </c>
      <c r="L3804">
        <v>41.190544000000003</v>
      </c>
      <c r="W3804">
        <f t="shared" si="59"/>
        <v>53566.369205397408</v>
      </c>
    </row>
    <row r="3805" spans="1:23" x14ac:dyDescent="0.3">
      <c r="A3805">
        <v>549.54</v>
      </c>
      <c r="B3805">
        <v>-50.486656000000004</v>
      </c>
      <c r="C3805">
        <v>-49517.121094000002</v>
      </c>
      <c r="D3805">
        <v>20464.673827999999</v>
      </c>
      <c r="E3805">
        <v>0.19741800000000001</v>
      </c>
      <c r="F3805">
        <v>9.9705849999999998</v>
      </c>
      <c r="G3805">
        <v>-0.22586500000000001</v>
      </c>
      <c r="H3805">
        <v>1.8533999999999998E-2</v>
      </c>
      <c r="I3805">
        <v>7.3130000000000001E-3</v>
      </c>
      <c r="J3805">
        <v>-1.1774E-2</v>
      </c>
      <c r="K3805">
        <v>1012.049988</v>
      </c>
      <c r="L3805">
        <v>41.190544000000003</v>
      </c>
      <c r="W3805">
        <f t="shared" si="59"/>
        <v>53579.38694336397</v>
      </c>
    </row>
    <row r="3806" spans="1:23" x14ac:dyDescent="0.3">
      <c r="A3806">
        <v>549.55124999999998</v>
      </c>
      <c r="B3806">
        <v>-19.457553999999998</v>
      </c>
      <c r="C3806">
        <v>-49528.890625</v>
      </c>
      <c r="D3806">
        <v>20499.724609000001</v>
      </c>
      <c r="E3806">
        <v>0.207563</v>
      </c>
      <c r="F3806">
        <v>9.9737840000000002</v>
      </c>
      <c r="G3806">
        <v>-0.24421799999999999</v>
      </c>
      <c r="H3806">
        <v>-3.3809999999999999E-3</v>
      </c>
      <c r="I3806">
        <v>4.9579999999999997E-3</v>
      </c>
      <c r="J3806">
        <v>-4.6870000000000002E-3</v>
      </c>
      <c r="K3806">
        <v>1012.049988</v>
      </c>
      <c r="L3806">
        <v>41.190544000000003</v>
      </c>
      <c r="W3806">
        <f t="shared" si="59"/>
        <v>53603.638814771344</v>
      </c>
    </row>
    <row r="3807" spans="1:23" x14ac:dyDescent="0.3">
      <c r="A3807">
        <v>549.5625</v>
      </c>
      <c r="B3807">
        <v>-112.335403</v>
      </c>
      <c r="C3807">
        <v>-49502.652344000002</v>
      </c>
      <c r="D3807">
        <v>20476.212890999999</v>
      </c>
      <c r="E3807">
        <v>0.204209</v>
      </c>
      <c r="F3807">
        <v>9.9653949999999991</v>
      </c>
      <c r="G3807">
        <v>-0.234372</v>
      </c>
      <c r="H3807">
        <v>-2.6527999999999999E-2</v>
      </c>
      <c r="I3807">
        <v>1.707E-3</v>
      </c>
      <c r="J3807">
        <v>3.7599999999999999E-3</v>
      </c>
      <c r="K3807">
        <v>1012.049988</v>
      </c>
      <c r="L3807">
        <v>41.190544000000003</v>
      </c>
      <c r="W3807">
        <f t="shared" si="59"/>
        <v>53570.518969777127</v>
      </c>
    </row>
    <row r="3808" spans="1:23" x14ac:dyDescent="0.3">
      <c r="A3808">
        <v>549.57375000000002</v>
      </c>
      <c r="B3808">
        <v>-188.723434</v>
      </c>
      <c r="C3808">
        <v>-49517.921875</v>
      </c>
      <c r="D3808">
        <v>20461.636718999998</v>
      </c>
      <c r="E3808">
        <v>0.205397</v>
      </c>
      <c r="F3808">
        <v>9.9609699999999997</v>
      </c>
      <c r="G3808">
        <v>-0.20796600000000001</v>
      </c>
      <c r="H3808">
        <v>-3.4145000000000002E-2</v>
      </c>
      <c r="I3808">
        <v>-7.4100000000000001E-4</v>
      </c>
      <c r="J3808">
        <v>4.6759999999999996E-3</v>
      </c>
      <c r="K3808">
        <v>1012.049988</v>
      </c>
      <c r="L3808">
        <v>41.190544000000003</v>
      </c>
      <c r="W3808">
        <f t="shared" si="59"/>
        <v>53579.275663016131</v>
      </c>
    </row>
    <row r="3809" spans="1:23" x14ac:dyDescent="0.3">
      <c r="A3809">
        <v>549.58500000000004</v>
      </c>
      <c r="B3809">
        <v>-77.314582999999999</v>
      </c>
      <c r="C3809">
        <v>-49519.105469000002</v>
      </c>
      <c r="D3809">
        <v>20450.056640999999</v>
      </c>
      <c r="E3809">
        <v>0.210427</v>
      </c>
      <c r="F3809">
        <v>9.9661869999999997</v>
      </c>
      <c r="G3809">
        <v>-0.22121099999999999</v>
      </c>
      <c r="H3809">
        <v>-3.8760999999999997E-2</v>
      </c>
      <c r="I3809">
        <v>-1.8259999999999999E-3</v>
      </c>
      <c r="J3809">
        <v>3.849E-3</v>
      </c>
      <c r="K3809">
        <v>1012.049988</v>
      </c>
      <c r="L3809">
        <v>41.190544000000003</v>
      </c>
      <c r="W3809">
        <f t="shared" si="59"/>
        <v>53575.671723411913</v>
      </c>
    </row>
    <row r="3810" spans="1:23" x14ac:dyDescent="0.3">
      <c r="A3810">
        <v>549.59625000000005</v>
      </c>
      <c r="B3810">
        <v>-75.021347000000006</v>
      </c>
      <c r="C3810">
        <v>-49511.683594000002</v>
      </c>
      <c r="D3810">
        <v>20451.501952999999</v>
      </c>
      <c r="E3810">
        <v>0.19234899999999999</v>
      </c>
      <c r="F3810">
        <v>9.9677799999999994</v>
      </c>
      <c r="G3810">
        <v>-0.22240699999999999</v>
      </c>
      <c r="H3810">
        <v>-2.8455999999999999E-2</v>
      </c>
      <c r="I3810">
        <v>-3.4900000000000003E-4</v>
      </c>
      <c r="J3810">
        <v>-7.9900000000000001E-4</v>
      </c>
      <c r="K3810">
        <v>1012.049988</v>
      </c>
      <c r="L3810">
        <v>41.190544000000003</v>
      </c>
      <c r="W3810">
        <f t="shared" si="59"/>
        <v>53569.360390510898</v>
      </c>
    </row>
    <row r="3811" spans="1:23" x14ac:dyDescent="0.3">
      <c r="A3811">
        <v>549.60749999999996</v>
      </c>
      <c r="B3811">
        <v>9.5019679999999997</v>
      </c>
      <c r="C3811">
        <v>-49527.015625</v>
      </c>
      <c r="D3811">
        <v>20329.263672000001</v>
      </c>
      <c r="E3811">
        <v>0.20242299999999999</v>
      </c>
      <c r="F3811">
        <v>9.9721510000000002</v>
      </c>
      <c r="G3811">
        <v>-0.23918400000000001</v>
      </c>
      <c r="H3811">
        <v>-4.0340000000000003E-3</v>
      </c>
      <c r="I3811">
        <v>3.2629999999999998E-3</v>
      </c>
      <c r="J3811">
        <v>-8.2430000000000003E-3</v>
      </c>
      <c r="K3811">
        <v>1012.070007</v>
      </c>
      <c r="L3811">
        <v>41.190544000000003</v>
      </c>
      <c r="W3811">
        <f t="shared" si="59"/>
        <v>53536.943585267261</v>
      </c>
    </row>
    <row r="3812" spans="1:23" x14ac:dyDescent="0.3">
      <c r="A3812">
        <v>549.61874999999998</v>
      </c>
      <c r="B3812">
        <v>-30.903203999999999</v>
      </c>
      <c r="C3812">
        <v>-49559.515625</v>
      </c>
      <c r="D3812">
        <v>20359.535156000002</v>
      </c>
      <c r="E3812">
        <v>0.20529800000000001</v>
      </c>
      <c r="F3812">
        <v>9.9767390000000002</v>
      </c>
      <c r="G3812">
        <v>-0.22703599999999999</v>
      </c>
      <c r="H3812">
        <v>1.5642E-2</v>
      </c>
      <c r="I3812">
        <v>5.9360000000000003E-3</v>
      </c>
      <c r="J3812">
        <v>-1.4886999999999999E-2</v>
      </c>
      <c r="K3812">
        <v>1012.070007</v>
      </c>
      <c r="L3812">
        <v>41.190544000000003</v>
      </c>
      <c r="W3812">
        <f t="shared" si="59"/>
        <v>53578.514497520708</v>
      </c>
    </row>
    <row r="3813" spans="1:23" x14ac:dyDescent="0.3">
      <c r="A3813">
        <v>549.63</v>
      </c>
      <c r="B3813">
        <v>-104.17475899999999</v>
      </c>
      <c r="C3813">
        <v>-49501.371094000002</v>
      </c>
      <c r="D3813">
        <v>20378.523437</v>
      </c>
      <c r="E3813">
        <v>0.20197999999999999</v>
      </c>
      <c r="F3813">
        <v>9.9665949999999999</v>
      </c>
      <c r="G3813">
        <v>-0.224666</v>
      </c>
      <c r="H3813">
        <v>4.3931999999999999E-2</v>
      </c>
      <c r="I3813">
        <v>9.0900000000000009E-3</v>
      </c>
      <c r="J3813">
        <v>-2.1665E-2</v>
      </c>
      <c r="K3813">
        <v>1012.070007</v>
      </c>
      <c r="L3813">
        <v>41.190544000000003</v>
      </c>
      <c r="W3813">
        <f t="shared" si="59"/>
        <v>53532.05404277581</v>
      </c>
    </row>
    <row r="3814" spans="1:23" x14ac:dyDescent="0.3">
      <c r="A3814">
        <v>549.64125000000001</v>
      </c>
      <c r="B3814">
        <v>-93.838699000000005</v>
      </c>
      <c r="C3814">
        <v>-49505.777344000002</v>
      </c>
      <c r="D3814">
        <v>20420.929687</v>
      </c>
      <c r="E3814">
        <v>0.19935800000000001</v>
      </c>
      <c r="F3814">
        <v>9.9640570000000004</v>
      </c>
      <c r="G3814">
        <v>-0.228159</v>
      </c>
      <c r="H3814">
        <v>5.9230999999999999E-2</v>
      </c>
      <c r="I3814">
        <v>1.2083E-2</v>
      </c>
      <c r="J3814">
        <v>-2.4091999999999999E-2</v>
      </c>
      <c r="K3814">
        <v>1012.070007</v>
      </c>
      <c r="L3814">
        <v>41.190544000000003</v>
      </c>
      <c r="W3814">
        <f t="shared" si="59"/>
        <v>53552.265735601999</v>
      </c>
    </row>
    <row r="3815" spans="1:23" x14ac:dyDescent="0.3">
      <c r="A3815">
        <v>549.65250000000003</v>
      </c>
      <c r="B3815">
        <v>-93.928466999999998</v>
      </c>
      <c r="C3815">
        <v>-49523.949219000002</v>
      </c>
      <c r="D3815">
        <v>20457.816406000002</v>
      </c>
      <c r="E3815">
        <v>0.22372</v>
      </c>
      <c r="F3815">
        <v>9.9646159999999995</v>
      </c>
      <c r="G3815">
        <v>-0.23471600000000001</v>
      </c>
      <c r="H3815">
        <v>6.9998000000000005E-2</v>
      </c>
      <c r="I3815">
        <v>1.3584000000000001E-2</v>
      </c>
      <c r="J3815">
        <v>-2.4532999999999999E-2</v>
      </c>
      <c r="K3815">
        <v>1012.070007</v>
      </c>
      <c r="L3815">
        <v>41.190544000000003</v>
      </c>
      <c r="W3815">
        <f t="shared" si="59"/>
        <v>53583.137467906883</v>
      </c>
    </row>
    <row r="3816" spans="1:23" x14ac:dyDescent="0.3">
      <c r="A3816">
        <v>549.66375000000005</v>
      </c>
      <c r="B3816">
        <v>-148.79245</v>
      </c>
      <c r="C3816">
        <v>-49511.667969000002</v>
      </c>
      <c r="D3816">
        <v>20395.970702999999</v>
      </c>
      <c r="E3816">
        <v>0.20668</v>
      </c>
      <c r="F3816">
        <v>9.9701160000000009</v>
      </c>
      <c r="G3816">
        <v>-0.22711400000000001</v>
      </c>
      <c r="H3816">
        <v>6.8033999999999997E-2</v>
      </c>
      <c r="I3816">
        <v>1.3950000000000001E-2</v>
      </c>
      <c r="J3816">
        <v>-2.2082000000000001E-2</v>
      </c>
      <c r="K3816">
        <v>1012.070007</v>
      </c>
      <c r="L3816">
        <v>41.190544000000003</v>
      </c>
      <c r="W3816">
        <f t="shared" si="59"/>
        <v>53548.324205182296</v>
      </c>
    </row>
    <row r="3817" spans="1:23" x14ac:dyDescent="0.3">
      <c r="A3817">
        <v>549.67499999999995</v>
      </c>
      <c r="B3817">
        <v>-147.53083799999999</v>
      </c>
      <c r="C3817">
        <v>-49539.765625</v>
      </c>
      <c r="D3817">
        <v>20551.837890999999</v>
      </c>
      <c r="E3817">
        <v>0.201431</v>
      </c>
      <c r="F3817">
        <v>9.9688389999999991</v>
      </c>
      <c r="G3817">
        <v>-0.21892200000000001</v>
      </c>
      <c r="H3817">
        <v>5.8592999999999999E-2</v>
      </c>
      <c r="I3817">
        <v>1.1476E-2</v>
      </c>
      <c r="J3817">
        <v>-2.0230000000000001E-2</v>
      </c>
      <c r="K3817">
        <v>1012.070007</v>
      </c>
      <c r="L3817">
        <v>41.190544000000003</v>
      </c>
      <c r="W3817">
        <f t="shared" si="59"/>
        <v>53633.834323363786</v>
      </c>
    </row>
    <row r="3818" spans="1:23" x14ac:dyDescent="0.3">
      <c r="A3818">
        <v>549.68624999999997</v>
      </c>
      <c r="B3818">
        <v>-55.247684</v>
      </c>
      <c r="C3818">
        <v>-49553.917969000002</v>
      </c>
      <c r="D3818">
        <v>20445.441406000002</v>
      </c>
      <c r="E3818">
        <v>0.20655299999999999</v>
      </c>
      <c r="F3818">
        <v>9.9741110000000006</v>
      </c>
      <c r="G3818">
        <v>-0.22332199999999999</v>
      </c>
      <c r="H3818">
        <v>3.3180000000000001E-2</v>
      </c>
      <c r="I3818">
        <v>8.0260000000000001E-3</v>
      </c>
      <c r="J3818">
        <v>-1.4115000000000001E-2</v>
      </c>
      <c r="K3818">
        <v>1012.070007</v>
      </c>
      <c r="L3818">
        <v>41.190544000000003</v>
      </c>
      <c r="W3818">
        <f t="shared" si="59"/>
        <v>53606.062275372802</v>
      </c>
    </row>
    <row r="3819" spans="1:23" x14ac:dyDescent="0.3">
      <c r="A3819">
        <v>549.69749999999999</v>
      </c>
      <c r="B3819">
        <v>-92.207183999999998</v>
      </c>
      <c r="C3819">
        <v>-49535.917969000002</v>
      </c>
      <c r="D3819">
        <v>20555.728515999999</v>
      </c>
      <c r="E3819">
        <v>0.19872300000000001</v>
      </c>
      <c r="F3819">
        <v>9.9644689999999994</v>
      </c>
      <c r="G3819">
        <v>-0.23135</v>
      </c>
      <c r="H3819">
        <v>6.2310000000000004E-3</v>
      </c>
      <c r="I3819">
        <v>5.3229999999999996E-3</v>
      </c>
      <c r="J3819">
        <v>-7.241E-3</v>
      </c>
      <c r="K3819">
        <v>1012.070007</v>
      </c>
      <c r="L3819">
        <v>41.190544000000003</v>
      </c>
      <c r="W3819">
        <f t="shared" si="59"/>
        <v>53631.647802578038</v>
      </c>
    </row>
    <row r="3820" spans="1:23" x14ac:dyDescent="0.3">
      <c r="A3820">
        <v>549.70875000000001</v>
      </c>
      <c r="B3820">
        <v>-89.834007</v>
      </c>
      <c r="C3820">
        <v>-49495.445312000003</v>
      </c>
      <c r="D3820">
        <v>20492.791015999999</v>
      </c>
      <c r="E3820">
        <v>0.200183</v>
      </c>
      <c r="F3820">
        <v>9.9569229999999997</v>
      </c>
      <c r="G3820">
        <v>-0.21435299999999999</v>
      </c>
      <c r="H3820">
        <v>-1.1868999999999999E-2</v>
      </c>
      <c r="I3820">
        <v>3.411E-3</v>
      </c>
      <c r="J3820">
        <v>-2.993E-3</v>
      </c>
      <c r="K3820">
        <v>1012.070007</v>
      </c>
      <c r="L3820">
        <v>41.185661000000003</v>
      </c>
      <c r="W3820">
        <f t="shared" si="59"/>
        <v>53570.156434412689</v>
      </c>
    </row>
    <row r="3821" spans="1:23" x14ac:dyDescent="0.3">
      <c r="A3821">
        <v>549.72</v>
      </c>
      <c r="B3821">
        <v>-57.196677999999999</v>
      </c>
      <c r="C3821">
        <v>-49519.691405999998</v>
      </c>
      <c r="D3821">
        <v>20483.359375</v>
      </c>
      <c r="E3821">
        <v>0.19858200000000001</v>
      </c>
      <c r="F3821">
        <v>9.9551440000000007</v>
      </c>
      <c r="G3821">
        <v>-0.22089600000000001</v>
      </c>
      <c r="H3821">
        <v>-2.8951000000000001E-2</v>
      </c>
      <c r="I3821">
        <v>6.3100000000000005E-4</v>
      </c>
      <c r="J3821">
        <v>2.8140000000000001E-3</v>
      </c>
      <c r="K3821">
        <v>1012.070007</v>
      </c>
      <c r="L3821">
        <v>41.185661000000003</v>
      </c>
      <c r="W3821">
        <f t="shared" si="59"/>
        <v>53588.90855103176</v>
      </c>
    </row>
    <row r="3822" spans="1:23" x14ac:dyDescent="0.3">
      <c r="A3822">
        <v>549.73125000000005</v>
      </c>
      <c r="B3822">
        <v>-65.249427999999995</v>
      </c>
      <c r="C3822">
        <v>-49520.601562000003</v>
      </c>
      <c r="D3822">
        <v>20528.423827999999</v>
      </c>
      <c r="E3822">
        <v>0.21260299999999999</v>
      </c>
      <c r="F3822">
        <v>9.9617020000000007</v>
      </c>
      <c r="G3822">
        <v>-0.216035</v>
      </c>
      <c r="H3822">
        <v>-3.8431E-2</v>
      </c>
      <c r="I3822">
        <v>-7.6499999999999995E-4</v>
      </c>
      <c r="J3822">
        <v>6.2550000000000001E-3</v>
      </c>
      <c r="K3822">
        <v>1012.070007</v>
      </c>
      <c r="L3822">
        <v>41.185661000000003</v>
      </c>
      <c r="W3822">
        <f t="shared" si="59"/>
        <v>53606.999742684813</v>
      </c>
    </row>
    <row r="3823" spans="1:23" x14ac:dyDescent="0.3">
      <c r="A3823">
        <v>549.74249999999995</v>
      </c>
      <c r="B3823">
        <v>37.096057999999999</v>
      </c>
      <c r="C3823">
        <v>-49529.761719000002</v>
      </c>
      <c r="D3823">
        <v>20402.960937</v>
      </c>
      <c r="E3823">
        <v>0.21348400000000001</v>
      </c>
      <c r="F3823">
        <v>9.9674219999999991</v>
      </c>
      <c r="G3823">
        <v>-0.22472700000000001</v>
      </c>
      <c r="H3823">
        <v>-3.7571E-2</v>
      </c>
      <c r="I3823">
        <v>-9.6599999999999995E-4</v>
      </c>
      <c r="J3823">
        <v>2.689E-3</v>
      </c>
      <c r="K3823">
        <v>1012.070007</v>
      </c>
      <c r="L3823">
        <v>41.185661000000003</v>
      </c>
      <c r="W3823">
        <f t="shared" si="59"/>
        <v>53567.522689174126</v>
      </c>
    </row>
    <row r="3824" spans="1:23" x14ac:dyDescent="0.3">
      <c r="A3824">
        <v>549.75374999999997</v>
      </c>
      <c r="B3824">
        <v>-123.492638</v>
      </c>
      <c r="C3824">
        <v>-49524.007812000003</v>
      </c>
      <c r="D3824">
        <v>20405.650390999999</v>
      </c>
      <c r="E3824">
        <v>0.19980400000000001</v>
      </c>
      <c r="F3824">
        <v>9.9620689999999996</v>
      </c>
      <c r="G3824">
        <v>-0.23733099999999999</v>
      </c>
      <c r="H3824">
        <v>-1.8445E-2</v>
      </c>
      <c r="I3824">
        <v>5.5199999999999997E-4</v>
      </c>
      <c r="J3824">
        <v>-4.6119999999999998E-3</v>
      </c>
      <c r="K3824">
        <v>1012.070007</v>
      </c>
      <c r="L3824">
        <v>41.185661000000003</v>
      </c>
      <c r="W3824">
        <f t="shared" si="59"/>
        <v>53563.356579609492</v>
      </c>
    </row>
    <row r="3825" spans="1:23" x14ac:dyDescent="0.3">
      <c r="A3825">
        <v>549.76499999999999</v>
      </c>
      <c r="B3825">
        <v>-51.194904000000001</v>
      </c>
      <c r="C3825">
        <v>-49519.230469000002</v>
      </c>
      <c r="D3825">
        <v>20418.730468999998</v>
      </c>
      <c r="E3825">
        <v>0.20089799999999999</v>
      </c>
      <c r="F3825">
        <v>9.9645589999999995</v>
      </c>
      <c r="G3825">
        <v>-0.227076</v>
      </c>
      <c r="H3825">
        <v>4.3810000000000003E-3</v>
      </c>
      <c r="I3825">
        <v>4.058E-3</v>
      </c>
      <c r="J3825">
        <v>-1.1990000000000001E-2</v>
      </c>
      <c r="K3825">
        <v>1012.070007</v>
      </c>
      <c r="L3825">
        <v>41.185661000000003</v>
      </c>
      <c r="W3825">
        <f t="shared" si="59"/>
        <v>53563.806447318537</v>
      </c>
    </row>
    <row r="3826" spans="1:23" x14ac:dyDescent="0.3">
      <c r="A3826">
        <v>549.77625</v>
      </c>
      <c r="B3826">
        <v>-135.29626500000001</v>
      </c>
      <c r="C3826">
        <v>-49522.765625</v>
      </c>
      <c r="D3826">
        <v>20357.292968999998</v>
      </c>
      <c r="E3826">
        <v>0.20372399999999999</v>
      </c>
      <c r="F3826">
        <v>9.9652329999999996</v>
      </c>
      <c r="G3826">
        <v>-0.22406999999999999</v>
      </c>
      <c r="H3826">
        <v>2.8611000000000001E-2</v>
      </c>
      <c r="I3826">
        <v>7.1000000000000004E-3</v>
      </c>
      <c r="J3826">
        <v>-1.9376000000000001E-2</v>
      </c>
      <c r="K3826">
        <v>1012.070007</v>
      </c>
      <c r="L3826">
        <v>41.185661000000003</v>
      </c>
      <c r="W3826">
        <f t="shared" si="59"/>
        <v>53543.83248567197</v>
      </c>
    </row>
    <row r="3827" spans="1:23" x14ac:dyDescent="0.3">
      <c r="A3827">
        <v>549.78750000000002</v>
      </c>
      <c r="B3827">
        <v>-159.340439</v>
      </c>
      <c r="C3827">
        <v>-49528.402344000002</v>
      </c>
      <c r="D3827">
        <v>20525.414062</v>
      </c>
      <c r="E3827">
        <v>0.20078299999999999</v>
      </c>
      <c r="F3827">
        <v>9.9637089999999997</v>
      </c>
      <c r="G3827">
        <v>-0.20813999999999999</v>
      </c>
      <c r="H3827">
        <v>5.6198999999999999E-2</v>
      </c>
      <c r="I3827">
        <v>1.1024000000000001E-2</v>
      </c>
      <c r="J3827">
        <v>-2.4719999999999999E-2</v>
      </c>
      <c r="K3827">
        <v>1012.070007</v>
      </c>
      <c r="L3827">
        <v>41.185661000000003</v>
      </c>
      <c r="W3827">
        <f t="shared" si="59"/>
        <v>53613.250699255244</v>
      </c>
    </row>
    <row r="3828" spans="1:23" x14ac:dyDescent="0.3">
      <c r="A3828">
        <v>549.79875000000004</v>
      </c>
      <c r="B3828">
        <v>14.422758999999999</v>
      </c>
      <c r="C3828">
        <v>-49531.933594000002</v>
      </c>
      <c r="D3828">
        <v>20460.787109000001</v>
      </c>
      <c r="E3828">
        <v>0.20812700000000001</v>
      </c>
      <c r="F3828">
        <v>9.9651510000000005</v>
      </c>
      <c r="G3828">
        <v>-0.228989</v>
      </c>
      <c r="H3828">
        <v>5.9860999999999998E-2</v>
      </c>
      <c r="I3828">
        <v>1.225E-2</v>
      </c>
      <c r="J3828">
        <v>-2.3116000000000001E-2</v>
      </c>
      <c r="K3828">
        <v>1012.070007</v>
      </c>
      <c r="L3828">
        <v>41.185661000000003</v>
      </c>
      <c r="W3828">
        <f t="shared" si="59"/>
        <v>53591.570817584958</v>
      </c>
    </row>
    <row r="3829" spans="1:23" x14ac:dyDescent="0.3">
      <c r="A3829">
        <v>549.80999999999995</v>
      </c>
      <c r="B3829">
        <v>-47.019908999999998</v>
      </c>
      <c r="C3829">
        <v>-49528.65625</v>
      </c>
      <c r="D3829">
        <v>20376.609375</v>
      </c>
      <c r="E3829">
        <v>0.21387400000000001</v>
      </c>
      <c r="F3829">
        <v>9.9682890000000004</v>
      </c>
      <c r="G3829">
        <v>-0.229713</v>
      </c>
      <c r="H3829">
        <v>6.6033999999999995E-2</v>
      </c>
      <c r="I3829">
        <v>1.3826E-2</v>
      </c>
      <c r="J3829">
        <v>-2.2297000000000001E-2</v>
      </c>
      <c r="K3829">
        <v>1012.070007</v>
      </c>
      <c r="L3829">
        <v>41.193085000000004</v>
      </c>
      <c r="W3829">
        <f t="shared" si="59"/>
        <v>53556.47682982745</v>
      </c>
    </row>
    <row r="3830" spans="1:23" x14ac:dyDescent="0.3">
      <c r="A3830">
        <v>549.82124999999996</v>
      </c>
      <c r="B3830">
        <v>-96.910942000000006</v>
      </c>
      <c r="C3830">
        <v>-49514.378905999998</v>
      </c>
      <c r="D3830">
        <v>20460.623047000001</v>
      </c>
      <c r="E3830">
        <v>0.19267100000000001</v>
      </c>
      <c r="F3830">
        <v>9.9645489999999999</v>
      </c>
      <c r="G3830">
        <v>-0.22442599999999999</v>
      </c>
      <c r="H3830">
        <v>6.3215999999999994E-2</v>
      </c>
      <c r="I3830">
        <v>1.3140000000000001E-2</v>
      </c>
      <c r="J3830">
        <v>-2.0622999999999999E-2</v>
      </c>
      <c r="K3830">
        <v>1012.070007</v>
      </c>
      <c r="L3830">
        <v>41.193085000000004</v>
      </c>
      <c r="W3830">
        <f t="shared" si="59"/>
        <v>53575.369393491303</v>
      </c>
    </row>
    <row r="3831" spans="1:23" x14ac:dyDescent="0.3">
      <c r="A3831">
        <v>549.83249999999998</v>
      </c>
      <c r="B3831">
        <v>-141.465103</v>
      </c>
      <c r="C3831">
        <v>-49520.476562000003</v>
      </c>
      <c r="D3831">
        <v>20486.298827999999</v>
      </c>
      <c r="E3831">
        <v>0.20369300000000001</v>
      </c>
      <c r="F3831">
        <v>9.9638399999999994</v>
      </c>
      <c r="G3831">
        <v>-0.21416199999999999</v>
      </c>
      <c r="H3831">
        <v>4.9870999999999999E-2</v>
      </c>
      <c r="I3831">
        <v>1.0612999999999999E-2</v>
      </c>
      <c r="J3831">
        <v>-1.7033E-2</v>
      </c>
      <c r="K3831">
        <v>1012.070007</v>
      </c>
      <c r="L3831">
        <v>41.193085000000004</v>
      </c>
      <c r="W3831">
        <f t="shared" si="59"/>
        <v>53590.913884473666</v>
      </c>
    </row>
    <row r="3832" spans="1:23" x14ac:dyDescent="0.3">
      <c r="A3832">
        <v>549.84375</v>
      </c>
      <c r="B3832">
        <v>-41.268509000000002</v>
      </c>
      <c r="C3832">
        <v>-49518.558594000002</v>
      </c>
      <c r="D3832">
        <v>20455.695312</v>
      </c>
      <c r="E3832">
        <v>0.20041</v>
      </c>
      <c r="F3832">
        <v>9.9705860000000008</v>
      </c>
      <c r="G3832">
        <v>-0.228658</v>
      </c>
      <c r="H3832">
        <v>2.7802E-2</v>
      </c>
      <c r="I3832">
        <v>8.5990000000000007E-3</v>
      </c>
      <c r="J3832">
        <v>-1.2524E-2</v>
      </c>
      <c r="K3832">
        <v>1012.070007</v>
      </c>
      <c r="L3832">
        <v>41.193085000000004</v>
      </c>
      <c r="W3832">
        <f t="shared" si="59"/>
        <v>53577.278943733465</v>
      </c>
    </row>
    <row r="3833" spans="1:23" x14ac:dyDescent="0.3">
      <c r="A3833">
        <v>549.85500000000002</v>
      </c>
      <c r="B3833">
        <v>-91.683425999999997</v>
      </c>
      <c r="C3833">
        <v>-49477.609375</v>
      </c>
      <c r="D3833">
        <v>20268.755859000001</v>
      </c>
      <c r="E3833">
        <v>0.19600999999999999</v>
      </c>
      <c r="F3833">
        <v>9.9640310000000003</v>
      </c>
      <c r="G3833">
        <v>-0.230156</v>
      </c>
      <c r="H3833">
        <v>-3.8999999999999999E-4</v>
      </c>
      <c r="I3833">
        <v>4.8069999999999996E-3</v>
      </c>
      <c r="J3833">
        <v>-5.9230000000000003E-3</v>
      </c>
      <c r="K3833">
        <v>1012.070007</v>
      </c>
      <c r="L3833">
        <v>41.193085000000004</v>
      </c>
      <c r="W3833">
        <f t="shared" si="59"/>
        <v>53468.352315995653</v>
      </c>
    </row>
    <row r="3834" spans="1:23" x14ac:dyDescent="0.3">
      <c r="A3834">
        <v>549.86625000000004</v>
      </c>
      <c r="B3834">
        <v>-118.596199</v>
      </c>
      <c r="C3834">
        <v>-49518.207030999998</v>
      </c>
      <c r="D3834">
        <v>20406.617187</v>
      </c>
      <c r="E3834">
        <v>0.209616</v>
      </c>
      <c r="F3834">
        <v>9.9608279999999993</v>
      </c>
      <c r="G3834">
        <v>-0.23125799999999999</v>
      </c>
      <c r="H3834">
        <v>-1.7042000000000002E-2</v>
      </c>
      <c r="I3834">
        <v>2.921E-3</v>
      </c>
      <c r="J3834">
        <v>-2.0699999999999998E-3</v>
      </c>
      <c r="K3834">
        <v>1012.070007</v>
      </c>
      <c r="L3834">
        <v>41.193085000000004</v>
      </c>
      <c r="W3834">
        <f t="shared" si="59"/>
        <v>53558.350587374873</v>
      </c>
    </row>
    <row r="3835" spans="1:23" x14ac:dyDescent="0.3">
      <c r="A3835">
        <v>549.87750000000005</v>
      </c>
      <c r="B3835">
        <v>-160.117966</v>
      </c>
      <c r="C3835">
        <v>-49509.027344000002</v>
      </c>
      <c r="D3835">
        <v>20326.517577999999</v>
      </c>
      <c r="E3835">
        <v>0.217338</v>
      </c>
      <c r="F3835">
        <v>9.9659709999999997</v>
      </c>
      <c r="G3835">
        <v>-0.212031</v>
      </c>
      <c r="H3835">
        <v>-3.2778000000000002E-2</v>
      </c>
      <c r="I3835">
        <v>7.9699999999999997E-4</v>
      </c>
      <c r="J3835">
        <v>3.4749999999999998E-3</v>
      </c>
      <c r="K3835">
        <v>1012.070007</v>
      </c>
      <c r="L3835">
        <v>41.193085000000004</v>
      </c>
      <c r="W3835">
        <f t="shared" si="59"/>
        <v>53519.498719258561</v>
      </c>
    </row>
    <row r="3836" spans="1:23" x14ac:dyDescent="0.3">
      <c r="A3836">
        <v>549.88874999999996</v>
      </c>
      <c r="B3836">
        <v>36.446198000000003</v>
      </c>
      <c r="C3836">
        <v>-49515.476562000003</v>
      </c>
      <c r="D3836">
        <v>20440.458984000001</v>
      </c>
      <c r="E3836">
        <v>0.203208</v>
      </c>
      <c r="F3836">
        <v>9.9632550000000002</v>
      </c>
      <c r="G3836">
        <v>-0.214865</v>
      </c>
      <c r="H3836">
        <v>-3.3485000000000001E-2</v>
      </c>
      <c r="I3836">
        <v>-4.6900000000000002E-4</v>
      </c>
      <c r="J3836">
        <v>4.4330000000000003E-3</v>
      </c>
      <c r="K3836">
        <v>1012.070007</v>
      </c>
      <c r="L3836">
        <v>41.193085000000004</v>
      </c>
      <c r="W3836">
        <f t="shared" si="59"/>
        <v>53568.611247295805</v>
      </c>
    </row>
    <row r="3837" spans="1:23" x14ac:dyDescent="0.3">
      <c r="A3837">
        <v>549.9</v>
      </c>
      <c r="B3837">
        <v>-43.778362000000001</v>
      </c>
      <c r="C3837">
        <v>-49502.089844000002</v>
      </c>
      <c r="D3837">
        <v>20323.199218999998</v>
      </c>
      <c r="E3837">
        <v>0.21542500000000001</v>
      </c>
      <c r="F3837">
        <v>9.9644290000000009</v>
      </c>
      <c r="G3837">
        <v>-0.23607600000000001</v>
      </c>
      <c r="H3837">
        <v>-3.2300000000000002E-2</v>
      </c>
      <c r="I3837">
        <v>-1.1119999999999999E-3</v>
      </c>
      <c r="J3837">
        <v>7.6499999999999995E-4</v>
      </c>
      <c r="K3837">
        <v>1012.070007</v>
      </c>
      <c r="L3837">
        <v>41.190544000000003</v>
      </c>
      <c r="W3837">
        <f t="shared" si="59"/>
        <v>53511.599134800577</v>
      </c>
    </row>
    <row r="3838" spans="1:23" x14ac:dyDescent="0.3">
      <c r="A3838">
        <v>549.91125</v>
      </c>
      <c r="B3838">
        <v>107.126076</v>
      </c>
      <c r="C3838">
        <v>-49506.832030999998</v>
      </c>
      <c r="D3838">
        <v>20353.40625</v>
      </c>
      <c r="E3838">
        <v>0.221333</v>
      </c>
      <c r="F3838">
        <v>9.9645489999999999</v>
      </c>
      <c r="G3838">
        <v>-0.240288</v>
      </c>
      <c r="H3838">
        <v>-1.3632E-2</v>
      </c>
      <c r="I3838">
        <v>6.3900000000000003E-4</v>
      </c>
      <c r="J3838">
        <v>-6.8259999999999996E-3</v>
      </c>
      <c r="K3838">
        <v>1012.070007</v>
      </c>
      <c r="L3838">
        <v>41.190544000000003</v>
      </c>
      <c r="W3838">
        <f t="shared" si="59"/>
        <v>53527.554023319106</v>
      </c>
    </row>
    <row r="3839" spans="1:23" x14ac:dyDescent="0.3">
      <c r="A3839">
        <v>549.92250000000001</v>
      </c>
      <c r="B3839">
        <v>-14.001849999999999</v>
      </c>
      <c r="C3839">
        <v>-49542.507812000003</v>
      </c>
      <c r="D3839">
        <v>20394.818359000001</v>
      </c>
      <c r="E3839">
        <v>0.211038</v>
      </c>
      <c r="F3839">
        <v>9.9617079999999998</v>
      </c>
      <c r="G3839">
        <v>-0.244612</v>
      </c>
      <c r="H3839">
        <v>8.6230000000000005E-3</v>
      </c>
      <c r="I3839">
        <v>4.2599999999999999E-3</v>
      </c>
      <c r="J3839">
        <v>-1.4231000000000001E-2</v>
      </c>
      <c r="K3839">
        <v>1012.070007</v>
      </c>
      <c r="L3839">
        <v>41.190544000000003</v>
      </c>
      <c r="W3839">
        <f t="shared" si="59"/>
        <v>53576.19706782564</v>
      </c>
    </row>
    <row r="3840" spans="1:23" x14ac:dyDescent="0.3">
      <c r="A3840">
        <v>549.93375000000003</v>
      </c>
      <c r="B3840">
        <v>-6.4626570000000001</v>
      </c>
      <c r="C3840">
        <v>-49536.675780999998</v>
      </c>
      <c r="D3840">
        <v>20504.998047000001</v>
      </c>
      <c r="E3840">
        <v>0.21368000000000001</v>
      </c>
      <c r="F3840">
        <v>9.9709009999999996</v>
      </c>
      <c r="G3840">
        <v>-0.23135600000000001</v>
      </c>
      <c r="H3840">
        <v>3.3126000000000003E-2</v>
      </c>
      <c r="I3840">
        <v>8.2679999999999993E-3</v>
      </c>
      <c r="J3840">
        <v>-1.9986E-2</v>
      </c>
      <c r="K3840">
        <v>1012.070007</v>
      </c>
      <c r="L3840">
        <v>41.190544000000003</v>
      </c>
      <c r="W3840">
        <f t="shared" si="59"/>
        <v>53612.845793758432</v>
      </c>
    </row>
    <row r="3841" spans="1:23" x14ac:dyDescent="0.3">
      <c r="A3841">
        <v>549.94500000000005</v>
      </c>
      <c r="B3841">
        <v>-96.885986000000003</v>
      </c>
      <c r="C3841">
        <v>-49525.769530999998</v>
      </c>
      <c r="D3841">
        <v>20481.058593999998</v>
      </c>
      <c r="E3841">
        <v>0.20591899999999999</v>
      </c>
      <c r="F3841">
        <v>9.9717269999999996</v>
      </c>
      <c r="G3841">
        <v>-0.21878600000000001</v>
      </c>
      <c r="H3841">
        <v>5.8349999999999999E-2</v>
      </c>
      <c r="I3841">
        <v>1.1320999999999999E-2</v>
      </c>
      <c r="J3841">
        <v>-2.4375000000000001E-2</v>
      </c>
      <c r="K3841">
        <v>1012.070007</v>
      </c>
      <c r="L3841">
        <v>41.190544000000003</v>
      </c>
      <c r="W3841">
        <f t="shared" si="59"/>
        <v>53593.702947854537</v>
      </c>
    </row>
    <row r="3842" spans="1:23" x14ac:dyDescent="0.3">
      <c r="A3842">
        <v>549.95624999999995</v>
      </c>
      <c r="B3842">
        <v>-10.843958000000001</v>
      </c>
      <c r="C3842">
        <v>-49514.265625</v>
      </c>
      <c r="D3842">
        <v>20445.90625</v>
      </c>
      <c r="E3842">
        <v>0.20472799999999999</v>
      </c>
      <c r="F3842">
        <v>9.9643789999999992</v>
      </c>
      <c r="G3842">
        <v>-0.22961500000000001</v>
      </c>
      <c r="H3842">
        <v>6.9207000000000005E-2</v>
      </c>
      <c r="I3842">
        <v>1.3146E-2</v>
      </c>
      <c r="J3842">
        <v>-2.4715000000000001E-2</v>
      </c>
      <c r="K3842">
        <v>1012.070007</v>
      </c>
      <c r="L3842">
        <v>41.190544000000003</v>
      </c>
      <c r="W3842">
        <f t="shared" ref="W3842:W3905" si="60">SQRT((B3842)^2+(C3842)^2+(D3842)^2)</f>
        <v>53569.559456451301</v>
      </c>
    </row>
    <row r="3843" spans="1:23" x14ac:dyDescent="0.3">
      <c r="A3843">
        <v>549.96749999999997</v>
      </c>
      <c r="B3843">
        <v>-127.045097</v>
      </c>
      <c r="C3843">
        <v>-49527.328125</v>
      </c>
      <c r="D3843">
        <v>20482.544922000001</v>
      </c>
      <c r="E3843">
        <v>0.18892</v>
      </c>
      <c r="F3843">
        <v>9.9673949999999998</v>
      </c>
      <c r="G3843">
        <v>-0.22511999999999999</v>
      </c>
      <c r="H3843">
        <v>7.3645000000000002E-2</v>
      </c>
      <c r="I3843">
        <v>1.3029000000000001E-2</v>
      </c>
      <c r="J3843">
        <v>-2.5382999999999999E-2</v>
      </c>
      <c r="K3843">
        <v>1012.070007</v>
      </c>
      <c r="L3843">
        <v>41.190544000000003</v>
      </c>
      <c r="W3843">
        <f t="shared" si="60"/>
        <v>53595.774256370583</v>
      </c>
    </row>
    <row r="3844" spans="1:23" x14ac:dyDescent="0.3">
      <c r="A3844">
        <v>549.97874999999999</v>
      </c>
      <c r="B3844">
        <v>-126.601562</v>
      </c>
      <c r="C3844">
        <v>-49523.894530999998</v>
      </c>
      <c r="D3844">
        <v>20363.679687</v>
      </c>
      <c r="E3844">
        <v>0.20072499999999999</v>
      </c>
      <c r="F3844">
        <v>9.9681230000000003</v>
      </c>
      <c r="G3844">
        <v>-0.22558300000000001</v>
      </c>
      <c r="H3844">
        <v>6.3311999999999993E-2</v>
      </c>
      <c r="I3844">
        <v>1.3452E-2</v>
      </c>
      <c r="J3844">
        <v>-2.0219999999999998E-2</v>
      </c>
      <c r="K3844">
        <v>1012.070007</v>
      </c>
      <c r="L3844">
        <v>41.190544000000003</v>
      </c>
      <c r="W3844">
        <f t="shared" si="60"/>
        <v>53547.283851450848</v>
      </c>
    </row>
    <row r="3845" spans="1:23" x14ac:dyDescent="0.3">
      <c r="A3845">
        <v>549.99</v>
      </c>
      <c r="B3845">
        <v>-142.11024499999999</v>
      </c>
      <c r="C3845">
        <v>-49521.484375</v>
      </c>
      <c r="D3845">
        <v>20342.085937</v>
      </c>
      <c r="E3845">
        <v>0.20944599999999999</v>
      </c>
      <c r="F3845">
        <v>9.9656269999999996</v>
      </c>
      <c r="G3845">
        <v>-0.22164</v>
      </c>
      <c r="H3845">
        <v>5.0719E-2</v>
      </c>
      <c r="I3845">
        <v>1.1554E-2</v>
      </c>
      <c r="J3845">
        <v>-1.8114000000000002E-2</v>
      </c>
      <c r="K3845">
        <v>1012.070007</v>
      </c>
      <c r="L3845">
        <v>41.190544000000003</v>
      </c>
      <c r="W3845">
        <f t="shared" si="60"/>
        <v>53536.885138130667</v>
      </c>
    </row>
    <row r="3846" spans="1:23" x14ac:dyDescent="0.3">
      <c r="A3846">
        <v>550.00125000000003</v>
      </c>
      <c r="B3846">
        <v>-80.825683999999995</v>
      </c>
      <c r="C3846">
        <v>-49532.164062000003</v>
      </c>
      <c r="D3846">
        <v>20528.808593999998</v>
      </c>
      <c r="E3846">
        <v>0.20407900000000001</v>
      </c>
      <c r="F3846">
        <v>9.9634079999999994</v>
      </c>
      <c r="G3846">
        <v>-0.234788</v>
      </c>
      <c r="H3846">
        <v>1.9858000000000001E-2</v>
      </c>
      <c r="I3846">
        <v>7.5500000000000003E-3</v>
      </c>
      <c r="J3846">
        <v>-1.1504E-2</v>
      </c>
      <c r="K3846">
        <v>1012.079956</v>
      </c>
      <c r="L3846">
        <v>41.193085000000004</v>
      </c>
      <c r="W3846">
        <f t="shared" si="60"/>
        <v>53617.849562857024</v>
      </c>
    </row>
    <row r="3847" spans="1:23" x14ac:dyDescent="0.3">
      <c r="A3847">
        <v>550.01250000000005</v>
      </c>
      <c r="B3847">
        <v>-9.1075850000000003</v>
      </c>
      <c r="C3847">
        <v>-49520.101562000003</v>
      </c>
      <c r="D3847">
        <v>20467.476562</v>
      </c>
      <c r="E3847">
        <v>0.202434</v>
      </c>
      <c r="F3847">
        <v>9.9629770000000004</v>
      </c>
      <c r="G3847">
        <v>-0.228133</v>
      </c>
      <c r="H3847">
        <v>-8.4650000000000003E-3</v>
      </c>
      <c r="I3847">
        <v>3.4780000000000002E-3</v>
      </c>
      <c r="J3847">
        <v>-3.0370000000000002E-3</v>
      </c>
      <c r="K3847">
        <v>1012.079956</v>
      </c>
      <c r="L3847">
        <v>41.193085000000004</v>
      </c>
      <c r="W3847">
        <f t="shared" si="60"/>
        <v>53583.188953951962</v>
      </c>
    </row>
    <row r="3848" spans="1:23" x14ac:dyDescent="0.3">
      <c r="A3848">
        <v>550.02374999999995</v>
      </c>
      <c r="B3848">
        <v>19.993216</v>
      </c>
      <c r="C3848">
        <v>-49528.320312000003</v>
      </c>
      <c r="D3848">
        <v>20425.855468999998</v>
      </c>
      <c r="E3848">
        <v>0.203593</v>
      </c>
      <c r="F3848">
        <v>9.9497029999999995</v>
      </c>
      <c r="G3848">
        <v>-0.23858099999999999</v>
      </c>
      <c r="H3848">
        <v>-2.792E-2</v>
      </c>
      <c r="I3848">
        <v>1.2509999999999999E-3</v>
      </c>
      <c r="J3848">
        <v>2.4949999999999998E-3</v>
      </c>
      <c r="K3848">
        <v>1012.079956</v>
      </c>
      <c r="L3848">
        <v>41.193085000000004</v>
      </c>
      <c r="W3848">
        <f t="shared" si="60"/>
        <v>53574.90535966662</v>
      </c>
    </row>
    <row r="3849" spans="1:23" x14ac:dyDescent="0.3">
      <c r="A3849">
        <v>550.03499999999997</v>
      </c>
      <c r="B3849">
        <v>-119.845985</v>
      </c>
      <c r="C3849">
        <v>-49508.644530999998</v>
      </c>
      <c r="D3849">
        <v>20383.560547000001</v>
      </c>
      <c r="E3849">
        <v>0.20250099999999999</v>
      </c>
      <c r="F3849">
        <v>9.9693620000000003</v>
      </c>
      <c r="G3849">
        <v>-0.23946899999999999</v>
      </c>
      <c r="H3849">
        <v>-3.5545E-2</v>
      </c>
      <c r="I3849">
        <v>-1.155E-3</v>
      </c>
      <c r="J3849">
        <v>4.052E-3</v>
      </c>
      <c r="K3849">
        <v>1012.079956</v>
      </c>
      <c r="L3849">
        <v>41.193085000000004</v>
      </c>
      <c r="W3849">
        <f t="shared" si="60"/>
        <v>53540.73016807159</v>
      </c>
    </row>
    <row r="3850" spans="1:23" x14ac:dyDescent="0.3">
      <c r="A3850">
        <v>550.04624999999999</v>
      </c>
      <c r="B3850">
        <v>-74.515418999999994</v>
      </c>
      <c r="C3850">
        <v>-49495.964844000002</v>
      </c>
      <c r="D3850">
        <v>20318.552734000001</v>
      </c>
      <c r="E3850">
        <v>0.20241100000000001</v>
      </c>
      <c r="F3850">
        <v>9.9632830000000006</v>
      </c>
      <c r="G3850">
        <v>-0.22361500000000001</v>
      </c>
      <c r="H3850">
        <v>-3.6093E-2</v>
      </c>
      <c r="I3850">
        <v>-6.8999999999999997E-4</v>
      </c>
      <c r="J3850">
        <v>3.9060000000000002E-3</v>
      </c>
      <c r="K3850">
        <v>1012.079956</v>
      </c>
      <c r="L3850">
        <v>41.193085000000004</v>
      </c>
      <c r="W3850">
        <f t="shared" si="60"/>
        <v>53504.202391872852</v>
      </c>
    </row>
    <row r="3851" spans="1:23" x14ac:dyDescent="0.3">
      <c r="A3851">
        <v>550.0575</v>
      </c>
      <c r="B3851">
        <v>-53.401854999999998</v>
      </c>
      <c r="C3851">
        <v>-49522.042969000002</v>
      </c>
      <c r="D3851">
        <v>20435.302734000001</v>
      </c>
      <c r="E3851">
        <v>0.20566999999999999</v>
      </c>
      <c r="F3851">
        <v>9.9690860000000008</v>
      </c>
      <c r="G3851">
        <v>-0.22445100000000001</v>
      </c>
      <c r="H3851">
        <v>-2.4306000000000001E-2</v>
      </c>
      <c r="I3851">
        <v>4.3100000000000001E-4</v>
      </c>
      <c r="J3851">
        <v>-2.6770000000000001E-3</v>
      </c>
      <c r="K3851">
        <v>1012.079956</v>
      </c>
      <c r="L3851">
        <v>41.193085000000004</v>
      </c>
      <c r="W3851">
        <f t="shared" si="60"/>
        <v>53572.728037797628</v>
      </c>
    </row>
    <row r="3852" spans="1:23" x14ac:dyDescent="0.3">
      <c r="A3852">
        <v>550.06875000000002</v>
      </c>
      <c r="B3852">
        <v>2.3928579999999999</v>
      </c>
      <c r="C3852">
        <v>-49533.394530999998</v>
      </c>
      <c r="D3852">
        <v>20479.792968999998</v>
      </c>
      <c r="E3852">
        <v>0.20128199999999999</v>
      </c>
      <c r="F3852">
        <v>9.9681259999999998</v>
      </c>
      <c r="G3852">
        <v>-0.228183</v>
      </c>
      <c r="H3852">
        <v>-7.0920000000000002E-3</v>
      </c>
      <c r="I3852">
        <v>1.9400000000000001E-3</v>
      </c>
      <c r="J3852">
        <v>-9.1579999999999995E-3</v>
      </c>
      <c r="K3852">
        <v>1012.079956</v>
      </c>
      <c r="L3852">
        <v>41.193085000000004</v>
      </c>
      <c r="W3852">
        <f t="shared" si="60"/>
        <v>53600.178167078622</v>
      </c>
    </row>
    <row r="3853" spans="1:23" x14ac:dyDescent="0.3">
      <c r="A3853">
        <v>550.08000000000004</v>
      </c>
      <c r="B3853">
        <v>-33.346820999999998</v>
      </c>
      <c r="C3853">
        <v>-49509.675780999998</v>
      </c>
      <c r="D3853">
        <v>20492.697265999999</v>
      </c>
      <c r="E3853">
        <v>0.20568700000000001</v>
      </c>
      <c r="F3853">
        <v>9.9559040000000003</v>
      </c>
      <c r="G3853">
        <v>-0.22894600000000001</v>
      </c>
      <c r="H3853">
        <v>2.0688999999999999E-2</v>
      </c>
      <c r="I3853">
        <v>6.0080000000000003E-3</v>
      </c>
      <c r="J3853">
        <v>-1.7968999999999999E-2</v>
      </c>
      <c r="K3853">
        <v>1012.079956</v>
      </c>
      <c r="L3853">
        <v>41.193085000000004</v>
      </c>
      <c r="W3853">
        <f t="shared" si="60"/>
        <v>53583.203983955013</v>
      </c>
    </row>
    <row r="3854" spans="1:23" x14ac:dyDescent="0.3">
      <c r="A3854">
        <v>550.09124999999995</v>
      </c>
      <c r="B3854">
        <v>-82.045219000000003</v>
      </c>
      <c r="C3854">
        <v>-49503.320312000003</v>
      </c>
      <c r="D3854">
        <v>20463.076172000001</v>
      </c>
      <c r="E3854">
        <v>0.19562499999999999</v>
      </c>
      <c r="F3854">
        <v>9.9643139999999999</v>
      </c>
      <c r="G3854">
        <v>-0.222888</v>
      </c>
      <c r="H3854">
        <v>4.3153999999999998E-2</v>
      </c>
      <c r="I3854">
        <v>9.077E-3</v>
      </c>
      <c r="J3854">
        <v>-2.2367999999999999E-2</v>
      </c>
      <c r="K3854">
        <v>1012.079956</v>
      </c>
      <c r="L3854">
        <v>41.193085000000004</v>
      </c>
      <c r="W3854">
        <f t="shared" si="60"/>
        <v>53566.061454539544</v>
      </c>
    </row>
    <row r="3855" spans="1:23" x14ac:dyDescent="0.3">
      <c r="A3855">
        <v>550.10249999999996</v>
      </c>
      <c r="B3855">
        <v>-58.553218999999999</v>
      </c>
      <c r="C3855">
        <v>-49510.570312000003</v>
      </c>
      <c r="D3855">
        <v>20353.193359000001</v>
      </c>
      <c r="E3855">
        <v>0.195161</v>
      </c>
      <c r="F3855">
        <v>9.9656249999999993</v>
      </c>
      <c r="G3855">
        <v>-0.21707599999999999</v>
      </c>
      <c r="H3855">
        <v>6.6972000000000004E-2</v>
      </c>
      <c r="I3855">
        <v>1.3199000000000001E-2</v>
      </c>
      <c r="J3855">
        <v>-2.6388999999999999E-2</v>
      </c>
      <c r="K3855">
        <v>1012.059998</v>
      </c>
      <c r="L3855">
        <v>41.193085000000004</v>
      </c>
      <c r="W3855">
        <f t="shared" si="60"/>
        <v>53530.855410760938</v>
      </c>
    </row>
    <row r="3856" spans="1:23" x14ac:dyDescent="0.3">
      <c r="A3856">
        <v>550.11374999999998</v>
      </c>
      <c r="B3856">
        <v>-43.008057000000001</v>
      </c>
      <c r="C3856">
        <v>-49506.804687000003</v>
      </c>
      <c r="D3856">
        <v>20392.367187</v>
      </c>
      <c r="E3856">
        <v>0.19197700000000001</v>
      </c>
      <c r="F3856">
        <v>9.9696200000000008</v>
      </c>
      <c r="G3856">
        <v>-0.23414699999999999</v>
      </c>
      <c r="H3856">
        <v>7.1915999999999994E-2</v>
      </c>
      <c r="I3856">
        <v>1.3809E-2</v>
      </c>
      <c r="J3856">
        <v>-2.4597999999999998E-2</v>
      </c>
      <c r="K3856">
        <v>1012.059998</v>
      </c>
      <c r="L3856">
        <v>41.193085000000004</v>
      </c>
      <c r="W3856">
        <f t="shared" si="60"/>
        <v>53542.265543205831</v>
      </c>
    </row>
    <row r="3857" spans="1:23" x14ac:dyDescent="0.3">
      <c r="A3857">
        <v>550.125</v>
      </c>
      <c r="B3857">
        <v>-9.5244450000000001</v>
      </c>
      <c r="C3857">
        <v>-49522.285155999998</v>
      </c>
      <c r="D3857">
        <v>20418.181640999999</v>
      </c>
      <c r="E3857">
        <v>0.199104</v>
      </c>
      <c r="F3857">
        <v>9.9664239999999999</v>
      </c>
      <c r="G3857">
        <v>-0.22620199999999999</v>
      </c>
      <c r="H3857">
        <v>6.5848000000000004E-2</v>
      </c>
      <c r="I3857">
        <v>1.2988E-2</v>
      </c>
      <c r="J3857">
        <v>-2.1395000000000001E-2</v>
      </c>
      <c r="K3857">
        <v>1012.059998</v>
      </c>
      <c r="L3857">
        <v>41.193085000000004</v>
      </c>
      <c r="W3857">
        <f t="shared" si="60"/>
        <v>53566.39766973415</v>
      </c>
    </row>
    <row r="3858" spans="1:23" x14ac:dyDescent="0.3">
      <c r="A3858">
        <v>550.13625000000002</v>
      </c>
      <c r="B3858">
        <v>4.2533149999999997</v>
      </c>
      <c r="C3858">
        <v>-49514.074219000002</v>
      </c>
      <c r="D3858">
        <v>20365.5625</v>
      </c>
      <c r="E3858">
        <v>0.20897199999999999</v>
      </c>
      <c r="F3858">
        <v>9.9771809999999999</v>
      </c>
      <c r="G3858">
        <v>-0.231347</v>
      </c>
      <c r="H3858">
        <v>5.5591000000000002E-2</v>
      </c>
      <c r="I3858">
        <v>1.1582E-2</v>
      </c>
      <c r="J3858">
        <v>-1.7923999999999999E-2</v>
      </c>
      <c r="K3858">
        <v>1012.059998</v>
      </c>
      <c r="L3858">
        <v>41.193085000000004</v>
      </c>
      <c r="W3858">
        <f t="shared" si="60"/>
        <v>53538.768194615157</v>
      </c>
    </row>
    <row r="3859" spans="1:23" x14ac:dyDescent="0.3">
      <c r="A3859">
        <v>550.14750000000004</v>
      </c>
      <c r="B3859">
        <v>-81.389626000000007</v>
      </c>
      <c r="C3859">
        <v>-49530.800780999998</v>
      </c>
      <c r="D3859">
        <v>20324.332031000002</v>
      </c>
      <c r="E3859">
        <v>0.200296</v>
      </c>
      <c r="F3859">
        <v>9.9607600000000005</v>
      </c>
      <c r="G3859">
        <v>-0.22090199999999999</v>
      </c>
      <c r="H3859">
        <v>3.3860000000000001E-2</v>
      </c>
      <c r="I3859">
        <v>9.5999999999999992E-3</v>
      </c>
      <c r="J3859">
        <v>-1.3095000000000001E-2</v>
      </c>
      <c r="K3859">
        <v>1012.059998</v>
      </c>
      <c r="L3859">
        <v>41.193085000000004</v>
      </c>
      <c r="W3859">
        <f t="shared" si="60"/>
        <v>53538.633927143332</v>
      </c>
    </row>
    <row r="3860" spans="1:23" x14ac:dyDescent="0.3">
      <c r="A3860">
        <v>550.15875000000005</v>
      </c>
      <c r="B3860">
        <v>-59.152031000000001</v>
      </c>
      <c r="C3860">
        <v>-49514.398437000003</v>
      </c>
      <c r="D3860">
        <v>20353.910156000002</v>
      </c>
      <c r="E3860">
        <v>0.209872</v>
      </c>
      <c r="F3860">
        <v>9.9584659999999996</v>
      </c>
      <c r="G3860">
        <v>-0.23915700000000001</v>
      </c>
      <c r="H3860">
        <v>1.2897E-2</v>
      </c>
      <c r="I3860">
        <v>6.5890000000000002E-3</v>
      </c>
      <c r="J3860">
        <v>-8.2050000000000005E-3</v>
      </c>
      <c r="K3860">
        <v>1012.059998</v>
      </c>
      <c r="L3860">
        <v>41.193085000000004</v>
      </c>
      <c r="W3860">
        <f t="shared" si="60"/>
        <v>53534.669235732465</v>
      </c>
    </row>
    <row r="3861" spans="1:23" x14ac:dyDescent="0.3">
      <c r="A3861">
        <v>550.16999999999996</v>
      </c>
      <c r="B3861">
        <v>-77.752052000000006</v>
      </c>
      <c r="C3861">
        <v>-49513.660155999998</v>
      </c>
      <c r="D3861">
        <v>20305.087890999999</v>
      </c>
      <c r="E3861">
        <v>0.193913</v>
      </c>
      <c r="F3861">
        <v>9.958399</v>
      </c>
      <c r="G3861">
        <v>-0.23155800000000001</v>
      </c>
      <c r="H3861">
        <v>-1.4844E-2</v>
      </c>
      <c r="I3861">
        <v>2.3270000000000001E-3</v>
      </c>
      <c r="J3861">
        <v>-1.2260000000000001E-3</v>
      </c>
      <c r="K3861">
        <v>1012.059998</v>
      </c>
      <c r="L3861">
        <v>41.193085000000004</v>
      </c>
      <c r="W3861">
        <f t="shared" si="60"/>
        <v>53515.466752021202</v>
      </c>
    </row>
    <row r="3862" spans="1:23" x14ac:dyDescent="0.3">
      <c r="A3862">
        <v>550.18124999999998</v>
      </c>
      <c r="B3862">
        <v>-98.279670999999993</v>
      </c>
      <c r="C3862">
        <v>-49521.203125</v>
      </c>
      <c r="D3862">
        <v>20348.292968999998</v>
      </c>
      <c r="E3862">
        <v>0.20138400000000001</v>
      </c>
      <c r="F3862">
        <v>9.9715030000000002</v>
      </c>
      <c r="G3862">
        <v>-0.243423</v>
      </c>
      <c r="H3862">
        <v>-3.3023999999999998E-2</v>
      </c>
      <c r="I3862">
        <v>2.4000000000000001E-4</v>
      </c>
      <c r="J3862">
        <v>5.5059999999999996E-3</v>
      </c>
      <c r="K3862">
        <v>1012.059998</v>
      </c>
      <c r="L3862">
        <v>41.193085000000004</v>
      </c>
      <c r="W3862">
        <f t="shared" si="60"/>
        <v>53538.885350682234</v>
      </c>
    </row>
    <row r="3863" spans="1:23" x14ac:dyDescent="0.3">
      <c r="A3863">
        <v>550.1925</v>
      </c>
      <c r="B3863">
        <v>-27.555761</v>
      </c>
      <c r="C3863">
        <v>-49498.089844000002</v>
      </c>
      <c r="D3863">
        <v>20395.845702999999</v>
      </c>
      <c r="E3863">
        <v>0.19838800000000001</v>
      </c>
      <c r="F3863">
        <v>9.9529800000000002</v>
      </c>
      <c r="G3863">
        <v>-0.233597</v>
      </c>
      <c r="H3863">
        <v>-3.3349999999999998E-2</v>
      </c>
      <c r="I3863">
        <v>-1.0039999999999999E-3</v>
      </c>
      <c r="J3863">
        <v>4.8690000000000001E-3</v>
      </c>
      <c r="K3863">
        <v>1012.059998</v>
      </c>
      <c r="L3863">
        <v>41.193085000000004</v>
      </c>
      <c r="W3863">
        <f t="shared" si="60"/>
        <v>53535.522594490889</v>
      </c>
    </row>
    <row r="3864" spans="1:23" x14ac:dyDescent="0.3">
      <c r="A3864">
        <v>550.20375000000001</v>
      </c>
      <c r="B3864">
        <v>-4.6551530000000003</v>
      </c>
      <c r="C3864">
        <v>-49520.742187000003</v>
      </c>
      <c r="D3864">
        <v>20427.464843999998</v>
      </c>
      <c r="E3864">
        <v>0.201595</v>
      </c>
      <c r="F3864">
        <v>9.9590420000000002</v>
      </c>
      <c r="G3864">
        <v>-0.23094999999999999</v>
      </c>
      <c r="H3864">
        <v>-3.4488999999999999E-2</v>
      </c>
      <c r="I3864">
        <v>-1.7100000000000001E-4</v>
      </c>
      <c r="J3864">
        <v>3.9360000000000003E-3</v>
      </c>
      <c r="K3864">
        <v>1012.059998</v>
      </c>
      <c r="L3864">
        <v>41.193085000000004</v>
      </c>
      <c r="W3864">
        <f t="shared" si="60"/>
        <v>53568.509857701167</v>
      </c>
    </row>
    <row r="3865" spans="1:23" x14ac:dyDescent="0.3">
      <c r="A3865">
        <v>550.21500000000003</v>
      </c>
      <c r="B3865">
        <v>-91.699852000000007</v>
      </c>
      <c r="C3865">
        <v>-49518.320312000003</v>
      </c>
      <c r="D3865">
        <v>20416.324218999998</v>
      </c>
      <c r="E3865">
        <v>0.188745</v>
      </c>
      <c r="F3865">
        <v>9.9747669999999999</v>
      </c>
      <c r="G3865">
        <v>-0.229848</v>
      </c>
      <c r="H3865">
        <v>-2.0948999999999999E-2</v>
      </c>
      <c r="I3865">
        <v>1.4170000000000001E-3</v>
      </c>
      <c r="J3865">
        <v>-2.2920000000000002E-3</v>
      </c>
      <c r="K3865">
        <v>1012.059998</v>
      </c>
      <c r="L3865">
        <v>41.193085000000004</v>
      </c>
      <c r="W3865">
        <f t="shared" si="60"/>
        <v>53562.101807154795</v>
      </c>
    </row>
    <row r="3866" spans="1:23" x14ac:dyDescent="0.3">
      <c r="A3866">
        <v>550.22625000000005</v>
      </c>
      <c r="B3866">
        <v>-22.560956999999998</v>
      </c>
      <c r="C3866">
        <v>-49511.554687000003</v>
      </c>
      <c r="D3866">
        <v>20532.074218999998</v>
      </c>
      <c r="E3866">
        <v>0.20616200000000001</v>
      </c>
      <c r="F3866">
        <v>9.9712540000000001</v>
      </c>
      <c r="G3866">
        <v>-0.23544999999999999</v>
      </c>
      <c r="H3866">
        <v>-3.2940000000000001E-3</v>
      </c>
      <c r="I3866">
        <v>2.921E-3</v>
      </c>
      <c r="J3866">
        <v>-1.0347E-2</v>
      </c>
      <c r="K3866">
        <v>1012.059998</v>
      </c>
      <c r="L3866">
        <v>41.193085000000004</v>
      </c>
      <c r="W3866">
        <f t="shared" si="60"/>
        <v>53600.005860588273</v>
      </c>
    </row>
    <row r="3867" spans="1:23" x14ac:dyDescent="0.3">
      <c r="A3867">
        <v>550.23749999999995</v>
      </c>
      <c r="B3867">
        <v>-106.737206</v>
      </c>
      <c r="C3867">
        <v>-49524.992187000003</v>
      </c>
      <c r="D3867">
        <v>20535.306640999999</v>
      </c>
      <c r="E3867">
        <v>0.20425399999999999</v>
      </c>
      <c r="F3867">
        <v>9.9543940000000006</v>
      </c>
      <c r="G3867">
        <v>-0.232403</v>
      </c>
      <c r="H3867">
        <v>2.2629E-2</v>
      </c>
      <c r="I3867">
        <v>6.3689999999999997E-3</v>
      </c>
      <c r="J3867">
        <v>-1.7565000000000001E-2</v>
      </c>
      <c r="K3867">
        <v>1012.059998</v>
      </c>
      <c r="L3867">
        <v>41.193085000000004</v>
      </c>
      <c r="W3867">
        <f t="shared" si="60"/>
        <v>53613.758148384397</v>
      </c>
    </row>
    <row r="3868" spans="1:23" x14ac:dyDescent="0.3">
      <c r="A3868">
        <v>550.24874999999997</v>
      </c>
      <c r="B3868">
        <v>-13.488961</v>
      </c>
      <c r="C3868">
        <v>-49528.265625</v>
      </c>
      <c r="D3868">
        <v>20631.425781000002</v>
      </c>
      <c r="E3868">
        <v>0.20664199999999999</v>
      </c>
      <c r="F3868">
        <v>9.9649099999999997</v>
      </c>
      <c r="G3868">
        <v>-0.22270000000000001</v>
      </c>
      <c r="H3868">
        <v>4.8710999999999997E-2</v>
      </c>
      <c r="I3868">
        <v>9.8549999999999992E-3</v>
      </c>
      <c r="J3868">
        <v>-2.2256000000000001E-2</v>
      </c>
      <c r="K3868">
        <v>1012.059998</v>
      </c>
      <c r="L3868">
        <v>41.193085000000004</v>
      </c>
      <c r="W3868">
        <f t="shared" si="60"/>
        <v>53653.564723413649</v>
      </c>
    </row>
    <row r="3869" spans="1:23" x14ac:dyDescent="0.3">
      <c r="A3869">
        <v>550.26</v>
      </c>
      <c r="B3869">
        <v>-45.468842000000002</v>
      </c>
      <c r="C3869">
        <v>-49545.28125</v>
      </c>
      <c r="D3869">
        <v>20357.511718999998</v>
      </c>
      <c r="E3869">
        <v>0.19877</v>
      </c>
      <c r="F3869">
        <v>9.9664719999999996</v>
      </c>
      <c r="G3869">
        <v>-0.22856699999999999</v>
      </c>
      <c r="H3869">
        <v>6.5750000000000003E-2</v>
      </c>
      <c r="I3869">
        <v>1.3044999999999999E-2</v>
      </c>
      <c r="J3869">
        <v>-2.3772000000000001E-2</v>
      </c>
      <c r="K3869">
        <v>1012.059998</v>
      </c>
      <c r="L3869">
        <v>41.193085000000004</v>
      </c>
      <c r="W3869">
        <f t="shared" si="60"/>
        <v>53564.589468663122</v>
      </c>
    </row>
    <row r="3870" spans="1:23" x14ac:dyDescent="0.3">
      <c r="A3870">
        <v>550.27125000000001</v>
      </c>
      <c r="B3870">
        <v>-72.902122000000006</v>
      </c>
      <c r="C3870">
        <v>-49536.53125</v>
      </c>
      <c r="D3870">
        <v>20544.884765999999</v>
      </c>
      <c r="E3870">
        <v>0.199436</v>
      </c>
      <c r="F3870">
        <v>9.9700600000000001</v>
      </c>
      <c r="G3870">
        <v>-0.21732499999999999</v>
      </c>
      <c r="H3870">
        <v>6.8322999999999995E-2</v>
      </c>
      <c r="I3870">
        <v>1.3214E-2</v>
      </c>
      <c r="J3870">
        <v>-2.3314000000000001E-2</v>
      </c>
      <c r="K3870">
        <v>1012.059998</v>
      </c>
      <c r="L3870">
        <v>41.193085000000004</v>
      </c>
      <c r="W3870">
        <f t="shared" si="60"/>
        <v>53628.029360119486</v>
      </c>
    </row>
    <row r="3871" spans="1:23" x14ac:dyDescent="0.3">
      <c r="A3871">
        <v>550.28250000000003</v>
      </c>
      <c r="B3871">
        <v>-85.861419999999995</v>
      </c>
      <c r="C3871">
        <v>-49537.058594000002</v>
      </c>
      <c r="D3871">
        <v>20426.400390999999</v>
      </c>
      <c r="E3871">
        <v>0.19572100000000001</v>
      </c>
      <c r="F3871">
        <v>9.9660349999999998</v>
      </c>
      <c r="G3871">
        <v>-0.23959</v>
      </c>
      <c r="H3871">
        <v>6.5464999999999995E-2</v>
      </c>
      <c r="I3871">
        <v>1.2825E-2</v>
      </c>
      <c r="J3871">
        <v>-2.0322E-2</v>
      </c>
      <c r="K3871">
        <v>1012.059998</v>
      </c>
      <c r="L3871">
        <v>41.193085000000004</v>
      </c>
      <c r="W3871">
        <f t="shared" si="60"/>
        <v>53583.256519758848</v>
      </c>
    </row>
    <row r="3872" spans="1:23" x14ac:dyDescent="0.3">
      <c r="A3872">
        <v>550.29375000000005</v>
      </c>
      <c r="B3872">
        <v>75.905884</v>
      </c>
      <c r="C3872">
        <v>-49529.808594000002</v>
      </c>
      <c r="D3872">
        <v>20370.660156000002</v>
      </c>
      <c r="E3872">
        <v>0.19953399999999999</v>
      </c>
      <c r="F3872">
        <v>9.9636390000000006</v>
      </c>
      <c r="G3872">
        <v>-0.24010500000000001</v>
      </c>
      <c r="H3872">
        <v>5.2214999999999998E-2</v>
      </c>
      <c r="I3872">
        <v>1.1046E-2</v>
      </c>
      <c r="J3872">
        <v>-1.8332999999999999E-2</v>
      </c>
      <c r="K3872">
        <v>1012.059998</v>
      </c>
      <c r="L3872">
        <v>41.193085000000004</v>
      </c>
      <c r="W3872">
        <f t="shared" si="60"/>
        <v>53555.312493278834</v>
      </c>
    </row>
    <row r="3873" spans="1:23" x14ac:dyDescent="0.3">
      <c r="A3873">
        <v>550.30499999999995</v>
      </c>
      <c r="B3873">
        <v>-86.052231000000006</v>
      </c>
      <c r="C3873">
        <v>-49541.871094000002</v>
      </c>
      <c r="D3873">
        <v>20430.421875</v>
      </c>
      <c r="E3873">
        <v>0.21348300000000001</v>
      </c>
      <c r="F3873">
        <v>9.9555260000000008</v>
      </c>
      <c r="G3873">
        <v>-0.24299200000000001</v>
      </c>
      <c r="H3873">
        <v>3.0724999999999999E-2</v>
      </c>
      <c r="I3873">
        <v>8.5699999999999995E-3</v>
      </c>
      <c r="J3873">
        <v>-1.3032999999999999E-2</v>
      </c>
      <c r="K3873">
        <v>1012.049988</v>
      </c>
      <c r="L3873">
        <v>41.190544000000003</v>
      </c>
      <c r="W3873">
        <f t="shared" si="60"/>
        <v>53589.238980148351</v>
      </c>
    </row>
    <row r="3874" spans="1:23" x14ac:dyDescent="0.3">
      <c r="A3874">
        <v>550.31624999999997</v>
      </c>
      <c r="B3874">
        <v>19.123474000000002</v>
      </c>
      <c r="C3874">
        <v>-49549.242187000003</v>
      </c>
      <c r="D3874">
        <v>20448.652343999998</v>
      </c>
      <c r="E3874">
        <v>0.21912799999999999</v>
      </c>
      <c r="F3874">
        <v>9.9638969999999993</v>
      </c>
      <c r="G3874">
        <v>-0.22219900000000001</v>
      </c>
      <c r="H3874">
        <v>8.1930000000000006E-3</v>
      </c>
      <c r="I3874">
        <v>6.0660000000000002E-3</v>
      </c>
      <c r="J3874">
        <v>-6.1989999999999996E-3</v>
      </c>
      <c r="K3874">
        <v>1012.049988</v>
      </c>
      <c r="L3874">
        <v>41.190544000000003</v>
      </c>
      <c r="W3874">
        <f t="shared" si="60"/>
        <v>53602.939748665049</v>
      </c>
    </row>
    <row r="3875" spans="1:23" x14ac:dyDescent="0.3">
      <c r="A3875">
        <v>550.32749999999999</v>
      </c>
      <c r="B3875">
        <v>-62.964474000000003</v>
      </c>
      <c r="C3875">
        <v>-49528.765625</v>
      </c>
      <c r="D3875">
        <v>20400.205077999999</v>
      </c>
      <c r="E3875">
        <v>0.207623</v>
      </c>
      <c r="F3875">
        <v>9.9729880000000009</v>
      </c>
      <c r="G3875">
        <v>-0.22004099999999999</v>
      </c>
      <c r="H3875">
        <v>-1.5285999999999999E-2</v>
      </c>
      <c r="I3875">
        <v>3.2209999999999999E-3</v>
      </c>
      <c r="J3875">
        <v>-1.3100000000000001E-4</v>
      </c>
      <c r="K3875">
        <v>1012.049988</v>
      </c>
      <c r="L3875">
        <v>41.190544000000003</v>
      </c>
      <c r="W3875">
        <f t="shared" si="60"/>
        <v>53565.576222846932</v>
      </c>
    </row>
    <row r="3876" spans="1:23" x14ac:dyDescent="0.3">
      <c r="A3876">
        <v>550.33875</v>
      </c>
      <c r="B3876">
        <v>-31.911293000000001</v>
      </c>
      <c r="C3876">
        <v>-49524.621094000002</v>
      </c>
      <c r="D3876">
        <v>20340.689452999999</v>
      </c>
      <c r="E3876">
        <v>0.19764200000000001</v>
      </c>
      <c r="F3876">
        <v>9.9589390000000009</v>
      </c>
      <c r="G3876">
        <v>-0.234518</v>
      </c>
      <c r="H3876">
        <v>-3.1312E-2</v>
      </c>
      <c r="I3876">
        <v>3.7100000000000002E-4</v>
      </c>
      <c r="J3876">
        <v>3.3509999999999998E-3</v>
      </c>
      <c r="K3876">
        <v>1012.049988</v>
      </c>
      <c r="L3876">
        <v>41.190544000000003</v>
      </c>
      <c r="W3876">
        <f t="shared" si="60"/>
        <v>53539.076946266789</v>
      </c>
    </row>
    <row r="3877" spans="1:23" x14ac:dyDescent="0.3">
      <c r="A3877">
        <v>550.35</v>
      </c>
      <c r="B3877">
        <v>-12.088362</v>
      </c>
      <c r="C3877">
        <v>-49544.480469000002</v>
      </c>
      <c r="D3877">
        <v>20319.640625</v>
      </c>
      <c r="E3877">
        <v>0.20830899999999999</v>
      </c>
      <c r="F3877">
        <v>9.9563849999999992</v>
      </c>
      <c r="G3877">
        <v>-0.220388</v>
      </c>
      <c r="H3877">
        <v>-3.8738000000000002E-2</v>
      </c>
      <c r="I3877">
        <v>-1.2440000000000001E-3</v>
      </c>
      <c r="J3877">
        <v>5.2370000000000003E-3</v>
      </c>
      <c r="K3877">
        <v>1012.049988</v>
      </c>
      <c r="L3877">
        <v>41.190544000000003</v>
      </c>
      <c r="W3877">
        <f t="shared" si="60"/>
        <v>53549.448981299225</v>
      </c>
    </row>
    <row r="3878" spans="1:23" x14ac:dyDescent="0.3">
      <c r="A3878">
        <v>550.36125000000004</v>
      </c>
      <c r="B3878">
        <v>-102.102165</v>
      </c>
      <c r="C3878">
        <v>-49524.46875</v>
      </c>
      <c r="D3878">
        <v>20418.771484000001</v>
      </c>
      <c r="E3878">
        <v>0.21105399999999999</v>
      </c>
      <c r="F3878">
        <v>9.9577679999999997</v>
      </c>
      <c r="G3878">
        <v>-0.22567400000000001</v>
      </c>
      <c r="H3878">
        <v>-2.8712999999999999E-2</v>
      </c>
      <c r="I3878">
        <v>4.3100000000000001E-4</v>
      </c>
      <c r="J3878">
        <v>1.9799999999999999E-4</v>
      </c>
      <c r="K3878">
        <v>1012.049988</v>
      </c>
      <c r="L3878">
        <v>41.190544000000003</v>
      </c>
      <c r="W3878">
        <f t="shared" si="60"/>
        <v>53568.73769968484</v>
      </c>
    </row>
    <row r="3879" spans="1:23" x14ac:dyDescent="0.3">
      <c r="A3879">
        <v>550.37249999999995</v>
      </c>
      <c r="B3879">
        <v>27.233149999999998</v>
      </c>
      <c r="C3879">
        <v>-49500.480469000002</v>
      </c>
      <c r="D3879">
        <v>20389.013672000001</v>
      </c>
      <c r="E3879">
        <v>0.20686599999999999</v>
      </c>
      <c r="F3879">
        <v>9.9673529999999992</v>
      </c>
      <c r="G3879">
        <v>-0.22589300000000001</v>
      </c>
      <c r="H3879">
        <v>-9.0939999999999997E-3</v>
      </c>
      <c r="I3879">
        <v>2.3630000000000001E-3</v>
      </c>
      <c r="J3879">
        <v>-6.8110000000000002E-3</v>
      </c>
      <c r="K3879">
        <v>1012.049988</v>
      </c>
      <c r="L3879">
        <v>41.190544000000003</v>
      </c>
      <c r="W3879">
        <f t="shared" si="60"/>
        <v>53535.130398863439</v>
      </c>
    </row>
    <row r="3880" spans="1:23" x14ac:dyDescent="0.3">
      <c r="A3880">
        <v>550.38374999999996</v>
      </c>
      <c r="B3880">
        <v>-45.406238999999999</v>
      </c>
      <c r="C3880">
        <v>-49560.625</v>
      </c>
      <c r="D3880">
        <v>20411.974609000001</v>
      </c>
      <c r="E3880">
        <v>0.20747499999999999</v>
      </c>
      <c r="F3880">
        <v>9.9608889999999999</v>
      </c>
      <c r="G3880">
        <v>-0.24137700000000001</v>
      </c>
      <c r="H3880">
        <v>1.1842E-2</v>
      </c>
      <c r="I3880">
        <v>5.1989999999999996E-3</v>
      </c>
      <c r="J3880">
        <v>-1.3584000000000001E-2</v>
      </c>
      <c r="K3880">
        <v>1012.049988</v>
      </c>
      <c r="L3880">
        <v>41.190544000000003</v>
      </c>
      <c r="W3880">
        <f t="shared" si="60"/>
        <v>53599.499247246946</v>
      </c>
    </row>
    <row r="3881" spans="1:23" x14ac:dyDescent="0.3">
      <c r="A3881">
        <v>550.39499999999998</v>
      </c>
      <c r="B3881">
        <v>-29.129588999999999</v>
      </c>
      <c r="C3881">
        <v>-49521.167969000002</v>
      </c>
      <c r="D3881">
        <v>20319.398437</v>
      </c>
      <c r="E3881">
        <v>0.211205</v>
      </c>
      <c r="F3881">
        <v>9.9647419999999993</v>
      </c>
      <c r="G3881">
        <v>-0.232651</v>
      </c>
      <c r="H3881">
        <v>3.4438000000000003E-2</v>
      </c>
      <c r="I3881">
        <v>7.9129999999999999E-3</v>
      </c>
      <c r="J3881">
        <v>-1.9847E-2</v>
      </c>
      <c r="K3881">
        <v>1012.049988</v>
      </c>
      <c r="L3881">
        <v>41.190544000000003</v>
      </c>
      <c r="W3881">
        <f t="shared" si="60"/>
        <v>53527.795381357013</v>
      </c>
    </row>
    <row r="3882" spans="1:23" x14ac:dyDescent="0.3">
      <c r="A3882">
        <v>550.40625</v>
      </c>
      <c r="B3882">
        <v>-32.467723999999997</v>
      </c>
      <c r="C3882">
        <v>-49533.628905999998</v>
      </c>
      <c r="D3882">
        <v>20483.939452999999</v>
      </c>
      <c r="E3882">
        <v>0.20325099999999999</v>
      </c>
      <c r="F3882">
        <v>9.9635770000000008</v>
      </c>
      <c r="G3882">
        <v>-0.23118900000000001</v>
      </c>
      <c r="H3882">
        <v>5.5010000000000003E-2</v>
      </c>
      <c r="I3882">
        <v>1.0773E-2</v>
      </c>
      <c r="J3882">
        <v>-2.3215E-2</v>
      </c>
      <c r="K3882">
        <v>1012.049988</v>
      </c>
      <c r="L3882">
        <v>41.190544000000003</v>
      </c>
      <c r="W3882">
        <f t="shared" si="60"/>
        <v>53601.98897675897</v>
      </c>
    </row>
    <row r="3883" spans="1:23" x14ac:dyDescent="0.3">
      <c r="A3883">
        <v>550.41750000000002</v>
      </c>
      <c r="B3883">
        <v>-22.453676000000002</v>
      </c>
      <c r="C3883">
        <v>-49533.53125</v>
      </c>
      <c r="D3883">
        <v>20391.744140999999</v>
      </c>
      <c r="E3883">
        <v>0.21899099999999999</v>
      </c>
      <c r="F3883">
        <v>9.9571760000000005</v>
      </c>
      <c r="G3883">
        <v>-0.21394299999999999</v>
      </c>
      <c r="H3883">
        <v>7.1262000000000006E-2</v>
      </c>
      <c r="I3883">
        <v>1.2416999999999999E-2</v>
      </c>
      <c r="J3883">
        <v>-2.5904E-2</v>
      </c>
      <c r="K3883">
        <v>1012.049988</v>
      </c>
      <c r="L3883">
        <v>41.190544000000003</v>
      </c>
      <c r="W3883">
        <f t="shared" si="60"/>
        <v>53566.728959068423</v>
      </c>
    </row>
    <row r="3884" spans="1:23" x14ac:dyDescent="0.3">
      <c r="A3884">
        <v>550.42875000000004</v>
      </c>
      <c r="B3884">
        <v>-134.22586100000001</v>
      </c>
      <c r="C3884">
        <v>-49521.007812000003</v>
      </c>
      <c r="D3884">
        <v>20549.214843999998</v>
      </c>
      <c r="E3884">
        <v>0.20388999999999999</v>
      </c>
      <c r="F3884">
        <v>9.9745679999999997</v>
      </c>
      <c r="G3884">
        <v>-0.22808700000000001</v>
      </c>
      <c r="H3884">
        <v>7.0139999999999994E-2</v>
      </c>
      <c r="I3884">
        <v>1.2578000000000001E-2</v>
      </c>
      <c r="J3884">
        <v>-2.3092999999999999E-2</v>
      </c>
      <c r="K3884">
        <v>1012.049988</v>
      </c>
      <c r="L3884">
        <v>41.190544000000003</v>
      </c>
      <c r="W3884">
        <f t="shared" si="60"/>
        <v>53615.468495601126</v>
      </c>
    </row>
    <row r="3885" spans="1:23" x14ac:dyDescent="0.3">
      <c r="A3885">
        <v>550.44000000000005</v>
      </c>
      <c r="B3885">
        <v>-111.970848</v>
      </c>
      <c r="C3885">
        <v>-49502.023437000003</v>
      </c>
      <c r="D3885">
        <v>20439.181640999999</v>
      </c>
      <c r="E3885">
        <v>0.191278</v>
      </c>
      <c r="F3885">
        <v>9.9661469999999994</v>
      </c>
      <c r="G3885">
        <v>-0.239673</v>
      </c>
      <c r="H3885">
        <v>6.7965999999999999E-2</v>
      </c>
      <c r="I3885">
        <v>1.3573999999999999E-2</v>
      </c>
      <c r="J3885">
        <v>-2.1557E-2</v>
      </c>
      <c r="K3885">
        <v>1012.049988</v>
      </c>
      <c r="L3885">
        <v>41.190544000000003</v>
      </c>
      <c r="W3885">
        <f t="shared" si="60"/>
        <v>53555.793411935287</v>
      </c>
    </row>
    <row r="3886" spans="1:23" x14ac:dyDescent="0.3">
      <c r="A3886">
        <v>550.45124999999996</v>
      </c>
      <c r="B3886">
        <v>-46.304932000000001</v>
      </c>
      <c r="C3886">
        <v>-49526.023437000003</v>
      </c>
      <c r="D3886">
        <v>20388.955077999999</v>
      </c>
      <c r="E3886">
        <v>0.206895</v>
      </c>
      <c r="F3886">
        <v>9.9589429999999997</v>
      </c>
      <c r="G3886">
        <v>-0.22236300000000001</v>
      </c>
      <c r="H3886">
        <v>4.7495999999999997E-2</v>
      </c>
      <c r="I3886">
        <v>1.0807000000000001E-2</v>
      </c>
      <c r="J3886">
        <v>-1.6028000000000001E-2</v>
      </c>
      <c r="K3886">
        <v>1012.049988</v>
      </c>
      <c r="L3886">
        <v>41.190544000000003</v>
      </c>
      <c r="W3886">
        <f t="shared" si="60"/>
        <v>53558.740003865874</v>
      </c>
    </row>
    <row r="3887" spans="1:23" x14ac:dyDescent="0.3">
      <c r="A3887">
        <v>550.46249999999998</v>
      </c>
      <c r="B3887">
        <v>-178.97524999999999</v>
      </c>
      <c r="C3887">
        <v>-49533.605469000002</v>
      </c>
      <c r="D3887">
        <v>20418.054687</v>
      </c>
      <c r="E3887">
        <v>0.200545</v>
      </c>
      <c r="F3887">
        <v>9.9533179999999994</v>
      </c>
      <c r="G3887">
        <v>-0.22442400000000001</v>
      </c>
      <c r="H3887">
        <v>2.1992999999999999E-2</v>
      </c>
      <c r="I3887">
        <v>7.3379999999999999E-3</v>
      </c>
      <c r="J3887">
        <v>-1.1375E-2</v>
      </c>
      <c r="K3887">
        <v>1012.049988</v>
      </c>
      <c r="L3887">
        <v>41.190544000000003</v>
      </c>
      <c r="W3887">
        <f t="shared" si="60"/>
        <v>53577.113211706186</v>
      </c>
    </row>
    <row r="3888" spans="1:23" x14ac:dyDescent="0.3">
      <c r="A3888">
        <v>550.47375</v>
      </c>
      <c r="B3888">
        <v>-69.387878000000001</v>
      </c>
      <c r="C3888">
        <v>-49534.488280999998</v>
      </c>
      <c r="D3888">
        <v>20426.648437</v>
      </c>
      <c r="E3888">
        <v>0.20003599999999999</v>
      </c>
      <c r="F3888">
        <v>9.97133</v>
      </c>
      <c r="G3888">
        <v>-0.21291299999999999</v>
      </c>
      <c r="H3888">
        <v>-2.4559999999999998E-3</v>
      </c>
      <c r="I3888">
        <v>4.6160000000000003E-3</v>
      </c>
      <c r="J3888">
        <v>-4.816E-3</v>
      </c>
      <c r="K3888">
        <v>1012.049988</v>
      </c>
      <c r="L3888">
        <v>41.190544000000003</v>
      </c>
      <c r="W3888">
        <f t="shared" si="60"/>
        <v>53580.951002263238</v>
      </c>
    </row>
    <row r="3889" spans="1:23" x14ac:dyDescent="0.3">
      <c r="A3889">
        <v>550.48500000000001</v>
      </c>
      <c r="B3889">
        <v>30.511534000000001</v>
      </c>
      <c r="C3889">
        <v>-49518.714844000002</v>
      </c>
      <c r="D3889">
        <v>20489.181640999999</v>
      </c>
      <c r="E3889">
        <v>0.198513</v>
      </c>
      <c r="F3889">
        <v>9.9599879999999992</v>
      </c>
      <c r="G3889">
        <v>-0.221356</v>
      </c>
      <c r="H3889">
        <v>-2.0393000000000001E-2</v>
      </c>
      <c r="I3889">
        <v>2.2079999999999999E-3</v>
      </c>
      <c r="J3889">
        <v>1.0250000000000001E-3</v>
      </c>
      <c r="K3889">
        <v>1012.049988</v>
      </c>
      <c r="L3889">
        <v>41.190544000000003</v>
      </c>
      <c r="W3889">
        <f t="shared" si="60"/>
        <v>53590.210067445951</v>
      </c>
    </row>
    <row r="3890" spans="1:23" x14ac:dyDescent="0.3">
      <c r="A3890">
        <v>550.49625000000003</v>
      </c>
      <c r="B3890">
        <v>29.511353</v>
      </c>
      <c r="C3890">
        <v>-49513.652344000002</v>
      </c>
      <c r="D3890">
        <v>20380.857422000001</v>
      </c>
      <c r="E3890">
        <v>0.215088</v>
      </c>
      <c r="F3890">
        <v>9.9565540000000006</v>
      </c>
      <c r="G3890">
        <v>-0.235897</v>
      </c>
      <c r="H3890">
        <v>-3.4305000000000002E-2</v>
      </c>
      <c r="I3890">
        <v>5.5000000000000003E-4</v>
      </c>
      <c r="J3890">
        <v>5.2290000000000001E-3</v>
      </c>
      <c r="K3890">
        <v>1012.049988</v>
      </c>
      <c r="L3890">
        <v>41.190544000000003</v>
      </c>
      <c r="W3890">
        <f t="shared" si="60"/>
        <v>53544.205929477983</v>
      </c>
    </row>
    <row r="3891" spans="1:23" x14ac:dyDescent="0.3">
      <c r="A3891">
        <v>550.50750000000005</v>
      </c>
      <c r="B3891">
        <v>-151.23519899999999</v>
      </c>
      <c r="C3891">
        <v>-49514.636719000002</v>
      </c>
      <c r="D3891">
        <v>20315.984375</v>
      </c>
      <c r="E3891">
        <v>0.201076</v>
      </c>
      <c r="F3891">
        <v>9.9647780000000008</v>
      </c>
      <c r="G3891">
        <v>-0.23082</v>
      </c>
      <c r="H3891">
        <v>-3.9691999999999998E-2</v>
      </c>
      <c r="I3891">
        <v>-7.4100000000000001E-4</v>
      </c>
      <c r="J3891">
        <v>5.7450000000000001E-3</v>
      </c>
      <c r="K3891">
        <v>1012.039978</v>
      </c>
      <c r="L3891">
        <v>41.190544000000003</v>
      </c>
      <c r="W3891">
        <f t="shared" si="60"/>
        <v>53520.662763321641</v>
      </c>
    </row>
    <row r="3892" spans="1:23" x14ac:dyDescent="0.3">
      <c r="A3892">
        <v>550.51874999999995</v>
      </c>
      <c r="B3892">
        <v>-125.755478</v>
      </c>
      <c r="C3892">
        <v>-49510.9375</v>
      </c>
      <c r="D3892">
        <v>20473.441406000002</v>
      </c>
      <c r="E3892">
        <v>0.205069</v>
      </c>
      <c r="F3892">
        <v>9.9745629999999998</v>
      </c>
      <c r="G3892">
        <v>-0.229766</v>
      </c>
      <c r="H3892">
        <v>-2.3550999999999999E-2</v>
      </c>
      <c r="I3892">
        <v>3.7399999999999998E-4</v>
      </c>
      <c r="J3892">
        <v>-2.281E-3</v>
      </c>
      <c r="K3892">
        <v>1012.039978</v>
      </c>
      <c r="L3892">
        <v>41.190544000000003</v>
      </c>
      <c r="W3892">
        <f t="shared" si="60"/>
        <v>53577.145776665522</v>
      </c>
    </row>
    <row r="3893" spans="1:23" x14ac:dyDescent="0.3">
      <c r="A3893">
        <v>550.53</v>
      </c>
      <c r="B3893">
        <v>-74.528931</v>
      </c>
      <c r="C3893">
        <v>-49546.800780999998</v>
      </c>
      <c r="D3893">
        <v>20394.728515999999</v>
      </c>
      <c r="E3893">
        <v>0.204316</v>
      </c>
      <c r="F3893">
        <v>9.9701149999999998</v>
      </c>
      <c r="G3893">
        <v>-0.232631</v>
      </c>
      <c r="H3893">
        <v>-3.065E-3</v>
      </c>
      <c r="I3893">
        <v>3.2309999999999999E-3</v>
      </c>
      <c r="J3893">
        <v>-9.6270000000000001E-3</v>
      </c>
      <c r="K3893">
        <v>1012.039978</v>
      </c>
      <c r="L3893">
        <v>41.190544000000003</v>
      </c>
      <c r="W3893">
        <f t="shared" si="60"/>
        <v>53580.182655857017</v>
      </c>
    </row>
    <row r="3894" spans="1:23" x14ac:dyDescent="0.3">
      <c r="A3894">
        <v>550.54124999999999</v>
      </c>
      <c r="B3894">
        <v>101.741074</v>
      </c>
      <c r="C3894">
        <v>-49530.015625</v>
      </c>
      <c r="D3894">
        <v>20533.912109000001</v>
      </c>
      <c r="E3894">
        <v>0.19932800000000001</v>
      </c>
      <c r="F3894">
        <v>9.9577209999999994</v>
      </c>
      <c r="G3894">
        <v>-0.22284899999999999</v>
      </c>
      <c r="H3894">
        <v>1.8489999999999999E-2</v>
      </c>
      <c r="I3894">
        <v>5.8939999999999999E-3</v>
      </c>
      <c r="J3894">
        <v>-1.5037E-2</v>
      </c>
      <c r="K3894">
        <v>1012.039978</v>
      </c>
      <c r="L3894">
        <v>41.190544000000003</v>
      </c>
      <c r="W3894">
        <f t="shared" si="60"/>
        <v>53617.854727310936</v>
      </c>
    </row>
    <row r="3895" spans="1:23" x14ac:dyDescent="0.3">
      <c r="A3895">
        <v>550.55250000000001</v>
      </c>
      <c r="B3895">
        <v>-106.62690000000001</v>
      </c>
      <c r="C3895">
        <v>-49548.054687000003</v>
      </c>
      <c r="D3895">
        <v>20390.636718999998</v>
      </c>
      <c r="E3895">
        <v>0.19778200000000001</v>
      </c>
      <c r="F3895">
        <v>9.9615690000000008</v>
      </c>
      <c r="G3895">
        <v>-0.23885999999999999</v>
      </c>
      <c r="H3895">
        <v>4.2973999999999998E-2</v>
      </c>
      <c r="I3895">
        <v>9.8840000000000004E-3</v>
      </c>
      <c r="J3895">
        <v>-2.1870000000000001E-2</v>
      </c>
      <c r="K3895">
        <v>1012.039978</v>
      </c>
      <c r="L3895">
        <v>41.190544000000003</v>
      </c>
      <c r="W3895">
        <f t="shared" si="60"/>
        <v>53579.839103602928</v>
      </c>
    </row>
    <row r="3896" spans="1:23" x14ac:dyDescent="0.3">
      <c r="A3896">
        <v>550.56375000000003</v>
      </c>
      <c r="B3896">
        <v>-83.071387999999999</v>
      </c>
      <c r="C3896">
        <v>-49535.785155999998</v>
      </c>
      <c r="D3896">
        <v>20552.335937</v>
      </c>
      <c r="E3896">
        <v>0.202066</v>
      </c>
      <c r="F3896">
        <v>9.9760500000000008</v>
      </c>
      <c r="G3896">
        <v>-0.23321700000000001</v>
      </c>
      <c r="H3896">
        <v>5.8002999999999999E-2</v>
      </c>
      <c r="I3896">
        <v>1.1271E-2</v>
      </c>
      <c r="J3896">
        <v>-2.3469E-2</v>
      </c>
      <c r="K3896">
        <v>1012.039978</v>
      </c>
      <c r="L3896">
        <v>41.190544000000003</v>
      </c>
      <c r="W3896">
        <f t="shared" si="60"/>
        <v>53630.209997203965</v>
      </c>
    </row>
    <row r="3897" spans="1:23" x14ac:dyDescent="0.3">
      <c r="A3897">
        <v>550.57500000000005</v>
      </c>
      <c r="B3897">
        <v>-102.012657</v>
      </c>
      <c r="C3897">
        <v>-49492.824219000002</v>
      </c>
      <c r="D3897">
        <v>20458.408202999999</v>
      </c>
      <c r="E3897">
        <v>0.211395</v>
      </c>
      <c r="F3897">
        <v>9.9595730000000007</v>
      </c>
      <c r="G3897">
        <v>-0.23056699999999999</v>
      </c>
      <c r="H3897">
        <v>7.0252999999999996E-2</v>
      </c>
      <c r="I3897">
        <v>1.3236E-2</v>
      </c>
      <c r="J3897">
        <v>-2.5190000000000001E-2</v>
      </c>
      <c r="K3897">
        <v>1012.039978</v>
      </c>
      <c r="L3897">
        <v>41.190544000000003</v>
      </c>
      <c r="W3897">
        <f t="shared" si="60"/>
        <v>53554.612518023125</v>
      </c>
    </row>
    <row r="3898" spans="1:23" x14ac:dyDescent="0.3">
      <c r="A3898">
        <v>550.58624999999995</v>
      </c>
      <c r="B3898">
        <v>-56.180481</v>
      </c>
      <c r="C3898">
        <v>-49506.3125</v>
      </c>
      <c r="D3898">
        <v>20450.351562</v>
      </c>
      <c r="E3898">
        <v>0.20786099999999999</v>
      </c>
      <c r="F3898">
        <v>9.9653150000000004</v>
      </c>
      <c r="G3898">
        <v>-0.23270299999999999</v>
      </c>
      <c r="H3898">
        <v>6.6864999999999994E-2</v>
      </c>
      <c r="I3898">
        <v>1.3016E-2</v>
      </c>
      <c r="J3898">
        <v>-2.2414E-2</v>
      </c>
      <c r="K3898">
        <v>1012.039978</v>
      </c>
      <c r="L3898">
        <v>41.190544000000003</v>
      </c>
      <c r="W3898">
        <f t="shared" si="60"/>
        <v>53563.933879089738</v>
      </c>
    </row>
    <row r="3899" spans="1:23" x14ac:dyDescent="0.3">
      <c r="A3899">
        <v>550.59749999999997</v>
      </c>
      <c r="B3899">
        <v>-63.355643999999998</v>
      </c>
      <c r="C3899">
        <v>-49530.25</v>
      </c>
      <c r="D3899">
        <v>20321.142577999999</v>
      </c>
      <c r="E3899">
        <v>0.203711</v>
      </c>
      <c r="F3899">
        <v>9.9644359999999992</v>
      </c>
      <c r="G3899">
        <v>-0.24782100000000001</v>
      </c>
      <c r="H3899">
        <v>6.1752000000000001E-2</v>
      </c>
      <c r="I3899">
        <v>1.1702000000000001E-2</v>
      </c>
      <c r="J3899">
        <v>-2.0712999999999999E-2</v>
      </c>
      <c r="K3899">
        <v>1012.039978</v>
      </c>
      <c r="L3899">
        <v>41.190544000000003</v>
      </c>
      <c r="W3899">
        <f t="shared" si="60"/>
        <v>53536.889288373219</v>
      </c>
    </row>
    <row r="3900" spans="1:23" x14ac:dyDescent="0.3">
      <c r="A3900">
        <v>550.60874999999999</v>
      </c>
      <c r="B3900">
        <v>7.502478</v>
      </c>
      <c r="C3900">
        <v>-49510.582030999998</v>
      </c>
      <c r="D3900">
        <v>20438.419922000001</v>
      </c>
      <c r="E3900">
        <v>0.20377000000000001</v>
      </c>
      <c r="F3900">
        <v>9.9552440000000004</v>
      </c>
      <c r="G3900">
        <v>-0.247054</v>
      </c>
      <c r="H3900">
        <v>3.7003000000000001E-2</v>
      </c>
      <c r="I3900">
        <v>9.5440000000000004E-3</v>
      </c>
      <c r="J3900">
        <v>-1.4466E-2</v>
      </c>
      <c r="K3900">
        <v>1012.070007</v>
      </c>
      <c r="L3900">
        <v>41.190544000000003</v>
      </c>
      <c r="W3900">
        <f t="shared" si="60"/>
        <v>53563.297118862676</v>
      </c>
    </row>
    <row r="3901" spans="1:23" x14ac:dyDescent="0.3">
      <c r="A3901">
        <v>550.62</v>
      </c>
      <c r="B3901">
        <v>-14.50244</v>
      </c>
      <c r="C3901">
        <v>-49500.039062000003</v>
      </c>
      <c r="D3901">
        <v>20364.164062</v>
      </c>
      <c r="E3901">
        <v>0.21403900000000001</v>
      </c>
      <c r="F3901">
        <v>9.9624050000000004</v>
      </c>
      <c r="G3901">
        <v>-0.234569</v>
      </c>
      <c r="H3901">
        <v>1.4737999999999999E-2</v>
      </c>
      <c r="I3901">
        <v>6.8110000000000002E-3</v>
      </c>
      <c r="J3901">
        <v>-1.064E-2</v>
      </c>
      <c r="K3901">
        <v>1012.070007</v>
      </c>
      <c r="L3901">
        <v>41.190544000000003</v>
      </c>
      <c r="W3901">
        <f t="shared" si="60"/>
        <v>53525.258106844703</v>
      </c>
    </row>
    <row r="3902" spans="1:23" x14ac:dyDescent="0.3">
      <c r="A3902">
        <v>550.63125000000002</v>
      </c>
      <c r="B3902">
        <v>62.481395999999997</v>
      </c>
      <c r="C3902">
        <v>-49507.972655999998</v>
      </c>
      <c r="D3902">
        <v>20395.857422000001</v>
      </c>
      <c r="E3902">
        <v>0.201486</v>
      </c>
      <c r="F3902">
        <v>9.9643960000000007</v>
      </c>
      <c r="G3902">
        <v>-0.223437</v>
      </c>
      <c r="H3902">
        <v>-9.6760000000000006E-3</v>
      </c>
      <c r="I3902">
        <v>3.5890000000000002E-3</v>
      </c>
      <c r="J3902">
        <v>-3.9830000000000004E-3</v>
      </c>
      <c r="K3902">
        <v>1012.070007</v>
      </c>
      <c r="L3902">
        <v>41.190544000000003</v>
      </c>
      <c r="W3902">
        <f t="shared" si="60"/>
        <v>53544.694045354692</v>
      </c>
    </row>
    <row r="3903" spans="1:23" x14ac:dyDescent="0.3">
      <c r="A3903">
        <v>550.64250000000004</v>
      </c>
      <c r="B3903">
        <v>32.957180000000001</v>
      </c>
      <c r="C3903">
        <v>-49530.832030999998</v>
      </c>
      <c r="D3903">
        <v>20507.935547000001</v>
      </c>
      <c r="E3903">
        <v>0.19814100000000001</v>
      </c>
      <c r="F3903">
        <v>9.9599469999999997</v>
      </c>
      <c r="G3903">
        <v>-0.23245399999999999</v>
      </c>
      <c r="H3903">
        <v>-2.8434000000000001E-2</v>
      </c>
      <c r="I3903">
        <v>8.6799999999999996E-4</v>
      </c>
      <c r="J3903">
        <v>3.13E-3</v>
      </c>
      <c r="K3903">
        <v>1012.070007</v>
      </c>
      <c r="L3903">
        <v>41.190544000000003</v>
      </c>
      <c r="W3903">
        <f t="shared" si="60"/>
        <v>53608.579800800122</v>
      </c>
    </row>
    <row r="3904" spans="1:23" x14ac:dyDescent="0.3">
      <c r="A3904">
        <v>550.65374999999995</v>
      </c>
      <c r="B3904">
        <v>-65.616828999999996</v>
      </c>
      <c r="C3904">
        <v>-49507.5</v>
      </c>
      <c r="D3904">
        <v>20496.572265999999</v>
      </c>
      <c r="E3904">
        <v>0.20166000000000001</v>
      </c>
      <c r="F3904">
        <v>9.959403</v>
      </c>
      <c r="G3904">
        <v>-0.24274699999999999</v>
      </c>
      <c r="H3904">
        <v>-3.3472000000000002E-2</v>
      </c>
      <c r="I3904">
        <v>6.2799999999999998E-4</v>
      </c>
      <c r="J3904">
        <v>3.8210000000000002E-3</v>
      </c>
      <c r="K3904">
        <v>1012.070007</v>
      </c>
      <c r="L3904">
        <v>41.190544000000003</v>
      </c>
      <c r="W3904">
        <f t="shared" si="60"/>
        <v>53582.705572540923</v>
      </c>
    </row>
    <row r="3905" spans="1:23" x14ac:dyDescent="0.3">
      <c r="A3905">
        <v>550.66499999999996</v>
      </c>
      <c r="B3905">
        <v>26.342972</v>
      </c>
      <c r="C3905">
        <v>-49518.273437000003</v>
      </c>
      <c r="D3905">
        <v>20376.677734000001</v>
      </c>
      <c r="E3905">
        <v>0.19939899999999999</v>
      </c>
      <c r="F3905">
        <v>9.9622580000000003</v>
      </c>
      <c r="G3905">
        <v>-0.24882299999999999</v>
      </c>
      <c r="H3905">
        <v>-3.2771000000000002E-2</v>
      </c>
      <c r="I3905">
        <v>-7.1100000000000004E-4</v>
      </c>
      <c r="J3905">
        <v>2.189E-3</v>
      </c>
      <c r="K3905">
        <v>1012.070007</v>
      </c>
      <c r="L3905">
        <v>41.190544000000003</v>
      </c>
      <c r="W3905">
        <f t="shared" si="60"/>
        <v>53546.886871310875</v>
      </c>
    </row>
    <row r="3906" spans="1:23" x14ac:dyDescent="0.3">
      <c r="A3906">
        <v>550.67624999999998</v>
      </c>
      <c r="B3906">
        <v>-122.14872699999999</v>
      </c>
      <c r="C3906">
        <v>-49501.5625</v>
      </c>
      <c r="D3906">
        <v>20456.378906000002</v>
      </c>
      <c r="E3906">
        <v>0.1938</v>
      </c>
      <c r="F3906">
        <v>9.9625430000000001</v>
      </c>
      <c r="G3906">
        <v>-0.229575</v>
      </c>
      <c r="H3906">
        <v>-1.9453000000000002E-2</v>
      </c>
      <c r="I3906">
        <v>1.3010000000000001E-3</v>
      </c>
      <c r="J3906">
        <v>-4.2339999999999999E-3</v>
      </c>
      <c r="K3906">
        <v>1012.070007</v>
      </c>
      <c r="L3906">
        <v>41.190544000000003</v>
      </c>
      <c r="W3906">
        <f t="shared" ref="W3906:W3969" si="61">SQRT((B3906)^2+(C3906)^2+(D3906)^2)</f>
        <v>53561.955231290391</v>
      </c>
    </row>
    <row r="3907" spans="1:23" x14ac:dyDescent="0.3">
      <c r="A3907">
        <v>550.6875</v>
      </c>
      <c r="B3907">
        <v>-26.524730999999999</v>
      </c>
      <c r="C3907">
        <v>-49516.019530999998</v>
      </c>
      <c r="D3907">
        <v>20303.644531000002</v>
      </c>
      <c r="E3907">
        <v>0.20918400000000001</v>
      </c>
      <c r="F3907">
        <v>9.9618249999999993</v>
      </c>
      <c r="G3907">
        <v>-0.21857499999999999</v>
      </c>
      <c r="H3907">
        <v>1.07E-4</v>
      </c>
      <c r="I3907">
        <v>3.6410000000000001E-3</v>
      </c>
      <c r="J3907">
        <v>-1.102E-2</v>
      </c>
      <c r="K3907">
        <v>1012.070007</v>
      </c>
      <c r="L3907">
        <v>41.190544000000003</v>
      </c>
      <c r="W3907">
        <f t="shared" si="61"/>
        <v>53517.052188969959</v>
      </c>
    </row>
    <row r="3908" spans="1:23" x14ac:dyDescent="0.3">
      <c r="A3908">
        <v>550.69875000000002</v>
      </c>
      <c r="B3908">
        <v>19.020244999999999</v>
      </c>
      <c r="C3908">
        <v>-49492.34375</v>
      </c>
      <c r="D3908">
        <v>20445.101562</v>
      </c>
      <c r="E3908">
        <v>0.209228</v>
      </c>
      <c r="F3908">
        <v>9.9545820000000003</v>
      </c>
      <c r="G3908">
        <v>-0.214758</v>
      </c>
      <c r="H3908">
        <v>2.6048999999999999E-2</v>
      </c>
      <c r="I3908">
        <v>6.842E-3</v>
      </c>
      <c r="J3908">
        <v>-1.8381999999999999E-2</v>
      </c>
      <c r="K3908">
        <v>1012.070007</v>
      </c>
      <c r="L3908">
        <v>41.190544000000003</v>
      </c>
      <c r="W3908">
        <f t="shared" si="61"/>
        <v>53548.992796488521</v>
      </c>
    </row>
    <row r="3909" spans="1:23" x14ac:dyDescent="0.3">
      <c r="A3909">
        <v>550.71</v>
      </c>
      <c r="B3909">
        <v>-17.228254</v>
      </c>
      <c r="C3909">
        <v>-49516.003905999998</v>
      </c>
      <c r="D3909">
        <v>20437.289062</v>
      </c>
      <c r="E3909">
        <v>0.19483900000000001</v>
      </c>
      <c r="F3909">
        <v>9.9612230000000004</v>
      </c>
      <c r="G3909">
        <v>-0.237373</v>
      </c>
      <c r="H3909">
        <v>4.9029999999999997E-2</v>
      </c>
      <c r="I3909">
        <v>1.0628E-2</v>
      </c>
      <c r="J3909">
        <v>-2.3323E-2</v>
      </c>
      <c r="K3909">
        <v>1012.059998</v>
      </c>
      <c r="L3909">
        <v>41.190544000000003</v>
      </c>
      <c r="W3909">
        <f t="shared" si="61"/>
        <v>53567.879590623037</v>
      </c>
    </row>
    <row r="3910" spans="1:23" x14ac:dyDescent="0.3">
      <c r="A3910">
        <v>550.72125000000005</v>
      </c>
      <c r="B3910">
        <v>-114.226242</v>
      </c>
      <c r="C3910">
        <v>-49511.035155999998</v>
      </c>
      <c r="D3910">
        <v>20304.488281000002</v>
      </c>
      <c r="E3910">
        <v>0.22087599999999999</v>
      </c>
      <c r="F3910">
        <v>9.9620739999999994</v>
      </c>
      <c r="G3910">
        <v>-0.22726099999999999</v>
      </c>
      <c r="H3910">
        <v>6.5745999999999999E-2</v>
      </c>
      <c r="I3910">
        <v>1.3684E-2</v>
      </c>
      <c r="J3910">
        <v>-2.6807999999999998E-2</v>
      </c>
      <c r="K3910">
        <v>1012.059998</v>
      </c>
      <c r="L3910">
        <v>41.190544000000003</v>
      </c>
      <c r="W3910">
        <f t="shared" si="61"/>
        <v>53512.875966502637</v>
      </c>
    </row>
    <row r="3911" spans="1:23" x14ac:dyDescent="0.3">
      <c r="A3911">
        <v>550.73249999999996</v>
      </c>
      <c r="B3911">
        <v>-80.931022999999996</v>
      </c>
      <c r="C3911">
        <v>-49516.707030999998</v>
      </c>
      <c r="D3911">
        <v>20414.626952999999</v>
      </c>
      <c r="E3911">
        <v>0.20493900000000001</v>
      </c>
      <c r="F3911">
        <v>9.9664549999999998</v>
      </c>
      <c r="G3911">
        <v>-0.21124999999999999</v>
      </c>
      <c r="H3911">
        <v>6.9751999999999995E-2</v>
      </c>
      <c r="I3911">
        <v>1.3318999999999999E-2</v>
      </c>
      <c r="J3911">
        <v>-2.4337999999999999E-2</v>
      </c>
      <c r="K3911">
        <v>1012.059998</v>
      </c>
      <c r="L3911">
        <v>41.190544000000003</v>
      </c>
      <c r="W3911">
        <f t="shared" si="61"/>
        <v>53559.946029234598</v>
      </c>
    </row>
    <row r="3912" spans="1:23" x14ac:dyDescent="0.3">
      <c r="A3912">
        <v>550.74374999999998</v>
      </c>
      <c r="B3912">
        <v>-78.891159000000002</v>
      </c>
      <c r="C3912">
        <v>-49529.3125</v>
      </c>
      <c r="D3912">
        <v>20411.109375</v>
      </c>
      <c r="E3912">
        <v>0.20351</v>
      </c>
      <c r="F3912">
        <v>9.9700919999999993</v>
      </c>
      <c r="G3912">
        <v>-0.229073</v>
      </c>
      <c r="H3912">
        <v>6.2960000000000002E-2</v>
      </c>
      <c r="I3912">
        <v>1.2602E-2</v>
      </c>
      <c r="J3912">
        <v>-2.068E-2</v>
      </c>
      <c r="K3912">
        <v>1012.059998</v>
      </c>
      <c r="L3912">
        <v>41.190544000000003</v>
      </c>
      <c r="W3912">
        <f t="shared" si="61"/>
        <v>53570.256733152193</v>
      </c>
    </row>
    <row r="3913" spans="1:23" x14ac:dyDescent="0.3">
      <c r="A3913">
        <v>550.755</v>
      </c>
      <c r="B3913">
        <v>-122.50400500000001</v>
      </c>
      <c r="C3913">
        <v>-49539.445312000003</v>
      </c>
      <c r="D3913">
        <v>20459.294922000001</v>
      </c>
      <c r="E3913">
        <v>0.20272699999999999</v>
      </c>
      <c r="F3913">
        <v>9.973274</v>
      </c>
      <c r="G3913">
        <v>-0.23583299999999999</v>
      </c>
      <c r="H3913">
        <v>5.1797000000000003E-2</v>
      </c>
      <c r="I3913">
        <v>1.1327E-2</v>
      </c>
      <c r="J3913">
        <v>-1.6867E-2</v>
      </c>
      <c r="K3913">
        <v>1012.059998</v>
      </c>
      <c r="L3913">
        <v>41.190544000000003</v>
      </c>
      <c r="W3913">
        <f t="shared" si="61"/>
        <v>53598.082034315885</v>
      </c>
    </row>
    <row r="3914" spans="1:23" x14ac:dyDescent="0.3">
      <c r="A3914">
        <v>550.76625000000001</v>
      </c>
      <c r="B3914">
        <v>-111.971733</v>
      </c>
      <c r="C3914">
        <v>-49539.554687000003</v>
      </c>
      <c r="D3914">
        <v>20469.541015999999</v>
      </c>
      <c r="E3914">
        <v>0.205933</v>
      </c>
      <c r="F3914">
        <v>9.9694610000000008</v>
      </c>
      <c r="G3914">
        <v>-0.22509699999999999</v>
      </c>
      <c r="H3914">
        <v>2.8670999999999999E-2</v>
      </c>
      <c r="I3914">
        <v>8.2819999999999994E-3</v>
      </c>
      <c r="J3914">
        <v>-1.1835E-2</v>
      </c>
      <c r="K3914">
        <v>1012.059998</v>
      </c>
      <c r="L3914">
        <v>41.190544000000003</v>
      </c>
      <c r="W3914">
        <f t="shared" si="61"/>
        <v>53602.072027683425</v>
      </c>
    </row>
    <row r="3915" spans="1:23" x14ac:dyDescent="0.3">
      <c r="A3915">
        <v>550.77750000000003</v>
      </c>
      <c r="B3915">
        <v>-147.447205</v>
      </c>
      <c r="C3915">
        <v>-49513.632812000003</v>
      </c>
      <c r="D3915">
        <v>20410.285156000002</v>
      </c>
      <c r="E3915">
        <v>0.208147</v>
      </c>
      <c r="F3915">
        <v>9.9675600000000006</v>
      </c>
      <c r="G3915">
        <v>-0.217191</v>
      </c>
      <c r="H3915">
        <v>4.5999999999999999E-3</v>
      </c>
      <c r="I3915">
        <v>5.4799999999999996E-3</v>
      </c>
      <c r="J3915">
        <v>-7.0280000000000004E-3</v>
      </c>
      <c r="K3915">
        <v>1012.059998</v>
      </c>
      <c r="L3915">
        <v>41.190544000000003</v>
      </c>
      <c r="W3915">
        <f t="shared" si="61"/>
        <v>53555.590885257341</v>
      </c>
    </row>
    <row r="3916" spans="1:23" x14ac:dyDescent="0.3">
      <c r="A3916">
        <v>550.78875000000005</v>
      </c>
      <c r="B3916">
        <v>-126.662933</v>
      </c>
      <c r="C3916">
        <v>-49543.945312000003</v>
      </c>
      <c r="D3916">
        <v>20352.892577999999</v>
      </c>
      <c r="E3916">
        <v>0.21130399999999999</v>
      </c>
      <c r="F3916">
        <v>9.9573330000000002</v>
      </c>
      <c r="G3916">
        <v>-0.21903800000000001</v>
      </c>
      <c r="H3916">
        <v>-1.7704999999999999E-2</v>
      </c>
      <c r="I3916">
        <v>2.5360000000000001E-3</v>
      </c>
      <c r="J3916">
        <v>-5.5699999999999999E-4</v>
      </c>
      <c r="K3916">
        <v>1012.059998</v>
      </c>
      <c r="L3916">
        <v>41.190544000000003</v>
      </c>
      <c r="W3916">
        <f t="shared" si="61"/>
        <v>53561.728845031234</v>
      </c>
    </row>
    <row r="3917" spans="1:23" x14ac:dyDescent="0.3">
      <c r="A3917">
        <v>550.79999999999995</v>
      </c>
      <c r="B3917">
        <v>-126.661911</v>
      </c>
      <c r="C3917">
        <v>-49473.261719000002</v>
      </c>
      <c r="D3917">
        <v>20550.591797000001</v>
      </c>
      <c r="E3917">
        <v>0.20963699999999999</v>
      </c>
      <c r="F3917">
        <v>9.975956</v>
      </c>
      <c r="G3917">
        <v>-0.22770599999999999</v>
      </c>
      <c r="H3917">
        <v>-3.6165999999999997E-2</v>
      </c>
      <c r="I3917">
        <v>-1.2210000000000001E-3</v>
      </c>
      <c r="J3917">
        <v>5.4749999999999998E-3</v>
      </c>
      <c r="K3917">
        <v>1012.089966</v>
      </c>
      <c r="L3917">
        <v>41.193085000000004</v>
      </c>
      <c r="W3917">
        <f t="shared" si="61"/>
        <v>53571.881538390022</v>
      </c>
    </row>
    <row r="3918" spans="1:23" x14ac:dyDescent="0.3">
      <c r="A3918">
        <v>550.81124999999997</v>
      </c>
      <c r="B3918">
        <v>-131.309921</v>
      </c>
      <c r="C3918">
        <v>-49512.523437000003</v>
      </c>
      <c r="D3918">
        <v>20389.283202999999</v>
      </c>
      <c r="E3918">
        <v>0.20193800000000001</v>
      </c>
      <c r="F3918">
        <v>9.9717179999999992</v>
      </c>
      <c r="G3918">
        <v>-0.23821600000000001</v>
      </c>
      <c r="H3918">
        <v>-3.5131999999999997E-2</v>
      </c>
      <c r="I3918">
        <v>-1.9799999999999999E-4</v>
      </c>
      <c r="J3918">
        <v>3.4190000000000002E-3</v>
      </c>
      <c r="K3918">
        <v>1012.089966</v>
      </c>
      <c r="L3918">
        <v>41.193085000000004</v>
      </c>
      <c r="W3918">
        <f t="shared" si="61"/>
        <v>53546.522659524446</v>
      </c>
    </row>
    <row r="3919" spans="1:23" x14ac:dyDescent="0.3">
      <c r="A3919">
        <v>550.82249999999999</v>
      </c>
      <c r="B3919">
        <v>-39.4925</v>
      </c>
      <c r="C3919">
        <v>-49507.414062000003</v>
      </c>
      <c r="D3919">
        <v>20387.626952999999</v>
      </c>
      <c r="E3919">
        <v>0.20469799999999999</v>
      </c>
      <c r="F3919">
        <v>9.9710920000000005</v>
      </c>
      <c r="G3919">
        <v>-0.24271000000000001</v>
      </c>
      <c r="H3919">
        <v>-3.2252000000000003E-2</v>
      </c>
      <c r="I3919">
        <v>3.8099999999999999E-4</v>
      </c>
      <c r="J3919">
        <v>5.3499999999999999E-4</v>
      </c>
      <c r="K3919">
        <v>1012.089966</v>
      </c>
      <c r="L3919">
        <v>41.193085000000004</v>
      </c>
      <c r="W3919">
        <f t="shared" si="61"/>
        <v>53541.021091669179</v>
      </c>
    </row>
    <row r="3920" spans="1:23" x14ac:dyDescent="0.3">
      <c r="A3920">
        <v>550.83375000000001</v>
      </c>
      <c r="B3920">
        <v>-161.11660800000001</v>
      </c>
      <c r="C3920">
        <v>-49515.550780999998</v>
      </c>
      <c r="D3920">
        <v>20530.777343999998</v>
      </c>
      <c r="E3920">
        <v>0.21227799999999999</v>
      </c>
      <c r="F3920">
        <v>9.9692080000000001</v>
      </c>
      <c r="G3920">
        <v>-0.22850599999999999</v>
      </c>
      <c r="H3920">
        <v>-1.3457E-2</v>
      </c>
      <c r="I3920">
        <v>2.098E-3</v>
      </c>
      <c r="J3920">
        <v>-6.5259999999999997E-3</v>
      </c>
      <c r="K3920">
        <v>1012.089966</v>
      </c>
      <c r="L3920">
        <v>41.193085000000004</v>
      </c>
      <c r="W3920">
        <f t="shared" si="61"/>
        <v>53603.437819379331</v>
      </c>
    </row>
    <row r="3921" spans="1:23" x14ac:dyDescent="0.3">
      <c r="A3921">
        <v>550.84500000000003</v>
      </c>
      <c r="B3921">
        <v>-103.71101400000001</v>
      </c>
      <c r="C3921">
        <v>-49516.617187000003</v>
      </c>
      <c r="D3921">
        <v>20402.283202999999</v>
      </c>
      <c r="E3921">
        <v>0.20083799999999999</v>
      </c>
      <c r="F3921">
        <v>9.9658999999999995</v>
      </c>
      <c r="G3921">
        <v>-0.226441</v>
      </c>
      <c r="H3921">
        <v>8.5199999999999998E-3</v>
      </c>
      <c r="I3921">
        <v>4.3889999999999997E-3</v>
      </c>
      <c r="J3921">
        <v>-1.3167999999999999E-2</v>
      </c>
      <c r="K3921">
        <v>1012.089966</v>
      </c>
      <c r="L3921">
        <v>41.193085000000004</v>
      </c>
      <c r="W3921">
        <f t="shared" si="61"/>
        <v>53555.198566654057</v>
      </c>
    </row>
    <row r="3922" spans="1:23" x14ac:dyDescent="0.3">
      <c r="A3922">
        <v>550.85625000000005</v>
      </c>
      <c r="B3922">
        <v>-119.1185</v>
      </c>
      <c r="C3922">
        <v>-49509.675780999998</v>
      </c>
      <c r="D3922">
        <v>20492.777343999998</v>
      </c>
      <c r="E3922">
        <v>0.19275700000000001</v>
      </c>
      <c r="F3922">
        <v>9.9644980000000007</v>
      </c>
      <c r="G3922">
        <v>-0.22251899999999999</v>
      </c>
      <c r="H3922">
        <v>3.2447999999999998E-2</v>
      </c>
      <c r="I3922">
        <v>7.9989999999999992E-3</v>
      </c>
      <c r="J3922">
        <v>-2.0045E-2</v>
      </c>
      <c r="K3922">
        <v>1012.089966</v>
      </c>
      <c r="L3922">
        <v>41.193085000000004</v>
      </c>
      <c r="W3922">
        <f t="shared" si="61"/>
        <v>53583.356636436467</v>
      </c>
    </row>
    <row r="3923" spans="1:23" x14ac:dyDescent="0.3">
      <c r="A3923">
        <v>550.86749999999995</v>
      </c>
      <c r="B3923">
        <v>-78.398674</v>
      </c>
      <c r="C3923">
        <v>-49517.746094000002</v>
      </c>
      <c r="D3923">
        <v>20385.501952999999</v>
      </c>
      <c r="E3923">
        <v>0.20352000000000001</v>
      </c>
      <c r="F3923">
        <v>9.9597920000000002</v>
      </c>
      <c r="G3923">
        <v>-0.23506099999999999</v>
      </c>
      <c r="H3923">
        <v>5.2193999999999997E-2</v>
      </c>
      <c r="I3923">
        <v>1.1136E-2</v>
      </c>
      <c r="J3923">
        <v>-2.3102999999999999E-2</v>
      </c>
      <c r="K3923">
        <v>1012.089966</v>
      </c>
      <c r="L3923">
        <v>41.193085000000004</v>
      </c>
      <c r="W3923">
        <f t="shared" si="61"/>
        <v>53549.808724753675</v>
      </c>
    </row>
    <row r="3924" spans="1:23" x14ac:dyDescent="0.3">
      <c r="A3924">
        <v>550.87874999999997</v>
      </c>
      <c r="B3924">
        <v>-125.120079</v>
      </c>
      <c r="C3924">
        <v>-49517.636719000002</v>
      </c>
      <c r="D3924">
        <v>20392.753906000002</v>
      </c>
      <c r="E3924">
        <v>0.21676699999999999</v>
      </c>
      <c r="F3924">
        <v>9.9726119999999998</v>
      </c>
      <c r="G3924">
        <v>-0.22232099999999999</v>
      </c>
      <c r="H3924">
        <v>6.9805000000000006E-2</v>
      </c>
      <c r="I3924">
        <v>1.3390000000000001E-2</v>
      </c>
      <c r="J3924">
        <v>-2.5711999999999999E-2</v>
      </c>
      <c r="K3924">
        <v>1012.089966</v>
      </c>
      <c r="L3924">
        <v>41.193085000000004</v>
      </c>
      <c r="W3924">
        <f t="shared" si="61"/>
        <v>53552.557484584286</v>
      </c>
    </row>
    <row r="3925" spans="1:23" x14ac:dyDescent="0.3">
      <c r="A3925">
        <v>550.89</v>
      </c>
      <c r="B3925">
        <v>-100.343018</v>
      </c>
      <c r="C3925">
        <v>-49513.6875</v>
      </c>
      <c r="D3925">
        <v>20328.462890999999</v>
      </c>
      <c r="E3925">
        <v>0.20621300000000001</v>
      </c>
      <c r="F3925">
        <v>9.9751630000000002</v>
      </c>
      <c r="G3925">
        <v>-0.216636</v>
      </c>
      <c r="H3925">
        <v>7.3622999999999994E-2</v>
      </c>
      <c r="I3925">
        <v>1.3417999999999999E-2</v>
      </c>
      <c r="J3925">
        <v>-2.4292000000000001E-2</v>
      </c>
      <c r="K3925">
        <v>1012.089966</v>
      </c>
      <c r="L3925">
        <v>41.193085000000004</v>
      </c>
      <c r="W3925">
        <f t="shared" si="61"/>
        <v>53524.403052062917</v>
      </c>
    </row>
    <row r="3926" spans="1:23" x14ac:dyDescent="0.3">
      <c r="A3926">
        <v>550.90125</v>
      </c>
      <c r="B3926">
        <v>14.860887</v>
      </c>
      <c r="C3926">
        <v>-49528.476562000003</v>
      </c>
      <c r="D3926">
        <v>20469.248047000001</v>
      </c>
      <c r="E3926">
        <v>0.198187</v>
      </c>
      <c r="F3926">
        <v>9.9676480000000005</v>
      </c>
      <c r="G3926">
        <v>-0.215278</v>
      </c>
      <c r="H3926">
        <v>6.3060000000000005E-2</v>
      </c>
      <c r="I3926">
        <v>1.3487000000000001E-2</v>
      </c>
      <c r="J3926">
        <v>-2.1179E-2</v>
      </c>
      <c r="K3926">
        <v>1012.059998</v>
      </c>
      <c r="L3926">
        <v>41.193085000000004</v>
      </c>
      <c r="W3926">
        <f t="shared" si="61"/>
        <v>53591.606870928583</v>
      </c>
    </row>
    <row r="3927" spans="1:23" x14ac:dyDescent="0.3">
      <c r="A3927">
        <v>550.91250000000002</v>
      </c>
      <c r="B3927">
        <v>-91.095366999999996</v>
      </c>
      <c r="C3927">
        <v>-49526.347655999998</v>
      </c>
      <c r="D3927">
        <v>20399.90625</v>
      </c>
      <c r="E3927">
        <v>0.19909199999999999</v>
      </c>
      <c r="F3927">
        <v>9.9641699999999993</v>
      </c>
      <c r="G3927">
        <v>-0.229102</v>
      </c>
      <c r="H3927">
        <v>4.5470999999999998E-2</v>
      </c>
      <c r="I3927">
        <v>1.1204E-2</v>
      </c>
      <c r="J3927">
        <v>-1.8078E-2</v>
      </c>
      <c r="K3927">
        <v>1012.059998</v>
      </c>
      <c r="L3927">
        <v>41.193085000000004</v>
      </c>
      <c r="W3927">
        <f t="shared" si="61"/>
        <v>53563.267128860374</v>
      </c>
    </row>
    <row r="3928" spans="1:23" x14ac:dyDescent="0.3">
      <c r="A3928">
        <v>550.92375000000004</v>
      </c>
      <c r="B3928">
        <v>-112.78237900000001</v>
      </c>
      <c r="C3928">
        <v>-49568.164062000003</v>
      </c>
      <c r="D3928">
        <v>20329.195312</v>
      </c>
      <c r="E3928">
        <v>0.2117</v>
      </c>
      <c r="F3928">
        <v>9.9690790000000007</v>
      </c>
      <c r="G3928">
        <v>-0.23138400000000001</v>
      </c>
      <c r="H3928">
        <v>2.1676999999999998E-2</v>
      </c>
      <c r="I3928">
        <v>8.7170000000000008E-3</v>
      </c>
      <c r="J3928">
        <v>-1.1434E-2</v>
      </c>
      <c r="K3928">
        <v>1012.059998</v>
      </c>
      <c r="L3928">
        <v>41.193085000000004</v>
      </c>
      <c r="W3928">
        <f t="shared" si="61"/>
        <v>53575.104203125957</v>
      </c>
    </row>
    <row r="3929" spans="1:23" x14ac:dyDescent="0.3">
      <c r="A3929">
        <v>550.93499999999995</v>
      </c>
      <c r="B3929">
        <v>-176.06050099999999</v>
      </c>
      <c r="C3929">
        <v>-49555.433594000002</v>
      </c>
      <c r="D3929">
        <v>20622.400390999999</v>
      </c>
      <c r="E3929">
        <v>0.20624999999999999</v>
      </c>
      <c r="F3929">
        <v>9.9730450000000008</v>
      </c>
      <c r="G3929">
        <v>-0.21570400000000001</v>
      </c>
      <c r="H3929">
        <v>-5.1320000000000003E-3</v>
      </c>
      <c r="I3929">
        <v>4.2310000000000004E-3</v>
      </c>
      <c r="J3929">
        <v>-4.1149999999999997E-3</v>
      </c>
      <c r="K3929">
        <v>1012.059998</v>
      </c>
      <c r="L3929">
        <v>41.193085000000004</v>
      </c>
      <c r="W3929">
        <f t="shared" si="61"/>
        <v>53675.463611188992</v>
      </c>
    </row>
    <row r="3930" spans="1:23" x14ac:dyDescent="0.3">
      <c r="A3930">
        <v>550.94624999999996</v>
      </c>
      <c r="B3930">
        <v>-58.090187</v>
      </c>
      <c r="C3930">
        <v>-49532.101562000003</v>
      </c>
      <c r="D3930">
        <v>20503.058593999998</v>
      </c>
      <c r="E3930">
        <v>0.207375</v>
      </c>
      <c r="F3930">
        <v>9.9740110000000008</v>
      </c>
      <c r="G3930">
        <v>-0.217617</v>
      </c>
      <c r="H3930">
        <v>-2.5683000000000001E-2</v>
      </c>
      <c r="I3930">
        <v>4.66E-4</v>
      </c>
      <c r="J3930">
        <v>2.238E-3</v>
      </c>
      <c r="K3930">
        <v>1012.059998</v>
      </c>
      <c r="L3930">
        <v>41.193085000000004</v>
      </c>
      <c r="W3930">
        <f t="shared" si="61"/>
        <v>53607.90866399384</v>
      </c>
    </row>
    <row r="3931" spans="1:23" x14ac:dyDescent="0.3">
      <c r="A3931">
        <v>550.95749999999998</v>
      </c>
      <c r="B3931">
        <v>-108.03140999999999</v>
      </c>
      <c r="C3931">
        <v>-49536.308594000002</v>
      </c>
      <c r="D3931">
        <v>20418.482422000001</v>
      </c>
      <c r="E3931">
        <v>0.19780800000000001</v>
      </c>
      <c r="F3931">
        <v>9.9628230000000002</v>
      </c>
      <c r="G3931">
        <v>-0.226072</v>
      </c>
      <c r="H3931">
        <v>-3.8976999999999998E-2</v>
      </c>
      <c r="I3931">
        <v>-5.9000000000000003E-4</v>
      </c>
      <c r="J3931">
        <v>5.7869999999999996E-3</v>
      </c>
      <c r="K3931">
        <v>1012.059998</v>
      </c>
      <c r="L3931">
        <v>41.193085000000004</v>
      </c>
      <c r="W3931">
        <f t="shared" si="61"/>
        <v>53579.585331757356</v>
      </c>
    </row>
    <row r="3932" spans="1:23" x14ac:dyDescent="0.3">
      <c r="A3932">
        <v>550.96875</v>
      </c>
      <c r="B3932">
        <v>25.482956000000001</v>
      </c>
      <c r="C3932">
        <v>-49522.203125</v>
      </c>
      <c r="D3932">
        <v>20558.943359000001</v>
      </c>
      <c r="E3932">
        <v>0.19756499999999999</v>
      </c>
      <c r="F3932">
        <v>9.9636130000000005</v>
      </c>
      <c r="G3932">
        <v>-0.226823</v>
      </c>
      <c r="H3932">
        <v>-3.5354999999999998E-2</v>
      </c>
      <c r="I3932">
        <v>-7.6300000000000001E-4</v>
      </c>
      <c r="J3932">
        <v>4.7850000000000002E-3</v>
      </c>
      <c r="K3932">
        <v>1012.059998</v>
      </c>
      <c r="L3932">
        <v>41.193085000000004</v>
      </c>
      <c r="W3932">
        <f t="shared" si="61"/>
        <v>53620.139908185396</v>
      </c>
    </row>
    <row r="3933" spans="1:23" x14ac:dyDescent="0.3">
      <c r="A3933">
        <v>550.98</v>
      </c>
      <c r="B3933">
        <v>-74.349509999999995</v>
      </c>
      <c r="C3933">
        <v>-49519.855469000002</v>
      </c>
      <c r="D3933">
        <v>20485.076172000001</v>
      </c>
      <c r="E3933">
        <v>0.201436</v>
      </c>
      <c r="F3933">
        <v>9.9688300000000005</v>
      </c>
      <c r="G3933">
        <v>-0.23521</v>
      </c>
      <c r="H3933">
        <v>-2.5513999999999998E-2</v>
      </c>
      <c r="I3933">
        <v>3.8499999999999998E-4</v>
      </c>
      <c r="J3933">
        <v>-1.835E-3</v>
      </c>
      <c r="K3933">
        <v>1012.059998</v>
      </c>
      <c r="L3933">
        <v>41.193085000000004</v>
      </c>
      <c r="W3933">
        <f t="shared" si="61"/>
        <v>53589.737443776758</v>
      </c>
    </row>
    <row r="3934" spans="1:23" x14ac:dyDescent="0.3">
      <c r="A3934">
        <v>550.99125000000004</v>
      </c>
      <c r="B3934">
        <v>28.954249999999998</v>
      </c>
      <c r="C3934">
        <v>-49508.960937000003</v>
      </c>
      <c r="D3934">
        <v>20544.611327999999</v>
      </c>
      <c r="E3934">
        <v>0.20066899999999999</v>
      </c>
      <c r="F3934">
        <v>9.9580640000000002</v>
      </c>
      <c r="G3934">
        <v>-0.223664</v>
      </c>
      <c r="H3934">
        <v>-6.5079999999999999E-3</v>
      </c>
      <c r="I3934">
        <v>3.437E-3</v>
      </c>
      <c r="J3934">
        <v>-8.9470000000000001E-3</v>
      </c>
      <c r="K3934">
        <v>1012.059998</v>
      </c>
      <c r="L3934">
        <v>41.193085000000004</v>
      </c>
      <c r="W3934">
        <f t="shared" si="61"/>
        <v>53602.416979354311</v>
      </c>
    </row>
    <row r="3935" spans="1:23" x14ac:dyDescent="0.3">
      <c r="A3935">
        <v>551.00250000000005</v>
      </c>
      <c r="B3935">
        <v>-70.997710999999995</v>
      </c>
      <c r="C3935">
        <v>-49500.808594000002</v>
      </c>
      <c r="D3935">
        <v>20435.123047000001</v>
      </c>
      <c r="E3935">
        <v>0.20477600000000001</v>
      </c>
      <c r="F3935">
        <v>9.9615100000000005</v>
      </c>
      <c r="G3935">
        <v>-0.22292000000000001</v>
      </c>
      <c r="H3935">
        <v>1.8415999999999998E-2</v>
      </c>
      <c r="I3935">
        <v>5.3150000000000003E-3</v>
      </c>
      <c r="J3935">
        <v>-1.6174999999999998E-2</v>
      </c>
      <c r="K3935">
        <v>1012.039978</v>
      </c>
      <c r="L3935">
        <v>41.195427000000002</v>
      </c>
      <c r="W3935">
        <f t="shared" si="61"/>
        <v>53553.051697179893</v>
      </c>
    </row>
    <row r="3936" spans="1:23" x14ac:dyDescent="0.3">
      <c r="A3936">
        <v>551.01374999999996</v>
      </c>
      <c r="B3936">
        <v>-162.453293</v>
      </c>
      <c r="C3936">
        <v>-49505.082030999998</v>
      </c>
      <c r="D3936">
        <v>20331.019531000002</v>
      </c>
      <c r="E3936">
        <v>0.20616100000000001</v>
      </c>
      <c r="F3936">
        <v>9.9666560000000004</v>
      </c>
      <c r="G3936">
        <v>-0.22800999999999999</v>
      </c>
      <c r="H3936">
        <v>4.7036000000000001E-2</v>
      </c>
      <c r="I3936">
        <v>9.3270000000000002E-3</v>
      </c>
      <c r="J3936">
        <v>-2.3747000000000001E-2</v>
      </c>
      <c r="K3936">
        <v>1012.039978</v>
      </c>
      <c r="L3936">
        <v>41.195427000000002</v>
      </c>
      <c r="W3936">
        <f t="shared" si="61"/>
        <v>53517.566210902653</v>
      </c>
    </row>
    <row r="3937" spans="1:23" x14ac:dyDescent="0.3">
      <c r="A3937">
        <v>551.02499999999998</v>
      </c>
      <c r="B3937">
        <v>-167.169983</v>
      </c>
      <c r="C3937">
        <v>-49493.398437000003</v>
      </c>
      <c r="D3937">
        <v>20420.355468999998</v>
      </c>
      <c r="E3937">
        <v>0.19615299999999999</v>
      </c>
      <c r="F3937">
        <v>9.9590800000000002</v>
      </c>
      <c r="G3937">
        <v>-0.23266500000000001</v>
      </c>
      <c r="H3937">
        <v>6.1110999999999999E-2</v>
      </c>
      <c r="I3937">
        <v>1.158E-2</v>
      </c>
      <c r="J3937">
        <v>-2.4459999999999999E-2</v>
      </c>
      <c r="K3937">
        <v>1012.039978</v>
      </c>
      <c r="L3937">
        <v>41.195427000000002</v>
      </c>
      <c r="W3937">
        <f t="shared" si="61"/>
        <v>53540.78213966592</v>
      </c>
    </row>
    <row r="3938" spans="1:23" x14ac:dyDescent="0.3">
      <c r="A3938">
        <v>551.03625</v>
      </c>
      <c r="B3938">
        <v>-193.585937</v>
      </c>
      <c r="C3938">
        <v>-49499.890625</v>
      </c>
      <c r="D3938">
        <v>20297.875</v>
      </c>
      <c r="E3938">
        <v>0.201072</v>
      </c>
      <c r="F3938">
        <v>9.9693799999999992</v>
      </c>
      <c r="G3938">
        <v>-0.23227200000000001</v>
      </c>
      <c r="H3938">
        <v>6.9123000000000004E-2</v>
      </c>
      <c r="I3938">
        <v>1.2807000000000001E-2</v>
      </c>
      <c r="J3938">
        <v>-2.4337999999999999E-2</v>
      </c>
      <c r="K3938">
        <v>1012.039978</v>
      </c>
      <c r="L3938">
        <v>41.195427000000002</v>
      </c>
      <c r="W3938">
        <f t="shared" si="61"/>
        <v>53500.283895672852</v>
      </c>
    </row>
    <row r="3939" spans="1:23" x14ac:dyDescent="0.3">
      <c r="A3939">
        <v>551.04750000000001</v>
      </c>
      <c r="B3939">
        <v>-19.788119999999999</v>
      </c>
      <c r="C3939">
        <v>-49525.675780999998</v>
      </c>
      <c r="D3939">
        <v>20408.177734000001</v>
      </c>
      <c r="E3939">
        <v>0.201794</v>
      </c>
      <c r="F3939">
        <v>9.9699799999999996</v>
      </c>
      <c r="G3939">
        <v>-0.227964</v>
      </c>
      <c r="H3939">
        <v>7.1497000000000005E-2</v>
      </c>
      <c r="I3939">
        <v>1.3683000000000001E-2</v>
      </c>
      <c r="J3939">
        <v>-2.3311999999999999E-2</v>
      </c>
      <c r="K3939">
        <v>1012.039978</v>
      </c>
      <c r="L3939">
        <v>41.195427000000002</v>
      </c>
      <c r="W3939">
        <f t="shared" si="61"/>
        <v>53565.722916403887</v>
      </c>
    </row>
    <row r="3940" spans="1:23" x14ac:dyDescent="0.3">
      <c r="A3940">
        <v>551.05875000000003</v>
      </c>
      <c r="B3940">
        <v>-106.800476</v>
      </c>
      <c r="C3940">
        <v>-49536.984375</v>
      </c>
      <c r="D3940">
        <v>20393.029297000001</v>
      </c>
      <c r="E3940">
        <v>0.204099</v>
      </c>
      <c r="F3940">
        <v>9.9657250000000008</v>
      </c>
      <c r="G3940">
        <v>-0.22298399999999999</v>
      </c>
      <c r="H3940">
        <v>5.9067000000000001E-2</v>
      </c>
      <c r="I3940">
        <v>1.1904E-2</v>
      </c>
      <c r="J3940">
        <v>-1.8988000000000001E-2</v>
      </c>
      <c r="K3940">
        <v>1012.039978</v>
      </c>
      <c r="L3940">
        <v>41.195427000000002</v>
      </c>
      <c r="W3940">
        <f t="shared" si="61"/>
        <v>53570.513075935429</v>
      </c>
    </row>
    <row r="3941" spans="1:23" x14ac:dyDescent="0.3">
      <c r="A3941">
        <v>551.07000000000005</v>
      </c>
      <c r="B3941">
        <v>74.340996000000004</v>
      </c>
      <c r="C3941">
        <v>-49547.335937000003</v>
      </c>
      <c r="D3941">
        <v>20349.296875</v>
      </c>
      <c r="E3941">
        <v>0.20999300000000001</v>
      </c>
      <c r="F3941">
        <v>9.9657129999999992</v>
      </c>
      <c r="G3941">
        <v>-0.23615700000000001</v>
      </c>
      <c r="H3941">
        <v>3.6119999999999999E-2</v>
      </c>
      <c r="I3941">
        <v>9.2960000000000004E-3</v>
      </c>
      <c r="J3941">
        <v>-1.4425E-2</v>
      </c>
      <c r="K3941">
        <v>1012.039978</v>
      </c>
      <c r="L3941">
        <v>41.195427000000002</v>
      </c>
      <c r="W3941">
        <f t="shared" si="61"/>
        <v>53563.400828779559</v>
      </c>
    </row>
    <row r="3942" spans="1:23" x14ac:dyDescent="0.3">
      <c r="A3942">
        <v>551.08124999999995</v>
      </c>
      <c r="B3942">
        <v>50.834896000000001</v>
      </c>
      <c r="C3942">
        <v>-49507.417969000002</v>
      </c>
      <c r="D3942">
        <v>20355.400390999999</v>
      </c>
      <c r="E3942">
        <v>0.197273</v>
      </c>
      <c r="F3942">
        <v>9.9517530000000001</v>
      </c>
      <c r="G3942">
        <v>-0.23422399999999999</v>
      </c>
      <c r="H3942">
        <v>1.2844E-2</v>
      </c>
      <c r="I3942">
        <v>6.6299999999999996E-3</v>
      </c>
      <c r="J3942">
        <v>-8.7240000000000009E-3</v>
      </c>
      <c r="K3942">
        <v>1012.039978</v>
      </c>
      <c r="L3942">
        <v>41.195427000000002</v>
      </c>
      <c r="W3942">
        <f t="shared" si="61"/>
        <v>53528.77117235028</v>
      </c>
    </row>
    <row r="3943" spans="1:23" x14ac:dyDescent="0.3">
      <c r="A3943">
        <v>551.09249999999997</v>
      </c>
      <c r="B3943">
        <v>-40.128639</v>
      </c>
      <c r="C3943">
        <v>-49501.367187000003</v>
      </c>
      <c r="D3943">
        <v>20510.949218999998</v>
      </c>
      <c r="E3943">
        <v>0.19957</v>
      </c>
      <c r="F3943">
        <v>9.967155</v>
      </c>
      <c r="G3943">
        <v>-0.231188</v>
      </c>
      <c r="H3943">
        <v>-1.1110999999999999E-2</v>
      </c>
      <c r="I3943">
        <v>3.774E-3</v>
      </c>
      <c r="J3943">
        <v>-2.6710000000000002E-3</v>
      </c>
      <c r="K3943">
        <v>1012.039978</v>
      </c>
      <c r="L3943">
        <v>41.195427000000002</v>
      </c>
      <c r="W3943">
        <f t="shared" si="61"/>
        <v>53582.5158195681</v>
      </c>
    </row>
    <row r="3944" spans="1:23" x14ac:dyDescent="0.3">
      <c r="A3944">
        <v>551.10374999999999</v>
      </c>
      <c r="B3944">
        <v>-106.5672</v>
      </c>
      <c r="C3944">
        <v>-49509.046875</v>
      </c>
      <c r="D3944">
        <v>20524.595702999999</v>
      </c>
      <c r="E3944">
        <v>0.20164000000000001</v>
      </c>
      <c r="F3944">
        <v>9.9713779999999996</v>
      </c>
      <c r="G3944">
        <v>-0.22514500000000001</v>
      </c>
      <c r="H3944">
        <v>-2.9821E-2</v>
      </c>
      <c r="I3944">
        <v>6.0400000000000004E-4</v>
      </c>
      <c r="J3944">
        <v>2.6120000000000002E-3</v>
      </c>
      <c r="K3944">
        <v>1012.049988</v>
      </c>
      <c r="L3944">
        <v>41.193085000000004</v>
      </c>
      <c r="W3944">
        <f t="shared" si="61"/>
        <v>53594.926138680974</v>
      </c>
    </row>
    <row r="3945" spans="1:23" x14ac:dyDescent="0.3">
      <c r="A3945">
        <v>551.11500000000001</v>
      </c>
      <c r="B3945">
        <v>-7.2814990000000002</v>
      </c>
      <c r="C3945">
        <v>-49527.289062000003</v>
      </c>
      <c r="D3945">
        <v>20352.806640999999</v>
      </c>
      <c r="E3945">
        <v>0.21570500000000001</v>
      </c>
      <c r="F3945">
        <v>9.9573350000000005</v>
      </c>
      <c r="G3945">
        <v>-0.218609</v>
      </c>
      <c r="H3945">
        <v>-3.8878999999999997E-2</v>
      </c>
      <c r="I3945">
        <v>-9.3899999999999995E-4</v>
      </c>
      <c r="J3945">
        <v>4.9690000000000003E-3</v>
      </c>
      <c r="K3945">
        <v>1012.049988</v>
      </c>
      <c r="L3945">
        <v>41.193085000000004</v>
      </c>
      <c r="W3945">
        <f t="shared" si="61"/>
        <v>53546.140411957487</v>
      </c>
    </row>
    <row r="3946" spans="1:23" x14ac:dyDescent="0.3">
      <c r="A3946">
        <v>551.12625000000003</v>
      </c>
      <c r="B3946">
        <v>-11.819566999999999</v>
      </c>
      <c r="C3946">
        <v>-49540.445312000003</v>
      </c>
      <c r="D3946">
        <v>20483.066406000002</v>
      </c>
      <c r="E3946">
        <v>0.21373500000000001</v>
      </c>
      <c r="F3946">
        <v>9.9533059999999995</v>
      </c>
      <c r="G3946">
        <v>-0.226905</v>
      </c>
      <c r="H3946">
        <v>-3.4248000000000001E-2</v>
      </c>
      <c r="I3946">
        <v>-8.8500000000000004E-4</v>
      </c>
      <c r="J3946">
        <v>2.6930000000000001E-3</v>
      </c>
      <c r="K3946">
        <v>1012.049988</v>
      </c>
      <c r="L3946">
        <v>41.193085000000004</v>
      </c>
      <c r="W3946">
        <f t="shared" si="61"/>
        <v>53607.945967048887</v>
      </c>
    </row>
    <row r="3947" spans="1:23" x14ac:dyDescent="0.3">
      <c r="A3947">
        <v>551.13750000000005</v>
      </c>
      <c r="B3947">
        <v>-73.531242000000006</v>
      </c>
      <c r="C3947">
        <v>-49525.3125</v>
      </c>
      <c r="D3947">
        <v>20537.646484000001</v>
      </c>
      <c r="E3947">
        <v>0.20787700000000001</v>
      </c>
      <c r="F3947">
        <v>9.9632819999999995</v>
      </c>
      <c r="G3947">
        <v>-0.227711</v>
      </c>
      <c r="H3947">
        <v>-2.0104E-2</v>
      </c>
      <c r="I3947">
        <v>9.7900000000000005E-4</v>
      </c>
      <c r="J3947">
        <v>-1.384E-3</v>
      </c>
      <c r="K3947">
        <v>1012.049988</v>
      </c>
      <c r="L3947">
        <v>41.193085000000004</v>
      </c>
      <c r="W3947">
        <f t="shared" si="61"/>
        <v>53614.894461967975</v>
      </c>
    </row>
    <row r="3948" spans="1:23" x14ac:dyDescent="0.3">
      <c r="A3948">
        <v>551.14874999999995</v>
      </c>
      <c r="B3948">
        <v>-210.528809</v>
      </c>
      <c r="C3948">
        <v>-49503.976562000003</v>
      </c>
      <c r="D3948">
        <v>20282.652343999998</v>
      </c>
      <c r="E3948">
        <v>0.207015</v>
      </c>
      <c r="F3948">
        <v>9.9661770000000001</v>
      </c>
      <c r="G3948">
        <v>-0.243951</v>
      </c>
      <c r="H3948">
        <v>-6.8099999999999996E-4</v>
      </c>
      <c r="I3948">
        <v>3.555E-3</v>
      </c>
      <c r="J3948">
        <v>-1.0808E-2</v>
      </c>
      <c r="K3948">
        <v>1012.049988</v>
      </c>
      <c r="L3948">
        <v>41.193085000000004</v>
      </c>
      <c r="W3948">
        <f t="shared" si="61"/>
        <v>53498.355151705677</v>
      </c>
    </row>
    <row r="3949" spans="1:23" x14ac:dyDescent="0.3">
      <c r="A3949">
        <v>551.16</v>
      </c>
      <c r="B3949">
        <v>-152.622894</v>
      </c>
      <c r="C3949">
        <v>-49522.242187000003</v>
      </c>
      <c r="D3949">
        <v>20403.908202999999</v>
      </c>
      <c r="E3949">
        <v>0.19839599999999999</v>
      </c>
      <c r="F3949">
        <v>9.9642459999999993</v>
      </c>
      <c r="G3949">
        <v>-0.235821</v>
      </c>
      <c r="H3949">
        <v>2.0833000000000001E-2</v>
      </c>
      <c r="I3949">
        <v>6.0229999999999997E-3</v>
      </c>
      <c r="J3949">
        <v>-1.7146999999999999E-2</v>
      </c>
      <c r="K3949">
        <v>1012.049988</v>
      </c>
      <c r="L3949">
        <v>41.193085000000004</v>
      </c>
      <c r="W3949">
        <f t="shared" si="61"/>
        <v>53561.135489570297</v>
      </c>
    </row>
    <row r="3950" spans="1:23" x14ac:dyDescent="0.3">
      <c r="A3950">
        <v>551.17124999999999</v>
      </c>
      <c r="B3950">
        <v>-80.752228000000002</v>
      </c>
      <c r="C3950">
        <v>-49520.316405999998</v>
      </c>
      <c r="D3950">
        <v>20452.474609000001</v>
      </c>
      <c r="E3950">
        <v>0.206316</v>
      </c>
      <c r="F3950">
        <v>9.9661969999999993</v>
      </c>
      <c r="G3950">
        <v>-0.232154</v>
      </c>
      <c r="H3950">
        <v>4.4706000000000003E-2</v>
      </c>
      <c r="I3950">
        <v>9.4249999999999994E-3</v>
      </c>
      <c r="J3950">
        <v>-2.1840999999999999E-2</v>
      </c>
      <c r="K3950">
        <v>1012.049988</v>
      </c>
      <c r="L3950">
        <v>41.193085000000004</v>
      </c>
      <c r="W3950">
        <f t="shared" si="61"/>
        <v>53577.719021104931</v>
      </c>
    </row>
    <row r="3951" spans="1:23" x14ac:dyDescent="0.3">
      <c r="A3951">
        <v>551.1825</v>
      </c>
      <c r="B3951">
        <v>74.794608999999994</v>
      </c>
      <c r="C3951">
        <v>-49535.804687000003</v>
      </c>
      <c r="D3951">
        <v>20381.126952999999</v>
      </c>
      <c r="E3951">
        <v>0.193608</v>
      </c>
      <c r="F3951">
        <v>9.9588839999999994</v>
      </c>
      <c r="G3951">
        <v>-0.22667000000000001</v>
      </c>
      <c r="H3951">
        <v>6.5639000000000003E-2</v>
      </c>
      <c r="I3951">
        <v>1.1845E-2</v>
      </c>
      <c r="J3951">
        <v>-2.495E-2</v>
      </c>
      <c r="K3951">
        <v>1012.049988</v>
      </c>
      <c r="L3951">
        <v>41.193085000000004</v>
      </c>
      <c r="W3951">
        <f t="shared" si="61"/>
        <v>53564.838057222296</v>
      </c>
    </row>
    <row r="3952" spans="1:23" x14ac:dyDescent="0.3">
      <c r="A3952">
        <v>551.19375000000002</v>
      </c>
      <c r="B3952">
        <v>-64.875350999999995</v>
      </c>
      <c r="C3952">
        <v>-49530.628905999998</v>
      </c>
      <c r="D3952">
        <v>20344.998047000001</v>
      </c>
      <c r="E3952">
        <v>0.20272799999999999</v>
      </c>
      <c r="F3952">
        <v>9.9662100000000002</v>
      </c>
      <c r="G3952">
        <v>-0.236982</v>
      </c>
      <c r="H3952">
        <v>6.8708000000000005E-2</v>
      </c>
      <c r="I3952">
        <v>1.3507999999999999E-2</v>
      </c>
      <c r="J3952">
        <v>-2.3236E-2</v>
      </c>
      <c r="K3952">
        <v>1012.049988</v>
      </c>
      <c r="L3952">
        <v>41.193085000000004</v>
      </c>
      <c r="W3952">
        <f t="shared" si="61"/>
        <v>53546.301031607065</v>
      </c>
    </row>
    <row r="3953" spans="1:23" x14ac:dyDescent="0.3">
      <c r="A3953">
        <v>551.20500000000004</v>
      </c>
      <c r="B3953">
        <v>-91.122078000000002</v>
      </c>
      <c r="C3953">
        <v>-49504.324219000002</v>
      </c>
      <c r="D3953">
        <v>20364.710937</v>
      </c>
      <c r="E3953">
        <v>0.201849</v>
      </c>
      <c r="F3953">
        <v>9.9630100000000006</v>
      </c>
      <c r="G3953">
        <v>-0.23823</v>
      </c>
      <c r="H3953">
        <v>6.4325999999999994E-2</v>
      </c>
      <c r="I3953">
        <v>1.2571000000000001E-2</v>
      </c>
      <c r="J3953">
        <v>-1.9633000000000001E-2</v>
      </c>
      <c r="K3953">
        <v>1012.070007</v>
      </c>
      <c r="L3953">
        <v>41.190544000000003</v>
      </c>
      <c r="W3953">
        <f t="shared" si="61"/>
        <v>53529.504678826765</v>
      </c>
    </row>
    <row r="3954" spans="1:23" x14ac:dyDescent="0.3">
      <c r="A3954">
        <v>551.21624999999995</v>
      </c>
      <c r="B3954">
        <v>-60.468474999999998</v>
      </c>
      <c r="C3954">
        <v>-49509.675780999998</v>
      </c>
      <c r="D3954">
        <v>20360.957031000002</v>
      </c>
      <c r="E3954">
        <v>0.19101599999999999</v>
      </c>
      <c r="F3954">
        <v>9.9601930000000003</v>
      </c>
      <c r="G3954">
        <v>-0.22899600000000001</v>
      </c>
      <c r="H3954">
        <v>4.2978000000000002E-2</v>
      </c>
      <c r="I3954">
        <v>1.0241999999999999E-2</v>
      </c>
      <c r="J3954">
        <v>-1.5658999999999999E-2</v>
      </c>
      <c r="K3954">
        <v>1012.070007</v>
      </c>
      <c r="L3954">
        <v>41.190544000000003</v>
      </c>
      <c r="W3954">
        <f t="shared" si="61"/>
        <v>53532.982577047158</v>
      </c>
    </row>
    <row r="3955" spans="1:23" x14ac:dyDescent="0.3">
      <c r="A3955">
        <v>551.22749999999996</v>
      </c>
      <c r="B3955">
        <v>-131.03424100000001</v>
      </c>
      <c r="C3955">
        <v>-49554.285155999998</v>
      </c>
      <c r="D3955">
        <v>20369.123047000001</v>
      </c>
      <c r="E3955">
        <v>0.216446</v>
      </c>
      <c r="F3955">
        <v>9.9687750000000008</v>
      </c>
      <c r="G3955">
        <v>-0.23297699999999999</v>
      </c>
      <c r="H3955">
        <v>3.1746999999999997E-2</v>
      </c>
      <c r="I3955">
        <v>8.6800000000000002E-3</v>
      </c>
      <c r="J3955">
        <v>-1.2529E-2</v>
      </c>
      <c r="K3955">
        <v>1012.070007</v>
      </c>
      <c r="L3955">
        <v>41.190544000000003</v>
      </c>
      <c r="W3955">
        <f t="shared" si="61"/>
        <v>53577.472140800957</v>
      </c>
    </row>
    <row r="3956" spans="1:23" x14ac:dyDescent="0.3">
      <c r="A3956">
        <v>551.23874999999998</v>
      </c>
      <c r="B3956">
        <v>-142.15905799999999</v>
      </c>
      <c r="C3956">
        <v>-49524.347655999998</v>
      </c>
      <c r="D3956">
        <v>20489.847656000002</v>
      </c>
      <c r="E3956">
        <v>0.218394</v>
      </c>
      <c r="F3956">
        <v>9.9848219999999994</v>
      </c>
      <c r="G3956">
        <v>-0.23080899999999999</v>
      </c>
      <c r="H3956">
        <v>9.4929999999999997E-3</v>
      </c>
      <c r="I3956">
        <v>6.5430000000000002E-3</v>
      </c>
      <c r="J3956">
        <v>-7.2329999999999998E-3</v>
      </c>
      <c r="K3956">
        <v>1012.070007</v>
      </c>
      <c r="L3956">
        <v>41.190544000000003</v>
      </c>
      <c r="W3956">
        <f t="shared" si="61"/>
        <v>53595.849437397788</v>
      </c>
    </row>
    <row r="3957" spans="1:23" x14ac:dyDescent="0.3">
      <c r="A3957">
        <v>551.25</v>
      </c>
      <c r="B3957">
        <v>-180.410629</v>
      </c>
      <c r="C3957">
        <v>-49538.433594000002</v>
      </c>
      <c r="D3957">
        <v>20504.933593999998</v>
      </c>
      <c r="E3957">
        <v>0.20648</v>
      </c>
      <c r="F3957">
        <v>9.9763249999999992</v>
      </c>
      <c r="G3957">
        <v>-0.21685299999999999</v>
      </c>
      <c r="H3957">
        <v>-2.0875000000000001E-2</v>
      </c>
      <c r="I3957">
        <v>2.2520000000000001E-3</v>
      </c>
      <c r="J3957">
        <v>1.1490000000000001E-3</v>
      </c>
      <c r="K3957">
        <v>1012.070007</v>
      </c>
      <c r="L3957">
        <v>41.190544000000003</v>
      </c>
      <c r="W3957">
        <f t="shared" si="61"/>
        <v>53614.748461934927</v>
      </c>
    </row>
    <row r="3958" spans="1:23" x14ac:dyDescent="0.3">
      <c r="A3958">
        <v>551.26125000000002</v>
      </c>
      <c r="B3958">
        <v>-49.164042999999999</v>
      </c>
      <c r="C3958">
        <v>-49538.859375</v>
      </c>
      <c r="D3958">
        <v>20417.257812</v>
      </c>
      <c r="E3958">
        <v>0.20580399999999999</v>
      </c>
      <c r="F3958">
        <v>9.9714399999999994</v>
      </c>
      <c r="G3958">
        <v>-0.223084</v>
      </c>
      <c r="H3958">
        <v>-2.9770999999999999E-2</v>
      </c>
      <c r="I3958">
        <v>8.7000000000000001E-4</v>
      </c>
      <c r="J3958">
        <v>4.5469999999999998E-3</v>
      </c>
      <c r="K3958">
        <v>1012.070007</v>
      </c>
      <c r="L3958">
        <v>41.190544000000003</v>
      </c>
      <c r="W3958">
        <f t="shared" si="61"/>
        <v>53581.390629964284</v>
      </c>
    </row>
    <row r="3959" spans="1:23" x14ac:dyDescent="0.3">
      <c r="A3959">
        <v>551.27250000000004</v>
      </c>
      <c r="B3959">
        <v>2.3437739999999998</v>
      </c>
      <c r="C3959">
        <v>-49483.195312000003</v>
      </c>
      <c r="D3959">
        <v>20366.164062</v>
      </c>
      <c r="E3959">
        <v>0.19964000000000001</v>
      </c>
      <c r="F3959">
        <v>9.9670290000000001</v>
      </c>
      <c r="G3959">
        <v>-0.23102500000000001</v>
      </c>
      <c r="H3959">
        <v>-3.1413999999999997E-2</v>
      </c>
      <c r="I3959">
        <v>9.1299999999999997E-4</v>
      </c>
      <c r="J3959">
        <v>3.9129999999999998E-3</v>
      </c>
      <c r="K3959">
        <v>1012.070007</v>
      </c>
      <c r="L3959">
        <v>41.190544000000003</v>
      </c>
      <c r="W3959">
        <f t="shared" si="61"/>
        <v>53510.440685712128</v>
      </c>
    </row>
    <row r="3960" spans="1:23" x14ac:dyDescent="0.3">
      <c r="A3960">
        <v>551.28375000000005</v>
      </c>
      <c r="B3960">
        <v>-4.0870059999999997</v>
      </c>
      <c r="C3960">
        <v>-49511.867187000003</v>
      </c>
      <c r="D3960">
        <v>20524.201172000001</v>
      </c>
      <c r="E3960">
        <v>0.20791799999999999</v>
      </c>
      <c r="F3960">
        <v>9.9671520000000005</v>
      </c>
      <c r="G3960">
        <v>-0.22819700000000001</v>
      </c>
      <c r="H3960">
        <v>-3.3156999999999999E-2</v>
      </c>
      <c r="I3960">
        <v>-1.83E-4</v>
      </c>
      <c r="J3960">
        <v>1.5590000000000001E-3</v>
      </c>
      <c r="K3960">
        <v>1012.070007</v>
      </c>
      <c r="L3960">
        <v>41.190544000000003</v>
      </c>
      <c r="W3960">
        <f t="shared" si="61"/>
        <v>53597.274583652776</v>
      </c>
    </row>
    <row r="3961" spans="1:23" x14ac:dyDescent="0.3">
      <c r="A3961">
        <v>551.29499999999996</v>
      </c>
      <c r="B3961">
        <v>-109.305077</v>
      </c>
      <c r="C3961">
        <v>-49536.332030999998</v>
      </c>
      <c r="D3961">
        <v>20505.3125</v>
      </c>
      <c r="E3961">
        <v>0.20152</v>
      </c>
      <c r="F3961">
        <v>9.9592559999999999</v>
      </c>
      <c r="G3961">
        <v>-0.24122099999999999</v>
      </c>
      <c r="H3961">
        <v>-1.2858E-2</v>
      </c>
      <c r="I3961">
        <v>2.6259999999999999E-3</v>
      </c>
      <c r="J3961">
        <v>-5.4809999999999998E-3</v>
      </c>
      <c r="K3961">
        <v>1012.070007</v>
      </c>
      <c r="L3961">
        <v>41.190544000000003</v>
      </c>
      <c r="W3961">
        <f t="shared" si="61"/>
        <v>53612.759483242327</v>
      </c>
    </row>
    <row r="3962" spans="1:23" x14ac:dyDescent="0.3">
      <c r="A3962">
        <v>551.30624999999998</v>
      </c>
      <c r="B3962">
        <v>-69.784392999999994</v>
      </c>
      <c r="C3962">
        <v>-49545.054687000003</v>
      </c>
      <c r="D3962">
        <v>20492.859375</v>
      </c>
      <c r="E3962">
        <v>0.206508</v>
      </c>
      <c r="F3962">
        <v>9.9669080000000001</v>
      </c>
      <c r="G3962">
        <v>-0.227627</v>
      </c>
      <c r="H3962">
        <v>1.3839000000000001E-2</v>
      </c>
      <c r="I3962">
        <v>5.7460000000000002E-3</v>
      </c>
      <c r="J3962">
        <v>-1.3483E-2</v>
      </c>
      <c r="K3962">
        <v>1012.049988</v>
      </c>
      <c r="L3962">
        <v>41.195427000000002</v>
      </c>
      <c r="W3962">
        <f t="shared" si="61"/>
        <v>53615.992009500791</v>
      </c>
    </row>
    <row r="3963" spans="1:23" x14ac:dyDescent="0.3">
      <c r="A3963">
        <v>551.3175</v>
      </c>
      <c r="B3963">
        <v>-159.208099</v>
      </c>
      <c r="C3963">
        <v>-49530.402344000002</v>
      </c>
      <c r="D3963">
        <v>20584.644531000002</v>
      </c>
      <c r="E3963">
        <v>0.21016099999999999</v>
      </c>
      <c r="F3963">
        <v>9.9677729999999993</v>
      </c>
      <c r="G3963">
        <v>-0.224189</v>
      </c>
      <c r="H3963">
        <v>3.2839E-2</v>
      </c>
      <c r="I3963">
        <v>7.1419999999999999E-3</v>
      </c>
      <c r="J3963">
        <v>-1.8948E-2</v>
      </c>
      <c r="K3963">
        <v>1012.049988</v>
      </c>
      <c r="L3963">
        <v>41.195427000000002</v>
      </c>
      <c r="W3963">
        <f t="shared" si="61"/>
        <v>53637.800980697713</v>
      </c>
    </row>
    <row r="3964" spans="1:23" x14ac:dyDescent="0.3">
      <c r="A3964">
        <v>551.32875000000001</v>
      </c>
      <c r="B3964">
        <v>-28.151772000000001</v>
      </c>
      <c r="C3964">
        <v>-49531.375</v>
      </c>
      <c r="D3964">
        <v>20351.457031000002</v>
      </c>
      <c r="E3964">
        <v>0.19923099999999999</v>
      </c>
      <c r="F3964">
        <v>9.9695409999999995</v>
      </c>
      <c r="G3964">
        <v>-0.234101</v>
      </c>
      <c r="H3964">
        <v>5.4396E-2</v>
      </c>
      <c r="I3964">
        <v>1.0444E-2</v>
      </c>
      <c r="J3964">
        <v>-2.3459000000000001E-2</v>
      </c>
      <c r="K3964">
        <v>1012.049988</v>
      </c>
      <c r="L3964">
        <v>41.195427000000002</v>
      </c>
      <c r="W3964">
        <f t="shared" si="61"/>
        <v>53549.413677439377</v>
      </c>
    </row>
    <row r="3965" spans="1:23" x14ac:dyDescent="0.3">
      <c r="A3965">
        <v>551.34</v>
      </c>
      <c r="B3965">
        <v>25.644006999999998</v>
      </c>
      <c r="C3965">
        <v>-49522.300780999998</v>
      </c>
      <c r="D3965">
        <v>20261.763672000001</v>
      </c>
      <c r="E3965">
        <v>0.20499500000000001</v>
      </c>
      <c r="F3965">
        <v>9.9635809999999996</v>
      </c>
      <c r="G3965">
        <v>-0.23278199999999999</v>
      </c>
      <c r="H3965">
        <v>6.3214999999999993E-2</v>
      </c>
      <c r="I3965">
        <v>1.2302E-2</v>
      </c>
      <c r="J3965">
        <v>-2.4294E-2</v>
      </c>
      <c r="K3965">
        <v>1012.049988</v>
      </c>
      <c r="L3965">
        <v>41.195427000000002</v>
      </c>
      <c r="W3965">
        <f t="shared" si="61"/>
        <v>53506.990191552613</v>
      </c>
    </row>
    <row r="3966" spans="1:23" x14ac:dyDescent="0.3">
      <c r="A3966">
        <v>551.35125000000005</v>
      </c>
      <c r="B3966">
        <v>-15.521615000000001</v>
      </c>
      <c r="C3966">
        <v>-49520.191405999998</v>
      </c>
      <c r="D3966">
        <v>20472.767577999999</v>
      </c>
      <c r="E3966">
        <v>0.19869300000000001</v>
      </c>
      <c r="F3966">
        <v>9.9602699999999995</v>
      </c>
      <c r="G3966">
        <v>-0.227272</v>
      </c>
      <c r="H3966">
        <v>7.2492000000000001E-2</v>
      </c>
      <c r="I3966">
        <v>1.4413E-2</v>
      </c>
      <c r="J3966">
        <v>-2.3838999999999999E-2</v>
      </c>
      <c r="K3966">
        <v>1012.049988</v>
      </c>
      <c r="L3966">
        <v>41.195427000000002</v>
      </c>
      <c r="W3966">
        <f t="shared" si="61"/>
        <v>53585.294718889214</v>
      </c>
    </row>
    <row r="3967" spans="1:23" x14ac:dyDescent="0.3">
      <c r="A3967">
        <v>551.36249999999995</v>
      </c>
      <c r="B3967">
        <v>-48.250259</v>
      </c>
      <c r="C3967">
        <v>-49530.160155999998</v>
      </c>
      <c r="D3967">
        <v>20355.462890999999</v>
      </c>
      <c r="E3967">
        <v>0.20266600000000001</v>
      </c>
      <c r="F3967">
        <v>9.9575779999999998</v>
      </c>
      <c r="G3967">
        <v>-0.22499</v>
      </c>
      <c r="H3967">
        <v>6.7433000000000007E-2</v>
      </c>
      <c r="I3967">
        <v>1.2912E-2</v>
      </c>
      <c r="J3967">
        <v>-2.1885999999999999E-2</v>
      </c>
      <c r="K3967">
        <v>1012.049988</v>
      </c>
      <c r="L3967">
        <v>41.195427000000002</v>
      </c>
      <c r="W3967">
        <f t="shared" si="61"/>
        <v>53549.82691543812</v>
      </c>
    </row>
    <row r="3968" spans="1:23" x14ac:dyDescent="0.3">
      <c r="A3968">
        <v>551.37374999999997</v>
      </c>
      <c r="B3968">
        <v>-29.775715000000002</v>
      </c>
      <c r="C3968">
        <v>-49527.578125</v>
      </c>
      <c r="D3968">
        <v>20387.396484000001</v>
      </c>
      <c r="E3968">
        <v>0.206959</v>
      </c>
      <c r="F3968">
        <v>9.9602749999999993</v>
      </c>
      <c r="G3968">
        <v>-0.23277</v>
      </c>
      <c r="H3968">
        <v>4.7775999999999999E-2</v>
      </c>
      <c r="I3968">
        <v>1.0924E-2</v>
      </c>
      <c r="J3968">
        <v>-1.6836E-2</v>
      </c>
      <c r="K3968">
        <v>1012.049988</v>
      </c>
      <c r="L3968">
        <v>41.195427000000002</v>
      </c>
      <c r="W3968">
        <f t="shared" si="61"/>
        <v>53559.57259834135</v>
      </c>
    </row>
    <row r="3969" spans="1:23" x14ac:dyDescent="0.3">
      <c r="A3969">
        <v>551.38499999999999</v>
      </c>
      <c r="B3969">
        <v>-25.918365000000001</v>
      </c>
      <c r="C3969">
        <v>-49530.503905999998</v>
      </c>
      <c r="D3969">
        <v>20430.832031000002</v>
      </c>
      <c r="E3969">
        <v>0.210899</v>
      </c>
      <c r="F3969">
        <v>9.9603999999999999</v>
      </c>
      <c r="G3969">
        <v>-0.23529800000000001</v>
      </c>
      <c r="H3969">
        <v>1.6063999999999998E-2</v>
      </c>
      <c r="I3969">
        <v>6.5579999999999996E-3</v>
      </c>
      <c r="J3969">
        <v>-9.5160000000000002E-3</v>
      </c>
      <c r="K3969">
        <v>1012.049988</v>
      </c>
      <c r="L3969">
        <v>41.195427000000002</v>
      </c>
      <c r="W3969">
        <f t="shared" si="61"/>
        <v>53578.824048525559</v>
      </c>
    </row>
    <row r="3970" spans="1:23" x14ac:dyDescent="0.3">
      <c r="A3970">
        <v>551.39625000000001</v>
      </c>
      <c r="B3970">
        <v>-45.463326000000002</v>
      </c>
      <c r="C3970">
        <v>-49544.074219000002</v>
      </c>
      <c r="D3970">
        <v>20486.367187</v>
      </c>
      <c r="E3970">
        <v>0.20177999999999999</v>
      </c>
      <c r="F3970">
        <v>9.9618330000000004</v>
      </c>
      <c r="G3970">
        <v>-0.23092499999999999</v>
      </c>
      <c r="H3970">
        <v>7.7126609999999995E-5</v>
      </c>
      <c r="I3970">
        <v>4.9020000000000001E-3</v>
      </c>
      <c r="J3970">
        <v>-5.9230000000000003E-3</v>
      </c>
      <c r="K3970">
        <v>1012.049988</v>
      </c>
      <c r="L3970">
        <v>41.195427000000002</v>
      </c>
      <c r="W3970">
        <f t="shared" ref="W3970:W4033" si="62">SQRT((B3970)^2+(C3970)^2+(D3970)^2)</f>
        <v>53612.578726007778</v>
      </c>
    </row>
    <row r="3971" spans="1:23" x14ac:dyDescent="0.3">
      <c r="A3971">
        <v>551.40750000000003</v>
      </c>
      <c r="B3971">
        <v>-44.519179999999999</v>
      </c>
      <c r="C3971">
        <v>-49478.367187000003</v>
      </c>
      <c r="D3971">
        <v>20419.564452999999</v>
      </c>
      <c r="E3971">
        <v>0.20526700000000001</v>
      </c>
      <c r="F3971">
        <v>9.9642730000000004</v>
      </c>
      <c r="G3971">
        <v>-0.232484</v>
      </c>
      <c r="H3971">
        <v>-2.0254000000000001E-2</v>
      </c>
      <c r="I3971">
        <v>2.2950000000000002E-3</v>
      </c>
      <c r="J3971">
        <v>2.343E-3</v>
      </c>
      <c r="K3971">
        <v>1012.0299680000001</v>
      </c>
      <c r="L3971">
        <v>41.195427000000002</v>
      </c>
      <c r="W3971">
        <f t="shared" si="62"/>
        <v>53526.343176974151</v>
      </c>
    </row>
    <row r="3972" spans="1:23" x14ac:dyDescent="0.3">
      <c r="A3972">
        <v>551.41875000000005</v>
      </c>
      <c r="B3972">
        <v>-39.795670000000001</v>
      </c>
      <c r="C3972">
        <v>-49508.804687000003</v>
      </c>
      <c r="D3972">
        <v>20551.195312</v>
      </c>
      <c r="E3972">
        <v>0.20164000000000001</v>
      </c>
      <c r="F3972">
        <v>9.9605720000000009</v>
      </c>
      <c r="G3972">
        <v>-0.21866099999999999</v>
      </c>
      <c r="H3972">
        <v>-3.6248000000000002E-2</v>
      </c>
      <c r="I3972">
        <v>-1.8100000000000001E-4</v>
      </c>
      <c r="J3972">
        <v>5.8069999999999997E-3</v>
      </c>
      <c r="K3972">
        <v>1012.0299680000001</v>
      </c>
      <c r="L3972">
        <v>41.195427000000002</v>
      </c>
      <c r="W3972">
        <f t="shared" si="62"/>
        <v>53604.80345997768</v>
      </c>
    </row>
    <row r="3973" spans="1:23" x14ac:dyDescent="0.3">
      <c r="A3973">
        <v>551.42999999999995</v>
      </c>
      <c r="B3973">
        <v>-105.61824</v>
      </c>
      <c r="C3973">
        <v>-49517.167969000002</v>
      </c>
      <c r="D3973">
        <v>20478.535156000002</v>
      </c>
      <c r="E3973">
        <v>0.19814799999999999</v>
      </c>
      <c r="F3973">
        <v>9.96889</v>
      </c>
      <c r="G3973">
        <v>-0.232043</v>
      </c>
      <c r="H3973">
        <v>-3.8227999999999998E-2</v>
      </c>
      <c r="I3973">
        <v>-9.1500000000000001E-4</v>
      </c>
      <c r="J3973">
        <v>4.4159999999999998E-3</v>
      </c>
      <c r="K3973">
        <v>1012.0299680000001</v>
      </c>
      <c r="L3973">
        <v>41.195427000000002</v>
      </c>
      <c r="W3973">
        <f t="shared" si="62"/>
        <v>53584.806438190186</v>
      </c>
    </row>
    <row r="3974" spans="1:23" x14ac:dyDescent="0.3">
      <c r="A3974">
        <v>551.44124999999997</v>
      </c>
      <c r="B3974">
        <v>-123.91102600000001</v>
      </c>
      <c r="C3974">
        <v>-49494.738280999998</v>
      </c>
      <c r="D3974">
        <v>20211.669922000001</v>
      </c>
      <c r="E3974">
        <v>0.195739</v>
      </c>
      <c r="F3974">
        <v>9.9631070000000008</v>
      </c>
      <c r="G3974">
        <v>-0.231574</v>
      </c>
      <c r="H3974">
        <v>-2.7857E-2</v>
      </c>
      <c r="I3974">
        <v>2.9399999999999999E-4</v>
      </c>
      <c r="J3974">
        <v>-1.1900000000000001E-3</v>
      </c>
      <c r="K3974">
        <v>1012.0299680000001</v>
      </c>
      <c r="L3974">
        <v>41.195427000000002</v>
      </c>
      <c r="W3974">
        <f t="shared" si="62"/>
        <v>53462.660544373684</v>
      </c>
    </row>
    <row r="3975" spans="1:23" x14ac:dyDescent="0.3">
      <c r="A3975">
        <v>551.45249999999999</v>
      </c>
      <c r="B3975">
        <v>-103.50447800000001</v>
      </c>
      <c r="C3975">
        <v>-49544.820312000003</v>
      </c>
      <c r="D3975">
        <v>20419.322265999999</v>
      </c>
      <c r="E3975">
        <v>0.21156800000000001</v>
      </c>
      <c r="F3975">
        <v>9.9612160000000003</v>
      </c>
      <c r="G3975">
        <v>-0.225968</v>
      </c>
      <c r="H3975">
        <v>-5.9420000000000002E-3</v>
      </c>
      <c r="I3975">
        <v>2.9030000000000002E-3</v>
      </c>
      <c r="J3975">
        <v>-8.4270000000000005E-3</v>
      </c>
      <c r="K3975">
        <v>1012.0299680000001</v>
      </c>
      <c r="L3975">
        <v>41.195427000000002</v>
      </c>
      <c r="W3975">
        <f t="shared" si="62"/>
        <v>53587.765905364053</v>
      </c>
    </row>
    <row r="3976" spans="1:23" x14ac:dyDescent="0.3">
      <c r="A3976">
        <v>551.46375</v>
      </c>
      <c r="B3976">
        <v>-142.921707</v>
      </c>
      <c r="C3976">
        <v>-49537.03125</v>
      </c>
      <c r="D3976">
        <v>20517.287109000001</v>
      </c>
      <c r="E3976">
        <v>0.19895499999999999</v>
      </c>
      <c r="F3976">
        <v>9.9610009999999996</v>
      </c>
      <c r="G3976">
        <v>-0.22465099999999999</v>
      </c>
      <c r="H3976">
        <v>2.1919999999999999E-2</v>
      </c>
      <c r="I3976">
        <v>7.2420000000000002E-3</v>
      </c>
      <c r="J3976">
        <v>-1.5987000000000001E-2</v>
      </c>
      <c r="K3976">
        <v>1012.0299680000001</v>
      </c>
      <c r="L3976">
        <v>41.195427000000002</v>
      </c>
      <c r="W3976">
        <f t="shared" si="62"/>
        <v>53618.065630820231</v>
      </c>
    </row>
    <row r="3977" spans="1:23" x14ac:dyDescent="0.3">
      <c r="A3977">
        <v>551.47500000000002</v>
      </c>
      <c r="B3977">
        <v>-114.826813</v>
      </c>
      <c r="C3977">
        <v>-49541.773437000003</v>
      </c>
      <c r="D3977">
        <v>20433.554687</v>
      </c>
      <c r="E3977">
        <v>0.202178</v>
      </c>
      <c r="F3977">
        <v>9.9625529999999998</v>
      </c>
      <c r="G3977">
        <v>-0.22209699999999999</v>
      </c>
      <c r="H3977">
        <v>4.3042999999999998E-2</v>
      </c>
      <c r="I3977">
        <v>9.2779999999999998E-3</v>
      </c>
      <c r="J3977">
        <v>-2.2157E-2</v>
      </c>
      <c r="K3977">
        <v>1012.0299680000001</v>
      </c>
      <c r="L3977">
        <v>41.195427000000002</v>
      </c>
      <c r="W3977">
        <f t="shared" si="62"/>
        <v>53590.397065394493</v>
      </c>
    </row>
    <row r="3978" spans="1:23" x14ac:dyDescent="0.3">
      <c r="A3978">
        <v>551.48625000000004</v>
      </c>
      <c r="B3978">
        <v>-19.067458999999999</v>
      </c>
      <c r="C3978">
        <v>-49517.566405999998</v>
      </c>
      <c r="D3978">
        <v>20338.9375</v>
      </c>
      <c r="E3978">
        <v>0.20849799999999999</v>
      </c>
      <c r="F3978">
        <v>9.971921</v>
      </c>
      <c r="G3978">
        <v>-0.225466</v>
      </c>
      <c r="H3978">
        <v>6.1862E-2</v>
      </c>
      <c r="I3978">
        <v>1.1672999999999999E-2</v>
      </c>
      <c r="J3978">
        <v>-2.5357999999999999E-2</v>
      </c>
      <c r="K3978">
        <v>1012.0299680000001</v>
      </c>
      <c r="L3978">
        <v>41.195427000000002</v>
      </c>
      <c r="W3978">
        <f t="shared" si="62"/>
        <v>53531.879520240262</v>
      </c>
    </row>
    <row r="3979" spans="1:23" x14ac:dyDescent="0.3">
      <c r="A3979">
        <v>551.49749999999995</v>
      </c>
      <c r="B3979">
        <v>-132.30864</v>
      </c>
      <c r="C3979">
        <v>-49517.65625</v>
      </c>
      <c r="D3979">
        <v>20429.408202999999</v>
      </c>
      <c r="E3979">
        <v>0.20583199999999999</v>
      </c>
      <c r="F3979">
        <v>9.9741330000000001</v>
      </c>
      <c r="G3979">
        <v>-0.22431799999999999</v>
      </c>
      <c r="H3979">
        <v>6.8520999999999999E-2</v>
      </c>
      <c r="I3979">
        <v>1.3224E-2</v>
      </c>
      <c r="J3979">
        <v>-2.4531000000000001E-2</v>
      </c>
      <c r="K3979">
        <v>1012.0299680000001</v>
      </c>
      <c r="L3979">
        <v>41.195427000000002</v>
      </c>
      <c r="W3979">
        <f t="shared" si="62"/>
        <v>53566.561450163907</v>
      </c>
    </row>
    <row r="3980" spans="1:23" x14ac:dyDescent="0.3">
      <c r="A3980">
        <v>551.50874999999996</v>
      </c>
      <c r="B3980">
        <v>-116.200371</v>
      </c>
      <c r="C3980">
        <v>-49521.433594000002</v>
      </c>
      <c r="D3980">
        <v>20418.005859000001</v>
      </c>
      <c r="E3980">
        <v>0.201492</v>
      </c>
      <c r="F3980">
        <v>9.9714320000000001</v>
      </c>
      <c r="G3980">
        <v>-0.22956599999999999</v>
      </c>
      <c r="H3980">
        <v>7.1600999999999998E-2</v>
      </c>
      <c r="I3980">
        <v>1.3176E-2</v>
      </c>
      <c r="J3980">
        <v>-2.2846999999999999E-2</v>
      </c>
      <c r="K3980">
        <v>1012.049988</v>
      </c>
      <c r="L3980">
        <v>41.195427000000002</v>
      </c>
      <c r="W3980">
        <f t="shared" si="62"/>
        <v>53565.668585291925</v>
      </c>
    </row>
    <row r="3981" spans="1:23" x14ac:dyDescent="0.3">
      <c r="A3981">
        <v>551.52</v>
      </c>
      <c r="B3981">
        <v>-153.56002799999999</v>
      </c>
      <c r="C3981">
        <v>-49506.085937000003</v>
      </c>
      <c r="D3981">
        <v>20413.25</v>
      </c>
      <c r="E3981">
        <v>0.20510400000000001</v>
      </c>
      <c r="F3981">
        <v>9.9695859999999996</v>
      </c>
      <c r="G3981">
        <v>-0.225164</v>
      </c>
      <c r="H3981">
        <v>5.9572E-2</v>
      </c>
      <c r="I3981">
        <v>1.2259000000000001E-2</v>
      </c>
      <c r="J3981">
        <v>-2.0424999999999999E-2</v>
      </c>
      <c r="K3981">
        <v>1012.049988</v>
      </c>
      <c r="L3981">
        <v>41.195427000000002</v>
      </c>
      <c r="W3981">
        <f t="shared" si="62"/>
        <v>53549.760980291307</v>
      </c>
    </row>
    <row r="3982" spans="1:23" x14ac:dyDescent="0.3">
      <c r="A3982">
        <v>551.53125</v>
      </c>
      <c r="B3982">
        <v>-147.339508</v>
      </c>
      <c r="C3982">
        <v>-49507.097655999998</v>
      </c>
      <c r="D3982">
        <v>20352.207031000002</v>
      </c>
      <c r="E3982">
        <v>0.20485999999999999</v>
      </c>
      <c r="F3982">
        <v>9.9677559999999996</v>
      </c>
      <c r="G3982">
        <v>-0.205042</v>
      </c>
      <c r="H3982">
        <v>3.7298999999999999E-2</v>
      </c>
      <c r="I3982">
        <v>9.7280000000000005E-3</v>
      </c>
      <c r="J3982">
        <v>-1.3941E-2</v>
      </c>
      <c r="K3982">
        <v>1012.049988</v>
      </c>
      <c r="L3982">
        <v>41.195427000000002</v>
      </c>
      <c r="W3982">
        <f t="shared" si="62"/>
        <v>53527.439302511229</v>
      </c>
    </row>
    <row r="3983" spans="1:23" x14ac:dyDescent="0.3">
      <c r="A3983">
        <v>551.54250000000002</v>
      </c>
      <c r="B3983">
        <v>-63.538620000000002</v>
      </c>
      <c r="C3983">
        <v>-49519.683594000002</v>
      </c>
      <c r="D3983">
        <v>20573.136718999998</v>
      </c>
      <c r="E3983">
        <v>0.20772199999999999</v>
      </c>
      <c r="F3983">
        <v>9.9699840000000002</v>
      </c>
      <c r="G3983">
        <v>-0.23281099999999999</v>
      </c>
      <c r="H3983">
        <v>4.4289999999999998E-3</v>
      </c>
      <c r="I3983">
        <v>5.4169999999999999E-3</v>
      </c>
      <c r="J3983">
        <v>-6.9760000000000004E-3</v>
      </c>
      <c r="K3983">
        <v>1012.049988</v>
      </c>
      <c r="L3983">
        <v>41.195427000000002</v>
      </c>
      <c r="W3983">
        <f t="shared" si="62"/>
        <v>53623.288363030952</v>
      </c>
    </row>
    <row r="3984" spans="1:23" x14ac:dyDescent="0.3">
      <c r="A3984">
        <v>551.55375000000004</v>
      </c>
      <c r="B3984">
        <v>-100.72920999999999</v>
      </c>
      <c r="C3984">
        <v>-49558.882812000003</v>
      </c>
      <c r="D3984">
        <v>20337.478515999999</v>
      </c>
      <c r="E3984">
        <v>0.205147</v>
      </c>
      <c r="F3984">
        <v>9.9659099999999992</v>
      </c>
      <c r="G3984">
        <v>-0.228711</v>
      </c>
      <c r="H3984">
        <v>-1.2485E-2</v>
      </c>
      <c r="I3984">
        <v>2.99E-3</v>
      </c>
      <c r="J3984">
        <v>-3.7499999999999999E-3</v>
      </c>
      <c r="K3984">
        <v>1012.049988</v>
      </c>
      <c r="L3984">
        <v>41.195427000000002</v>
      </c>
      <c r="W3984">
        <f t="shared" si="62"/>
        <v>53569.637336237945</v>
      </c>
    </row>
    <row r="3985" spans="1:23" x14ac:dyDescent="0.3">
      <c r="A3985">
        <v>551.56500000000005</v>
      </c>
      <c r="B3985">
        <v>-29.560099000000001</v>
      </c>
      <c r="C3985">
        <v>-49530.226562000003</v>
      </c>
      <c r="D3985">
        <v>20481.136718999998</v>
      </c>
      <c r="E3985">
        <v>0.20513899999999999</v>
      </c>
      <c r="F3985">
        <v>9.9667239999999993</v>
      </c>
      <c r="G3985">
        <v>-0.23927000000000001</v>
      </c>
      <c r="H3985">
        <v>-2.9211000000000001E-2</v>
      </c>
      <c r="I3985">
        <v>6.9399999999999996E-4</v>
      </c>
      <c r="J3985">
        <v>2.212E-3</v>
      </c>
      <c r="K3985">
        <v>1012.049988</v>
      </c>
      <c r="L3985">
        <v>41.195427000000002</v>
      </c>
      <c r="W3985">
        <f t="shared" si="62"/>
        <v>53597.772140126064</v>
      </c>
    </row>
    <row r="3986" spans="1:23" x14ac:dyDescent="0.3">
      <c r="A3986">
        <v>551.57624999999996</v>
      </c>
      <c r="B3986">
        <v>-182.76066599999999</v>
      </c>
      <c r="C3986">
        <v>-49471.933594000002</v>
      </c>
      <c r="D3986">
        <v>20357.152343999998</v>
      </c>
      <c r="E3986">
        <v>0.20841899999999999</v>
      </c>
      <c r="F3986">
        <v>9.9698899999999995</v>
      </c>
      <c r="G3986">
        <v>-0.22808</v>
      </c>
      <c r="H3986">
        <v>-3.7349E-2</v>
      </c>
      <c r="I3986">
        <v>6.584243E-5</v>
      </c>
      <c r="J3986">
        <v>4.947E-3</v>
      </c>
      <c r="K3986">
        <v>1012.049988</v>
      </c>
      <c r="L3986">
        <v>41.195427000000002</v>
      </c>
      <c r="W3986">
        <f t="shared" si="62"/>
        <v>53496.90894385401</v>
      </c>
    </row>
    <row r="3987" spans="1:23" x14ac:dyDescent="0.3">
      <c r="A3987">
        <v>551.58749999999998</v>
      </c>
      <c r="B3987">
        <v>-137.45455899999999</v>
      </c>
      <c r="C3987">
        <v>-49514.003905999998</v>
      </c>
      <c r="D3987">
        <v>20465.126952999999</v>
      </c>
      <c r="E3987">
        <v>0.19820099999999999</v>
      </c>
      <c r="F3987">
        <v>9.9689340000000009</v>
      </c>
      <c r="G3987">
        <v>-0.226498</v>
      </c>
      <c r="H3987">
        <v>-3.6854999999999999E-2</v>
      </c>
      <c r="I3987">
        <v>-6.1499999999999999E-4</v>
      </c>
      <c r="J3987">
        <v>3.0079999999999998E-3</v>
      </c>
      <c r="K3987">
        <v>1012.049988</v>
      </c>
      <c r="L3987">
        <v>41.195427000000002</v>
      </c>
      <c r="W3987">
        <f t="shared" si="62"/>
        <v>53576.83172567765</v>
      </c>
    </row>
    <row r="3988" spans="1:23" x14ac:dyDescent="0.3">
      <c r="A3988">
        <v>551.59875</v>
      </c>
      <c r="B3988">
        <v>-64.930098999999998</v>
      </c>
      <c r="C3988">
        <v>-49519.222655999998</v>
      </c>
      <c r="D3988">
        <v>20497.828125</v>
      </c>
      <c r="E3988">
        <v>0.19082199999999999</v>
      </c>
      <c r="F3988">
        <v>9.9690200000000004</v>
      </c>
      <c r="G3988">
        <v>-0.235233</v>
      </c>
      <c r="H3988">
        <v>-2.2851E-2</v>
      </c>
      <c r="I3988">
        <v>1.3290000000000001E-3</v>
      </c>
      <c r="J3988">
        <v>-3.6359999999999999E-3</v>
      </c>
      <c r="K3988">
        <v>1012.049988</v>
      </c>
      <c r="L3988">
        <v>41.195427000000002</v>
      </c>
      <c r="W3988">
        <f t="shared" si="62"/>
        <v>53594.01632845126</v>
      </c>
    </row>
    <row r="3989" spans="1:23" x14ac:dyDescent="0.3">
      <c r="A3989">
        <v>551.61</v>
      </c>
      <c r="B3989">
        <v>94.806808000000004</v>
      </c>
      <c r="C3989">
        <v>-49515.851562000003</v>
      </c>
      <c r="D3989">
        <v>20361.798827999999</v>
      </c>
      <c r="E3989">
        <v>0.19917000000000001</v>
      </c>
      <c r="F3989">
        <v>9.9750739999999993</v>
      </c>
      <c r="G3989">
        <v>-0.221279</v>
      </c>
      <c r="H3989">
        <v>-9.5100000000000002E-4</v>
      </c>
      <c r="I3989">
        <v>4.1200000000000004E-3</v>
      </c>
      <c r="J3989">
        <v>-1.132E-2</v>
      </c>
      <c r="K3989">
        <v>1012.0299680000001</v>
      </c>
      <c r="L3989">
        <v>41.195427000000002</v>
      </c>
      <c r="W3989">
        <f t="shared" si="62"/>
        <v>53539.064203185349</v>
      </c>
    </row>
    <row r="3990" spans="1:23" x14ac:dyDescent="0.3">
      <c r="A3990">
        <v>551.62125000000003</v>
      </c>
      <c r="B3990">
        <v>-97.915222</v>
      </c>
      <c r="C3990">
        <v>-49538.566405999998</v>
      </c>
      <c r="D3990">
        <v>20404.658202999999</v>
      </c>
      <c r="E3990">
        <v>0.205759</v>
      </c>
      <c r="F3990">
        <v>9.9558309999999999</v>
      </c>
      <c r="G3990">
        <v>-0.24306900000000001</v>
      </c>
      <c r="H3990">
        <v>2.9551999999999998E-2</v>
      </c>
      <c r="I3990">
        <v>7.8980000000000005E-3</v>
      </c>
      <c r="J3990">
        <v>-1.8127999999999998E-2</v>
      </c>
      <c r="K3990">
        <v>1012.0299680000001</v>
      </c>
      <c r="L3990">
        <v>41.195427000000002</v>
      </c>
      <c r="W3990">
        <f t="shared" si="62"/>
        <v>53576.386826041438</v>
      </c>
    </row>
    <row r="3991" spans="1:23" x14ac:dyDescent="0.3">
      <c r="A3991">
        <v>551.63250000000005</v>
      </c>
      <c r="B3991">
        <v>-27.32375</v>
      </c>
      <c r="C3991">
        <v>-49517.484375</v>
      </c>
      <c r="D3991">
        <v>20419.919922000001</v>
      </c>
      <c r="E3991">
        <v>0.20013800000000001</v>
      </c>
      <c r="F3991">
        <v>9.9632280000000009</v>
      </c>
      <c r="G3991">
        <v>-0.22920399999999999</v>
      </c>
      <c r="H3991">
        <v>5.2668E-2</v>
      </c>
      <c r="I3991">
        <v>1.1372E-2</v>
      </c>
      <c r="J3991">
        <v>-2.3462E-2</v>
      </c>
      <c r="K3991">
        <v>1012.0299680000001</v>
      </c>
      <c r="L3991">
        <v>41.195427000000002</v>
      </c>
      <c r="W3991">
        <f t="shared" si="62"/>
        <v>53562.628156547507</v>
      </c>
    </row>
    <row r="3992" spans="1:23" x14ac:dyDescent="0.3">
      <c r="A3992">
        <v>551.64374999999995</v>
      </c>
      <c r="B3992">
        <v>-119.28685</v>
      </c>
      <c r="C3992">
        <v>-49516.609375</v>
      </c>
      <c r="D3992">
        <v>20347.798827999999</v>
      </c>
      <c r="E3992">
        <v>0.203513</v>
      </c>
      <c r="F3992">
        <v>9.9621239999999993</v>
      </c>
      <c r="G3992">
        <v>-0.22851299999999999</v>
      </c>
      <c r="H3992">
        <v>6.8046999999999996E-2</v>
      </c>
      <c r="I3992">
        <v>1.2671E-2</v>
      </c>
      <c r="J3992">
        <v>-2.5381000000000001E-2</v>
      </c>
      <c r="K3992">
        <v>1012.0299680000001</v>
      </c>
      <c r="L3992">
        <v>41.195427000000002</v>
      </c>
      <c r="W3992">
        <f t="shared" si="62"/>
        <v>53534.491222889934</v>
      </c>
    </row>
    <row r="3993" spans="1:23" x14ac:dyDescent="0.3">
      <c r="A3993">
        <v>551.65499999999997</v>
      </c>
      <c r="B3993">
        <v>-139.67263800000001</v>
      </c>
      <c r="C3993">
        <v>-49525.886719000002</v>
      </c>
      <c r="D3993">
        <v>20453.384765999999</v>
      </c>
      <c r="E3993">
        <v>0.20366100000000001</v>
      </c>
      <c r="F3993">
        <v>9.9716240000000003</v>
      </c>
      <c r="G3993">
        <v>-0.22619500000000001</v>
      </c>
      <c r="H3993">
        <v>7.2650999999999993E-2</v>
      </c>
      <c r="I3993">
        <v>1.3554999999999999E-2</v>
      </c>
      <c r="J3993">
        <v>-2.3793999999999999E-2</v>
      </c>
      <c r="K3993">
        <v>1012.0299680000001</v>
      </c>
      <c r="L3993">
        <v>41.195427000000002</v>
      </c>
      <c r="W3993">
        <f t="shared" si="62"/>
        <v>53583.33614226598</v>
      </c>
    </row>
    <row r="3994" spans="1:23" x14ac:dyDescent="0.3">
      <c r="A3994">
        <v>551.66624999999999</v>
      </c>
      <c r="B3994">
        <v>-125.750061</v>
      </c>
      <c r="C3994">
        <v>-49527.417969000002</v>
      </c>
      <c r="D3994">
        <v>20484.927734000001</v>
      </c>
      <c r="E3994">
        <v>0.20704600000000001</v>
      </c>
      <c r="F3994">
        <v>9.9663979999999999</v>
      </c>
      <c r="G3994">
        <v>-0.234678</v>
      </c>
      <c r="H3994">
        <v>6.8395999999999998E-2</v>
      </c>
      <c r="I3994">
        <v>1.2664E-2</v>
      </c>
      <c r="J3994">
        <v>-2.2512000000000001E-2</v>
      </c>
      <c r="K3994">
        <v>1012.0299680000001</v>
      </c>
      <c r="L3994">
        <v>41.195427000000002</v>
      </c>
      <c r="W3994">
        <f t="shared" si="62"/>
        <v>53596.76490256728</v>
      </c>
    </row>
    <row r="3995" spans="1:23" x14ac:dyDescent="0.3">
      <c r="A3995">
        <v>551.67750000000001</v>
      </c>
      <c r="B3995">
        <v>-112.517647</v>
      </c>
      <c r="C3995">
        <v>-49505.964844000002</v>
      </c>
      <c r="D3995">
        <v>20532.724609000001</v>
      </c>
      <c r="E3995">
        <v>0.19845499999999999</v>
      </c>
      <c r="F3995">
        <v>9.9617260000000005</v>
      </c>
      <c r="G3995">
        <v>-0.24262</v>
      </c>
      <c r="H3995">
        <v>4.7116999999999999E-2</v>
      </c>
      <c r="I3995">
        <v>1.0828000000000001E-2</v>
      </c>
      <c r="J3995">
        <v>-1.7219000000000002E-2</v>
      </c>
      <c r="K3995">
        <v>1012.0299680000001</v>
      </c>
      <c r="L3995">
        <v>41.195427000000002</v>
      </c>
      <c r="W3995">
        <f t="shared" si="62"/>
        <v>53595.204964859353</v>
      </c>
    </row>
    <row r="3996" spans="1:23" x14ac:dyDescent="0.3">
      <c r="A3996">
        <v>551.68875000000003</v>
      </c>
      <c r="B3996">
        <v>-39.629641999999997</v>
      </c>
      <c r="C3996">
        <v>-49532.082030999998</v>
      </c>
      <c r="D3996">
        <v>20356.023437</v>
      </c>
      <c r="E3996">
        <v>0.195606</v>
      </c>
      <c r="F3996">
        <v>9.9634199999999993</v>
      </c>
      <c r="G3996">
        <v>-0.23472100000000001</v>
      </c>
      <c r="H3996">
        <v>2.8996999999999998E-2</v>
      </c>
      <c r="I3996">
        <v>8.4950000000000008E-3</v>
      </c>
      <c r="J3996">
        <v>-1.2522E-2</v>
      </c>
      <c r="K3996">
        <v>1012.0299680000001</v>
      </c>
      <c r="L3996">
        <v>41.195427000000002</v>
      </c>
      <c r="W3996">
        <f t="shared" si="62"/>
        <v>53551.81052963504</v>
      </c>
    </row>
    <row r="3997" spans="1:23" x14ac:dyDescent="0.3">
      <c r="A3997">
        <v>551.70000000000005</v>
      </c>
      <c r="B3997">
        <v>-80.320992000000004</v>
      </c>
      <c r="C3997">
        <v>-49520.308594000002</v>
      </c>
      <c r="D3997">
        <v>20383.021484000001</v>
      </c>
      <c r="E3997">
        <v>0.20224500000000001</v>
      </c>
      <c r="F3997">
        <v>9.9652209999999997</v>
      </c>
      <c r="G3997">
        <v>-0.23059199999999999</v>
      </c>
      <c r="H3997">
        <v>2.0709999999999999E-3</v>
      </c>
      <c r="I3997">
        <v>4.79E-3</v>
      </c>
      <c r="J3997">
        <v>-6.581E-3</v>
      </c>
      <c r="K3997">
        <v>1012.089966</v>
      </c>
      <c r="L3997">
        <v>41.200310000000002</v>
      </c>
      <c r="W3997">
        <f t="shared" si="62"/>
        <v>53551.236956058739</v>
      </c>
    </row>
    <row r="3998" spans="1:23" x14ac:dyDescent="0.3">
      <c r="A3998">
        <v>551.71124999999995</v>
      </c>
      <c r="B3998">
        <v>-21.519562000000001</v>
      </c>
      <c r="C3998">
        <v>-49504.972655999998</v>
      </c>
      <c r="D3998">
        <v>20504.927734000001</v>
      </c>
      <c r="E3998">
        <v>0.196737</v>
      </c>
      <c r="F3998">
        <v>9.9673060000000007</v>
      </c>
      <c r="G3998">
        <v>-0.228465</v>
      </c>
      <c r="H3998">
        <v>-2.0958000000000001E-2</v>
      </c>
      <c r="I3998">
        <v>1.7279999999999999E-3</v>
      </c>
      <c r="J3998">
        <v>4.0700000000000003E-4</v>
      </c>
      <c r="K3998">
        <v>1012.089966</v>
      </c>
      <c r="L3998">
        <v>41.200310000000002</v>
      </c>
      <c r="W3998">
        <f t="shared" si="62"/>
        <v>53583.531445206361</v>
      </c>
    </row>
    <row r="3999" spans="1:23" x14ac:dyDescent="0.3">
      <c r="A3999">
        <v>551.72249999999997</v>
      </c>
      <c r="B3999">
        <v>25.473942000000001</v>
      </c>
      <c r="C3999">
        <v>-49531.628905999998</v>
      </c>
      <c r="D3999">
        <v>20442.271484000001</v>
      </c>
      <c r="E3999">
        <v>0.20598</v>
      </c>
      <c r="F3999">
        <v>9.9595970000000005</v>
      </c>
      <c r="G3999">
        <v>-0.23569699999999999</v>
      </c>
      <c r="H3999">
        <v>-3.1668000000000002E-2</v>
      </c>
      <c r="I3999">
        <v>-1.1249999999999999E-3</v>
      </c>
      <c r="J3999">
        <v>3.6709999999999998E-3</v>
      </c>
      <c r="K3999">
        <v>1012.089966</v>
      </c>
      <c r="L3999">
        <v>41.200310000000002</v>
      </c>
      <c r="W3999">
        <f t="shared" si="62"/>
        <v>53584.226918273023</v>
      </c>
    </row>
    <row r="4000" spans="1:23" x14ac:dyDescent="0.3">
      <c r="A4000">
        <v>551.73374999999999</v>
      </c>
      <c r="B4000">
        <v>-11.660999</v>
      </c>
      <c r="C4000">
        <v>-49519.460937000003</v>
      </c>
      <c r="D4000">
        <v>20476.080077999999</v>
      </c>
      <c r="E4000">
        <v>0.20238400000000001</v>
      </c>
      <c r="F4000">
        <v>9.9634889999999992</v>
      </c>
      <c r="G4000">
        <v>-0.22456799999999999</v>
      </c>
      <c r="H4000">
        <v>-3.5151000000000002E-2</v>
      </c>
      <c r="I4000">
        <v>-7.7399999999999995E-4</v>
      </c>
      <c r="J4000">
        <v>2.954E-3</v>
      </c>
      <c r="K4000">
        <v>1012.089966</v>
      </c>
      <c r="L4000">
        <v>41.200310000000002</v>
      </c>
      <c r="W4000">
        <f t="shared" si="62"/>
        <v>53585.88436174806</v>
      </c>
    </row>
    <row r="4001" spans="1:23" x14ac:dyDescent="0.3">
      <c r="A4001">
        <v>551.745</v>
      </c>
      <c r="B4001">
        <v>-53.938751000000003</v>
      </c>
      <c r="C4001">
        <v>-49511.980469000002</v>
      </c>
      <c r="D4001">
        <v>20338.521484000001</v>
      </c>
      <c r="E4001">
        <v>0.20905299999999999</v>
      </c>
      <c r="F4001">
        <v>9.9571729999999992</v>
      </c>
      <c r="G4001">
        <v>-0.22162999999999999</v>
      </c>
      <c r="H4001">
        <v>-3.0498999999999998E-2</v>
      </c>
      <c r="I4001">
        <v>-1.067E-3</v>
      </c>
      <c r="J4001">
        <v>-4.7713190000000002E-5</v>
      </c>
      <c r="K4001">
        <v>1012.089966</v>
      </c>
      <c r="L4001">
        <v>41.200310000000002</v>
      </c>
      <c r="W4001">
        <f t="shared" si="62"/>
        <v>53526.578215935173</v>
      </c>
    </row>
    <row r="4002" spans="1:23" x14ac:dyDescent="0.3">
      <c r="A4002">
        <v>551.75625000000002</v>
      </c>
      <c r="B4002">
        <v>25.339469999999999</v>
      </c>
      <c r="C4002">
        <v>-49509.195312000003</v>
      </c>
      <c r="D4002">
        <v>20310.824218999998</v>
      </c>
      <c r="E4002">
        <v>0.203509</v>
      </c>
      <c r="F4002">
        <v>9.9572090000000006</v>
      </c>
      <c r="G4002">
        <v>-0.22467599999999999</v>
      </c>
      <c r="H4002">
        <v>-1.4323000000000001E-2</v>
      </c>
      <c r="I4002">
        <v>1.6540000000000001E-3</v>
      </c>
      <c r="J4002">
        <v>-6.9100000000000003E-3</v>
      </c>
      <c r="K4002">
        <v>1012.089966</v>
      </c>
      <c r="L4002">
        <v>41.200310000000002</v>
      </c>
      <c r="W4002">
        <f t="shared" si="62"/>
        <v>53513.462259375628</v>
      </c>
    </row>
    <row r="4003" spans="1:23" x14ac:dyDescent="0.3">
      <c r="A4003">
        <v>551.76750000000004</v>
      </c>
      <c r="B4003">
        <v>-59.500613999999999</v>
      </c>
      <c r="C4003">
        <v>-49513.179687000003</v>
      </c>
      <c r="D4003">
        <v>20363.695312</v>
      </c>
      <c r="E4003">
        <v>0.198962</v>
      </c>
      <c r="F4003">
        <v>9.9526749999999993</v>
      </c>
      <c r="G4003">
        <v>-0.22967000000000001</v>
      </c>
      <c r="H4003">
        <v>1.1901999999999999E-2</v>
      </c>
      <c r="I4003">
        <v>4.9849999999999998E-3</v>
      </c>
      <c r="J4003">
        <v>-1.4259000000000001E-2</v>
      </c>
      <c r="K4003">
        <v>1012.089966</v>
      </c>
      <c r="L4003">
        <v>41.200310000000002</v>
      </c>
      <c r="W4003">
        <f t="shared" si="62"/>
        <v>53537.263562869804</v>
      </c>
    </row>
    <row r="4004" spans="1:23" x14ac:dyDescent="0.3">
      <c r="A4004">
        <v>551.77874999999995</v>
      </c>
      <c r="B4004">
        <v>-47.403289999999998</v>
      </c>
      <c r="C4004">
        <v>-49507.214844000002</v>
      </c>
      <c r="D4004">
        <v>20441.380859000001</v>
      </c>
      <c r="E4004">
        <v>0.200658</v>
      </c>
      <c r="F4004">
        <v>9.9743189999999995</v>
      </c>
      <c r="G4004">
        <v>-0.22389400000000001</v>
      </c>
      <c r="H4004">
        <v>3.5687999999999998E-2</v>
      </c>
      <c r="I4004">
        <v>7.2329999999999998E-3</v>
      </c>
      <c r="J4004">
        <v>-2.0757000000000001E-2</v>
      </c>
      <c r="K4004">
        <v>1012.089966</v>
      </c>
      <c r="L4004">
        <v>41.200310000000002</v>
      </c>
      <c r="W4004">
        <f t="shared" si="62"/>
        <v>53561.335122498283</v>
      </c>
    </row>
    <row r="4005" spans="1:23" x14ac:dyDescent="0.3">
      <c r="A4005">
        <v>551.79</v>
      </c>
      <c r="B4005">
        <v>-80.766448999999994</v>
      </c>
      <c r="C4005">
        <v>-49508.949219000002</v>
      </c>
      <c r="D4005">
        <v>20504.257812</v>
      </c>
      <c r="E4005">
        <v>0.21188499999999999</v>
      </c>
      <c r="F4005">
        <v>9.9641819999999992</v>
      </c>
      <c r="G4005">
        <v>-0.21340200000000001</v>
      </c>
      <c r="H4005">
        <v>5.5017999999999997E-2</v>
      </c>
      <c r="I4005">
        <v>1.137E-2</v>
      </c>
      <c r="J4005">
        <v>-2.3970000000000002E-2</v>
      </c>
      <c r="K4005">
        <v>1012.089966</v>
      </c>
      <c r="L4005">
        <v>41.200310000000002</v>
      </c>
      <c r="W4005">
        <f t="shared" si="62"/>
        <v>53587.005555542739</v>
      </c>
    </row>
    <row r="4006" spans="1:23" x14ac:dyDescent="0.3">
      <c r="A4006">
        <v>551.80124999999998</v>
      </c>
      <c r="B4006">
        <v>39.048084000000003</v>
      </c>
      <c r="C4006">
        <v>-49539.179687000003</v>
      </c>
      <c r="D4006">
        <v>20441.939452999999</v>
      </c>
      <c r="E4006">
        <v>0.20422100000000001</v>
      </c>
      <c r="F4006">
        <v>9.9692760000000007</v>
      </c>
      <c r="G4006">
        <v>-0.215174</v>
      </c>
      <c r="H4006">
        <v>7.3368000000000003E-2</v>
      </c>
      <c r="I4006">
        <v>1.4029E-2</v>
      </c>
      <c r="J4006">
        <v>-2.6313E-2</v>
      </c>
      <c r="K4006">
        <v>1012.039978</v>
      </c>
      <c r="L4006">
        <v>41.193085000000004</v>
      </c>
      <c r="W4006">
        <f t="shared" si="62"/>
        <v>53591.088227557535</v>
      </c>
    </row>
    <row r="4007" spans="1:23" x14ac:dyDescent="0.3">
      <c r="A4007">
        <v>551.8125</v>
      </c>
      <c r="B4007">
        <v>-8.7146849999999993</v>
      </c>
      <c r="C4007">
        <v>-49518.652344000002</v>
      </c>
      <c r="D4007">
        <v>20393.832031000002</v>
      </c>
      <c r="E4007">
        <v>0.20475599999999999</v>
      </c>
      <c r="F4007">
        <v>9.9711010000000009</v>
      </c>
      <c r="G4007">
        <v>-0.22844400000000001</v>
      </c>
      <c r="H4007">
        <v>7.6767000000000002E-2</v>
      </c>
      <c r="I4007">
        <v>1.478E-2</v>
      </c>
      <c r="J4007">
        <v>-2.6182E-2</v>
      </c>
      <c r="K4007">
        <v>1012.039978</v>
      </c>
      <c r="L4007">
        <v>41.193085000000004</v>
      </c>
      <c r="W4007">
        <f t="shared" si="62"/>
        <v>53553.76168692833</v>
      </c>
    </row>
    <row r="4008" spans="1:23" x14ac:dyDescent="0.3">
      <c r="A4008">
        <v>551.82375000000002</v>
      </c>
      <c r="B4008">
        <v>-30.019477999999999</v>
      </c>
      <c r="C4008">
        <v>-49523.8125</v>
      </c>
      <c r="D4008">
        <v>20458.792968999998</v>
      </c>
      <c r="E4008">
        <v>0.19844000000000001</v>
      </c>
      <c r="F4008">
        <v>9.9772870000000005</v>
      </c>
      <c r="G4008">
        <v>-0.23621400000000001</v>
      </c>
      <c r="H4008">
        <v>6.5407999999999994E-2</v>
      </c>
      <c r="I4008">
        <v>1.2657E-2</v>
      </c>
      <c r="J4008">
        <v>-2.0875999999999999E-2</v>
      </c>
      <c r="K4008">
        <v>1012.039978</v>
      </c>
      <c r="L4008">
        <v>41.193085000000004</v>
      </c>
      <c r="W4008">
        <f t="shared" si="62"/>
        <v>53583.310045690712</v>
      </c>
    </row>
    <row r="4009" spans="1:23" x14ac:dyDescent="0.3">
      <c r="A4009">
        <v>551.83500000000004</v>
      </c>
      <c r="B4009">
        <v>-20.937044</v>
      </c>
      <c r="C4009">
        <v>-49539.21875</v>
      </c>
      <c r="D4009">
        <v>20479.904297000001</v>
      </c>
      <c r="E4009">
        <v>0.211122</v>
      </c>
      <c r="F4009">
        <v>9.9764020000000002</v>
      </c>
      <c r="G4009">
        <v>-0.22470799999999999</v>
      </c>
      <c r="H4009">
        <v>4.8233999999999999E-2</v>
      </c>
      <c r="I4009">
        <v>1.069E-2</v>
      </c>
      <c r="J4009">
        <v>-1.7628000000000001E-2</v>
      </c>
      <c r="K4009">
        <v>1012.039978</v>
      </c>
      <c r="L4009">
        <v>41.193085000000004</v>
      </c>
      <c r="W4009">
        <f t="shared" si="62"/>
        <v>53605.607101631089</v>
      </c>
    </row>
    <row r="4010" spans="1:23" x14ac:dyDescent="0.3">
      <c r="A4010">
        <v>551.84625000000005</v>
      </c>
      <c r="B4010">
        <v>-94.373665000000003</v>
      </c>
      <c r="C4010">
        <v>-49531.765625</v>
      </c>
      <c r="D4010">
        <v>20518.826172000001</v>
      </c>
      <c r="E4010">
        <v>0.20809</v>
      </c>
      <c r="F4010">
        <v>9.9683620000000008</v>
      </c>
      <c r="G4010">
        <v>-0.223719</v>
      </c>
      <c r="H4010">
        <v>2.3144999999999999E-2</v>
      </c>
      <c r="I4010">
        <v>7.9290000000000003E-3</v>
      </c>
      <c r="J4010">
        <v>-1.2257000000000001E-2</v>
      </c>
      <c r="K4010">
        <v>1012.039978</v>
      </c>
      <c r="L4010">
        <v>41.193085000000004</v>
      </c>
      <c r="W4010">
        <f t="shared" si="62"/>
        <v>53613.682393539522</v>
      </c>
    </row>
    <row r="4011" spans="1:23" x14ac:dyDescent="0.3">
      <c r="A4011">
        <v>551.85749999999996</v>
      </c>
      <c r="B4011">
        <v>-25.310804000000001</v>
      </c>
      <c r="C4011">
        <v>-49555.792969000002</v>
      </c>
      <c r="D4011">
        <v>20312.898437</v>
      </c>
      <c r="E4011">
        <v>0.20120199999999999</v>
      </c>
      <c r="F4011">
        <v>9.9735460000000007</v>
      </c>
      <c r="G4011">
        <v>-0.22459200000000001</v>
      </c>
      <c r="H4011">
        <v>-7.6899999999999998E-3</v>
      </c>
      <c r="I4011">
        <v>4.339E-3</v>
      </c>
      <c r="J4011">
        <v>-3.8999999999999998E-3</v>
      </c>
      <c r="K4011">
        <v>1012.039978</v>
      </c>
      <c r="L4011">
        <v>41.193085000000004</v>
      </c>
      <c r="W4011">
        <f t="shared" si="62"/>
        <v>53557.362708922352</v>
      </c>
    </row>
    <row r="4012" spans="1:23" x14ac:dyDescent="0.3">
      <c r="A4012">
        <v>551.86874999999998</v>
      </c>
      <c r="B4012">
        <v>-90.957190999999995</v>
      </c>
      <c r="C4012">
        <v>-49548.027344000002</v>
      </c>
      <c r="D4012">
        <v>20376.078125</v>
      </c>
      <c r="E4012">
        <v>0.20125499999999999</v>
      </c>
      <c r="F4012">
        <v>9.9643010000000007</v>
      </c>
      <c r="G4012">
        <v>-0.22711200000000001</v>
      </c>
      <c r="H4012">
        <v>-2.3733000000000001E-2</v>
      </c>
      <c r="I4012">
        <v>2.6549999999999998E-3</v>
      </c>
      <c r="J4012">
        <v>1.0059999999999999E-3</v>
      </c>
      <c r="K4012">
        <v>1012.039978</v>
      </c>
      <c r="L4012">
        <v>41.193085000000004</v>
      </c>
      <c r="W4012">
        <f t="shared" si="62"/>
        <v>53574.246113673595</v>
      </c>
    </row>
    <row r="4013" spans="1:23" x14ac:dyDescent="0.3">
      <c r="A4013">
        <v>551.88</v>
      </c>
      <c r="B4013">
        <v>-171.29110700000001</v>
      </c>
      <c r="C4013">
        <v>-49552.269530999998</v>
      </c>
      <c r="D4013">
        <v>20526.923827999999</v>
      </c>
      <c r="E4013">
        <v>0.199965</v>
      </c>
      <c r="F4013">
        <v>9.97438</v>
      </c>
      <c r="G4013">
        <v>-0.22694400000000001</v>
      </c>
      <c r="H4013">
        <v>-3.5816000000000001E-2</v>
      </c>
      <c r="I4013">
        <v>7.0699999999999995E-4</v>
      </c>
      <c r="J4013">
        <v>5.2090000000000001E-3</v>
      </c>
      <c r="K4013">
        <v>1012.039978</v>
      </c>
      <c r="L4013">
        <v>41.193085000000004</v>
      </c>
      <c r="W4013">
        <f t="shared" si="62"/>
        <v>53635.914816070042</v>
      </c>
    </row>
    <row r="4014" spans="1:23" x14ac:dyDescent="0.3">
      <c r="A4014">
        <v>551.89125000000001</v>
      </c>
      <c r="B4014">
        <v>-96.492683</v>
      </c>
      <c r="C4014">
        <v>-49554.457030999998</v>
      </c>
      <c r="D4014">
        <v>20484.792968999998</v>
      </c>
      <c r="E4014">
        <v>0.20657900000000001</v>
      </c>
      <c r="F4014">
        <v>9.9679570000000002</v>
      </c>
      <c r="G4014">
        <v>-0.23430699999999999</v>
      </c>
      <c r="H4014">
        <v>-3.2959000000000002E-2</v>
      </c>
      <c r="I4014">
        <v>-1.66E-4</v>
      </c>
      <c r="J4014">
        <v>3.738E-3</v>
      </c>
      <c r="K4014">
        <v>1012.039978</v>
      </c>
      <c r="L4014">
        <v>41.193085000000004</v>
      </c>
      <c r="W4014">
        <f t="shared" si="62"/>
        <v>53621.639898998699</v>
      </c>
    </row>
    <row r="4015" spans="1:23" x14ac:dyDescent="0.3">
      <c r="A4015">
        <v>551.90250000000003</v>
      </c>
      <c r="B4015">
        <v>-68.671715000000006</v>
      </c>
      <c r="C4015">
        <v>-49535.890625</v>
      </c>
      <c r="D4015">
        <v>20394.144531000002</v>
      </c>
      <c r="E4015">
        <v>0.19303899999999999</v>
      </c>
      <c r="F4015">
        <v>9.9696250000000006</v>
      </c>
      <c r="G4015">
        <v>-0.233318</v>
      </c>
      <c r="H4015">
        <v>-3.0189000000000001E-2</v>
      </c>
      <c r="I4015">
        <v>-4.8000000000000001E-4</v>
      </c>
      <c r="J4015">
        <v>-5.0799999999999999E-4</v>
      </c>
      <c r="K4015">
        <v>1012.039978</v>
      </c>
      <c r="L4015">
        <v>41.190544000000003</v>
      </c>
      <c r="W4015">
        <f t="shared" si="62"/>
        <v>53569.8637945601</v>
      </c>
    </row>
    <row r="4016" spans="1:23" x14ac:dyDescent="0.3">
      <c r="A4016">
        <v>551.91375000000005</v>
      </c>
      <c r="B4016">
        <v>-127.457138</v>
      </c>
      <c r="C4016">
        <v>-49535.746094000002</v>
      </c>
      <c r="D4016">
        <v>20455.203125</v>
      </c>
      <c r="E4016">
        <v>0.206708</v>
      </c>
      <c r="F4016">
        <v>9.9679129999999994</v>
      </c>
      <c r="G4016">
        <v>-0.238148</v>
      </c>
      <c r="H4016">
        <v>-1.0082000000000001E-2</v>
      </c>
      <c r="I4016">
        <v>2.0950000000000001E-3</v>
      </c>
      <c r="J4016">
        <v>-8.1840000000000003E-3</v>
      </c>
      <c r="K4016">
        <v>1012.039978</v>
      </c>
      <c r="L4016">
        <v>41.190544000000003</v>
      </c>
      <c r="W4016">
        <f t="shared" si="62"/>
        <v>53593.112629294759</v>
      </c>
    </row>
    <row r="4017" spans="1:23" x14ac:dyDescent="0.3">
      <c r="A4017">
        <v>551.92499999999995</v>
      </c>
      <c r="B4017">
        <v>-178.66906700000001</v>
      </c>
      <c r="C4017">
        <v>-49535.664062000003</v>
      </c>
      <c r="D4017">
        <v>20448.929687</v>
      </c>
      <c r="E4017">
        <v>0.21210499999999999</v>
      </c>
      <c r="F4017">
        <v>9.9658650000000009</v>
      </c>
      <c r="G4017">
        <v>-0.23807200000000001</v>
      </c>
      <c r="H4017">
        <v>1.3535999999999999E-2</v>
      </c>
      <c r="I4017">
        <v>4.718E-3</v>
      </c>
      <c r="J4017">
        <v>-1.4633E-2</v>
      </c>
      <c r="K4017">
        <v>1012.039978</v>
      </c>
      <c r="L4017">
        <v>41.190544000000003</v>
      </c>
      <c r="W4017">
        <f t="shared" si="62"/>
        <v>53590.788966413726</v>
      </c>
    </row>
    <row r="4018" spans="1:23" x14ac:dyDescent="0.3">
      <c r="A4018">
        <v>551.93624999999997</v>
      </c>
      <c r="B4018">
        <v>-146.052109</v>
      </c>
      <c r="C4018">
        <v>-49498.027344000002</v>
      </c>
      <c r="D4018">
        <v>20396.072265999999</v>
      </c>
      <c r="E4018">
        <v>0.21861700000000001</v>
      </c>
      <c r="F4018">
        <v>9.9642479999999995</v>
      </c>
      <c r="G4018">
        <v>-0.24116199999999999</v>
      </c>
      <c r="H4018">
        <v>4.5060999999999997E-2</v>
      </c>
      <c r="I4018">
        <v>9.7929999999999996E-3</v>
      </c>
      <c r="J4018">
        <v>-2.3108E-2</v>
      </c>
      <c r="K4018">
        <v>1012.039978</v>
      </c>
      <c r="L4018">
        <v>41.190544000000003</v>
      </c>
      <c r="W4018">
        <f t="shared" si="62"/>
        <v>53535.743256686088</v>
      </c>
    </row>
    <row r="4019" spans="1:23" x14ac:dyDescent="0.3">
      <c r="A4019">
        <v>551.94749999999999</v>
      </c>
      <c r="B4019">
        <v>-198.01620500000001</v>
      </c>
      <c r="C4019">
        <v>-49527.921875</v>
      </c>
      <c r="D4019">
        <v>20410.347656000002</v>
      </c>
      <c r="E4019">
        <v>0.198936</v>
      </c>
      <c r="F4019">
        <v>9.9643719999999991</v>
      </c>
      <c r="G4019">
        <v>-0.22330700000000001</v>
      </c>
      <c r="H4019">
        <v>6.6423999999999997E-2</v>
      </c>
      <c r="I4019">
        <v>1.1525000000000001E-2</v>
      </c>
      <c r="J4019">
        <v>-2.6619E-2</v>
      </c>
      <c r="K4019">
        <v>1012.039978</v>
      </c>
      <c r="L4019">
        <v>41.190544000000003</v>
      </c>
      <c r="W4019">
        <f t="shared" si="62"/>
        <v>53568.988669866922</v>
      </c>
    </row>
    <row r="4020" spans="1:23" x14ac:dyDescent="0.3">
      <c r="A4020">
        <v>551.95875000000001</v>
      </c>
      <c r="B4020">
        <v>-109.352898</v>
      </c>
      <c r="C4020">
        <v>-49529.738280999998</v>
      </c>
      <c r="D4020">
        <v>20397.822265999999</v>
      </c>
      <c r="E4020">
        <v>0.19442799999999999</v>
      </c>
      <c r="F4020">
        <v>9.9644279999999998</v>
      </c>
      <c r="G4020">
        <v>-0.21908900000000001</v>
      </c>
      <c r="H4020">
        <v>6.8158999999999997E-2</v>
      </c>
      <c r="I4020">
        <v>1.3687E-2</v>
      </c>
      <c r="J4020">
        <v>-2.4129000000000001E-2</v>
      </c>
      <c r="K4020">
        <v>1012.039978</v>
      </c>
      <c r="L4020">
        <v>41.190544000000003</v>
      </c>
      <c r="W4020">
        <f t="shared" si="62"/>
        <v>53565.642770678889</v>
      </c>
    </row>
    <row r="4021" spans="1:23" x14ac:dyDescent="0.3">
      <c r="A4021">
        <v>551.97</v>
      </c>
      <c r="B4021">
        <v>-90.426490999999999</v>
      </c>
      <c r="C4021">
        <v>-49518.285155999998</v>
      </c>
      <c r="D4021">
        <v>20336.533202999999</v>
      </c>
      <c r="E4021">
        <v>0.20664299999999999</v>
      </c>
      <c r="F4021">
        <v>9.9577849999999994</v>
      </c>
      <c r="G4021">
        <v>-0.221751</v>
      </c>
      <c r="H4021">
        <v>7.2826000000000002E-2</v>
      </c>
      <c r="I4021">
        <v>1.3993999999999999E-2</v>
      </c>
      <c r="J4021">
        <v>-2.3237000000000001E-2</v>
      </c>
      <c r="K4021">
        <v>1012.039978</v>
      </c>
      <c r="L4021">
        <v>41.190544000000003</v>
      </c>
      <c r="W4021">
        <f t="shared" si="62"/>
        <v>53531.703918873398</v>
      </c>
    </row>
    <row r="4022" spans="1:23" x14ac:dyDescent="0.3">
      <c r="A4022">
        <v>551.98125000000005</v>
      </c>
      <c r="B4022">
        <v>-119.456757</v>
      </c>
      <c r="C4022">
        <v>-49539.0625</v>
      </c>
      <c r="D4022">
        <v>20359.318359000001</v>
      </c>
      <c r="E4022">
        <v>0.20643</v>
      </c>
      <c r="F4022">
        <v>9.9693249999999995</v>
      </c>
      <c r="G4022">
        <v>-0.23096</v>
      </c>
      <c r="H4022">
        <v>5.2532000000000002E-2</v>
      </c>
      <c r="I4022">
        <v>1.0997E-2</v>
      </c>
      <c r="J4022">
        <v>-1.8232000000000002E-2</v>
      </c>
      <c r="K4022">
        <v>1012.039978</v>
      </c>
      <c r="L4022">
        <v>41.190544000000003</v>
      </c>
      <c r="W4022">
        <f t="shared" si="62"/>
        <v>53559.638043388732</v>
      </c>
    </row>
    <row r="4023" spans="1:23" x14ac:dyDescent="0.3">
      <c r="A4023">
        <v>551.99249999999995</v>
      </c>
      <c r="B4023">
        <v>-196.74273700000001</v>
      </c>
      <c r="C4023">
        <v>-49517.320312000003</v>
      </c>
      <c r="D4023">
        <v>20440.873047000001</v>
      </c>
      <c r="E4023">
        <v>0.196189</v>
      </c>
      <c r="F4023">
        <v>9.9691989999999997</v>
      </c>
      <c r="G4023">
        <v>-0.21696399999999999</v>
      </c>
      <c r="H4023">
        <v>3.9710000000000002E-2</v>
      </c>
      <c r="I4023">
        <v>9.9310000000000006E-3</v>
      </c>
      <c r="J4023">
        <v>-1.5408E-2</v>
      </c>
      <c r="K4023">
        <v>1012.039978</v>
      </c>
      <c r="L4023">
        <v>41.190544000000003</v>
      </c>
      <c r="W4023">
        <f t="shared" si="62"/>
        <v>53570.822371038332</v>
      </c>
    </row>
    <row r="4024" spans="1:23" x14ac:dyDescent="0.3">
      <c r="A4024">
        <v>552.00374999999997</v>
      </c>
      <c r="B4024">
        <v>-42.200653000000003</v>
      </c>
      <c r="C4024">
        <v>-49529.316405999998</v>
      </c>
      <c r="D4024">
        <v>20435.158202999999</v>
      </c>
      <c r="E4024">
        <v>0.216254</v>
      </c>
      <c r="F4024">
        <v>9.9631030000000003</v>
      </c>
      <c r="G4024">
        <v>-0.213895</v>
      </c>
      <c r="H4024">
        <v>1.7052000000000001E-2</v>
      </c>
      <c r="I4024">
        <v>7.3309999999999998E-3</v>
      </c>
      <c r="J4024">
        <v>-9.1500000000000001E-3</v>
      </c>
      <c r="K4024">
        <v>1012.049988</v>
      </c>
      <c r="L4024">
        <v>41.193085000000004</v>
      </c>
      <c r="W4024">
        <f t="shared" si="62"/>
        <v>53579.386477659595</v>
      </c>
    </row>
    <row r="4025" spans="1:23" x14ac:dyDescent="0.3">
      <c r="A4025">
        <v>552.01499999999999</v>
      </c>
      <c r="B4025">
        <v>-43.846508</v>
      </c>
      <c r="C4025">
        <v>-49504.804687000003</v>
      </c>
      <c r="D4025">
        <v>20525.460937</v>
      </c>
      <c r="E4025">
        <v>0.20303099999999999</v>
      </c>
      <c r="F4025">
        <v>9.9642499999999998</v>
      </c>
      <c r="G4025">
        <v>-0.22817799999999999</v>
      </c>
      <c r="H4025">
        <v>-9.0109999999999999E-3</v>
      </c>
      <c r="I4025">
        <v>3.1470000000000001E-3</v>
      </c>
      <c r="J4025">
        <v>-2.0669999999999998E-3</v>
      </c>
      <c r="K4025">
        <v>1012.049988</v>
      </c>
      <c r="L4025">
        <v>41.193085000000004</v>
      </c>
      <c r="W4025">
        <f t="shared" si="62"/>
        <v>53591.250743853649</v>
      </c>
    </row>
    <row r="4026" spans="1:23" x14ac:dyDescent="0.3">
      <c r="A4026">
        <v>552.02625</v>
      </c>
      <c r="B4026">
        <v>-107.629105</v>
      </c>
      <c r="C4026">
        <v>-49536.332030999998</v>
      </c>
      <c r="D4026">
        <v>20507.441406000002</v>
      </c>
      <c r="E4026">
        <v>0.19609399999999999</v>
      </c>
      <c r="F4026">
        <v>9.9665339999999993</v>
      </c>
      <c r="G4026">
        <v>-0.23133000000000001</v>
      </c>
      <c r="H4026">
        <v>-2.8673000000000001E-2</v>
      </c>
      <c r="I4026">
        <v>1.0660000000000001E-3</v>
      </c>
      <c r="J4026">
        <v>3.6099999999999999E-3</v>
      </c>
      <c r="K4026">
        <v>1012.049988</v>
      </c>
      <c r="L4026">
        <v>41.193085000000004</v>
      </c>
      <c r="W4026">
        <f t="shared" si="62"/>
        <v>53613.570372903188</v>
      </c>
    </row>
    <row r="4027" spans="1:23" x14ac:dyDescent="0.3">
      <c r="A4027">
        <v>552.03750000000002</v>
      </c>
      <c r="B4027">
        <v>-133.84115600000001</v>
      </c>
      <c r="C4027">
        <v>-49523.964844000002</v>
      </c>
      <c r="D4027">
        <v>20447.808593999998</v>
      </c>
      <c r="E4027">
        <v>0.19999500000000001</v>
      </c>
      <c r="F4027">
        <v>9.9707749999999997</v>
      </c>
      <c r="G4027">
        <v>-0.23223299999999999</v>
      </c>
      <c r="H4027">
        <v>-3.95E-2</v>
      </c>
      <c r="I4027">
        <v>-1.06E-3</v>
      </c>
      <c r="J4027">
        <v>6.8560000000000001E-3</v>
      </c>
      <c r="K4027">
        <v>1012.049988</v>
      </c>
      <c r="L4027">
        <v>41.193085000000004</v>
      </c>
      <c r="W4027">
        <f t="shared" si="62"/>
        <v>53579.416603968806</v>
      </c>
    </row>
    <row r="4028" spans="1:23" x14ac:dyDescent="0.3">
      <c r="A4028">
        <v>552.04875000000004</v>
      </c>
      <c r="B4028">
        <v>38.497489999999999</v>
      </c>
      <c r="C4028">
        <v>-49540.300780999998</v>
      </c>
      <c r="D4028">
        <v>20373.759765999999</v>
      </c>
      <c r="E4028">
        <v>0.20771000000000001</v>
      </c>
      <c r="F4028">
        <v>9.975028</v>
      </c>
      <c r="G4028">
        <v>-0.22323599999999999</v>
      </c>
      <c r="H4028">
        <v>-3.4511E-2</v>
      </c>
      <c r="I4028">
        <v>-8.5400000000000005E-4</v>
      </c>
      <c r="J4028">
        <v>4.5490000000000001E-3</v>
      </c>
      <c r="K4028">
        <v>1012.049988</v>
      </c>
      <c r="L4028">
        <v>41.193085000000004</v>
      </c>
      <c r="W4028">
        <f t="shared" si="62"/>
        <v>53566.155084450162</v>
      </c>
    </row>
    <row r="4029" spans="1:23" x14ac:dyDescent="0.3">
      <c r="A4029">
        <v>552.05999999999995</v>
      </c>
      <c r="B4029">
        <v>36.856785000000002</v>
      </c>
      <c r="C4029">
        <v>-49509.804687000003</v>
      </c>
      <c r="D4029">
        <v>20424.378906000002</v>
      </c>
      <c r="E4029">
        <v>0.20191700000000001</v>
      </c>
      <c r="F4029">
        <v>9.9665940000000006</v>
      </c>
      <c r="G4029">
        <v>-0.21804699999999999</v>
      </c>
      <c r="H4029">
        <v>-2.1503999999999999E-2</v>
      </c>
      <c r="I4029">
        <v>3.8999999999999999E-4</v>
      </c>
      <c r="J4029">
        <v>-1.2260000000000001E-3</v>
      </c>
      <c r="K4029">
        <v>1012.049988</v>
      </c>
      <c r="L4029">
        <v>41.193085000000004</v>
      </c>
      <c r="W4029">
        <f t="shared" si="62"/>
        <v>53557.234546448963</v>
      </c>
    </row>
    <row r="4030" spans="1:23" x14ac:dyDescent="0.3">
      <c r="A4030">
        <v>552.07124999999996</v>
      </c>
      <c r="B4030">
        <v>11.280794</v>
      </c>
      <c r="C4030">
        <v>-49541.652344000002</v>
      </c>
      <c r="D4030">
        <v>20345.115234000001</v>
      </c>
      <c r="E4030">
        <v>0.19542699999999999</v>
      </c>
      <c r="F4030">
        <v>9.9635739999999995</v>
      </c>
      <c r="G4030">
        <v>-0.22814300000000001</v>
      </c>
      <c r="H4030">
        <v>-1.8649999999999999E-3</v>
      </c>
      <c r="I4030">
        <v>4.0730000000000002E-3</v>
      </c>
      <c r="J4030">
        <v>-9.7750000000000007E-3</v>
      </c>
      <c r="K4030">
        <v>1012.049988</v>
      </c>
      <c r="L4030">
        <v>41.193085000000004</v>
      </c>
      <c r="W4030">
        <f t="shared" si="62"/>
        <v>53556.504349283416</v>
      </c>
    </row>
    <row r="4031" spans="1:23" x14ac:dyDescent="0.3">
      <c r="A4031">
        <v>552.08249999999998</v>
      </c>
      <c r="B4031">
        <v>41.742348</v>
      </c>
      <c r="C4031">
        <v>-49524.941405999998</v>
      </c>
      <c r="D4031">
        <v>20412.421875</v>
      </c>
      <c r="E4031">
        <v>0.19700799999999999</v>
      </c>
      <c r="F4031">
        <v>9.9602780000000006</v>
      </c>
      <c r="G4031">
        <v>-0.23344699999999999</v>
      </c>
      <c r="H4031">
        <v>2.7057999999999999E-2</v>
      </c>
      <c r="I4031">
        <v>7.1479999999999998E-3</v>
      </c>
      <c r="J4031">
        <v>-1.7663999999999999E-2</v>
      </c>
      <c r="K4031">
        <v>1012.049988</v>
      </c>
      <c r="L4031">
        <v>41.193085000000004</v>
      </c>
      <c r="W4031">
        <f t="shared" si="62"/>
        <v>53566.673692645207</v>
      </c>
    </row>
    <row r="4032" spans="1:23" x14ac:dyDescent="0.3">
      <c r="A4032">
        <v>552.09375</v>
      </c>
      <c r="B4032">
        <v>81.808372000000006</v>
      </c>
      <c r="C4032">
        <v>-49516.800780999998</v>
      </c>
      <c r="D4032">
        <v>20411.458984000001</v>
      </c>
      <c r="E4032">
        <v>0.20331299999999999</v>
      </c>
      <c r="F4032">
        <v>9.9598910000000007</v>
      </c>
      <c r="G4032">
        <v>-0.23890400000000001</v>
      </c>
      <c r="H4032">
        <v>4.6027999999999999E-2</v>
      </c>
      <c r="I4032">
        <v>9.8019999999999999E-3</v>
      </c>
      <c r="J4032">
        <v>-2.1704999999999999E-2</v>
      </c>
      <c r="K4032">
        <v>1012.049988</v>
      </c>
      <c r="L4032">
        <v>41.193085000000004</v>
      </c>
      <c r="W4032">
        <f t="shared" si="62"/>
        <v>53558.826630635638</v>
      </c>
    </row>
    <row r="4033" spans="1:23" x14ac:dyDescent="0.3">
      <c r="A4033">
        <v>552.10500000000002</v>
      </c>
      <c r="B4033">
        <v>3.6395330000000001</v>
      </c>
      <c r="C4033">
        <v>-49520.351562000003</v>
      </c>
      <c r="D4033">
        <v>20490.857422000001</v>
      </c>
      <c r="E4033">
        <v>0.20397899999999999</v>
      </c>
      <c r="F4033">
        <v>9.9664929999999998</v>
      </c>
      <c r="G4033">
        <v>-0.236236</v>
      </c>
      <c r="H4033">
        <v>6.3236000000000001E-2</v>
      </c>
      <c r="I4033">
        <v>1.2463E-2</v>
      </c>
      <c r="J4033">
        <v>-2.4330000000000001E-2</v>
      </c>
      <c r="K4033">
        <v>1012.070007</v>
      </c>
      <c r="L4033">
        <v>41.197772999999998</v>
      </c>
      <c r="W4033">
        <f t="shared" si="62"/>
        <v>53592.354584949979</v>
      </c>
    </row>
    <row r="4034" spans="1:23" x14ac:dyDescent="0.3">
      <c r="A4034">
        <v>552.11625000000004</v>
      </c>
      <c r="B4034">
        <v>-138.837311</v>
      </c>
      <c r="C4034">
        <v>-49522.324219000002</v>
      </c>
      <c r="D4034">
        <v>20429.654297000001</v>
      </c>
      <c r="E4034">
        <v>0.203961</v>
      </c>
      <c r="F4034">
        <v>9.9684910000000002</v>
      </c>
      <c r="G4034">
        <v>-0.233014</v>
      </c>
      <c r="H4034">
        <v>7.0785000000000001E-2</v>
      </c>
      <c r="I4034">
        <v>1.2197E-2</v>
      </c>
      <c r="J4034">
        <v>-2.3883000000000001E-2</v>
      </c>
      <c r="K4034">
        <v>1012.070007</v>
      </c>
      <c r="L4034">
        <v>41.197772999999998</v>
      </c>
      <c r="W4034">
        <f t="shared" ref="W4034:W4097" si="63">SQRT((B4034)^2+(C4034)^2+(D4034)^2)</f>
        <v>53570.986984986666</v>
      </c>
    </row>
    <row r="4035" spans="1:23" x14ac:dyDescent="0.3">
      <c r="A4035">
        <v>552.12750000000005</v>
      </c>
      <c r="B4035">
        <v>7.7450679999999998</v>
      </c>
      <c r="C4035">
        <v>-49513.78125</v>
      </c>
      <c r="D4035">
        <v>20425.826172000001</v>
      </c>
      <c r="E4035">
        <v>0.208316</v>
      </c>
      <c r="F4035">
        <v>9.9660279999999997</v>
      </c>
      <c r="G4035">
        <v>-0.22311400000000001</v>
      </c>
      <c r="H4035">
        <v>6.6136E-2</v>
      </c>
      <c r="I4035">
        <v>1.2239999999999999E-2</v>
      </c>
      <c r="J4035">
        <v>-2.2395999999999999E-2</v>
      </c>
      <c r="K4035">
        <v>1012.070007</v>
      </c>
      <c r="L4035">
        <v>41.197772999999998</v>
      </c>
      <c r="W4035">
        <f t="shared" si="63"/>
        <v>53561.450395482105</v>
      </c>
    </row>
    <row r="4036" spans="1:23" x14ac:dyDescent="0.3">
      <c r="A4036">
        <v>552.13874999999996</v>
      </c>
      <c r="B4036">
        <v>-32.531230999999998</v>
      </c>
      <c r="C4036">
        <v>-49522.269530999998</v>
      </c>
      <c r="D4036">
        <v>20435.443359000001</v>
      </c>
      <c r="E4036">
        <v>0.20250399999999999</v>
      </c>
      <c r="F4036">
        <v>9.9581420000000005</v>
      </c>
      <c r="G4036">
        <v>-0.23263400000000001</v>
      </c>
      <c r="H4036">
        <v>5.0750999999999998E-2</v>
      </c>
      <c r="I4036">
        <v>1.0704999999999999E-2</v>
      </c>
      <c r="J4036">
        <v>-1.7846999999999998E-2</v>
      </c>
      <c r="K4036">
        <v>1012.070007</v>
      </c>
      <c r="L4036">
        <v>41.197772999999998</v>
      </c>
      <c r="W4036">
        <f t="shared" si="63"/>
        <v>53572.974371980679</v>
      </c>
    </row>
    <row r="4037" spans="1:23" x14ac:dyDescent="0.3">
      <c r="A4037">
        <v>552.15</v>
      </c>
      <c r="B4037">
        <v>-27.966266999999998</v>
      </c>
      <c r="C4037">
        <v>-49511.597655999998</v>
      </c>
      <c r="D4037">
        <v>20506.994140999999</v>
      </c>
      <c r="E4037">
        <v>0.21105699999999999</v>
      </c>
      <c r="F4037">
        <v>9.9701240000000002</v>
      </c>
      <c r="G4037">
        <v>-0.21537899999999999</v>
      </c>
      <c r="H4037">
        <v>3.2783E-2</v>
      </c>
      <c r="I4037">
        <v>8.4659999999999996E-3</v>
      </c>
      <c r="J4037">
        <v>-1.3335E-2</v>
      </c>
      <c r="K4037">
        <v>1012.070007</v>
      </c>
      <c r="L4037">
        <v>41.197772999999998</v>
      </c>
      <c r="W4037">
        <f t="shared" si="63"/>
        <v>53590.445913994066</v>
      </c>
    </row>
    <row r="4038" spans="1:23" x14ac:dyDescent="0.3">
      <c r="A4038">
        <v>552.16125</v>
      </c>
      <c r="B4038">
        <v>38.656075000000001</v>
      </c>
      <c r="C4038">
        <v>-49519.886719000002</v>
      </c>
      <c r="D4038">
        <v>20302.537109000001</v>
      </c>
      <c r="E4038">
        <v>0.205369</v>
      </c>
      <c r="F4038">
        <v>9.9620440000000006</v>
      </c>
      <c r="G4038">
        <v>-0.22461100000000001</v>
      </c>
      <c r="H4038">
        <v>7.195E-3</v>
      </c>
      <c r="I4038">
        <v>5.5760000000000002E-3</v>
      </c>
      <c r="J4038">
        <v>-7.2849999999999998E-3</v>
      </c>
      <c r="K4038">
        <v>1012.070007</v>
      </c>
      <c r="L4038">
        <v>41.197772999999998</v>
      </c>
      <c r="W4038">
        <f t="shared" si="63"/>
        <v>53520.217563244725</v>
      </c>
    </row>
    <row r="4039" spans="1:23" x14ac:dyDescent="0.3">
      <c r="A4039">
        <v>552.17250000000001</v>
      </c>
      <c r="B4039">
        <v>-79.066588999999993</v>
      </c>
      <c r="C4039">
        <v>-49524.238280999998</v>
      </c>
      <c r="D4039">
        <v>20381.660156000002</v>
      </c>
      <c r="E4039">
        <v>0.196909</v>
      </c>
      <c r="F4039">
        <v>9.959187</v>
      </c>
      <c r="G4039">
        <v>-0.238343</v>
      </c>
      <c r="H4039">
        <v>-1.8439000000000001E-2</v>
      </c>
      <c r="I4039">
        <v>2.9459999999999998E-3</v>
      </c>
      <c r="J4039">
        <v>1.302E-3</v>
      </c>
      <c r="K4039">
        <v>1012.070007</v>
      </c>
      <c r="L4039">
        <v>41.197772999999998</v>
      </c>
      <c r="W4039">
        <f t="shared" si="63"/>
        <v>53554.35089284007</v>
      </c>
    </row>
    <row r="4040" spans="1:23" x14ac:dyDescent="0.3">
      <c r="A4040">
        <v>552.18375000000003</v>
      </c>
      <c r="B4040">
        <v>-5.106668</v>
      </c>
      <c r="C4040">
        <v>-49519.074219000002</v>
      </c>
      <c r="D4040">
        <v>20387.335937</v>
      </c>
      <c r="E4040">
        <v>0.20152999999999999</v>
      </c>
      <c r="F4040">
        <v>9.9748649999999994</v>
      </c>
      <c r="G4040">
        <v>-0.226632</v>
      </c>
      <c r="H4040">
        <v>-3.0358E-2</v>
      </c>
      <c r="I4040">
        <v>1.2650000000000001E-3</v>
      </c>
      <c r="J4040">
        <v>4.6259999999999999E-3</v>
      </c>
      <c r="K4040">
        <v>1012.070007</v>
      </c>
      <c r="L4040">
        <v>41.197772999999998</v>
      </c>
      <c r="W4040">
        <f t="shared" si="63"/>
        <v>53551.67788401201</v>
      </c>
    </row>
    <row r="4041" spans="1:23" x14ac:dyDescent="0.3">
      <c r="A4041">
        <v>552.19500000000005</v>
      </c>
      <c r="B4041">
        <v>-189.22422800000001</v>
      </c>
      <c r="C4041">
        <v>-49519.867187000003</v>
      </c>
      <c r="D4041">
        <v>20426.404297000001</v>
      </c>
      <c r="E4041">
        <v>0.20791799999999999</v>
      </c>
      <c r="F4041">
        <v>9.964143</v>
      </c>
      <c r="G4041">
        <v>-0.23666000000000001</v>
      </c>
      <c r="H4041">
        <v>-3.8526999999999999E-2</v>
      </c>
      <c r="I4041">
        <v>-1.2620000000000001E-3</v>
      </c>
      <c r="J4041">
        <v>5.2389999999999997E-3</v>
      </c>
      <c r="K4041">
        <v>1012.070007</v>
      </c>
      <c r="L4041">
        <v>41.197772999999998</v>
      </c>
      <c r="W4041">
        <f t="shared" si="63"/>
        <v>53567.630566705877</v>
      </c>
    </row>
    <row r="4042" spans="1:23" x14ac:dyDescent="0.3">
      <c r="A4042">
        <v>552.20624999999995</v>
      </c>
      <c r="B4042">
        <v>-144.158783</v>
      </c>
      <c r="C4042">
        <v>-49534.457030999998</v>
      </c>
      <c r="D4042">
        <v>20525.400390999999</v>
      </c>
      <c r="E4042">
        <v>0.19501099999999999</v>
      </c>
      <c r="F4042">
        <v>9.9733509999999992</v>
      </c>
      <c r="G4042">
        <v>-0.23266899999999999</v>
      </c>
      <c r="H4042">
        <v>-3.2002000000000003E-2</v>
      </c>
      <c r="I4042">
        <v>-6.2E-4</v>
      </c>
      <c r="J4042">
        <v>2.1320000000000002E-3</v>
      </c>
      <c r="K4042">
        <v>1012.049988</v>
      </c>
      <c r="L4042">
        <v>41.195427000000002</v>
      </c>
      <c r="W4042">
        <f t="shared" si="63"/>
        <v>53618.7959238322</v>
      </c>
    </row>
    <row r="4043" spans="1:23" x14ac:dyDescent="0.3">
      <c r="A4043">
        <v>552.21749999999997</v>
      </c>
      <c r="B4043">
        <v>-108.305222</v>
      </c>
      <c r="C4043">
        <v>-49526.339844000002</v>
      </c>
      <c r="D4043">
        <v>20426.220702999999</v>
      </c>
      <c r="E4043">
        <v>0.20913799999999999</v>
      </c>
      <c r="F4043">
        <v>9.9743750000000002</v>
      </c>
      <c r="G4043">
        <v>-0.24152000000000001</v>
      </c>
      <c r="H4043">
        <v>-1.6011000000000001E-2</v>
      </c>
      <c r="I4043">
        <v>1.6969999999999999E-3</v>
      </c>
      <c r="J4043">
        <v>-4.3319999999999999E-3</v>
      </c>
      <c r="K4043">
        <v>1012.049988</v>
      </c>
      <c r="L4043">
        <v>41.195427000000002</v>
      </c>
      <c r="W4043">
        <f t="shared" si="63"/>
        <v>53573.319484349304</v>
      </c>
    </row>
    <row r="4044" spans="1:23" x14ac:dyDescent="0.3">
      <c r="A4044">
        <v>552.22874999999999</v>
      </c>
      <c r="B4044">
        <v>1.1686000000000001</v>
      </c>
      <c r="C4044">
        <v>-49504.75</v>
      </c>
      <c r="D4044">
        <v>20527.839843999998</v>
      </c>
      <c r="E4044">
        <v>0.19792499999999999</v>
      </c>
      <c r="F4044">
        <v>9.9658239999999996</v>
      </c>
      <c r="G4044">
        <v>-0.22409100000000001</v>
      </c>
      <c r="H4044">
        <v>1.2822E-2</v>
      </c>
      <c r="I4044">
        <v>5.7010000000000003E-3</v>
      </c>
      <c r="J4044">
        <v>-1.4765E-2</v>
      </c>
      <c r="K4044">
        <v>1012.049988</v>
      </c>
      <c r="L4044">
        <v>41.195427000000002</v>
      </c>
      <c r="W4044">
        <f t="shared" si="63"/>
        <v>53592.093470856686</v>
      </c>
    </row>
    <row r="4045" spans="1:23" x14ac:dyDescent="0.3">
      <c r="A4045">
        <v>552.24</v>
      </c>
      <c r="B4045">
        <v>-96.915726000000006</v>
      </c>
      <c r="C4045">
        <v>-49502.277344000002</v>
      </c>
      <c r="D4045">
        <v>20513.744140999999</v>
      </c>
      <c r="E4045">
        <v>0.19289400000000001</v>
      </c>
      <c r="F4045">
        <v>9.9660460000000004</v>
      </c>
      <c r="G4045">
        <v>-0.23319300000000001</v>
      </c>
      <c r="H4045">
        <v>3.5788E-2</v>
      </c>
      <c r="I4045">
        <v>8.2900000000000005E-3</v>
      </c>
      <c r="J4045">
        <v>-2.0451E-2</v>
      </c>
      <c r="K4045">
        <v>1012.049988</v>
      </c>
      <c r="L4045">
        <v>41.195427000000002</v>
      </c>
      <c r="W4045">
        <f t="shared" si="63"/>
        <v>53584.499191302086</v>
      </c>
    </row>
    <row r="4046" spans="1:23" x14ac:dyDescent="0.3">
      <c r="A4046">
        <v>552.25125000000003</v>
      </c>
      <c r="B4046">
        <v>-49.179034999999999</v>
      </c>
      <c r="C4046">
        <v>-49513.5625</v>
      </c>
      <c r="D4046">
        <v>20477.121093999998</v>
      </c>
      <c r="E4046">
        <v>0.19617399999999999</v>
      </c>
      <c r="F4046">
        <v>9.9669050000000006</v>
      </c>
      <c r="G4046">
        <v>-0.22925699999999999</v>
      </c>
      <c r="H4046">
        <v>5.9374999999999997E-2</v>
      </c>
      <c r="I4046">
        <v>1.1575999999999999E-2</v>
      </c>
      <c r="J4046">
        <v>-2.4552000000000001E-2</v>
      </c>
      <c r="K4046">
        <v>1012.049988</v>
      </c>
      <c r="L4046">
        <v>41.195427000000002</v>
      </c>
      <c r="W4046">
        <f t="shared" si="63"/>
        <v>53580.852721072195</v>
      </c>
    </row>
    <row r="4047" spans="1:23" x14ac:dyDescent="0.3">
      <c r="A4047">
        <v>552.26250000000005</v>
      </c>
      <c r="B4047">
        <v>70.042984000000004</v>
      </c>
      <c r="C4047">
        <v>-49555.816405999998</v>
      </c>
      <c r="D4047">
        <v>20382.615234000001</v>
      </c>
      <c r="E4047">
        <v>0.19350200000000001</v>
      </c>
      <c r="F4047">
        <v>9.9686229999999991</v>
      </c>
      <c r="G4047">
        <v>-0.23718500000000001</v>
      </c>
      <c r="H4047">
        <v>7.0352999999999999E-2</v>
      </c>
      <c r="I4047">
        <v>1.2252000000000001E-2</v>
      </c>
      <c r="J4047">
        <v>-2.5548000000000001E-2</v>
      </c>
      <c r="K4047">
        <v>1012.049988</v>
      </c>
      <c r="L4047">
        <v>41.195427000000002</v>
      </c>
      <c r="W4047">
        <f t="shared" si="63"/>
        <v>53583.90476124407</v>
      </c>
    </row>
    <row r="4048" spans="1:23" x14ac:dyDescent="0.3">
      <c r="A4048">
        <v>552.27374999999995</v>
      </c>
      <c r="B4048">
        <v>70.629188999999997</v>
      </c>
      <c r="C4048">
        <v>-49545.386719000002</v>
      </c>
      <c r="D4048">
        <v>20470.125</v>
      </c>
      <c r="E4048">
        <v>0.203596</v>
      </c>
      <c r="F4048">
        <v>9.9769780000000008</v>
      </c>
      <c r="G4048">
        <v>-0.225048</v>
      </c>
      <c r="H4048">
        <v>7.3974999999999999E-2</v>
      </c>
      <c r="I4048">
        <v>1.3612000000000001E-2</v>
      </c>
      <c r="J4048">
        <v>-2.3768999999999998E-2</v>
      </c>
      <c r="K4048">
        <v>1012.049988</v>
      </c>
      <c r="L4048">
        <v>41.195427000000002</v>
      </c>
      <c r="W4048">
        <f t="shared" si="63"/>
        <v>53607.614674906261</v>
      </c>
    </row>
    <row r="4049" spans="1:23" x14ac:dyDescent="0.3">
      <c r="A4049">
        <v>552.28499999999997</v>
      </c>
      <c r="B4049">
        <v>49.408709999999999</v>
      </c>
      <c r="C4049">
        <v>-49518.957030999998</v>
      </c>
      <c r="D4049">
        <v>20408.697265999999</v>
      </c>
      <c r="E4049">
        <v>0.207818</v>
      </c>
      <c r="F4049">
        <v>9.9691069999999993</v>
      </c>
      <c r="G4049">
        <v>-0.23635</v>
      </c>
      <c r="H4049">
        <v>6.4194000000000001E-2</v>
      </c>
      <c r="I4049">
        <v>1.3521E-2</v>
      </c>
      <c r="J4049">
        <v>-2.0205000000000001E-2</v>
      </c>
      <c r="K4049">
        <v>1012.049988</v>
      </c>
      <c r="L4049">
        <v>41.195427000000002</v>
      </c>
      <c r="W4049">
        <f t="shared" si="63"/>
        <v>53559.728068333992</v>
      </c>
    </row>
    <row r="4050" spans="1:23" x14ac:dyDescent="0.3">
      <c r="A4050">
        <v>552.29624999999999</v>
      </c>
      <c r="B4050">
        <v>-151.14807099999999</v>
      </c>
      <c r="C4050">
        <v>-49535.679687000003</v>
      </c>
      <c r="D4050">
        <v>20418.871093999998</v>
      </c>
      <c r="E4050">
        <v>0.20696600000000001</v>
      </c>
      <c r="F4050">
        <v>9.9660630000000001</v>
      </c>
      <c r="G4050">
        <v>-0.229911</v>
      </c>
      <c r="H4050">
        <v>4.7264E-2</v>
      </c>
      <c r="I4050">
        <v>1.0198E-2</v>
      </c>
      <c r="J4050">
        <v>-1.6337999999999998E-2</v>
      </c>
      <c r="K4050">
        <v>1012.049988</v>
      </c>
      <c r="L4050">
        <v>41.195427000000002</v>
      </c>
      <c r="W4050">
        <f t="shared" si="63"/>
        <v>53579.25628959234</v>
      </c>
    </row>
    <row r="4051" spans="1:23" x14ac:dyDescent="0.3">
      <c r="A4051">
        <v>552.3075</v>
      </c>
      <c r="B4051">
        <v>-100.361862</v>
      </c>
      <c r="C4051">
        <v>-49508.976562000003</v>
      </c>
      <c r="D4051">
        <v>20456.712890999999</v>
      </c>
      <c r="E4051">
        <v>0.19911100000000001</v>
      </c>
      <c r="F4051">
        <v>9.9643770000000007</v>
      </c>
      <c r="G4051">
        <v>-0.226357</v>
      </c>
      <c r="H4051">
        <v>1.7021000000000001E-2</v>
      </c>
      <c r="I4051">
        <v>6.9699999999999996E-3</v>
      </c>
      <c r="J4051">
        <v>-9.6439999999999998E-3</v>
      </c>
      <c r="K4051">
        <v>1012.049988</v>
      </c>
      <c r="L4051">
        <v>41.195427000000002</v>
      </c>
      <c r="W4051">
        <f t="shared" si="63"/>
        <v>53568.889619113965</v>
      </c>
    </row>
    <row r="4052" spans="1:23" x14ac:dyDescent="0.3">
      <c r="A4052">
        <v>552.31875000000002</v>
      </c>
      <c r="B4052">
        <v>-177.35694899999999</v>
      </c>
      <c r="C4052">
        <v>-49540.453125</v>
      </c>
      <c r="D4052">
        <v>20228.332031000002</v>
      </c>
      <c r="E4052">
        <v>0.19137799999999999</v>
      </c>
      <c r="F4052">
        <v>9.9602269999999997</v>
      </c>
      <c r="G4052">
        <v>-0.22955300000000001</v>
      </c>
      <c r="H4052">
        <v>-1.918E-3</v>
      </c>
      <c r="I4052">
        <v>5.1850000000000004E-3</v>
      </c>
      <c r="J4052">
        <v>-5.4920000000000004E-3</v>
      </c>
      <c r="K4052">
        <v>1012.049988</v>
      </c>
      <c r="L4052">
        <v>41.195427000000002</v>
      </c>
      <c r="W4052">
        <f t="shared" si="63"/>
        <v>53511.432125052132</v>
      </c>
    </row>
    <row r="4053" spans="1:23" x14ac:dyDescent="0.3">
      <c r="A4053">
        <v>552.33000000000004</v>
      </c>
      <c r="B4053">
        <v>-90.204421999999994</v>
      </c>
      <c r="C4053">
        <v>-49522.429687000003</v>
      </c>
      <c r="D4053">
        <v>20266.521484000001</v>
      </c>
      <c r="E4053">
        <v>0.1996</v>
      </c>
      <c r="F4053">
        <v>9.9590019999999999</v>
      </c>
      <c r="G4053">
        <v>-0.222578</v>
      </c>
      <c r="H4053">
        <v>-2.0109999999999999E-2</v>
      </c>
      <c r="I4053">
        <v>2.6770000000000001E-3</v>
      </c>
      <c r="J4053">
        <v>2.2550000000000001E-3</v>
      </c>
      <c r="K4053">
        <v>1012.049988</v>
      </c>
      <c r="L4053">
        <v>41.195427000000002</v>
      </c>
      <c r="W4053">
        <f t="shared" si="63"/>
        <v>53508.981227482196</v>
      </c>
    </row>
    <row r="4054" spans="1:23" x14ac:dyDescent="0.3">
      <c r="A4054">
        <v>552.34124999999995</v>
      </c>
      <c r="B4054">
        <v>-106.54922500000001</v>
      </c>
      <c r="C4054">
        <v>-49518.195312000003</v>
      </c>
      <c r="D4054">
        <v>20404.453125</v>
      </c>
      <c r="E4054">
        <v>0.19747000000000001</v>
      </c>
      <c r="F4054">
        <v>9.9636929999999992</v>
      </c>
      <c r="G4054">
        <v>-0.23547699999999999</v>
      </c>
      <c r="H4054">
        <v>-3.5470000000000002E-2</v>
      </c>
      <c r="I4054">
        <v>-8.4900000000000004E-4</v>
      </c>
      <c r="J4054">
        <v>5.8129999999999996E-3</v>
      </c>
      <c r="K4054">
        <v>1012.049988</v>
      </c>
      <c r="L4054">
        <v>41.195427000000002</v>
      </c>
      <c r="W4054">
        <f t="shared" si="63"/>
        <v>53557.489924613248</v>
      </c>
    </row>
    <row r="4055" spans="1:23" x14ac:dyDescent="0.3">
      <c r="A4055">
        <v>552.35249999999996</v>
      </c>
      <c r="B4055">
        <v>-50.038395000000001</v>
      </c>
      <c r="C4055">
        <v>-49505.804687000003</v>
      </c>
      <c r="D4055">
        <v>20299.871093999998</v>
      </c>
      <c r="E4055">
        <v>0.20474400000000001</v>
      </c>
      <c r="F4055">
        <v>9.9643149999999991</v>
      </c>
      <c r="G4055">
        <v>-0.24465400000000001</v>
      </c>
      <c r="H4055">
        <v>-3.4930000000000003E-2</v>
      </c>
      <c r="I4055">
        <v>-4.1899999999999999E-4</v>
      </c>
      <c r="J4055">
        <v>3.4480000000000001E-3</v>
      </c>
      <c r="K4055">
        <v>1012.049988</v>
      </c>
      <c r="L4055">
        <v>41.195427000000002</v>
      </c>
      <c r="W4055">
        <f t="shared" si="63"/>
        <v>53506.186258986752</v>
      </c>
    </row>
    <row r="4056" spans="1:23" x14ac:dyDescent="0.3">
      <c r="A4056">
        <v>552.36374999999998</v>
      </c>
      <c r="B4056">
        <v>-5.6617790000000001</v>
      </c>
      <c r="C4056">
        <v>-49514.503905999998</v>
      </c>
      <c r="D4056">
        <v>20459.146484000001</v>
      </c>
      <c r="E4056">
        <v>0.19858899999999999</v>
      </c>
      <c r="F4056">
        <v>9.9617240000000002</v>
      </c>
      <c r="G4056">
        <v>-0.22506100000000001</v>
      </c>
      <c r="H4056">
        <v>-2.8029999999999999E-2</v>
      </c>
      <c r="I4056">
        <v>4.8299999999999998E-4</v>
      </c>
      <c r="J4056">
        <v>-9.6400000000000001E-4</v>
      </c>
      <c r="K4056">
        <v>1012.049988</v>
      </c>
      <c r="L4056">
        <v>41.195427000000002</v>
      </c>
      <c r="W4056">
        <f t="shared" si="63"/>
        <v>53574.833681186545</v>
      </c>
    </row>
    <row r="4057" spans="1:23" x14ac:dyDescent="0.3">
      <c r="A4057">
        <v>552.375</v>
      </c>
      <c r="B4057">
        <v>-79.784935000000004</v>
      </c>
      <c r="C4057">
        <v>-49526.667969000002</v>
      </c>
      <c r="D4057">
        <v>20261.888672000001</v>
      </c>
      <c r="E4057">
        <v>0.21566299999999999</v>
      </c>
      <c r="F4057">
        <v>9.9581090000000003</v>
      </c>
      <c r="G4057">
        <v>-0.22673199999999999</v>
      </c>
      <c r="H4057">
        <v>-1.1894E-2</v>
      </c>
      <c r="I4057">
        <v>2.2439999999999999E-3</v>
      </c>
      <c r="J4057">
        <v>-6.8599999999999998E-3</v>
      </c>
      <c r="K4057">
        <v>1012.049988</v>
      </c>
      <c r="L4057">
        <v>41.195427000000002</v>
      </c>
      <c r="W4057">
        <f t="shared" si="63"/>
        <v>53511.132844520733</v>
      </c>
    </row>
    <row r="4058" spans="1:23" x14ac:dyDescent="0.3">
      <c r="A4058">
        <v>552.38625000000002</v>
      </c>
      <c r="B4058">
        <v>-8.4669080000000001</v>
      </c>
      <c r="C4058">
        <v>-49533.53125</v>
      </c>
      <c r="D4058">
        <v>20352.046875</v>
      </c>
      <c r="E4058">
        <v>0.20954</v>
      </c>
      <c r="F4058">
        <v>9.9595889999999994</v>
      </c>
      <c r="G4058">
        <v>-0.229905</v>
      </c>
      <c r="H4058">
        <v>1.5198E-2</v>
      </c>
      <c r="I4058">
        <v>5.7109999999999999E-3</v>
      </c>
      <c r="J4058">
        <v>-1.5066E-2</v>
      </c>
      <c r="K4058">
        <v>1012.049988</v>
      </c>
      <c r="L4058">
        <v>41.195427000000002</v>
      </c>
      <c r="W4058">
        <f t="shared" si="63"/>
        <v>53551.625575564511</v>
      </c>
    </row>
    <row r="4059" spans="1:23" x14ac:dyDescent="0.3">
      <c r="A4059">
        <v>552.39750000000004</v>
      </c>
      <c r="B4059">
        <v>-113.673897</v>
      </c>
      <c r="C4059">
        <v>-49546.734375</v>
      </c>
      <c r="D4059">
        <v>20460.072265999999</v>
      </c>
      <c r="E4059">
        <v>0.20622299999999999</v>
      </c>
      <c r="F4059">
        <v>9.9612569999999998</v>
      </c>
      <c r="G4059">
        <v>-0.22904099999999999</v>
      </c>
      <c r="H4059">
        <v>4.8084000000000002E-2</v>
      </c>
      <c r="I4059">
        <v>1.0373E-2</v>
      </c>
      <c r="J4059">
        <v>-2.3105000000000001E-2</v>
      </c>
      <c r="K4059">
        <v>1012.049988</v>
      </c>
      <c r="L4059">
        <v>41.195427000000002</v>
      </c>
      <c r="W4059">
        <f t="shared" si="63"/>
        <v>53605.096456508763</v>
      </c>
    </row>
    <row r="4060" spans="1:23" x14ac:dyDescent="0.3">
      <c r="A4060">
        <v>552.40875000000005</v>
      </c>
      <c r="B4060">
        <v>-18.588346000000001</v>
      </c>
      <c r="C4060">
        <v>-49486.273437000003</v>
      </c>
      <c r="D4060">
        <v>20424.527343999998</v>
      </c>
      <c r="E4060">
        <v>0.204681</v>
      </c>
      <c r="F4060">
        <v>9.965071</v>
      </c>
      <c r="G4060">
        <v>-0.226303</v>
      </c>
      <c r="H4060">
        <v>6.0975000000000001E-2</v>
      </c>
      <c r="I4060">
        <v>1.1502999999999999E-2</v>
      </c>
      <c r="J4060">
        <v>-2.5269E-2</v>
      </c>
      <c r="K4060">
        <v>1012.089966</v>
      </c>
      <c r="L4060">
        <v>41.200310000000002</v>
      </c>
      <c r="W4060">
        <f t="shared" si="63"/>
        <v>53535.529524176214</v>
      </c>
    </row>
    <row r="4061" spans="1:23" x14ac:dyDescent="0.3">
      <c r="A4061">
        <v>552.41999999999996</v>
      </c>
      <c r="B4061">
        <v>-167.676804</v>
      </c>
      <c r="C4061">
        <v>-49511.148437000003</v>
      </c>
      <c r="D4061">
        <v>20515.154297000001</v>
      </c>
      <c r="E4061">
        <v>0.212367</v>
      </c>
      <c r="F4061">
        <v>9.9631819999999998</v>
      </c>
      <c r="G4061">
        <v>-0.225462</v>
      </c>
      <c r="H4061">
        <v>7.0883000000000002E-2</v>
      </c>
      <c r="I4061">
        <v>1.4038999999999999E-2</v>
      </c>
      <c r="J4061">
        <v>-2.5021999999999999E-2</v>
      </c>
      <c r="K4061">
        <v>1012.089966</v>
      </c>
      <c r="L4061">
        <v>41.200310000000002</v>
      </c>
      <c r="W4061">
        <f t="shared" si="63"/>
        <v>53593.40902472024</v>
      </c>
    </row>
    <row r="4062" spans="1:23" x14ac:dyDescent="0.3">
      <c r="A4062">
        <v>552.43124999999998</v>
      </c>
      <c r="B4062">
        <v>-212.280045</v>
      </c>
      <c r="C4062">
        <v>-49539.773437000003</v>
      </c>
      <c r="D4062">
        <v>20520.111327999999</v>
      </c>
      <c r="E4062">
        <v>0.2051</v>
      </c>
      <c r="F4062">
        <v>9.9554100000000005</v>
      </c>
      <c r="G4062">
        <v>-0.22383800000000001</v>
      </c>
      <c r="H4062">
        <v>6.7516999999999994E-2</v>
      </c>
      <c r="I4062">
        <v>1.3721000000000001E-2</v>
      </c>
      <c r="J4062">
        <v>-2.0826000000000001E-2</v>
      </c>
      <c r="K4062">
        <v>1012.089966</v>
      </c>
      <c r="L4062">
        <v>41.200310000000002</v>
      </c>
      <c r="W4062">
        <f t="shared" si="63"/>
        <v>53621.909551230179</v>
      </c>
    </row>
    <row r="4063" spans="1:23" x14ac:dyDescent="0.3">
      <c r="A4063">
        <v>552.4425</v>
      </c>
      <c r="B4063">
        <v>-118.919861</v>
      </c>
      <c r="C4063">
        <v>-49537.015625</v>
      </c>
      <c r="D4063">
        <v>20416.925781000002</v>
      </c>
      <c r="E4063">
        <v>0.21083099999999999</v>
      </c>
      <c r="F4063">
        <v>9.9572109999999991</v>
      </c>
      <c r="G4063">
        <v>-0.22969500000000001</v>
      </c>
      <c r="H4063">
        <v>6.3034000000000007E-2</v>
      </c>
      <c r="I4063">
        <v>1.2274E-2</v>
      </c>
      <c r="J4063">
        <v>-2.1017999999999998E-2</v>
      </c>
      <c r="K4063">
        <v>1012.089966</v>
      </c>
      <c r="L4063">
        <v>41.200310000000002</v>
      </c>
      <c r="W4063">
        <f t="shared" si="63"/>
        <v>53579.668880198362</v>
      </c>
    </row>
    <row r="4064" spans="1:23" x14ac:dyDescent="0.3">
      <c r="A4064">
        <v>552.45375000000001</v>
      </c>
      <c r="B4064">
        <v>-32.858547000000002</v>
      </c>
      <c r="C4064">
        <v>-49519.019530999998</v>
      </c>
      <c r="D4064">
        <v>20333.425781000002</v>
      </c>
      <c r="E4064">
        <v>0.19236300000000001</v>
      </c>
      <c r="F4064">
        <v>9.9583069999999996</v>
      </c>
      <c r="G4064">
        <v>-0.237928</v>
      </c>
      <c r="H4064">
        <v>3.9010000000000003E-2</v>
      </c>
      <c r="I4064">
        <v>9.3229999999999997E-3</v>
      </c>
      <c r="J4064">
        <v>-1.5685999999999999E-2</v>
      </c>
      <c r="K4064">
        <v>1012.089966</v>
      </c>
      <c r="L4064">
        <v>41.200310000000002</v>
      </c>
      <c r="W4064">
        <f t="shared" si="63"/>
        <v>53531.13653741256</v>
      </c>
    </row>
    <row r="4065" spans="1:23" x14ac:dyDescent="0.3">
      <c r="A4065">
        <v>552.46500000000003</v>
      </c>
      <c r="B4065">
        <v>-52.494929999999997</v>
      </c>
      <c r="C4065">
        <v>-49538.792969000002</v>
      </c>
      <c r="D4065">
        <v>20404.113281000002</v>
      </c>
      <c r="E4065">
        <v>0.201963</v>
      </c>
      <c r="F4065">
        <v>9.9683080000000004</v>
      </c>
      <c r="G4065">
        <v>-0.223136</v>
      </c>
      <c r="H4065">
        <v>1.0498E-2</v>
      </c>
      <c r="I4065">
        <v>5.4609999999999997E-3</v>
      </c>
      <c r="J4065">
        <v>-8.9250000000000006E-3</v>
      </c>
      <c r="K4065">
        <v>1012.089966</v>
      </c>
      <c r="L4065">
        <v>41.200310000000002</v>
      </c>
      <c r="W4065">
        <f t="shared" si="63"/>
        <v>53576.325026330429</v>
      </c>
    </row>
    <row r="4066" spans="1:23" x14ac:dyDescent="0.3">
      <c r="A4066">
        <v>552.47625000000005</v>
      </c>
      <c r="B4066">
        <v>-96.593315000000004</v>
      </c>
      <c r="C4066">
        <v>-49570.859375</v>
      </c>
      <c r="D4066">
        <v>20398.136718999998</v>
      </c>
      <c r="E4066">
        <v>0.19917799999999999</v>
      </c>
      <c r="F4066">
        <v>9.976051</v>
      </c>
      <c r="G4066">
        <v>-0.22886300000000001</v>
      </c>
      <c r="H4066">
        <v>-1.1514E-2</v>
      </c>
      <c r="I4066">
        <v>3.251E-3</v>
      </c>
      <c r="J4066">
        <v>-3.2490000000000002E-3</v>
      </c>
      <c r="K4066">
        <v>1012.089966</v>
      </c>
      <c r="L4066">
        <v>41.200310000000002</v>
      </c>
      <c r="W4066">
        <f t="shared" si="63"/>
        <v>53603.763030700975</v>
      </c>
    </row>
    <row r="4067" spans="1:23" x14ac:dyDescent="0.3">
      <c r="A4067">
        <v>552.48749999999995</v>
      </c>
      <c r="B4067">
        <v>-11.973186999999999</v>
      </c>
      <c r="C4067">
        <v>-49536.644530999998</v>
      </c>
      <c r="D4067">
        <v>20400.611327999999</v>
      </c>
      <c r="E4067">
        <v>0.20954500000000001</v>
      </c>
      <c r="F4067">
        <v>9.9701939999999993</v>
      </c>
      <c r="G4067">
        <v>-0.21888299999999999</v>
      </c>
      <c r="H4067">
        <v>-3.2514000000000001E-2</v>
      </c>
      <c r="I4067">
        <v>-1.84E-4</v>
      </c>
      <c r="J4067">
        <v>4.7679999999999997E-3</v>
      </c>
      <c r="K4067">
        <v>1012.089966</v>
      </c>
      <c r="L4067">
        <v>41.200310000000002</v>
      </c>
      <c r="W4067">
        <f t="shared" si="63"/>
        <v>53572.98047807291</v>
      </c>
    </row>
    <row r="4068" spans="1:23" x14ac:dyDescent="0.3">
      <c r="A4068">
        <v>552.49874999999997</v>
      </c>
      <c r="B4068">
        <v>34.779223999999999</v>
      </c>
      <c r="C4068">
        <v>-49527.078125</v>
      </c>
      <c r="D4068">
        <v>20402.474609000001</v>
      </c>
      <c r="E4068">
        <v>0.21375</v>
      </c>
      <c r="F4068">
        <v>9.9846780000000006</v>
      </c>
      <c r="G4068">
        <v>-0.22883100000000001</v>
      </c>
      <c r="H4068">
        <v>-3.6685000000000002E-2</v>
      </c>
      <c r="I4068">
        <v>1.1E-4</v>
      </c>
      <c r="J4068">
        <v>5.8890000000000001E-3</v>
      </c>
      <c r="K4068">
        <v>1012.089966</v>
      </c>
      <c r="L4068">
        <v>41.200310000000002</v>
      </c>
      <c r="W4068">
        <f t="shared" si="63"/>
        <v>53564.854591095129</v>
      </c>
    </row>
    <row r="4069" spans="1:23" x14ac:dyDescent="0.3">
      <c r="A4069">
        <v>552.51</v>
      </c>
      <c r="B4069">
        <v>-5.0139319999999996</v>
      </c>
      <c r="C4069">
        <v>-49517.605469000002</v>
      </c>
      <c r="D4069">
        <v>20448.607422000001</v>
      </c>
      <c r="E4069">
        <v>0.19944200000000001</v>
      </c>
      <c r="F4069">
        <v>9.9680029999999995</v>
      </c>
      <c r="G4069">
        <v>-0.22778699999999999</v>
      </c>
      <c r="H4069">
        <v>-3.1567999999999999E-2</v>
      </c>
      <c r="I4069">
        <v>-5.3200000000000003E-4</v>
      </c>
      <c r="J4069">
        <v>1.751E-3</v>
      </c>
      <c r="K4069">
        <v>1012.079956</v>
      </c>
      <c r="L4069">
        <v>41.197772999999998</v>
      </c>
      <c r="W4069">
        <f t="shared" si="63"/>
        <v>53573.676577421174</v>
      </c>
    </row>
    <row r="4070" spans="1:23" x14ac:dyDescent="0.3">
      <c r="A4070">
        <v>552.52125000000001</v>
      </c>
      <c r="B4070">
        <v>-25.857690999999999</v>
      </c>
      <c r="C4070">
        <v>-49533.082030999998</v>
      </c>
      <c r="D4070">
        <v>20355.453125</v>
      </c>
      <c r="E4070">
        <v>0.205952</v>
      </c>
      <c r="F4070">
        <v>9.9722969999999993</v>
      </c>
      <c r="G4070">
        <v>-0.219856</v>
      </c>
      <c r="H4070">
        <v>-2.1094000000000002E-2</v>
      </c>
      <c r="I4070">
        <v>5.0000000000000001E-4</v>
      </c>
      <c r="J4070">
        <v>-3.1580000000000002E-3</v>
      </c>
      <c r="K4070">
        <v>1012.079956</v>
      </c>
      <c r="L4070">
        <v>41.197772999999998</v>
      </c>
      <c r="W4070">
        <f t="shared" si="63"/>
        <v>53552.510268278093</v>
      </c>
    </row>
    <row r="4071" spans="1:23" x14ac:dyDescent="0.3">
      <c r="A4071">
        <v>552.53250000000003</v>
      </c>
      <c r="B4071">
        <v>74.886497000000006</v>
      </c>
      <c r="C4071">
        <v>-49487.363280999998</v>
      </c>
      <c r="D4071">
        <v>20286.8125</v>
      </c>
      <c r="E4071">
        <v>0.205261</v>
      </c>
      <c r="F4071">
        <v>9.9702319999999993</v>
      </c>
      <c r="G4071">
        <v>-0.22451699999999999</v>
      </c>
      <c r="H4071">
        <v>-3.5929999999999998E-3</v>
      </c>
      <c r="I4071">
        <v>2.9680000000000002E-3</v>
      </c>
      <c r="J4071">
        <v>-8.6809999999999995E-3</v>
      </c>
      <c r="K4071">
        <v>1012.079956</v>
      </c>
      <c r="L4071">
        <v>41.197772999999998</v>
      </c>
      <c r="W4071">
        <f t="shared" si="63"/>
        <v>53484.198544086423</v>
      </c>
    </row>
    <row r="4072" spans="1:23" x14ac:dyDescent="0.3">
      <c r="A4072">
        <v>552.54375000000005</v>
      </c>
      <c r="B4072">
        <v>202.32783499999999</v>
      </c>
      <c r="C4072">
        <v>-49514.8125</v>
      </c>
      <c r="D4072">
        <v>20317.386718999998</v>
      </c>
      <c r="E4072">
        <v>0.191382</v>
      </c>
      <c r="F4072">
        <v>9.9706849999999996</v>
      </c>
      <c r="G4072">
        <v>-0.223139</v>
      </c>
      <c r="H4072">
        <v>2.6707999999999999E-2</v>
      </c>
      <c r="I4072">
        <v>7.2259999999999998E-3</v>
      </c>
      <c r="J4072">
        <v>-1.8262E-2</v>
      </c>
      <c r="K4072">
        <v>1012.079956</v>
      </c>
      <c r="L4072">
        <v>41.197772999999998</v>
      </c>
      <c r="W4072">
        <f t="shared" si="63"/>
        <v>53521.526478159882</v>
      </c>
    </row>
    <row r="4073" spans="1:23" x14ac:dyDescent="0.3">
      <c r="A4073">
        <v>552.55499999999995</v>
      </c>
      <c r="B4073">
        <v>-9.3860829999999993</v>
      </c>
      <c r="C4073">
        <v>-49487.855469000002</v>
      </c>
      <c r="D4073">
        <v>20395.033202999999</v>
      </c>
      <c r="E4073">
        <v>0.209147</v>
      </c>
      <c r="F4073">
        <v>9.9685769999999998</v>
      </c>
      <c r="G4073">
        <v>-0.23408599999999999</v>
      </c>
      <c r="H4073">
        <v>5.3435999999999997E-2</v>
      </c>
      <c r="I4073">
        <v>1.0883E-2</v>
      </c>
      <c r="J4073">
        <v>-2.4541E-2</v>
      </c>
      <c r="K4073">
        <v>1012.079956</v>
      </c>
      <c r="L4073">
        <v>41.197772999999998</v>
      </c>
      <c r="W4073">
        <f t="shared" si="63"/>
        <v>53525.744332710216</v>
      </c>
    </row>
    <row r="4074" spans="1:23" x14ac:dyDescent="0.3">
      <c r="A4074">
        <v>552.56624999999997</v>
      </c>
      <c r="B4074">
        <v>-95.300774000000004</v>
      </c>
      <c r="C4074">
        <v>-49517.746094000002</v>
      </c>
      <c r="D4074">
        <v>20428.544922000001</v>
      </c>
      <c r="E4074">
        <v>0.19861100000000001</v>
      </c>
      <c r="F4074">
        <v>9.9700699999999998</v>
      </c>
      <c r="G4074">
        <v>-0.23587</v>
      </c>
      <c r="H4074">
        <v>6.6592999999999999E-2</v>
      </c>
      <c r="I4074">
        <v>1.2862999999999999E-2</v>
      </c>
      <c r="J4074">
        <v>-2.632E-2</v>
      </c>
      <c r="K4074">
        <v>1012.079956</v>
      </c>
      <c r="L4074">
        <v>41.197772999999998</v>
      </c>
      <c r="W4074">
        <f t="shared" si="63"/>
        <v>53566.236643034288</v>
      </c>
    </row>
    <row r="4075" spans="1:23" x14ac:dyDescent="0.3">
      <c r="A4075">
        <v>552.57749999999999</v>
      </c>
      <c r="B4075">
        <v>-93.325676000000001</v>
      </c>
      <c r="C4075">
        <v>-49503.902344000002</v>
      </c>
      <c r="D4075">
        <v>20448.974609000001</v>
      </c>
      <c r="E4075">
        <v>0.197134</v>
      </c>
      <c r="F4075">
        <v>9.9657400000000003</v>
      </c>
      <c r="G4075">
        <v>-0.23086699999999999</v>
      </c>
      <c r="H4075">
        <v>7.2746000000000005E-2</v>
      </c>
      <c r="I4075">
        <v>1.3173000000000001E-2</v>
      </c>
      <c r="J4075">
        <v>-2.6039E-2</v>
      </c>
      <c r="K4075">
        <v>1012.079956</v>
      </c>
      <c r="L4075">
        <v>41.197772999999998</v>
      </c>
      <c r="W4075">
        <f t="shared" si="63"/>
        <v>53561.232430981428</v>
      </c>
    </row>
    <row r="4076" spans="1:23" x14ac:dyDescent="0.3">
      <c r="A4076">
        <v>552.58875</v>
      </c>
      <c r="B4076">
        <v>-31.375011000000001</v>
      </c>
      <c r="C4076">
        <v>-49500.484375</v>
      </c>
      <c r="D4076">
        <v>20357.390625</v>
      </c>
      <c r="E4076">
        <v>0.20163</v>
      </c>
      <c r="F4076">
        <v>9.9692550000000004</v>
      </c>
      <c r="G4076">
        <v>-0.22006999999999999</v>
      </c>
      <c r="H4076">
        <v>6.7416000000000004E-2</v>
      </c>
      <c r="I4076">
        <v>1.3774E-2</v>
      </c>
      <c r="J4076">
        <v>-2.1139999999999999E-2</v>
      </c>
      <c r="K4076">
        <v>1012.079956</v>
      </c>
      <c r="L4076">
        <v>41.197772999999998</v>
      </c>
      <c r="W4076">
        <f t="shared" si="63"/>
        <v>53523.100534346595</v>
      </c>
    </row>
    <row r="4077" spans="1:23" x14ac:dyDescent="0.3">
      <c r="A4077">
        <v>552.6</v>
      </c>
      <c r="B4077">
        <v>33.409053999999998</v>
      </c>
      <c r="C4077">
        <v>-49502.367187000003</v>
      </c>
      <c r="D4077">
        <v>20498.419922000001</v>
      </c>
      <c r="E4077">
        <v>0.196801</v>
      </c>
      <c r="F4077">
        <v>9.9665579999999991</v>
      </c>
      <c r="G4077">
        <v>-0.235545</v>
      </c>
      <c r="H4077">
        <v>5.4195E-2</v>
      </c>
      <c r="I4077">
        <v>1.1916E-2</v>
      </c>
      <c r="J4077">
        <v>-1.7617000000000001E-2</v>
      </c>
      <c r="K4077">
        <v>1012.059998</v>
      </c>
      <c r="L4077">
        <v>41.197772999999998</v>
      </c>
      <c r="W4077">
        <f t="shared" si="63"/>
        <v>53578.640264382506</v>
      </c>
    </row>
    <row r="4078" spans="1:23" x14ac:dyDescent="0.3">
      <c r="A4078">
        <v>552.61125000000004</v>
      </c>
      <c r="B4078">
        <v>-94.729384999999994</v>
      </c>
      <c r="C4078">
        <v>-49506.679687000003</v>
      </c>
      <c r="D4078">
        <v>20454.105468999998</v>
      </c>
      <c r="E4078">
        <v>0.20299800000000001</v>
      </c>
      <c r="F4078">
        <v>9.9649959999999993</v>
      </c>
      <c r="G4078">
        <v>-0.232622</v>
      </c>
      <c r="H4078">
        <v>2.9335E-2</v>
      </c>
      <c r="I4078">
        <v>8.4279999999999997E-3</v>
      </c>
      <c r="J4078">
        <v>-1.3648E-2</v>
      </c>
      <c r="K4078">
        <v>1012.059998</v>
      </c>
      <c r="L4078">
        <v>41.197772999999998</v>
      </c>
      <c r="W4078">
        <f t="shared" si="63"/>
        <v>53565.76087226408</v>
      </c>
    </row>
    <row r="4079" spans="1:23" x14ac:dyDescent="0.3">
      <c r="A4079">
        <v>552.62249999999995</v>
      </c>
      <c r="B4079">
        <v>-48.267569999999999</v>
      </c>
      <c r="C4079">
        <v>-49516.839844000002</v>
      </c>
      <c r="D4079">
        <v>20397.324218999998</v>
      </c>
      <c r="E4079">
        <v>0.18630099999999999</v>
      </c>
      <c r="F4079">
        <v>9.9638760000000008</v>
      </c>
      <c r="G4079">
        <v>-0.225633</v>
      </c>
      <c r="H4079">
        <v>4.228E-3</v>
      </c>
      <c r="I4079">
        <v>5.6179999999999997E-3</v>
      </c>
      <c r="J4079">
        <v>-7.9810000000000002E-3</v>
      </c>
      <c r="K4079">
        <v>1012.059998</v>
      </c>
      <c r="L4079">
        <v>41.197772999999998</v>
      </c>
      <c r="W4079">
        <f t="shared" si="63"/>
        <v>53553.436800915624</v>
      </c>
    </row>
    <row r="4080" spans="1:23" x14ac:dyDescent="0.3">
      <c r="A4080">
        <v>552.63374999999996</v>
      </c>
      <c r="B4080">
        <v>-48.198193000000003</v>
      </c>
      <c r="C4080">
        <v>-49505.578125</v>
      </c>
      <c r="D4080">
        <v>20384.546875</v>
      </c>
      <c r="E4080">
        <v>0.19699</v>
      </c>
      <c r="F4080">
        <v>9.9676620000000007</v>
      </c>
      <c r="G4080">
        <v>-0.22697500000000001</v>
      </c>
      <c r="H4080">
        <v>-1.917E-2</v>
      </c>
      <c r="I4080">
        <v>2.1359999999999999E-3</v>
      </c>
      <c r="J4080">
        <v>-3.3700000000000001E-4</v>
      </c>
      <c r="K4080">
        <v>1012.059998</v>
      </c>
      <c r="L4080">
        <v>41.197772999999998</v>
      </c>
      <c r="W4080">
        <f t="shared" si="63"/>
        <v>53538.157792880389</v>
      </c>
    </row>
    <row r="4081" spans="1:23" x14ac:dyDescent="0.3">
      <c r="A4081">
        <v>552.64499999999998</v>
      </c>
      <c r="B4081">
        <v>93.954993999999999</v>
      </c>
      <c r="C4081">
        <v>-49506.097655999998</v>
      </c>
      <c r="D4081">
        <v>20261.873047000001</v>
      </c>
      <c r="E4081">
        <v>0.194161</v>
      </c>
      <c r="F4081">
        <v>9.9651250000000005</v>
      </c>
      <c r="G4081">
        <v>-0.22078700000000001</v>
      </c>
      <c r="H4081">
        <v>-3.4632000000000003E-2</v>
      </c>
      <c r="I4081">
        <v>-6.8900000000000005E-4</v>
      </c>
      <c r="J4081">
        <v>4.0470000000000002E-3</v>
      </c>
      <c r="K4081">
        <v>1012.059998</v>
      </c>
      <c r="L4081">
        <v>41.197772999999998</v>
      </c>
      <c r="W4081">
        <f t="shared" si="63"/>
        <v>53492.111867443142</v>
      </c>
    </row>
    <row r="4082" spans="1:23" x14ac:dyDescent="0.3">
      <c r="A4082">
        <v>552.65625</v>
      </c>
      <c r="B4082">
        <v>-76.771545000000003</v>
      </c>
      <c r="C4082">
        <v>-49507.75</v>
      </c>
      <c r="D4082">
        <v>20508.039062</v>
      </c>
      <c r="E4082">
        <v>0.19873199999999999</v>
      </c>
      <c r="F4082">
        <v>9.9720410000000008</v>
      </c>
      <c r="G4082">
        <v>-0.23163800000000001</v>
      </c>
      <c r="H4082">
        <v>-3.5436000000000002E-2</v>
      </c>
      <c r="I4082">
        <v>-4.66E-4</v>
      </c>
      <c r="J4082">
        <v>3.9410000000000001E-3</v>
      </c>
      <c r="K4082">
        <v>1012.059998</v>
      </c>
      <c r="L4082">
        <v>41.197772999999998</v>
      </c>
      <c r="W4082">
        <f t="shared" si="63"/>
        <v>53587.338710754608</v>
      </c>
    </row>
    <row r="4083" spans="1:23" x14ac:dyDescent="0.3">
      <c r="A4083">
        <v>552.66750000000002</v>
      </c>
      <c r="B4083">
        <v>-74.420151000000004</v>
      </c>
      <c r="C4083">
        <v>-49520.433594000002</v>
      </c>
      <c r="D4083">
        <v>20313.291015999999</v>
      </c>
      <c r="E4083">
        <v>0.19752600000000001</v>
      </c>
      <c r="F4083">
        <v>9.9628580000000007</v>
      </c>
      <c r="G4083">
        <v>-0.24227199999999999</v>
      </c>
      <c r="H4083">
        <v>-3.1723000000000001E-2</v>
      </c>
      <c r="I4083">
        <v>-6.5399999999999996E-4</v>
      </c>
      <c r="J4083">
        <v>5.6400000000000005E-4</v>
      </c>
      <c r="K4083">
        <v>1012.059998</v>
      </c>
      <c r="L4083">
        <v>41.197772999999998</v>
      </c>
      <c r="W4083">
        <f t="shared" si="63"/>
        <v>53524.841649437367</v>
      </c>
    </row>
    <row r="4084" spans="1:23" x14ac:dyDescent="0.3">
      <c r="A4084">
        <v>552.67875000000004</v>
      </c>
      <c r="B4084">
        <v>-7.1707850000000004</v>
      </c>
      <c r="C4084">
        <v>-49491.957030999998</v>
      </c>
      <c r="D4084">
        <v>20375.292968999998</v>
      </c>
      <c r="E4084">
        <v>0.19692899999999999</v>
      </c>
      <c r="F4084">
        <v>9.9630759999999992</v>
      </c>
      <c r="G4084">
        <v>-0.23569200000000001</v>
      </c>
      <c r="H4084">
        <v>-1.7219999999999999E-2</v>
      </c>
      <c r="I4084">
        <v>1.111E-3</v>
      </c>
      <c r="J4084">
        <v>-6.6680000000000003E-3</v>
      </c>
      <c r="K4084">
        <v>1012.059998</v>
      </c>
      <c r="L4084">
        <v>41.197772999999998</v>
      </c>
      <c r="W4084">
        <f t="shared" si="63"/>
        <v>53522.018139744025</v>
      </c>
    </row>
    <row r="4085" spans="1:23" x14ac:dyDescent="0.3">
      <c r="A4085">
        <v>552.69000000000005</v>
      </c>
      <c r="B4085">
        <v>51.612461000000003</v>
      </c>
      <c r="C4085">
        <v>-49526.109375</v>
      </c>
      <c r="D4085">
        <v>20371.785156000002</v>
      </c>
      <c r="E4085">
        <v>0.20355999999999999</v>
      </c>
      <c r="F4085">
        <v>9.9569390000000002</v>
      </c>
      <c r="G4085">
        <v>-0.226521</v>
      </c>
      <c r="H4085">
        <v>6.3220000000000004E-3</v>
      </c>
      <c r="I4085">
        <v>4.1850000000000004E-3</v>
      </c>
      <c r="J4085">
        <v>-1.3261999999999999E-2</v>
      </c>
      <c r="K4085">
        <v>1012.059998</v>
      </c>
      <c r="L4085">
        <v>41.197772999999998</v>
      </c>
      <c r="W4085">
        <f t="shared" si="63"/>
        <v>53552.29037224099</v>
      </c>
    </row>
    <row r="4086" spans="1:23" x14ac:dyDescent="0.3">
      <c r="A4086">
        <v>552.70124999999996</v>
      </c>
      <c r="B4086">
        <v>95.293732000000006</v>
      </c>
      <c r="C4086">
        <v>-49542.15625</v>
      </c>
      <c r="D4086">
        <v>20465.324218999998</v>
      </c>
      <c r="E4086">
        <v>0.21426300000000001</v>
      </c>
      <c r="F4086">
        <v>9.9574409999999993</v>
      </c>
      <c r="G4086">
        <v>-0.22231799999999999</v>
      </c>
      <c r="H4086">
        <v>2.9052000000000001E-2</v>
      </c>
      <c r="I4086">
        <v>7.1520000000000004E-3</v>
      </c>
      <c r="J4086">
        <v>-1.8565999999999999E-2</v>
      </c>
      <c r="K4086">
        <v>1012.079956</v>
      </c>
      <c r="L4086">
        <v>41.200310000000002</v>
      </c>
      <c r="W4086">
        <f t="shared" si="63"/>
        <v>53602.834087234238</v>
      </c>
    </row>
    <row r="4087" spans="1:23" x14ac:dyDescent="0.3">
      <c r="A4087">
        <v>552.71249999999998</v>
      </c>
      <c r="B4087">
        <v>34.351391</v>
      </c>
      <c r="C4087">
        <v>-49506.0625</v>
      </c>
      <c r="D4087">
        <v>20531.488281000002</v>
      </c>
      <c r="E4087">
        <v>0.20130700000000001</v>
      </c>
      <c r="F4087">
        <v>9.9598940000000002</v>
      </c>
      <c r="G4087">
        <v>-0.237621</v>
      </c>
      <c r="H4087">
        <v>5.7041000000000001E-2</v>
      </c>
      <c r="I4087">
        <v>1.1847E-2</v>
      </c>
      <c r="J4087">
        <v>-2.4043999999999999E-2</v>
      </c>
      <c r="K4087">
        <v>1012.079956</v>
      </c>
      <c r="L4087">
        <v>41.200310000000002</v>
      </c>
      <c r="W4087">
        <f t="shared" si="63"/>
        <v>53594.714434399313</v>
      </c>
    </row>
    <row r="4088" spans="1:23" x14ac:dyDescent="0.3">
      <c r="A4088">
        <v>552.72375</v>
      </c>
      <c r="B4088">
        <v>63.656630999999997</v>
      </c>
      <c r="C4088">
        <v>-49524.648437000003</v>
      </c>
      <c r="D4088">
        <v>20578.572265999999</v>
      </c>
      <c r="E4088">
        <v>0.19903100000000001</v>
      </c>
      <c r="F4088">
        <v>9.9683650000000004</v>
      </c>
      <c r="G4088">
        <v>-0.235953</v>
      </c>
      <c r="H4088">
        <v>6.6649E-2</v>
      </c>
      <c r="I4088">
        <v>1.3903E-2</v>
      </c>
      <c r="J4088">
        <v>-2.3779999999999999E-2</v>
      </c>
      <c r="K4088">
        <v>1012.079956</v>
      </c>
      <c r="L4088">
        <v>41.200310000000002</v>
      </c>
      <c r="W4088">
        <f t="shared" si="63"/>
        <v>53629.958898754543</v>
      </c>
    </row>
    <row r="4089" spans="1:23" x14ac:dyDescent="0.3">
      <c r="A4089">
        <v>552.73500000000001</v>
      </c>
      <c r="B4089">
        <v>-1.4609620000000001</v>
      </c>
      <c r="C4089">
        <v>-49541.34375</v>
      </c>
      <c r="D4089">
        <v>20487.697265999999</v>
      </c>
      <c r="E4089">
        <v>0.21415999999999999</v>
      </c>
      <c r="F4089">
        <v>9.9645080000000004</v>
      </c>
      <c r="G4089">
        <v>-0.24271599999999999</v>
      </c>
      <c r="H4089">
        <v>7.1726999999999999E-2</v>
      </c>
      <c r="I4089">
        <v>1.3413E-2</v>
      </c>
      <c r="J4089">
        <v>-2.2460000000000001E-2</v>
      </c>
      <c r="K4089">
        <v>1012.079956</v>
      </c>
      <c r="L4089">
        <v>41.200310000000002</v>
      </c>
      <c r="W4089">
        <f t="shared" si="63"/>
        <v>53610.544503421501</v>
      </c>
    </row>
    <row r="4090" spans="1:23" x14ac:dyDescent="0.3">
      <c r="A4090">
        <v>552.74625000000003</v>
      </c>
      <c r="B4090">
        <v>-31.567927999999998</v>
      </c>
      <c r="C4090">
        <v>-49523.335937000003</v>
      </c>
      <c r="D4090">
        <v>20265.025390999999</v>
      </c>
      <c r="E4090">
        <v>0.21198800000000001</v>
      </c>
      <c r="F4090">
        <v>9.9610260000000004</v>
      </c>
      <c r="G4090">
        <v>-0.23003299999999999</v>
      </c>
      <c r="H4090">
        <v>6.0684000000000002E-2</v>
      </c>
      <c r="I4090">
        <v>1.2345999999999999E-2</v>
      </c>
      <c r="J4090">
        <v>-2.0364E-2</v>
      </c>
      <c r="K4090">
        <v>1012.079956</v>
      </c>
      <c r="L4090">
        <v>41.200310000000002</v>
      </c>
      <c r="W4090">
        <f t="shared" si="63"/>
        <v>53509.186622120404</v>
      </c>
    </row>
    <row r="4091" spans="1:23" x14ac:dyDescent="0.3">
      <c r="A4091">
        <v>552.75750000000005</v>
      </c>
      <c r="B4091">
        <v>-29.438770000000002</v>
      </c>
      <c r="C4091">
        <v>-49519.722655999998</v>
      </c>
      <c r="D4091">
        <v>20396.683593999998</v>
      </c>
      <c r="E4091">
        <v>0.20347000000000001</v>
      </c>
      <c r="F4091">
        <v>9.961589</v>
      </c>
      <c r="G4091">
        <v>-0.230709</v>
      </c>
      <c r="H4091">
        <v>4.8742000000000001E-2</v>
      </c>
      <c r="I4091">
        <v>1.1431E-2</v>
      </c>
      <c r="J4091">
        <v>-1.8105E-2</v>
      </c>
      <c r="K4091">
        <v>1012.079956</v>
      </c>
      <c r="L4091">
        <v>41.200310000000002</v>
      </c>
      <c r="W4091">
        <f t="shared" si="63"/>
        <v>53555.844687597702</v>
      </c>
    </row>
    <row r="4092" spans="1:23" x14ac:dyDescent="0.3">
      <c r="A4092">
        <v>552.76874999999995</v>
      </c>
      <c r="B4092">
        <v>-18.940683</v>
      </c>
      <c r="C4092">
        <v>-49519.683594000002</v>
      </c>
      <c r="D4092">
        <v>20421.705077999999</v>
      </c>
      <c r="E4092">
        <v>0.20554900000000001</v>
      </c>
      <c r="F4092">
        <v>9.9671269999999996</v>
      </c>
      <c r="G4092">
        <v>-0.23308499999999999</v>
      </c>
      <c r="H4092">
        <v>2.6003999999999999E-2</v>
      </c>
      <c r="I4092">
        <v>9.5879999999999993E-3</v>
      </c>
      <c r="J4092">
        <v>-1.2378E-2</v>
      </c>
      <c r="K4092">
        <v>1012.079956</v>
      </c>
      <c r="L4092">
        <v>41.200310000000002</v>
      </c>
      <c r="W4092">
        <f t="shared" si="63"/>
        <v>53565.338235580632</v>
      </c>
    </row>
    <row r="4093" spans="1:23" x14ac:dyDescent="0.3">
      <c r="A4093">
        <v>552.78</v>
      </c>
      <c r="B4093">
        <v>-41.181579999999997</v>
      </c>
      <c r="C4093">
        <v>-49536.847655999998</v>
      </c>
      <c r="D4093">
        <v>20497.513672000001</v>
      </c>
      <c r="E4093">
        <v>0.208201</v>
      </c>
      <c r="F4093">
        <v>9.9654600000000002</v>
      </c>
      <c r="G4093">
        <v>-0.22998199999999999</v>
      </c>
      <c r="H4093">
        <v>-4.8459999999999996E-3</v>
      </c>
      <c r="I4093">
        <v>4.411E-3</v>
      </c>
      <c r="J4093">
        <v>-4.8890000000000001E-3</v>
      </c>
      <c r="K4093">
        <v>1012.079956</v>
      </c>
      <c r="L4093">
        <v>41.200310000000002</v>
      </c>
      <c r="W4093">
        <f t="shared" si="63"/>
        <v>53610.157977291121</v>
      </c>
    </row>
    <row r="4094" spans="1:23" x14ac:dyDescent="0.3">
      <c r="A4094">
        <v>552.79124999999999</v>
      </c>
      <c r="B4094">
        <v>-134.04364000000001</v>
      </c>
      <c r="C4094">
        <v>-49532.296875</v>
      </c>
      <c r="D4094">
        <v>20602.291015999999</v>
      </c>
      <c r="E4094">
        <v>0.21679899999999999</v>
      </c>
      <c r="F4094">
        <v>9.9645270000000004</v>
      </c>
      <c r="G4094">
        <v>-0.22916800000000001</v>
      </c>
      <c r="H4094">
        <v>-1.7784000000000001E-2</v>
      </c>
      <c r="I4094">
        <v>2.284E-3</v>
      </c>
      <c r="J4094">
        <v>-5.4199999999999995E-4</v>
      </c>
      <c r="K4094">
        <v>1012.079956</v>
      </c>
      <c r="L4094">
        <v>41.200310000000002</v>
      </c>
      <c r="W4094">
        <f t="shared" si="63"/>
        <v>53646.256127697423</v>
      </c>
    </row>
    <row r="4095" spans="1:23" x14ac:dyDescent="0.3">
      <c r="A4095">
        <v>552.80250000000001</v>
      </c>
      <c r="B4095">
        <v>-92.711913999999993</v>
      </c>
      <c r="C4095">
        <v>-49546.328125</v>
      </c>
      <c r="D4095">
        <v>20499.792968999998</v>
      </c>
      <c r="E4095">
        <v>0.207535</v>
      </c>
      <c r="F4095">
        <v>9.9735069999999997</v>
      </c>
      <c r="G4095">
        <v>-0.21179200000000001</v>
      </c>
      <c r="H4095">
        <v>-3.4425999999999998E-2</v>
      </c>
      <c r="I4095">
        <v>-1.8599999999999999E-4</v>
      </c>
      <c r="J4095">
        <v>3.7559999999999998E-3</v>
      </c>
      <c r="K4095">
        <v>1012.070007</v>
      </c>
      <c r="L4095">
        <v>41.197772999999998</v>
      </c>
      <c r="W4095">
        <f t="shared" si="63"/>
        <v>53619.85395299978</v>
      </c>
    </row>
    <row r="4096" spans="1:23" x14ac:dyDescent="0.3">
      <c r="A4096">
        <v>552.81375000000003</v>
      </c>
      <c r="B4096">
        <v>24.327822000000001</v>
      </c>
      <c r="C4096">
        <v>-49525.632812000003</v>
      </c>
      <c r="D4096">
        <v>20514.095702999999</v>
      </c>
      <c r="E4096">
        <v>0.20171600000000001</v>
      </c>
      <c r="F4096">
        <v>9.95655</v>
      </c>
      <c r="G4096">
        <v>-0.21240999999999999</v>
      </c>
      <c r="H4096">
        <v>-3.5110000000000002E-2</v>
      </c>
      <c r="I4096">
        <v>-7.1199999999999996E-4</v>
      </c>
      <c r="J4096">
        <v>3.8800000000000002E-3</v>
      </c>
      <c r="K4096">
        <v>1012.070007</v>
      </c>
      <c r="L4096">
        <v>41.197772999999998</v>
      </c>
      <c r="W4096">
        <f t="shared" si="63"/>
        <v>53606.128565527077</v>
      </c>
    </row>
    <row r="4097" spans="1:23" x14ac:dyDescent="0.3">
      <c r="A4097">
        <v>552.82500000000005</v>
      </c>
      <c r="B4097">
        <v>27.805254000000001</v>
      </c>
      <c r="C4097">
        <v>-49511.101562000003</v>
      </c>
      <c r="D4097">
        <v>20511.402343999998</v>
      </c>
      <c r="E4097">
        <v>0.199909</v>
      </c>
      <c r="F4097">
        <v>9.9627090000000003</v>
      </c>
      <c r="G4097">
        <v>-0.22728599999999999</v>
      </c>
      <c r="H4097">
        <v>-2.7550000000000002E-2</v>
      </c>
      <c r="I4097">
        <v>9.921029E-5</v>
      </c>
      <c r="J4097">
        <v>-1.3569999999999999E-3</v>
      </c>
      <c r="K4097">
        <v>1012.070007</v>
      </c>
      <c r="L4097">
        <v>41.197772999999998</v>
      </c>
      <c r="W4097">
        <f t="shared" si="63"/>
        <v>53591.674513232727</v>
      </c>
    </row>
    <row r="4098" spans="1:23" x14ac:dyDescent="0.3">
      <c r="A4098">
        <v>552.83624999999995</v>
      </c>
      <c r="B4098">
        <v>-32.411140000000003</v>
      </c>
      <c r="C4098">
        <v>-49511.539062000003</v>
      </c>
      <c r="D4098">
        <v>20470.289062</v>
      </c>
      <c r="E4098">
        <v>0.20285600000000001</v>
      </c>
      <c r="F4098">
        <v>9.9667200000000005</v>
      </c>
      <c r="G4098">
        <v>-0.23475599999999999</v>
      </c>
      <c r="H4098">
        <v>-5.476E-3</v>
      </c>
      <c r="I4098">
        <v>1.9009999999999999E-3</v>
      </c>
      <c r="J4098">
        <v>-9.7719999999999994E-3</v>
      </c>
      <c r="K4098">
        <v>1012.070007</v>
      </c>
      <c r="L4098">
        <v>41.197772999999998</v>
      </c>
      <c r="W4098">
        <f t="shared" ref="W4098:W4161" si="64">SQRT((B4098)^2+(C4098)^2+(D4098)^2)</f>
        <v>53576.359385943586</v>
      </c>
    </row>
    <row r="4099" spans="1:23" x14ac:dyDescent="0.3">
      <c r="A4099">
        <v>552.84749999999997</v>
      </c>
      <c r="B4099">
        <v>-161.323792</v>
      </c>
      <c r="C4099">
        <v>-49516.222655999998</v>
      </c>
      <c r="D4099">
        <v>20368.119140999999</v>
      </c>
      <c r="E4099">
        <v>0.21238499999999999</v>
      </c>
      <c r="F4099">
        <v>9.9625850000000007</v>
      </c>
      <c r="G4099">
        <v>-0.22978100000000001</v>
      </c>
      <c r="H4099">
        <v>1.9014E-2</v>
      </c>
      <c r="I4099">
        <v>5.6210000000000001E-3</v>
      </c>
      <c r="J4099">
        <v>-1.7048000000000001E-2</v>
      </c>
      <c r="K4099">
        <v>1012.070007</v>
      </c>
      <c r="L4099">
        <v>41.197772999999998</v>
      </c>
      <c r="W4099">
        <f t="shared" si="64"/>
        <v>53541.970535519169</v>
      </c>
    </row>
    <row r="4100" spans="1:23" x14ac:dyDescent="0.3">
      <c r="A4100">
        <v>552.85874999999999</v>
      </c>
      <c r="B4100">
        <v>-72.078209000000001</v>
      </c>
      <c r="C4100">
        <v>-49521.53125</v>
      </c>
      <c r="D4100">
        <v>20404.210937</v>
      </c>
      <c r="E4100">
        <v>0.20152500000000001</v>
      </c>
      <c r="F4100">
        <v>9.9727289999999993</v>
      </c>
      <c r="G4100">
        <v>-0.22190499999999999</v>
      </c>
      <c r="H4100">
        <v>3.8920999999999997E-2</v>
      </c>
      <c r="I4100">
        <v>7.8259999999999996E-3</v>
      </c>
      <c r="J4100">
        <v>-2.0701000000000001E-2</v>
      </c>
      <c r="K4100">
        <v>1012.070007</v>
      </c>
      <c r="L4100">
        <v>41.197772999999998</v>
      </c>
      <c r="W4100">
        <f t="shared" si="64"/>
        <v>53560.424536914659</v>
      </c>
    </row>
    <row r="4101" spans="1:23" x14ac:dyDescent="0.3">
      <c r="A4101">
        <v>552.87</v>
      </c>
      <c r="B4101">
        <v>-120.544014</v>
      </c>
      <c r="C4101">
        <v>-49520.703125</v>
      </c>
      <c r="D4101">
        <v>20328.355468999998</v>
      </c>
      <c r="E4101">
        <v>0.20399</v>
      </c>
      <c r="F4101">
        <v>9.9721229999999998</v>
      </c>
      <c r="G4101">
        <v>-0.22111800000000001</v>
      </c>
      <c r="H4101">
        <v>6.3475000000000004E-2</v>
      </c>
      <c r="I4101">
        <v>1.1958E-2</v>
      </c>
      <c r="J4101">
        <v>-2.4544E-2</v>
      </c>
      <c r="K4101">
        <v>1012.070007</v>
      </c>
      <c r="L4101">
        <v>41.197772999999998</v>
      </c>
      <c r="W4101">
        <f t="shared" si="64"/>
        <v>53530.893929839411</v>
      </c>
    </row>
    <row r="4102" spans="1:23" x14ac:dyDescent="0.3">
      <c r="A4102">
        <v>552.88125000000002</v>
      </c>
      <c r="B4102">
        <v>-47.488770000000002</v>
      </c>
      <c r="C4102">
        <v>-49553.042969000002</v>
      </c>
      <c r="D4102">
        <v>20196.09375</v>
      </c>
      <c r="E4102">
        <v>0.20824699999999999</v>
      </c>
      <c r="F4102">
        <v>9.9759039999999999</v>
      </c>
      <c r="G4102">
        <v>-0.232652</v>
      </c>
      <c r="H4102">
        <v>7.0377999999999996E-2</v>
      </c>
      <c r="I4102">
        <v>1.3228999999999999E-2</v>
      </c>
      <c r="J4102">
        <v>-2.5304E-2</v>
      </c>
      <c r="K4102">
        <v>1012.070007</v>
      </c>
      <c r="L4102">
        <v>41.197772999999998</v>
      </c>
      <c r="W4102">
        <f t="shared" si="64"/>
        <v>53510.639366668249</v>
      </c>
    </row>
    <row r="4103" spans="1:23" x14ac:dyDescent="0.3">
      <c r="A4103">
        <v>552.89250000000004</v>
      </c>
      <c r="B4103">
        <v>-9.6737739999999999</v>
      </c>
      <c r="C4103">
        <v>-49523.09375</v>
      </c>
      <c r="D4103">
        <v>20344.958984000001</v>
      </c>
      <c r="E4103">
        <v>0.190965</v>
      </c>
      <c r="F4103">
        <v>9.966761</v>
      </c>
      <c r="G4103">
        <v>-0.22531499999999999</v>
      </c>
      <c r="H4103">
        <v>7.5768000000000002E-2</v>
      </c>
      <c r="I4103">
        <v>1.3735000000000001E-2</v>
      </c>
      <c r="J4103">
        <v>-2.4888E-2</v>
      </c>
      <c r="K4103">
        <v>1012.070007</v>
      </c>
      <c r="L4103">
        <v>41.197772999999998</v>
      </c>
      <c r="W4103">
        <f t="shared" si="64"/>
        <v>53539.277770752895</v>
      </c>
    </row>
    <row r="4104" spans="1:23" x14ac:dyDescent="0.3">
      <c r="A4104">
        <v>552.90374999999995</v>
      </c>
      <c r="B4104">
        <v>-68.425376999999997</v>
      </c>
      <c r="C4104">
        <v>-49521.433594000002</v>
      </c>
      <c r="D4104">
        <v>20351.53125</v>
      </c>
      <c r="E4104">
        <v>0.21238699999999999</v>
      </c>
      <c r="F4104">
        <v>9.9732149999999997</v>
      </c>
      <c r="G4104">
        <v>-0.216414</v>
      </c>
      <c r="H4104">
        <v>5.6751999999999997E-2</v>
      </c>
      <c r="I4104">
        <v>1.1598000000000001E-2</v>
      </c>
      <c r="J4104">
        <v>-1.9737999999999999E-2</v>
      </c>
      <c r="K4104">
        <v>1012.070007</v>
      </c>
      <c r="L4104">
        <v>41.200310000000002</v>
      </c>
      <c r="W4104">
        <f t="shared" si="64"/>
        <v>53540.282885476947</v>
      </c>
    </row>
    <row r="4105" spans="1:23" x14ac:dyDescent="0.3">
      <c r="A4105">
        <v>552.91499999999996</v>
      </c>
      <c r="B4105">
        <v>-0.715673</v>
      </c>
      <c r="C4105">
        <v>-49539.609375</v>
      </c>
      <c r="D4105">
        <v>20412.710937</v>
      </c>
      <c r="E4105">
        <v>0.20657700000000001</v>
      </c>
      <c r="F4105">
        <v>9.9688739999999996</v>
      </c>
      <c r="G4105">
        <v>-0.216395</v>
      </c>
      <c r="H4105">
        <v>4.1731999999999998E-2</v>
      </c>
      <c r="I4105">
        <v>1.0054E-2</v>
      </c>
      <c r="J4105">
        <v>-1.5306999999999999E-2</v>
      </c>
      <c r="K4105">
        <v>1012.070007</v>
      </c>
      <c r="L4105">
        <v>41.200310000000002</v>
      </c>
      <c r="W4105">
        <f t="shared" si="64"/>
        <v>53580.32908948297</v>
      </c>
    </row>
    <row r="4106" spans="1:23" x14ac:dyDescent="0.3">
      <c r="A4106">
        <v>552.92624999999998</v>
      </c>
      <c r="B4106">
        <v>-122.250992</v>
      </c>
      <c r="C4106">
        <v>-49488.992187000003</v>
      </c>
      <c r="D4106">
        <v>20478.283202999999</v>
      </c>
      <c r="E4106">
        <v>0.21024599999999999</v>
      </c>
      <c r="F4106">
        <v>9.9703320000000009</v>
      </c>
      <c r="G4106">
        <v>-0.22759599999999999</v>
      </c>
      <c r="H4106">
        <v>1.2369E-2</v>
      </c>
      <c r="I4106">
        <v>6.1529999999999996E-3</v>
      </c>
      <c r="J4106">
        <v>-8.4539999999999997E-3</v>
      </c>
      <c r="K4106">
        <v>1012.070007</v>
      </c>
      <c r="L4106">
        <v>41.200310000000002</v>
      </c>
      <c r="W4106">
        <f t="shared" si="64"/>
        <v>53558.709617878812</v>
      </c>
    </row>
    <row r="4107" spans="1:23" x14ac:dyDescent="0.3">
      <c r="A4107">
        <v>552.9375</v>
      </c>
      <c r="B4107">
        <v>-35.870292999999997</v>
      </c>
      <c r="C4107">
        <v>-49508.277344000002</v>
      </c>
      <c r="D4107">
        <v>20590.589843999998</v>
      </c>
      <c r="E4107">
        <v>0.21529599999999999</v>
      </c>
      <c r="F4107">
        <v>9.9615390000000001</v>
      </c>
      <c r="G4107">
        <v>-0.22512599999999999</v>
      </c>
      <c r="H4107">
        <v>-9.6489999999999996E-3</v>
      </c>
      <c r="I4107">
        <v>4.4650000000000002E-3</v>
      </c>
      <c r="J4107">
        <v>-2.3029999999999999E-3</v>
      </c>
      <c r="K4107">
        <v>1012.070007</v>
      </c>
      <c r="L4107">
        <v>41.200310000000002</v>
      </c>
      <c r="W4107">
        <f t="shared" si="64"/>
        <v>53619.429336502457</v>
      </c>
    </row>
    <row r="4108" spans="1:23" x14ac:dyDescent="0.3">
      <c r="A4108">
        <v>552.94875000000002</v>
      </c>
      <c r="B4108">
        <v>-211.12204</v>
      </c>
      <c r="C4108">
        <v>-49502.023437000003</v>
      </c>
      <c r="D4108">
        <v>20485.974609000001</v>
      </c>
      <c r="E4108">
        <v>0.196517</v>
      </c>
      <c r="F4108">
        <v>9.964518</v>
      </c>
      <c r="G4108">
        <v>-0.23446</v>
      </c>
      <c r="H4108">
        <v>-2.4910999999999999E-2</v>
      </c>
      <c r="I4108">
        <v>1.248E-3</v>
      </c>
      <c r="J4108">
        <v>2.3219999999999998E-3</v>
      </c>
      <c r="K4108">
        <v>1012.070007</v>
      </c>
      <c r="L4108">
        <v>41.200310000000002</v>
      </c>
      <c r="W4108">
        <f t="shared" si="64"/>
        <v>53573.9680493583</v>
      </c>
    </row>
    <row r="4109" spans="1:23" x14ac:dyDescent="0.3">
      <c r="A4109">
        <v>552.96</v>
      </c>
      <c r="B4109">
        <v>-102.246544</v>
      </c>
      <c r="C4109">
        <v>-49511.304687000003</v>
      </c>
      <c r="D4109">
        <v>20563.751952999999</v>
      </c>
      <c r="E4109">
        <v>0.20799100000000001</v>
      </c>
      <c r="F4109">
        <v>9.9616579999999999</v>
      </c>
      <c r="G4109">
        <v>-0.21643899999999999</v>
      </c>
      <c r="H4109">
        <v>-3.3633999999999997E-2</v>
      </c>
      <c r="I4109">
        <v>-1E-3</v>
      </c>
      <c r="J4109">
        <v>5.11E-3</v>
      </c>
      <c r="K4109">
        <v>1012.070007</v>
      </c>
      <c r="L4109">
        <v>41.200310000000002</v>
      </c>
      <c r="W4109">
        <f t="shared" si="64"/>
        <v>53612.010226713377</v>
      </c>
    </row>
    <row r="4110" spans="1:23" x14ac:dyDescent="0.3">
      <c r="A4110">
        <v>552.97125000000005</v>
      </c>
      <c r="B4110">
        <v>-79.875174999999999</v>
      </c>
      <c r="C4110">
        <v>-49528.234375</v>
      </c>
      <c r="D4110">
        <v>20418.896484000001</v>
      </c>
      <c r="E4110">
        <v>0.199044</v>
      </c>
      <c r="F4110">
        <v>9.9605049999999995</v>
      </c>
      <c r="G4110">
        <v>-0.222774</v>
      </c>
      <c r="H4110">
        <v>-3.5271999999999998E-2</v>
      </c>
      <c r="I4110">
        <v>-1.0610000000000001E-3</v>
      </c>
      <c r="J4110">
        <v>3.653E-3</v>
      </c>
      <c r="K4110">
        <v>1012.070007</v>
      </c>
      <c r="L4110">
        <v>41.200310000000002</v>
      </c>
      <c r="W4110">
        <f t="shared" si="64"/>
        <v>53572.228943481721</v>
      </c>
    </row>
    <row r="4111" spans="1:23" x14ac:dyDescent="0.3">
      <c r="A4111">
        <v>552.98249999999996</v>
      </c>
      <c r="B4111">
        <v>1.646369</v>
      </c>
      <c r="C4111">
        <v>-49536.84375</v>
      </c>
      <c r="D4111">
        <v>20478.529297000001</v>
      </c>
      <c r="E4111">
        <v>0.19620099999999999</v>
      </c>
      <c r="F4111">
        <v>9.9621549999999992</v>
      </c>
      <c r="G4111">
        <v>-0.22594500000000001</v>
      </c>
      <c r="H4111">
        <v>-1.7916999999999999E-2</v>
      </c>
      <c r="I4111">
        <v>1.016E-3</v>
      </c>
      <c r="J4111">
        <v>-2.0170000000000001E-3</v>
      </c>
      <c r="K4111">
        <v>1012.070007</v>
      </c>
      <c r="L4111">
        <v>41.200310000000002</v>
      </c>
      <c r="W4111">
        <f t="shared" si="64"/>
        <v>53602.882885070016</v>
      </c>
    </row>
    <row r="4112" spans="1:23" x14ac:dyDescent="0.3">
      <c r="A4112">
        <v>552.99374999999998</v>
      </c>
      <c r="B4112">
        <v>-108.77145400000001</v>
      </c>
      <c r="C4112">
        <v>-49520.605469000002</v>
      </c>
      <c r="D4112">
        <v>20509.107422000001</v>
      </c>
      <c r="E4112">
        <v>0.19741900000000001</v>
      </c>
      <c r="F4112">
        <v>9.9688879999999997</v>
      </c>
      <c r="G4112">
        <v>-0.22867000000000001</v>
      </c>
      <c r="H4112">
        <v>-1.678E-3</v>
      </c>
      <c r="I4112">
        <v>3.2070000000000002E-3</v>
      </c>
      <c r="J4112">
        <v>-9.5320000000000005E-3</v>
      </c>
      <c r="K4112">
        <v>1012.070007</v>
      </c>
      <c r="L4112">
        <v>41.200310000000002</v>
      </c>
      <c r="W4112">
        <f t="shared" si="64"/>
        <v>53599.67989169986</v>
      </c>
    </row>
    <row r="4113" spans="1:23" x14ac:dyDescent="0.3">
      <c r="A4113">
        <v>553.005</v>
      </c>
      <c r="B4113">
        <v>-35.837204</v>
      </c>
      <c r="C4113">
        <v>-49516.875</v>
      </c>
      <c r="D4113">
        <v>20464.658202999999</v>
      </c>
      <c r="E4113">
        <v>0.202963</v>
      </c>
      <c r="F4113">
        <v>9.9724839999999997</v>
      </c>
      <c r="G4113">
        <v>-0.222608</v>
      </c>
      <c r="H4113">
        <v>1.9616000000000001E-2</v>
      </c>
      <c r="I4113">
        <v>6.1939999999999999E-3</v>
      </c>
      <c r="J4113">
        <v>-1.7108999999999999E-2</v>
      </c>
      <c r="K4113">
        <v>1012.070007</v>
      </c>
      <c r="L4113">
        <v>41.202655999999998</v>
      </c>
      <c r="W4113">
        <f t="shared" si="64"/>
        <v>53579.141738520142</v>
      </c>
    </row>
    <row r="4114" spans="1:23" x14ac:dyDescent="0.3">
      <c r="A4114">
        <v>553.01625000000001</v>
      </c>
      <c r="B4114">
        <v>-104.166145</v>
      </c>
      <c r="C4114">
        <v>-49543.039062000003</v>
      </c>
      <c r="D4114">
        <v>20426.599609000001</v>
      </c>
      <c r="E4114">
        <v>0.19827600000000001</v>
      </c>
      <c r="F4114">
        <v>9.9674820000000004</v>
      </c>
      <c r="G4114">
        <v>-0.21523700000000001</v>
      </c>
      <c r="H4114">
        <v>4.6366999999999998E-2</v>
      </c>
      <c r="I4114">
        <v>9.1269999999999997E-3</v>
      </c>
      <c r="J4114">
        <v>-2.1689E-2</v>
      </c>
      <c r="K4114">
        <v>1012.070007</v>
      </c>
      <c r="L4114">
        <v>41.202655999999998</v>
      </c>
      <c r="W4114">
        <f t="shared" si="64"/>
        <v>53588.893827648848</v>
      </c>
    </row>
    <row r="4115" spans="1:23" x14ac:dyDescent="0.3">
      <c r="A4115">
        <v>553.02750000000003</v>
      </c>
      <c r="B4115">
        <v>-57.824646000000001</v>
      </c>
      <c r="C4115">
        <v>-49528.585937000003</v>
      </c>
      <c r="D4115">
        <v>20424.304687</v>
      </c>
      <c r="E4115">
        <v>0.20744499999999999</v>
      </c>
      <c r="F4115">
        <v>9.967492</v>
      </c>
      <c r="G4115">
        <v>-0.234179</v>
      </c>
      <c r="H4115">
        <v>6.8346000000000004E-2</v>
      </c>
      <c r="I4115">
        <v>1.2593E-2</v>
      </c>
      <c r="J4115">
        <v>-2.5228E-2</v>
      </c>
      <c r="K4115">
        <v>1012.070007</v>
      </c>
      <c r="L4115">
        <v>41.202655999999998</v>
      </c>
      <c r="W4115">
        <f t="shared" si="64"/>
        <v>53574.587171119572</v>
      </c>
    </row>
    <row r="4116" spans="1:23" x14ac:dyDescent="0.3">
      <c r="A4116">
        <v>553.03875000000005</v>
      </c>
      <c r="B4116">
        <v>5.7797669999999997</v>
      </c>
      <c r="C4116">
        <v>-49512.171875</v>
      </c>
      <c r="D4116">
        <v>20447.378906000002</v>
      </c>
      <c r="E4116">
        <v>0.21421899999999999</v>
      </c>
      <c r="F4116">
        <v>9.9617920000000009</v>
      </c>
      <c r="G4116">
        <v>-0.23013500000000001</v>
      </c>
      <c r="H4116">
        <v>7.3766999999999999E-2</v>
      </c>
      <c r="I4116">
        <v>1.4171E-2</v>
      </c>
      <c r="J4116">
        <v>-2.3765999999999999E-2</v>
      </c>
      <c r="K4116">
        <v>1012.070007</v>
      </c>
      <c r="L4116">
        <v>41.202655999999998</v>
      </c>
      <c r="W4116">
        <f t="shared" si="64"/>
        <v>53568.185533120137</v>
      </c>
    </row>
    <row r="4117" spans="1:23" x14ac:dyDescent="0.3">
      <c r="A4117">
        <v>553.04999999999995</v>
      </c>
      <c r="B4117">
        <v>-66.063393000000005</v>
      </c>
      <c r="C4117">
        <v>-49505.925780999998</v>
      </c>
      <c r="D4117">
        <v>20462.429687</v>
      </c>
      <c r="E4117">
        <v>0.20372999999999999</v>
      </c>
      <c r="F4117">
        <v>9.9646460000000001</v>
      </c>
      <c r="G4117">
        <v>-0.22839899999999999</v>
      </c>
      <c r="H4117">
        <v>7.0373000000000005E-2</v>
      </c>
      <c r="I4117">
        <v>1.3620999999999999E-2</v>
      </c>
      <c r="J4117">
        <v>-2.2589999999999999E-2</v>
      </c>
      <c r="K4117">
        <v>1012.070007</v>
      </c>
      <c r="L4117">
        <v>41.202655999999998</v>
      </c>
      <c r="W4117">
        <f t="shared" si="64"/>
        <v>53568.200273120936</v>
      </c>
    </row>
    <row r="4118" spans="1:23" x14ac:dyDescent="0.3">
      <c r="A4118">
        <v>553.06124999999997</v>
      </c>
      <c r="B4118">
        <v>-13.752355</v>
      </c>
      <c r="C4118">
        <v>-49520.996094000002</v>
      </c>
      <c r="D4118">
        <v>20396.375</v>
      </c>
      <c r="E4118">
        <v>0.214757</v>
      </c>
      <c r="F4118">
        <v>9.9707430000000006</v>
      </c>
      <c r="G4118">
        <v>-0.22307399999999999</v>
      </c>
      <c r="H4118">
        <v>5.5142999999999998E-2</v>
      </c>
      <c r="I4118">
        <v>1.1452E-2</v>
      </c>
      <c r="J4118">
        <v>-1.8759999999999999E-2</v>
      </c>
      <c r="K4118">
        <v>1012.070007</v>
      </c>
      <c r="L4118">
        <v>41.202655999999998</v>
      </c>
      <c r="W4118">
        <f t="shared" si="64"/>
        <v>53556.898308339856</v>
      </c>
    </row>
    <row r="4119" spans="1:23" x14ac:dyDescent="0.3">
      <c r="A4119">
        <v>553.07249999999999</v>
      </c>
      <c r="B4119">
        <v>-64.064223999999996</v>
      </c>
      <c r="C4119">
        <v>-49510.25</v>
      </c>
      <c r="D4119">
        <v>20452.089843999998</v>
      </c>
      <c r="E4119">
        <v>0.211118</v>
      </c>
      <c r="F4119">
        <v>9.9660580000000003</v>
      </c>
      <c r="G4119">
        <v>-0.21554200000000001</v>
      </c>
      <c r="H4119">
        <v>2.6929000000000002E-2</v>
      </c>
      <c r="I4119">
        <v>7.8799999999999999E-3</v>
      </c>
      <c r="J4119">
        <v>-1.2359999999999999E-2</v>
      </c>
      <c r="K4119">
        <v>1012.070007</v>
      </c>
      <c r="L4119">
        <v>41.202655999999998</v>
      </c>
      <c r="W4119">
        <f t="shared" si="64"/>
        <v>53568.245615050197</v>
      </c>
    </row>
    <row r="4120" spans="1:23" x14ac:dyDescent="0.3">
      <c r="A4120">
        <v>553.08375000000001</v>
      </c>
      <c r="B4120">
        <v>-88.321465000000003</v>
      </c>
      <c r="C4120">
        <v>-49543.285155999998</v>
      </c>
      <c r="D4120">
        <v>20507.333984000001</v>
      </c>
      <c r="E4120">
        <v>0.20696200000000001</v>
      </c>
      <c r="F4120">
        <v>9.9579819999999994</v>
      </c>
      <c r="G4120">
        <v>-0.23641300000000001</v>
      </c>
      <c r="H4120">
        <v>2.3410000000000002E-3</v>
      </c>
      <c r="I4120">
        <v>5.9829999999999996E-3</v>
      </c>
      <c r="J4120">
        <v>-5.365E-3</v>
      </c>
      <c r="K4120">
        <v>1012.070007</v>
      </c>
      <c r="L4120">
        <v>41.202655999999998</v>
      </c>
      <c r="W4120">
        <f t="shared" si="64"/>
        <v>53619.918424604402</v>
      </c>
    </row>
    <row r="4121" spans="1:23" x14ac:dyDescent="0.3">
      <c r="A4121">
        <v>553.09500000000003</v>
      </c>
      <c r="B4121">
        <v>-55.769699000000003</v>
      </c>
      <c r="C4121">
        <v>-49515.386719000002</v>
      </c>
      <c r="D4121">
        <v>20334.794922000001</v>
      </c>
      <c r="E4121">
        <v>0.19647300000000001</v>
      </c>
      <c r="F4121">
        <v>9.9552960000000006</v>
      </c>
      <c r="G4121">
        <v>-0.22895199999999999</v>
      </c>
      <c r="H4121">
        <v>-1.4498E-2</v>
      </c>
      <c r="I4121">
        <v>3.9459999999999999E-3</v>
      </c>
      <c r="J4121">
        <v>5.8494619999999999E-7</v>
      </c>
      <c r="K4121">
        <v>1012.070007</v>
      </c>
      <c r="L4121">
        <v>41.202655999999998</v>
      </c>
      <c r="W4121">
        <f t="shared" si="64"/>
        <v>53528.315093147154</v>
      </c>
    </row>
    <row r="4122" spans="1:23" x14ac:dyDescent="0.3">
      <c r="A4122">
        <v>553.10625000000005</v>
      </c>
      <c r="B4122">
        <v>-138.83433500000001</v>
      </c>
      <c r="C4122">
        <v>-49523.28125</v>
      </c>
      <c r="D4122">
        <v>20517.894531000002</v>
      </c>
      <c r="E4122">
        <v>0.20367499999999999</v>
      </c>
      <c r="F4122">
        <v>9.9695359999999997</v>
      </c>
      <c r="G4122">
        <v>-0.23055200000000001</v>
      </c>
      <c r="H4122">
        <v>-2.4292000000000001E-2</v>
      </c>
      <c r="I4122">
        <v>2.3149999999999998E-3</v>
      </c>
      <c r="J4122">
        <v>1.1950000000000001E-3</v>
      </c>
      <c r="K4122">
        <v>1012.070007</v>
      </c>
      <c r="L4122">
        <v>41.200310000000002</v>
      </c>
      <c r="W4122">
        <f t="shared" si="64"/>
        <v>53605.584193481336</v>
      </c>
    </row>
    <row r="4123" spans="1:23" x14ac:dyDescent="0.3">
      <c r="A4123">
        <v>553.11749999999995</v>
      </c>
      <c r="B4123">
        <v>-113.23035400000001</v>
      </c>
      <c r="C4123">
        <v>-49541.796875</v>
      </c>
      <c r="D4123">
        <v>20451.689452999999</v>
      </c>
      <c r="E4123">
        <v>0.202067</v>
      </c>
      <c r="F4123">
        <v>9.9637119999999992</v>
      </c>
      <c r="G4123">
        <v>-0.225188</v>
      </c>
      <c r="H4123">
        <v>-3.5199000000000001E-2</v>
      </c>
      <c r="I4123">
        <v>-3.01E-4</v>
      </c>
      <c r="J4123">
        <v>5.1399999999999996E-3</v>
      </c>
      <c r="K4123">
        <v>1012.070007</v>
      </c>
      <c r="L4123">
        <v>41.200310000000002</v>
      </c>
      <c r="W4123">
        <f t="shared" si="64"/>
        <v>53597.332584735763</v>
      </c>
    </row>
    <row r="4124" spans="1:23" x14ac:dyDescent="0.3">
      <c r="A4124">
        <v>553.12874999999997</v>
      </c>
      <c r="B4124">
        <v>-125.223236</v>
      </c>
      <c r="C4124">
        <v>-49535.667969000002</v>
      </c>
      <c r="D4124">
        <v>20421.568359000001</v>
      </c>
      <c r="E4124">
        <v>0.20141700000000001</v>
      </c>
      <c r="F4124">
        <v>9.9661709999999992</v>
      </c>
      <c r="G4124">
        <v>-0.22112799999999999</v>
      </c>
      <c r="H4124">
        <v>-2.9693000000000001E-2</v>
      </c>
      <c r="I4124">
        <v>3.21E-4</v>
      </c>
      <c r="J4124">
        <v>1.735E-3</v>
      </c>
      <c r="K4124">
        <v>1012.070007</v>
      </c>
      <c r="L4124">
        <v>41.200310000000002</v>
      </c>
      <c r="W4124">
        <f t="shared" si="64"/>
        <v>53580.206571411771</v>
      </c>
    </row>
    <row r="4125" spans="1:23" x14ac:dyDescent="0.3">
      <c r="A4125">
        <v>553.14</v>
      </c>
      <c r="B4125">
        <v>-154.41879299999999</v>
      </c>
      <c r="C4125">
        <v>-49515.078125</v>
      </c>
      <c r="D4125">
        <v>20314.214843999998</v>
      </c>
      <c r="E4125">
        <v>0.19803200000000001</v>
      </c>
      <c r="F4125">
        <v>9.9699349999999995</v>
      </c>
      <c r="G4125">
        <v>-0.23921999999999999</v>
      </c>
      <c r="H4125">
        <v>-1.325E-2</v>
      </c>
      <c r="I4125">
        <v>1.8060000000000001E-3</v>
      </c>
      <c r="J4125">
        <v>-4.8849999999999996E-3</v>
      </c>
      <c r="K4125">
        <v>1012.070007</v>
      </c>
      <c r="L4125">
        <v>41.200310000000002</v>
      </c>
      <c r="W4125">
        <f t="shared" si="64"/>
        <v>53520.408552408073</v>
      </c>
    </row>
    <row r="4126" spans="1:23" x14ac:dyDescent="0.3">
      <c r="A4126">
        <v>553.15125</v>
      </c>
      <c r="B4126">
        <v>-145.21997099999999</v>
      </c>
      <c r="C4126">
        <v>-49516.921875</v>
      </c>
      <c r="D4126">
        <v>20431.242187</v>
      </c>
      <c r="E4126">
        <v>0.21082000000000001</v>
      </c>
      <c r="F4126">
        <v>9.9655640000000005</v>
      </c>
      <c r="G4126">
        <v>-0.23467499999999999</v>
      </c>
      <c r="H4126">
        <v>1.6948000000000001E-2</v>
      </c>
      <c r="I4126">
        <v>7.0260000000000001E-3</v>
      </c>
      <c r="J4126">
        <v>-1.4272E-2</v>
      </c>
      <c r="K4126">
        <v>1012.070007</v>
      </c>
      <c r="L4126">
        <v>41.200310000000002</v>
      </c>
      <c r="W4126">
        <f t="shared" si="64"/>
        <v>53566.615518610837</v>
      </c>
    </row>
    <row r="4127" spans="1:23" x14ac:dyDescent="0.3">
      <c r="A4127">
        <v>553.16250000000002</v>
      </c>
      <c r="B4127">
        <v>-51.193123</v>
      </c>
      <c r="C4127">
        <v>-49516.179687000003</v>
      </c>
      <c r="D4127">
        <v>20291.603515999999</v>
      </c>
      <c r="E4127">
        <v>0.20751500000000001</v>
      </c>
      <c r="F4127">
        <v>9.9704669999999993</v>
      </c>
      <c r="G4127">
        <v>-0.230658</v>
      </c>
      <c r="H4127">
        <v>3.5486999999999998E-2</v>
      </c>
      <c r="I4127">
        <v>8.1040000000000001E-3</v>
      </c>
      <c r="J4127">
        <v>-2.0011000000000001E-2</v>
      </c>
      <c r="K4127">
        <v>1012.070007</v>
      </c>
      <c r="L4127">
        <v>41.200310000000002</v>
      </c>
      <c r="W4127">
        <f t="shared" si="64"/>
        <v>53512.65125913365</v>
      </c>
    </row>
    <row r="4128" spans="1:23" x14ac:dyDescent="0.3">
      <c r="A4128">
        <v>553.17375000000004</v>
      </c>
      <c r="B4128">
        <v>-115.783348</v>
      </c>
      <c r="C4128">
        <v>-49531.261719000002</v>
      </c>
      <c r="D4128">
        <v>20340.767577999999</v>
      </c>
      <c r="E4128">
        <v>0.21019699999999999</v>
      </c>
      <c r="F4128">
        <v>9.9791480000000004</v>
      </c>
      <c r="G4128">
        <v>-0.20466500000000001</v>
      </c>
      <c r="H4128">
        <v>5.1478000000000003E-2</v>
      </c>
      <c r="I4128">
        <v>1.0331999999999999E-2</v>
      </c>
      <c r="J4128">
        <v>-2.2211999999999999E-2</v>
      </c>
      <c r="K4128">
        <v>1012.070007</v>
      </c>
      <c r="L4128">
        <v>41.200310000000002</v>
      </c>
      <c r="W4128">
        <f t="shared" si="64"/>
        <v>53545.365055455222</v>
      </c>
    </row>
    <row r="4129" spans="1:23" x14ac:dyDescent="0.3">
      <c r="A4129">
        <v>553.18499999999995</v>
      </c>
      <c r="B4129">
        <v>-117.283997</v>
      </c>
      <c r="C4129">
        <v>-49511.75</v>
      </c>
      <c r="D4129">
        <v>20468.859375</v>
      </c>
      <c r="E4129">
        <v>0.20674699999999999</v>
      </c>
      <c r="F4129">
        <v>9.9739170000000001</v>
      </c>
      <c r="G4129">
        <v>-0.222579</v>
      </c>
      <c r="H4129">
        <v>7.0744000000000001E-2</v>
      </c>
      <c r="I4129">
        <v>1.2382000000000001E-2</v>
      </c>
      <c r="J4129">
        <v>-2.6166999999999999E-2</v>
      </c>
      <c r="K4129">
        <v>1012.070007</v>
      </c>
      <c r="L4129">
        <v>41.200310000000002</v>
      </c>
      <c r="W4129">
        <f t="shared" si="64"/>
        <v>53576.126658353882</v>
      </c>
    </row>
    <row r="4130" spans="1:23" x14ac:dyDescent="0.3">
      <c r="A4130">
        <v>553.19624999999996</v>
      </c>
      <c r="B4130">
        <v>-49.049419</v>
      </c>
      <c r="C4130">
        <v>-49567.222655999998</v>
      </c>
      <c r="D4130">
        <v>20511.652343999998</v>
      </c>
      <c r="E4130">
        <v>0.20118900000000001</v>
      </c>
      <c r="F4130">
        <v>9.9652519999999996</v>
      </c>
      <c r="G4130">
        <v>-0.24415300000000001</v>
      </c>
      <c r="H4130">
        <v>6.7487000000000005E-2</v>
      </c>
      <c r="I4130">
        <v>1.3285999999999999E-2</v>
      </c>
      <c r="J4130">
        <v>-2.1795999999999999E-2</v>
      </c>
      <c r="K4130">
        <v>1012.070007</v>
      </c>
      <c r="L4130">
        <v>41.200310000000002</v>
      </c>
      <c r="W4130">
        <f t="shared" si="64"/>
        <v>53643.637549630286</v>
      </c>
    </row>
    <row r="4131" spans="1:23" x14ac:dyDescent="0.3">
      <c r="A4131">
        <v>553.20749999999998</v>
      </c>
      <c r="B4131">
        <v>-125.29632599999999</v>
      </c>
      <c r="C4131">
        <v>-49526.105469000002</v>
      </c>
      <c r="D4131">
        <v>20485.949218999998</v>
      </c>
      <c r="E4131">
        <v>0.20452400000000001</v>
      </c>
      <c r="F4131">
        <v>9.9696739999999995</v>
      </c>
      <c r="G4131">
        <v>-0.228524</v>
      </c>
      <c r="H4131">
        <v>6.4029000000000003E-2</v>
      </c>
      <c r="I4131">
        <v>1.2795000000000001E-2</v>
      </c>
      <c r="J4131">
        <v>-2.0764999999999999E-2</v>
      </c>
      <c r="K4131">
        <v>1012.079956</v>
      </c>
      <c r="L4131">
        <v>41.197772999999998</v>
      </c>
      <c r="W4131">
        <f t="shared" si="64"/>
        <v>53595.941427493068</v>
      </c>
    </row>
    <row r="4132" spans="1:23" x14ac:dyDescent="0.3">
      <c r="A4132">
        <v>553.21875</v>
      </c>
      <c r="B4132">
        <v>-109.408165</v>
      </c>
      <c r="C4132">
        <v>-49506.960937000003</v>
      </c>
      <c r="D4132">
        <v>20476.431640999999</v>
      </c>
      <c r="E4132">
        <v>0.20009199999999999</v>
      </c>
      <c r="F4132">
        <v>9.9670830000000006</v>
      </c>
      <c r="G4132">
        <v>-0.24040600000000001</v>
      </c>
      <c r="H4132">
        <v>4.4548999999999998E-2</v>
      </c>
      <c r="I4132">
        <v>1.1027E-2</v>
      </c>
      <c r="J4132">
        <v>-1.6792999999999999E-2</v>
      </c>
      <c r="K4132">
        <v>1012.079956</v>
      </c>
      <c r="L4132">
        <v>41.197772999999998</v>
      </c>
      <c r="W4132">
        <f t="shared" si="64"/>
        <v>53574.577964859032</v>
      </c>
    </row>
    <row r="4133" spans="1:23" x14ac:dyDescent="0.3">
      <c r="A4133">
        <v>553.23</v>
      </c>
      <c r="B4133">
        <v>-25.666069</v>
      </c>
      <c r="C4133">
        <v>-49553.6875</v>
      </c>
      <c r="D4133">
        <v>20445.572265999999</v>
      </c>
      <c r="E4133">
        <v>0.202518</v>
      </c>
      <c r="F4133">
        <v>9.9572889999999994</v>
      </c>
      <c r="G4133">
        <v>-0.24104</v>
      </c>
      <c r="H4133">
        <v>1.9673E-2</v>
      </c>
      <c r="I4133">
        <v>7.4310000000000001E-3</v>
      </c>
      <c r="J4133">
        <v>-1.0126E-2</v>
      </c>
      <c r="K4133">
        <v>1012.079956</v>
      </c>
      <c r="L4133">
        <v>41.197772999999998</v>
      </c>
      <c r="W4133">
        <f t="shared" si="64"/>
        <v>53605.876812892282</v>
      </c>
    </row>
    <row r="4134" spans="1:23" x14ac:dyDescent="0.3">
      <c r="A4134">
        <v>553.24125000000004</v>
      </c>
      <c r="B4134">
        <v>-135.650711</v>
      </c>
      <c r="C4134">
        <v>-49523.140625</v>
      </c>
      <c r="D4134">
        <v>20414.394531000002</v>
      </c>
      <c r="E4134">
        <v>0.20763100000000001</v>
      </c>
      <c r="F4134">
        <v>9.9776260000000008</v>
      </c>
      <c r="G4134">
        <v>-0.235573</v>
      </c>
      <c r="H4134">
        <v>-8.4700000000000001E-3</v>
      </c>
      <c r="I4134">
        <v>3.3739999999999998E-3</v>
      </c>
      <c r="J4134">
        <v>-4.2079999999999999E-3</v>
      </c>
      <c r="K4134">
        <v>1012.079956</v>
      </c>
      <c r="L4134">
        <v>41.197772999999998</v>
      </c>
      <c r="W4134">
        <f t="shared" si="64"/>
        <v>53565.916052525812</v>
      </c>
    </row>
    <row r="4135" spans="1:23" x14ac:dyDescent="0.3">
      <c r="A4135">
        <v>553.25250000000005</v>
      </c>
      <c r="B4135">
        <v>-111.397667</v>
      </c>
      <c r="C4135">
        <v>-49511.617187000003</v>
      </c>
      <c r="D4135">
        <v>20353.517577999999</v>
      </c>
      <c r="E4135">
        <v>0.21299699999999999</v>
      </c>
      <c r="F4135">
        <v>9.9658630000000006</v>
      </c>
      <c r="G4135">
        <v>-0.23310800000000001</v>
      </c>
      <c r="H4135">
        <v>-2.3439999999999999E-2</v>
      </c>
      <c r="I4135">
        <v>2.134E-3</v>
      </c>
      <c r="J4135">
        <v>3.1619999999999999E-3</v>
      </c>
      <c r="K4135">
        <v>1012.079956</v>
      </c>
      <c r="L4135">
        <v>41.197772999999998</v>
      </c>
      <c r="W4135">
        <f t="shared" si="64"/>
        <v>53532.030819969856</v>
      </c>
    </row>
    <row r="4136" spans="1:23" x14ac:dyDescent="0.3">
      <c r="A4136">
        <v>553.26374999999996</v>
      </c>
      <c r="B4136">
        <v>-161.97479200000001</v>
      </c>
      <c r="C4136">
        <v>-49521.199219000002</v>
      </c>
      <c r="D4136">
        <v>20468.078125</v>
      </c>
      <c r="E4136">
        <v>0.20553299999999999</v>
      </c>
      <c r="F4136">
        <v>9.9721609999999998</v>
      </c>
      <c r="G4136">
        <v>-0.23269300000000001</v>
      </c>
      <c r="H4136">
        <v>-3.6375999999999999E-2</v>
      </c>
      <c r="I4136">
        <v>-6.4999999999999997E-4</v>
      </c>
      <c r="J4136">
        <v>6.2550000000000001E-3</v>
      </c>
      <c r="K4136">
        <v>1012.079956</v>
      </c>
      <c r="L4136">
        <v>41.197772999999998</v>
      </c>
      <c r="W4136">
        <f t="shared" si="64"/>
        <v>53584.677194625641</v>
      </c>
    </row>
    <row r="4137" spans="1:23" x14ac:dyDescent="0.3">
      <c r="A4137">
        <v>553.27499999999998</v>
      </c>
      <c r="B4137">
        <v>-141.43853799999999</v>
      </c>
      <c r="C4137">
        <v>-49510.757812000003</v>
      </c>
      <c r="D4137">
        <v>20563.707031000002</v>
      </c>
      <c r="E4137">
        <v>0.20691000000000001</v>
      </c>
      <c r="F4137">
        <v>9.9750200000000007</v>
      </c>
      <c r="G4137">
        <v>-0.23016300000000001</v>
      </c>
      <c r="H4137">
        <v>-3.8359999999999998E-2</v>
      </c>
      <c r="I4137">
        <v>-1.0970000000000001E-3</v>
      </c>
      <c r="J4137">
        <v>5.0790000000000002E-3</v>
      </c>
      <c r="K4137">
        <v>1012.079956</v>
      </c>
      <c r="L4137">
        <v>41.197772999999998</v>
      </c>
      <c r="W4137">
        <f t="shared" si="64"/>
        <v>53611.577022461759</v>
      </c>
    </row>
    <row r="4138" spans="1:23" x14ac:dyDescent="0.3">
      <c r="A4138">
        <v>553.28625</v>
      </c>
      <c r="B4138">
        <v>7.5768449999999996</v>
      </c>
      <c r="C4138">
        <v>-49498.714844000002</v>
      </c>
      <c r="D4138">
        <v>20501.75</v>
      </c>
      <c r="E4138">
        <v>0.201991</v>
      </c>
      <c r="F4138">
        <v>9.9789220000000007</v>
      </c>
      <c r="G4138">
        <v>-0.221248</v>
      </c>
      <c r="H4138">
        <v>-2.8232E-2</v>
      </c>
      <c r="I4138">
        <v>2.5900000000000001E-4</v>
      </c>
      <c r="J4138">
        <v>-9.9933779999999994E-5</v>
      </c>
      <c r="K4138">
        <v>1012.079956</v>
      </c>
      <c r="L4138">
        <v>41.197772999999998</v>
      </c>
      <c r="W4138">
        <f t="shared" si="64"/>
        <v>53576.530138473012</v>
      </c>
    </row>
    <row r="4139" spans="1:23" x14ac:dyDescent="0.3">
      <c r="A4139">
        <v>553.29750000000001</v>
      </c>
      <c r="B4139">
        <v>-3.8278949999999998</v>
      </c>
      <c r="C4139">
        <v>-49508.519530999998</v>
      </c>
      <c r="D4139">
        <v>20447.275390999999</v>
      </c>
      <c r="E4139">
        <v>0.20722099999999999</v>
      </c>
      <c r="F4139">
        <v>9.9715900000000008</v>
      </c>
      <c r="G4139">
        <v>-0.22960700000000001</v>
      </c>
      <c r="H4139">
        <v>-4.9040000000000004E-3</v>
      </c>
      <c r="I4139">
        <v>2.9199999999999999E-3</v>
      </c>
      <c r="J4139">
        <v>-7.9740000000000002E-3</v>
      </c>
      <c r="K4139">
        <v>1012.079956</v>
      </c>
      <c r="L4139">
        <v>41.197772999999998</v>
      </c>
      <c r="W4139">
        <f t="shared" si="64"/>
        <v>53564.770061296658</v>
      </c>
    </row>
    <row r="4140" spans="1:23" x14ac:dyDescent="0.3">
      <c r="A4140">
        <v>553.30875000000003</v>
      </c>
      <c r="B4140">
        <v>-147.239014</v>
      </c>
      <c r="C4140">
        <v>-49508.898437000003</v>
      </c>
      <c r="D4140">
        <v>20432.101562</v>
      </c>
      <c r="E4140">
        <v>0.20790900000000001</v>
      </c>
      <c r="F4140">
        <v>9.9689069999999997</v>
      </c>
      <c r="G4140">
        <v>-0.24052899999999999</v>
      </c>
      <c r="H4140">
        <v>1.7673000000000001E-2</v>
      </c>
      <c r="I4140">
        <v>5.6350000000000003E-3</v>
      </c>
      <c r="J4140">
        <v>-1.5585E-2</v>
      </c>
      <c r="K4140">
        <v>1012.049988</v>
      </c>
      <c r="L4140">
        <v>41.197772999999998</v>
      </c>
      <c r="W4140">
        <f t="shared" si="64"/>
        <v>53559.532092917951</v>
      </c>
    </row>
    <row r="4141" spans="1:23" x14ac:dyDescent="0.3">
      <c r="A4141">
        <v>553.32000000000005</v>
      </c>
      <c r="B4141">
        <v>-210.039917</v>
      </c>
      <c r="C4141">
        <v>-49536.394530999998</v>
      </c>
      <c r="D4141">
        <v>20461.423827999999</v>
      </c>
      <c r="E4141">
        <v>0.19116</v>
      </c>
      <c r="F4141">
        <v>9.9620800000000003</v>
      </c>
      <c r="G4141">
        <v>-0.22980800000000001</v>
      </c>
      <c r="H4141">
        <v>4.4128000000000001E-2</v>
      </c>
      <c r="I4141">
        <v>9.2890000000000004E-3</v>
      </c>
      <c r="J4141">
        <v>-2.2029E-2</v>
      </c>
      <c r="K4141">
        <v>1012.049988</v>
      </c>
      <c r="L4141">
        <v>41.197772999999998</v>
      </c>
      <c r="W4141">
        <f t="shared" si="64"/>
        <v>53596.346563610714</v>
      </c>
    </row>
    <row r="4142" spans="1:23" x14ac:dyDescent="0.3">
      <c r="A4142">
        <v>553.33124999999995</v>
      </c>
      <c r="B4142">
        <v>-128.01457199999999</v>
      </c>
      <c r="C4142">
        <v>-49516.535155999998</v>
      </c>
      <c r="D4142">
        <v>20413.972656000002</v>
      </c>
      <c r="E4142">
        <v>0.19800100000000001</v>
      </c>
      <c r="F4142">
        <v>9.9619199999999992</v>
      </c>
      <c r="G4142">
        <v>-0.214729</v>
      </c>
      <c r="H4142">
        <v>5.8494999999999998E-2</v>
      </c>
      <c r="I4142">
        <v>1.1856999999999999E-2</v>
      </c>
      <c r="J4142">
        <v>-2.4322E-2</v>
      </c>
      <c r="K4142">
        <v>1012.049988</v>
      </c>
      <c r="L4142">
        <v>41.197772999999998</v>
      </c>
      <c r="W4142">
        <f t="shared" si="64"/>
        <v>53559.629584099472</v>
      </c>
    </row>
    <row r="4143" spans="1:23" x14ac:dyDescent="0.3">
      <c r="A4143">
        <v>553.34249999999997</v>
      </c>
      <c r="B4143">
        <v>-139.90396100000001</v>
      </c>
      <c r="C4143">
        <v>-49580.765625</v>
      </c>
      <c r="D4143">
        <v>20360.664062</v>
      </c>
      <c r="E4143">
        <v>0.20243900000000001</v>
      </c>
      <c r="F4143">
        <v>9.9582920000000001</v>
      </c>
      <c r="G4143">
        <v>-0.22212299999999999</v>
      </c>
      <c r="H4143">
        <v>7.2227E-2</v>
      </c>
      <c r="I4143">
        <v>1.3277000000000001E-2</v>
      </c>
      <c r="J4143">
        <v>-2.5058E-2</v>
      </c>
      <c r="K4143">
        <v>1012.049988</v>
      </c>
      <c r="L4143">
        <v>41.197772999999998</v>
      </c>
      <c r="W4143">
        <f t="shared" si="64"/>
        <v>53598.773625196904</v>
      </c>
    </row>
    <row r="4144" spans="1:23" x14ac:dyDescent="0.3">
      <c r="A4144">
        <v>553.35374999999999</v>
      </c>
      <c r="B4144">
        <v>-101.311882</v>
      </c>
      <c r="C4144">
        <v>-49527.765625</v>
      </c>
      <c r="D4144">
        <v>20466.431640999999</v>
      </c>
      <c r="E4144">
        <v>0.207561</v>
      </c>
      <c r="F4144">
        <v>9.9616059999999997</v>
      </c>
      <c r="G4144">
        <v>-0.23319599999999999</v>
      </c>
      <c r="H4144">
        <v>7.1513999999999994E-2</v>
      </c>
      <c r="I4144">
        <v>1.3835999999999999E-2</v>
      </c>
      <c r="J4144">
        <v>-2.3636000000000001E-2</v>
      </c>
      <c r="K4144">
        <v>1012.049988</v>
      </c>
      <c r="L4144">
        <v>41.197772999999998</v>
      </c>
      <c r="W4144">
        <f t="shared" si="64"/>
        <v>53589.967867298561</v>
      </c>
    </row>
    <row r="4145" spans="1:23" x14ac:dyDescent="0.3">
      <c r="A4145">
        <v>553.36500000000001</v>
      </c>
      <c r="B4145">
        <v>-127.0121</v>
      </c>
      <c r="C4145">
        <v>-49543.148437000003</v>
      </c>
      <c r="D4145">
        <v>20341.431640999999</v>
      </c>
      <c r="E4145">
        <v>0.21315799999999999</v>
      </c>
      <c r="F4145">
        <v>9.9722810000000006</v>
      </c>
      <c r="G4145">
        <v>-0.239735</v>
      </c>
      <c r="H4145">
        <v>5.9923999999999998E-2</v>
      </c>
      <c r="I4145">
        <v>1.1956E-2</v>
      </c>
      <c r="J4145">
        <v>-1.9432000000000001E-2</v>
      </c>
      <c r="K4145">
        <v>1012.049988</v>
      </c>
      <c r="L4145">
        <v>41.197772999999998</v>
      </c>
      <c r="W4145">
        <f t="shared" si="64"/>
        <v>53556.638527167088</v>
      </c>
    </row>
    <row r="4146" spans="1:23" x14ac:dyDescent="0.3">
      <c r="A4146">
        <v>553.37625000000003</v>
      </c>
      <c r="B4146">
        <v>-164.32598899999999</v>
      </c>
      <c r="C4146">
        <v>-49552.449219000002</v>
      </c>
      <c r="D4146">
        <v>20389.513672000001</v>
      </c>
      <c r="E4146">
        <v>0.21759300000000001</v>
      </c>
      <c r="F4146">
        <v>9.9699790000000004</v>
      </c>
      <c r="G4146">
        <v>-0.21584500000000001</v>
      </c>
      <c r="H4146">
        <v>3.6173999999999998E-2</v>
      </c>
      <c r="I4146">
        <v>9.9349999999999994E-3</v>
      </c>
      <c r="J4146">
        <v>-1.477E-2</v>
      </c>
      <c r="K4146">
        <v>1012.049988</v>
      </c>
      <c r="L4146">
        <v>41.197772999999998</v>
      </c>
      <c r="W4146">
        <f t="shared" si="64"/>
        <v>53583.621512668491</v>
      </c>
    </row>
    <row r="4147" spans="1:23" x14ac:dyDescent="0.3">
      <c r="A4147">
        <v>553.38750000000005</v>
      </c>
      <c r="B4147">
        <v>-105.8069</v>
      </c>
      <c r="C4147">
        <v>-49515.378905999998</v>
      </c>
      <c r="D4147">
        <v>20418.751952999999</v>
      </c>
      <c r="E4147">
        <v>0.20977799999999999</v>
      </c>
      <c r="F4147">
        <v>9.967428</v>
      </c>
      <c r="G4147">
        <v>-0.22287399999999999</v>
      </c>
      <c r="H4147">
        <v>1.1683000000000001E-2</v>
      </c>
      <c r="I4147">
        <v>6.2620000000000002E-3</v>
      </c>
      <c r="J4147">
        <v>-9.7040000000000008E-3</v>
      </c>
      <c r="K4147">
        <v>1012.049988</v>
      </c>
      <c r="L4147">
        <v>41.197772999999998</v>
      </c>
      <c r="W4147">
        <f t="shared" si="64"/>
        <v>53560.333966686376</v>
      </c>
    </row>
    <row r="4148" spans="1:23" x14ac:dyDescent="0.3">
      <c r="A4148">
        <v>553.39874999999995</v>
      </c>
      <c r="B4148">
        <v>-173.67610199999999</v>
      </c>
      <c r="C4148">
        <v>-49507.507812000003</v>
      </c>
      <c r="D4148">
        <v>20548.9375</v>
      </c>
      <c r="E4148">
        <v>0.21662400000000001</v>
      </c>
      <c r="F4148">
        <v>9.9698279999999997</v>
      </c>
      <c r="G4148">
        <v>-0.21998100000000001</v>
      </c>
      <c r="H4148">
        <v>-6.0080000000000003E-3</v>
      </c>
      <c r="I4148">
        <v>4.2929999999999999E-3</v>
      </c>
      <c r="J4148">
        <v>-5.4669999999999996E-3</v>
      </c>
      <c r="K4148">
        <v>1012.049988</v>
      </c>
      <c r="L4148">
        <v>41.197772999999998</v>
      </c>
      <c r="W4148">
        <f t="shared" si="64"/>
        <v>53603.006683604544</v>
      </c>
    </row>
    <row r="4149" spans="1:23" x14ac:dyDescent="0.3">
      <c r="A4149">
        <v>553.41</v>
      </c>
      <c r="B4149">
        <v>-63.318053999999997</v>
      </c>
      <c r="C4149">
        <v>-49527.09375</v>
      </c>
      <c r="D4149">
        <v>20530.029297000001</v>
      </c>
      <c r="E4149">
        <v>0.209623</v>
      </c>
      <c r="F4149">
        <v>9.9647520000000007</v>
      </c>
      <c r="G4149">
        <v>-0.22151599999999999</v>
      </c>
      <c r="H4149">
        <v>-2.9576000000000002E-2</v>
      </c>
      <c r="I4149">
        <v>1.0790000000000001E-3</v>
      </c>
      <c r="J4149">
        <v>2.0939999999999999E-3</v>
      </c>
      <c r="K4149">
        <v>1012.079956</v>
      </c>
      <c r="L4149">
        <v>41.200310000000002</v>
      </c>
      <c r="W4149">
        <f t="shared" si="64"/>
        <v>53613.609535573429</v>
      </c>
    </row>
    <row r="4150" spans="1:23" x14ac:dyDescent="0.3">
      <c r="A4150">
        <v>553.42124999999999</v>
      </c>
      <c r="B4150">
        <v>-114.44915</v>
      </c>
      <c r="C4150">
        <v>-49518.394530999998</v>
      </c>
      <c r="D4150">
        <v>20479.542968999998</v>
      </c>
      <c r="E4150">
        <v>0.202653</v>
      </c>
      <c r="F4150">
        <v>9.9641859999999998</v>
      </c>
      <c r="G4150">
        <v>-0.2321</v>
      </c>
      <c r="H4150">
        <v>-3.5636000000000001E-2</v>
      </c>
      <c r="I4150">
        <v>-3.6099999999999999E-4</v>
      </c>
      <c r="J4150">
        <v>4.725E-3</v>
      </c>
      <c r="K4150">
        <v>1012.079956</v>
      </c>
      <c r="L4150">
        <v>41.200310000000002</v>
      </c>
      <c r="W4150">
        <f t="shared" si="64"/>
        <v>53586.34318326661</v>
      </c>
    </row>
    <row r="4151" spans="1:23" x14ac:dyDescent="0.3">
      <c r="A4151">
        <v>553.4325</v>
      </c>
      <c r="B4151">
        <v>-127.398972</v>
      </c>
      <c r="C4151">
        <v>-49527.195312000003</v>
      </c>
      <c r="D4151">
        <v>20609.914062</v>
      </c>
      <c r="E4151">
        <v>0.21227699999999999</v>
      </c>
      <c r="F4151">
        <v>9.9653589999999994</v>
      </c>
      <c r="G4151">
        <v>-0.22556999999999999</v>
      </c>
      <c r="H4151">
        <v>-3.7071E-2</v>
      </c>
      <c r="I4151">
        <v>-3.9800000000000002E-4</v>
      </c>
      <c r="J4151">
        <v>3.6709999999999998E-3</v>
      </c>
      <c r="K4151">
        <v>1012.079956</v>
      </c>
      <c r="L4151">
        <v>41.200310000000002</v>
      </c>
      <c r="W4151">
        <f t="shared" si="64"/>
        <v>53644.457902136426</v>
      </c>
    </row>
    <row r="4152" spans="1:23" x14ac:dyDescent="0.3">
      <c r="A4152">
        <v>553.44375000000002</v>
      </c>
      <c r="B4152">
        <v>-152.265717</v>
      </c>
      <c r="C4152">
        <v>-49554.035155999998</v>
      </c>
      <c r="D4152">
        <v>20536.345702999999</v>
      </c>
      <c r="E4152">
        <v>0.19836100000000001</v>
      </c>
      <c r="F4152">
        <v>9.9572920000000007</v>
      </c>
      <c r="G4152">
        <v>-0.235682</v>
      </c>
      <c r="H4152">
        <v>-2.1447999999999998E-2</v>
      </c>
      <c r="I4152">
        <v>5.4100000000000003E-4</v>
      </c>
      <c r="J4152">
        <v>-3.2620000000000001E-3</v>
      </c>
      <c r="K4152">
        <v>1012.079956</v>
      </c>
      <c r="L4152">
        <v>41.200310000000002</v>
      </c>
      <c r="W4152">
        <f t="shared" si="64"/>
        <v>53641.095066411384</v>
      </c>
    </row>
    <row r="4153" spans="1:23" x14ac:dyDescent="0.3">
      <c r="A4153">
        <v>553.45500000000004</v>
      </c>
      <c r="B4153">
        <v>-97.131668000000005</v>
      </c>
      <c r="C4153">
        <v>-49541.53125</v>
      </c>
      <c r="D4153">
        <v>20411.4375</v>
      </c>
      <c r="E4153">
        <v>0.20269000000000001</v>
      </c>
      <c r="F4153">
        <v>9.9505060000000007</v>
      </c>
      <c r="G4153">
        <v>-0.22867000000000001</v>
      </c>
      <c r="H4153">
        <v>5.7700000000000004E-4</v>
      </c>
      <c r="I4153">
        <v>3.6459999999999999E-3</v>
      </c>
      <c r="J4153">
        <v>-1.0340999999999999E-2</v>
      </c>
      <c r="K4153">
        <v>1012.079956</v>
      </c>
      <c r="L4153">
        <v>41.200310000000002</v>
      </c>
      <c r="W4153">
        <f t="shared" si="64"/>
        <v>53581.708949715867</v>
      </c>
    </row>
    <row r="4154" spans="1:23" x14ac:dyDescent="0.3">
      <c r="A4154">
        <v>553.46624999999995</v>
      </c>
      <c r="B4154">
        <v>-93.624741</v>
      </c>
      <c r="C4154">
        <v>-49526.378905999998</v>
      </c>
      <c r="D4154">
        <v>20508.589843999998</v>
      </c>
      <c r="E4154">
        <v>0.19997899999999999</v>
      </c>
      <c r="F4154">
        <v>9.9582390000000007</v>
      </c>
      <c r="G4154">
        <v>-0.23944599999999999</v>
      </c>
      <c r="H4154">
        <v>2.7927E-2</v>
      </c>
      <c r="I4154">
        <v>6.8170000000000001E-3</v>
      </c>
      <c r="J4154">
        <v>-1.8388000000000002E-2</v>
      </c>
      <c r="K4154">
        <v>1012.079956</v>
      </c>
      <c r="L4154">
        <v>41.200310000000002</v>
      </c>
      <c r="W4154">
        <f t="shared" si="64"/>
        <v>53604.787384358016</v>
      </c>
    </row>
    <row r="4155" spans="1:23" x14ac:dyDescent="0.3">
      <c r="A4155">
        <v>553.47749999999996</v>
      </c>
      <c r="B4155">
        <v>-54.137650000000001</v>
      </c>
      <c r="C4155">
        <v>-49512.894530999998</v>
      </c>
      <c r="D4155">
        <v>20437.927734000001</v>
      </c>
      <c r="E4155">
        <v>0.20483499999999999</v>
      </c>
      <c r="F4155">
        <v>9.9587430000000001</v>
      </c>
      <c r="G4155">
        <v>-0.24086199999999999</v>
      </c>
      <c r="H4155">
        <v>5.0257000000000003E-2</v>
      </c>
      <c r="I4155">
        <v>1.0647E-2</v>
      </c>
      <c r="J4155">
        <v>-2.3265999999999998E-2</v>
      </c>
      <c r="K4155">
        <v>1012.079956</v>
      </c>
      <c r="L4155">
        <v>41.200310000000002</v>
      </c>
      <c r="W4155">
        <f t="shared" si="64"/>
        <v>53565.273692787974</v>
      </c>
    </row>
    <row r="4156" spans="1:23" x14ac:dyDescent="0.3">
      <c r="A4156">
        <v>553.48874999999998</v>
      </c>
      <c r="B4156">
        <v>-136.54946899999999</v>
      </c>
      <c r="C4156">
        <v>-49549.855469000002</v>
      </c>
      <c r="D4156">
        <v>20352.769531000002</v>
      </c>
      <c r="E4156">
        <v>0.19867199999999999</v>
      </c>
      <c r="F4156">
        <v>9.9629720000000006</v>
      </c>
      <c r="G4156">
        <v>-0.22029399999999999</v>
      </c>
      <c r="H4156">
        <v>6.8444000000000005E-2</v>
      </c>
      <c r="I4156">
        <v>1.3145E-2</v>
      </c>
      <c r="J4156">
        <v>-2.5669999999999998E-2</v>
      </c>
      <c r="K4156">
        <v>1012.079956</v>
      </c>
      <c r="L4156">
        <v>41.200310000000002</v>
      </c>
      <c r="W4156">
        <f t="shared" si="64"/>
        <v>53567.173253199348</v>
      </c>
    </row>
    <row r="4157" spans="1:23" x14ac:dyDescent="0.3">
      <c r="A4157">
        <v>553.5</v>
      </c>
      <c r="B4157">
        <v>-58.236834999999999</v>
      </c>
      <c r="C4157">
        <v>-49488.757812000003</v>
      </c>
      <c r="D4157">
        <v>20450.226562</v>
      </c>
      <c r="E4157">
        <v>0.200236</v>
      </c>
      <c r="F4157">
        <v>9.9564679999999992</v>
      </c>
      <c r="G4157">
        <v>-0.23200000000000001</v>
      </c>
      <c r="H4157">
        <v>7.1416999999999994E-2</v>
      </c>
      <c r="I4157">
        <v>1.3459E-2</v>
      </c>
      <c r="J4157">
        <v>-2.4444E-2</v>
      </c>
      <c r="K4157">
        <v>1012.070007</v>
      </c>
      <c r="L4157">
        <v>41.200310000000002</v>
      </c>
      <c r="W4157">
        <f t="shared" si="64"/>
        <v>53547.663886866925</v>
      </c>
    </row>
    <row r="4158" spans="1:23" x14ac:dyDescent="0.3">
      <c r="A4158">
        <v>553.51125000000002</v>
      </c>
      <c r="B4158">
        <v>-79.759636</v>
      </c>
      <c r="C4158">
        <v>-49513.867187000003</v>
      </c>
      <c r="D4158">
        <v>20386.099609000001</v>
      </c>
      <c r="E4158">
        <v>0.203705</v>
      </c>
      <c r="F4158">
        <v>9.965287</v>
      </c>
      <c r="G4158">
        <v>-0.23286599999999999</v>
      </c>
      <c r="H4158">
        <v>6.5333000000000002E-2</v>
      </c>
      <c r="I4158">
        <v>1.3257E-2</v>
      </c>
      <c r="J4158">
        <v>-2.2190000000000001E-2</v>
      </c>
      <c r="K4158">
        <v>1012.070007</v>
      </c>
      <c r="L4158">
        <v>41.200310000000002</v>
      </c>
      <c r="W4158">
        <f t="shared" si="64"/>
        <v>53546.451448060317</v>
      </c>
    </row>
    <row r="4159" spans="1:23" x14ac:dyDescent="0.3">
      <c r="A4159">
        <v>553.52250000000004</v>
      </c>
      <c r="B4159">
        <v>-61.305981000000003</v>
      </c>
      <c r="C4159">
        <v>-49516.859375</v>
      </c>
      <c r="D4159">
        <v>20539.654297000001</v>
      </c>
      <c r="E4159">
        <v>0.19861899999999999</v>
      </c>
      <c r="F4159">
        <v>9.9715129999999998</v>
      </c>
      <c r="G4159">
        <v>-0.237791</v>
      </c>
      <c r="H4159">
        <v>5.4766000000000002E-2</v>
      </c>
      <c r="I4159">
        <v>1.0521000000000001E-2</v>
      </c>
      <c r="J4159">
        <v>-1.8738000000000001E-2</v>
      </c>
      <c r="K4159">
        <v>1012.070007</v>
      </c>
      <c r="L4159">
        <v>41.200310000000002</v>
      </c>
      <c r="W4159">
        <f t="shared" si="64"/>
        <v>53607.840092910876</v>
      </c>
    </row>
    <row r="4160" spans="1:23" x14ac:dyDescent="0.3">
      <c r="A4160">
        <v>553.53375000000005</v>
      </c>
      <c r="B4160">
        <v>-27.427389000000002</v>
      </c>
      <c r="C4160">
        <v>-49507.519530999998</v>
      </c>
      <c r="D4160">
        <v>20486.238281000002</v>
      </c>
      <c r="E4160">
        <v>0.19530500000000001</v>
      </c>
      <c r="F4160">
        <v>9.9743239999999993</v>
      </c>
      <c r="G4160">
        <v>-0.22176100000000001</v>
      </c>
      <c r="H4160">
        <v>2.7462E-2</v>
      </c>
      <c r="I4160">
        <v>8.3309999999999999E-3</v>
      </c>
      <c r="J4160">
        <v>-1.2199E-2</v>
      </c>
      <c r="K4160">
        <v>1012.070007</v>
      </c>
      <c r="L4160">
        <v>41.200310000000002</v>
      </c>
      <c r="W4160">
        <f t="shared" si="64"/>
        <v>53578.738332289271</v>
      </c>
    </row>
    <row r="4161" spans="1:23" x14ac:dyDescent="0.3">
      <c r="A4161">
        <v>553.54499999999996</v>
      </c>
      <c r="B4161">
        <v>-166.759232</v>
      </c>
      <c r="C4161">
        <v>-49502.757812000003</v>
      </c>
      <c r="D4161">
        <v>20563.15625</v>
      </c>
      <c r="E4161">
        <v>0.208033</v>
      </c>
      <c r="F4161">
        <v>9.9677579999999999</v>
      </c>
      <c r="G4161">
        <v>-0.23080700000000001</v>
      </c>
      <c r="H4161">
        <v>4.7710000000000001E-3</v>
      </c>
      <c r="I4161">
        <v>5.2500000000000003E-3</v>
      </c>
      <c r="J4161">
        <v>-7.7889999999999999E-3</v>
      </c>
      <c r="K4161">
        <v>1012.070007</v>
      </c>
      <c r="L4161">
        <v>41.200310000000002</v>
      </c>
      <c r="W4161">
        <f t="shared" si="64"/>
        <v>53604.050542817175</v>
      </c>
    </row>
    <row r="4162" spans="1:23" x14ac:dyDescent="0.3">
      <c r="A4162">
        <v>553.55624999999998</v>
      </c>
      <c r="B4162">
        <v>-59.057701000000002</v>
      </c>
      <c r="C4162">
        <v>-49478.855469000002</v>
      </c>
      <c r="D4162">
        <v>20553.724609000001</v>
      </c>
      <c r="E4162">
        <v>0.21035499999999999</v>
      </c>
      <c r="F4162">
        <v>9.9654729999999994</v>
      </c>
      <c r="G4162">
        <v>-0.23897299999999999</v>
      </c>
      <c r="H4162">
        <v>-2.172E-2</v>
      </c>
      <c r="I4162">
        <v>1.586E-3</v>
      </c>
      <c r="J4162">
        <v>3.6699999999999998E-4</v>
      </c>
      <c r="K4162">
        <v>1012.070007</v>
      </c>
      <c r="L4162">
        <v>41.200310000000002</v>
      </c>
      <c r="W4162">
        <f t="shared" ref="W4162:W4225" si="65">SQRT((B4162)^2+(C4162)^2+(D4162)^2)</f>
        <v>53578.131934930796</v>
      </c>
    </row>
    <row r="4163" spans="1:23" x14ac:dyDescent="0.3">
      <c r="A4163">
        <v>553.5675</v>
      </c>
      <c r="B4163">
        <v>-173.18528699999999</v>
      </c>
      <c r="C4163">
        <v>-49513.957030999998</v>
      </c>
      <c r="D4163">
        <v>20420.798827999999</v>
      </c>
      <c r="E4163">
        <v>0.202741</v>
      </c>
      <c r="F4163">
        <v>9.9631290000000003</v>
      </c>
      <c r="G4163">
        <v>-0.244528</v>
      </c>
      <c r="H4163">
        <v>-3.5929999999999997E-2</v>
      </c>
      <c r="I4163">
        <v>-8.8099999999999995E-4</v>
      </c>
      <c r="J4163">
        <v>3.7320000000000001E-3</v>
      </c>
      <c r="K4163">
        <v>1012.070007</v>
      </c>
      <c r="L4163">
        <v>41.200310000000002</v>
      </c>
      <c r="W4163">
        <f t="shared" si="65"/>
        <v>53559.975343394188</v>
      </c>
    </row>
    <row r="4164" spans="1:23" x14ac:dyDescent="0.3">
      <c r="A4164">
        <v>553.57875000000001</v>
      </c>
      <c r="B4164">
        <v>-109.200844</v>
      </c>
      <c r="C4164">
        <v>-49529.265625</v>
      </c>
      <c r="D4164">
        <v>20482.416015999999</v>
      </c>
      <c r="E4164">
        <v>0.203679</v>
      </c>
      <c r="F4164">
        <v>9.961271</v>
      </c>
      <c r="G4164">
        <v>-0.24565799999999999</v>
      </c>
      <c r="H4164">
        <v>-3.7761999999999997E-2</v>
      </c>
      <c r="I4164">
        <v>-4.7899999999999999E-4</v>
      </c>
      <c r="J4164">
        <v>4.4299999999999999E-3</v>
      </c>
      <c r="K4164">
        <v>1012.070007</v>
      </c>
      <c r="L4164">
        <v>41.200310000000002</v>
      </c>
      <c r="W4164">
        <f t="shared" si="65"/>
        <v>53597.47609756107</v>
      </c>
    </row>
    <row r="4165" spans="1:23" x14ac:dyDescent="0.3">
      <c r="A4165">
        <v>553.59</v>
      </c>
      <c r="B4165">
        <v>-35.156196999999999</v>
      </c>
      <c r="C4165">
        <v>-49551.257812000003</v>
      </c>
      <c r="D4165">
        <v>20601.693359000001</v>
      </c>
      <c r="E4165">
        <v>0.20769599999999999</v>
      </c>
      <c r="F4165">
        <v>9.961551</v>
      </c>
      <c r="G4165">
        <v>-0.22827500000000001</v>
      </c>
      <c r="H4165">
        <v>-3.4528999999999997E-2</v>
      </c>
      <c r="I4165">
        <v>-6.4899999999999995E-4</v>
      </c>
      <c r="J4165">
        <v>1.856E-3</v>
      </c>
      <c r="K4165">
        <v>1012.070007</v>
      </c>
      <c r="L4165">
        <v>41.200310000000002</v>
      </c>
      <c r="W4165">
        <f t="shared" si="65"/>
        <v>53663.378163955938</v>
      </c>
    </row>
    <row r="4166" spans="1:23" x14ac:dyDescent="0.3">
      <c r="A4166">
        <v>553.60125000000005</v>
      </c>
      <c r="B4166">
        <v>-116.795708</v>
      </c>
      <c r="C4166">
        <v>-49542.511719000002</v>
      </c>
      <c r="D4166">
        <v>20399.820312</v>
      </c>
      <c r="E4166">
        <v>0.20047200000000001</v>
      </c>
      <c r="F4166">
        <v>9.9688820000000007</v>
      </c>
      <c r="G4166">
        <v>-0.21693699999999999</v>
      </c>
      <c r="H4166">
        <v>-1.3932999999999999E-2</v>
      </c>
      <c r="I4166">
        <v>2.1280000000000001E-3</v>
      </c>
      <c r="J4166">
        <v>-7.6299999999999996E-3</v>
      </c>
      <c r="K4166">
        <v>1012.099976</v>
      </c>
      <c r="L4166">
        <v>41.200310000000002</v>
      </c>
      <c r="W4166">
        <f t="shared" si="65"/>
        <v>53578.23044321777</v>
      </c>
    </row>
    <row r="4167" spans="1:23" x14ac:dyDescent="0.3">
      <c r="A4167">
        <v>553.61249999999995</v>
      </c>
      <c r="B4167">
        <v>-78.483222999999995</v>
      </c>
      <c r="C4167">
        <v>-49496.433594000002</v>
      </c>
      <c r="D4167">
        <v>20366.955077999999</v>
      </c>
      <c r="E4167">
        <v>0.20219300000000001</v>
      </c>
      <c r="F4167">
        <v>9.9665780000000002</v>
      </c>
      <c r="G4167">
        <v>-0.22800400000000001</v>
      </c>
      <c r="H4167">
        <v>1.0318000000000001E-2</v>
      </c>
      <c r="I4167">
        <v>4.6800000000000001E-3</v>
      </c>
      <c r="J4167">
        <v>-1.3828E-2</v>
      </c>
      <c r="K4167">
        <v>1012.099976</v>
      </c>
      <c r="L4167">
        <v>41.200310000000002</v>
      </c>
      <c r="W4167">
        <f t="shared" si="65"/>
        <v>53523.041368095051</v>
      </c>
    </row>
    <row r="4168" spans="1:23" x14ac:dyDescent="0.3">
      <c r="A4168">
        <v>553.62374999999997</v>
      </c>
      <c r="B4168">
        <v>27.331358000000002</v>
      </c>
      <c r="C4168">
        <v>-49527.929687000003</v>
      </c>
      <c r="D4168">
        <v>20356.945312</v>
      </c>
      <c r="E4168">
        <v>0.19389899999999999</v>
      </c>
      <c r="F4168">
        <v>9.9626380000000001</v>
      </c>
      <c r="G4168">
        <v>-0.225466</v>
      </c>
      <c r="H4168">
        <v>3.4667999999999997E-2</v>
      </c>
      <c r="I4168">
        <v>8.1869999999999998E-3</v>
      </c>
      <c r="J4168">
        <v>-2.002E-2</v>
      </c>
      <c r="K4168">
        <v>1012.099976</v>
      </c>
      <c r="L4168">
        <v>41.200310000000002</v>
      </c>
      <c r="W4168">
        <f t="shared" si="65"/>
        <v>53548.312658003568</v>
      </c>
    </row>
    <row r="4169" spans="1:23" x14ac:dyDescent="0.3">
      <c r="A4169">
        <v>553.63499999999999</v>
      </c>
      <c r="B4169">
        <v>-26.921264999999998</v>
      </c>
      <c r="C4169">
        <v>-49494.5</v>
      </c>
      <c r="D4169">
        <v>20429.826172000001</v>
      </c>
      <c r="E4169">
        <v>0.199744</v>
      </c>
      <c r="F4169">
        <v>9.9671190000000003</v>
      </c>
      <c r="G4169">
        <v>-0.218588</v>
      </c>
      <c r="H4169">
        <v>5.4288000000000003E-2</v>
      </c>
      <c r="I4169">
        <v>1.0673999999999999E-2</v>
      </c>
      <c r="J4169">
        <v>-2.3562E-2</v>
      </c>
      <c r="K4169">
        <v>1012.099976</v>
      </c>
      <c r="L4169">
        <v>41.200310000000002</v>
      </c>
      <c r="W4169">
        <f t="shared" si="65"/>
        <v>53545.159000815802</v>
      </c>
    </row>
    <row r="4170" spans="1:23" x14ac:dyDescent="0.3">
      <c r="A4170">
        <v>553.64625000000001</v>
      </c>
      <c r="B4170">
        <v>31.826302999999999</v>
      </c>
      <c r="C4170">
        <v>-49540.683594000002</v>
      </c>
      <c r="D4170">
        <v>20315.185547000001</v>
      </c>
      <c r="E4170">
        <v>0.20077400000000001</v>
      </c>
      <c r="F4170">
        <v>9.9702160000000006</v>
      </c>
      <c r="G4170">
        <v>-0.22484100000000001</v>
      </c>
      <c r="H4170">
        <v>7.0399000000000003E-2</v>
      </c>
      <c r="I4170">
        <v>1.3469999999999999E-2</v>
      </c>
      <c r="J4170">
        <v>-2.5729999999999999E-2</v>
      </c>
      <c r="K4170">
        <v>1012.099976</v>
      </c>
      <c r="L4170">
        <v>41.200310000000002</v>
      </c>
      <c r="W4170">
        <f t="shared" si="65"/>
        <v>53544.253731688346</v>
      </c>
    </row>
    <row r="4171" spans="1:23" x14ac:dyDescent="0.3">
      <c r="A4171">
        <v>553.65750000000003</v>
      </c>
      <c r="B4171">
        <v>-0.64109700000000003</v>
      </c>
      <c r="C4171">
        <v>-49513.757812000003</v>
      </c>
      <c r="D4171">
        <v>20362.740234000001</v>
      </c>
      <c r="E4171">
        <v>0.20759900000000001</v>
      </c>
      <c r="F4171">
        <v>9.965757</v>
      </c>
      <c r="G4171">
        <v>-0.227935</v>
      </c>
      <c r="H4171">
        <v>7.0887000000000006E-2</v>
      </c>
      <c r="I4171">
        <v>1.3356E-2</v>
      </c>
      <c r="J4171">
        <v>-2.3238999999999999E-2</v>
      </c>
      <c r="K4171">
        <v>1012.099976</v>
      </c>
      <c r="L4171">
        <v>41.200310000000002</v>
      </c>
      <c r="W4171">
        <f t="shared" si="65"/>
        <v>53537.401906646155</v>
      </c>
    </row>
    <row r="4172" spans="1:23" x14ac:dyDescent="0.3">
      <c r="A4172">
        <v>553.66875000000005</v>
      </c>
      <c r="B4172">
        <v>27.38364</v>
      </c>
      <c r="C4172">
        <v>-49535.792969000002</v>
      </c>
      <c r="D4172">
        <v>20563.802734000001</v>
      </c>
      <c r="E4172">
        <v>0.212197</v>
      </c>
      <c r="F4172">
        <v>9.9659289999999991</v>
      </c>
      <c r="G4172">
        <v>-0.22808200000000001</v>
      </c>
      <c r="H4172">
        <v>6.2192999999999998E-2</v>
      </c>
      <c r="I4172">
        <v>1.3035E-2</v>
      </c>
      <c r="J4172">
        <v>-2.1024999999999999E-2</v>
      </c>
      <c r="K4172">
        <v>1012.099976</v>
      </c>
      <c r="L4172">
        <v>41.200310000000002</v>
      </c>
      <c r="W4172">
        <f t="shared" si="65"/>
        <v>53634.555258846282</v>
      </c>
    </row>
    <row r="4173" spans="1:23" x14ac:dyDescent="0.3">
      <c r="A4173">
        <v>553.67999999999995</v>
      </c>
      <c r="B4173">
        <v>-135.27380400000001</v>
      </c>
      <c r="C4173">
        <v>-49515.28125</v>
      </c>
      <c r="D4173">
        <v>20420.537109000001</v>
      </c>
      <c r="E4173">
        <v>0.21212</v>
      </c>
      <c r="F4173">
        <v>9.9587299999999992</v>
      </c>
      <c r="G4173">
        <v>-0.22372900000000001</v>
      </c>
      <c r="H4173">
        <v>4.5414999999999997E-2</v>
      </c>
      <c r="I4173">
        <v>1.0822999999999999E-2</v>
      </c>
      <c r="J4173">
        <v>-1.6659E-2</v>
      </c>
      <c r="K4173">
        <v>1012.099976</v>
      </c>
      <c r="L4173">
        <v>41.200310000000002</v>
      </c>
      <c r="W4173">
        <f t="shared" si="65"/>
        <v>53560.990581660233</v>
      </c>
    </row>
    <row r="4174" spans="1:23" x14ac:dyDescent="0.3">
      <c r="A4174">
        <v>553.69124999999997</v>
      </c>
      <c r="B4174">
        <v>-8.4668419999999998</v>
      </c>
      <c r="C4174">
        <v>-49528.273437000003</v>
      </c>
      <c r="D4174">
        <v>20244.248047000001</v>
      </c>
      <c r="E4174">
        <v>0.194496</v>
      </c>
      <c r="F4174">
        <v>9.9533640000000005</v>
      </c>
      <c r="G4174">
        <v>-0.24052399999999999</v>
      </c>
      <c r="H4174">
        <v>2.5613E-2</v>
      </c>
      <c r="I4174">
        <v>8.4320000000000003E-3</v>
      </c>
      <c r="J4174">
        <v>-1.226E-2</v>
      </c>
      <c r="K4174">
        <v>1012.099976</v>
      </c>
      <c r="L4174">
        <v>41.200310000000002</v>
      </c>
      <c r="W4174">
        <f t="shared" si="65"/>
        <v>53505.883044073918</v>
      </c>
    </row>
    <row r="4175" spans="1:23" x14ac:dyDescent="0.3">
      <c r="A4175">
        <v>553.70249999999999</v>
      </c>
      <c r="B4175">
        <v>-132.76975999999999</v>
      </c>
      <c r="C4175">
        <v>-49525.105469000002</v>
      </c>
      <c r="D4175">
        <v>20435.570312</v>
      </c>
      <c r="E4175">
        <v>0.206431</v>
      </c>
      <c r="F4175">
        <v>9.9659610000000001</v>
      </c>
      <c r="G4175">
        <v>-0.22883400000000001</v>
      </c>
      <c r="H4175">
        <v>-3.7460000000000002E-3</v>
      </c>
      <c r="I4175">
        <v>4.633E-3</v>
      </c>
      <c r="J4175">
        <v>-4.3790000000000001E-3</v>
      </c>
      <c r="K4175">
        <v>1012.079956</v>
      </c>
      <c r="L4175">
        <v>41.200310000000002</v>
      </c>
      <c r="W4175">
        <f t="shared" si="65"/>
        <v>53575.798953458827</v>
      </c>
    </row>
    <row r="4176" spans="1:23" x14ac:dyDescent="0.3">
      <c r="A4176">
        <v>553.71375</v>
      </c>
      <c r="B4176">
        <v>-65.262328999999994</v>
      </c>
      <c r="C4176">
        <v>-49508.285155999998</v>
      </c>
      <c r="D4176">
        <v>20390.054687</v>
      </c>
      <c r="E4176">
        <v>0.197079</v>
      </c>
      <c r="F4176">
        <v>9.9673630000000006</v>
      </c>
      <c r="G4176">
        <v>-0.226359</v>
      </c>
      <c r="H4176">
        <v>-2.0797E-2</v>
      </c>
      <c r="I4176">
        <v>1.792E-3</v>
      </c>
      <c r="J4176">
        <v>-2.6400000000000002E-4</v>
      </c>
      <c r="K4176">
        <v>1012.079956</v>
      </c>
      <c r="L4176">
        <v>41.200310000000002</v>
      </c>
      <c r="W4176">
        <f t="shared" si="65"/>
        <v>53542.776248512244</v>
      </c>
    </row>
    <row r="4177" spans="1:23" x14ac:dyDescent="0.3">
      <c r="A4177">
        <v>553.72500000000002</v>
      </c>
      <c r="B4177">
        <v>-104.122192</v>
      </c>
      <c r="C4177">
        <v>-49493.089844000002</v>
      </c>
      <c r="D4177">
        <v>20384.863281000002</v>
      </c>
      <c r="E4177">
        <v>0.19727800000000001</v>
      </c>
      <c r="F4177">
        <v>9.9731729999999992</v>
      </c>
      <c r="G4177">
        <v>-0.24094499999999999</v>
      </c>
      <c r="H4177">
        <v>-3.7870000000000001E-2</v>
      </c>
      <c r="I4177">
        <v>-6.7500000000000004E-4</v>
      </c>
      <c r="J4177">
        <v>6.012E-3</v>
      </c>
      <c r="K4177">
        <v>1012.079956</v>
      </c>
      <c r="L4177">
        <v>41.200310000000002</v>
      </c>
      <c r="W4177">
        <f t="shared" si="65"/>
        <v>53526.810429187586</v>
      </c>
    </row>
    <row r="4178" spans="1:23" x14ac:dyDescent="0.3">
      <c r="A4178">
        <v>553.73625000000004</v>
      </c>
      <c r="B4178">
        <v>-144.281891</v>
      </c>
      <c r="C4178">
        <v>-49520.050780999998</v>
      </c>
      <c r="D4178">
        <v>20292.736327999999</v>
      </c>
      <c r="E4178">
        <v>0.19845499999999999</v>
      </c>
      <c r="F4178">
        <v>9.9612660000000002</v>
      </c>
      <c r="G4178">
        <v>-0.23471900000000001</v>
      </c>
      <c r="H4178">
        <v>-3.2377000000000003E-2</v>
      </c>
      <c r="I4178">
        <v>-2.7700000000000001E-4</v>
      </c>
      <c r="J4178">
        <v>3.2160000000000001E-3</v>
      </c>
      <c r="K4178">
        <v>1012.079956</v>
      </c>
      <c r="L4178">
        <v>41.200310000000002</v>
      </c>
      <c r="W4178">
        <f t="shared" si="65"/>
        <v>53516.832812626533</v>
      </c>
    </row>
    <row r="4179" spans="1:23" x14ac:dyDescent="0.3">
      <c r="A4179">
        <v>553.74749999999995</v>
      </c>
      <c r="B4179">
        <v>-2.5723799999999999</v>
      </c>
      <c r="C4179">
        <v>-49511.035155999998</v>
      </c>
      <c r="D4179">
        <v>20361.558593999998</v>
      </c>
      <c r="E4179">
        <v>0.19669</v>
      </c>
      <c r="F4179">
        <v>9.9618120000000001</v>
      </c>
      <c r="G4179">
        <v>-0.226685</v>
      </c>
      <c r="H4179">
        <v>-2.5756000000000001E-2</v>
      </c>
      <c r="I4179">
        <v>1.7799999999999999E-4</v>
      </c>
      <c r="J4179">
        <v>-1.305E-3</v>
      </c>
      <c r="K4179">
        <v>1012.079956</v>
      </c>
      <c r="L4179">
        <v>41.200310000000002</v>
      </c>
      <c r="W4179">
        <f t="shared" si="65"/>
        <v>53534.434499793701</v>
      </c>
    </row>
    <row r="4180" spans="1:23" x14ac:dyDescent="0.3">
      <c r="A4180">
        <v>553.75874999999996</v>
      </c>
      <c r="B4180">
        <v>-78.624153000000007</v>
      </c>
      <c r="C4180">
        <v>-49507.300780999998</v>
      </c>
      <c r="D4180">
        <v>20279.84375</v>
      </c>
      <c r="E4180">
        <v>0.20872099999999999</v>
      </c>
      <c r="F4180">
        <v>9.9619529999999994</v>
      </c>
      <c r="G4180">
        <v>-0.22173999999999999</v>
      </c>
      <c r="H4180">
        <v>-5.3899999999999998E-3</v>
      </c>
      <c r="I4180">
        <v>2.7260000000000001E-3</v>
      </c>
      <c r="J4180">
        <v>-1.0453E-2</v>
      </c>
      <c r="K4180">
        <v>1012.079956</v>
      </c>
      <c r="L4180">
        <v>41.200310000000002</v>
      </c>
      <c r="W4180">
        <f t="shared" si="65"/>
        <v>53500.010045814495</v>
      </c>
    </row>
    <row r="4181" spans="1:23" x14ac:dyDescent="0.3">
      <c r="A4181">
        <v>553.77</v>
      </c>
      <c r="B4181">
        <v>-97.419121000000004</v>
      </c>
      <c r="C4181">
        <v>-49473.617187000003</v>
      </c>
      <c r="D4181">
        <v>20428.865234000001</v>
      </c>
      <c r="E4181">
        <v>0.20524200000000001</v>
      </c>
      <c r="F4181">
        <v>9.9724629999999994</v>
      </c>
      <c r="G4181">
        <v>-0.23560600000000001</v>
      </c>
      <c r="H4181">
        <v>2.1760999999999999E-2</v>
      </c>
      <c r="I4181">
        <v>5.9280000000000001E-3</v>
      </c>
      <c r="J4181">
        <v>-1.7260999999999999E-2</v>
      </c>
      <c r="K4181">
        <v>1012.079956</v>
      </c>
      <c r="L4181">
        <v>41.200310000000002</v>
      </c>
      <c r="W4181">
        <f t="shared" si="65"/>
        <v>53525.571671864396</v>
      </c>
    </row>
    <row r="4182" spans="1:23" x14ac:dyDescent="0.3">
      <c r="A4182">
        <v>553.78125</v>
      </c>
      <c r="B4182">
        <v>-85.531165999999999</v>
      </c>
      <c r="C4182">
        <v>-49499.613280999998</v>
      </c>
      <c r="D4182">
        <v>20523.972656000002</v>
      </c>
      <c r="E4182">
        <v>0.20533699999999999</v>
      </c>
      <c r="F4182">
        <v>9.9540400000000009</v>
      </c>
      <c r="G4182">
        <v>-0.220696</v>
      </c>
      <c r="H4182">
        <v>4.1149999999999999E-2</v>
      </c>
      <c r="I4182">
        <v>9.0969999999999992E-3</v>
      </c>
      <c r="J4182">
        <v>-2.1059999999999999E-2</v>
      </c>
      <c r="K4182">
        <v>1012.079956</v>
      </c>
      <c r="L4182">
        <v>41.200310000000002</v>
      </c>
      <c r="W4182">
        <f t="shared" si="65"/>
        <v>53585.935506746027</v>
      </c>
    </row>
    <row r="4183" spans="1:23" x14ac:dyDescent="0.3">
      <c r="A4183">
        <v>553.79250000000002</v>
      </c>
      <c r="B4183">
        <v>-124.401146</v>
      </c>
      <c r="C4183">
        <v>-49508.332030999998</v>
      </c>
      <c r="D4183">
        <v>20545.548827999999</v>
      </c>
      <c r="E4183">
        <v>0.20253599999999999</v>
      </c>
      <c r="F4183">
        <v>9.9643270000000008</v>
      </c>
      <c r="G4183">
        <v>-0.224581</v>
      </c>
      <c r="H4183">
        <v>5.8904999999999999E-2</v>
      </c>
      <c r="I4183">
        <v>1.1365E-2</v>
      </c>
      <c r="J4183">
        <v>-2.4761999999999999E-2</v>
      </c>
      <c r="K4183">
        <v>1012.079956</v>
      </c>
      <c r="L4183">
        <v>41.200310000000002</v>
      </c>
      <c r="W4183">
        <f t="shared" si="65"/>
        <v>53602.331971478619</v>
      </c>
    </row>
    <row r="4184" spans="1:23" x14ac:dyDescent="0.3">
      <c r="A4184">
        <v>553.80375000000004</v>
      </c>
      <c r="B4184">
        <v>70.959609999999998</v>
      </c>
      <c r="C4184">
        <v>-49515.046875</v>
      </c>
      <c r="D4184">
        <v>20414.996093999998</v>
      </c>
      <c r="E4184">
        <v>0.19198200000000001</v>
      </c>
      <c r="F4184">
        <v>9.9644410000000008</v>
      </c>
      <c r="G4184">
        <v>-0.21235699999999999</v>
      </c>
      <c r="H4184">
        <v>6.6280000000000006E-2</v>
      </c>
      <c r="I4184">
        <v>1.2765E-2</v>
      </c>
      <c r="J4184">
        <v>-2.3414999999999998E-2</v>
      </c>
      <c r="K4184">
        <v>1012.079956</v>
      </c>
      <c r="L4184">
        <v>41.200310000000002</v>
      </c>
      <c r="W4184">
        <f t="shared" si="65"/>
        <v>53558.537767733484</v>
      </c>
    </row>
    <row r="4185" spans="1:23" x14ac:dyDescent="0.3">
      <c r="A4185">
        <v>553.81500000000005</v>
      </c>
      <c r="B4185">
        <v>9.4538360000000008</v>
      </c>
      <c r="C4185">
        <v>-49507.273437000003</v>
      </c>
      <c r="D4185">
        <v>20447.576172000001</v>
      </c>
      <c r="E4185">
        <v>0.218782</v>
      </c>
      <c r="F4185">
        <v>9.9649219999999996</v>
      </c>
      <c r="G4185">
        <v>-0.22950999999999999</v>
      </c>
      <c r="H4185">
        <v>6.9795999999999997E-2</v>
      </c>
      <c r="I4185">
        <v>1.3006E-2</v>
      </c>
      <c r="J4185">
        <v>-2.1028999999999999E-2</v>
      </c>
      <c r="K4185">
        <v>1012.079956</v>
      </c>
      <c r="L4185">
        <v>41.200310000000002</v>
      </c>
      <c r="W4185">
        <f t="shared" si="65"/>
        <v>53563.733849038596</v>
      </c>
    </row>
    <row r="4186" spans="1:23" x14ac:dyDescent="0.3">
      <c r="A4186">
        <v>553.82624999999996</v>
      </c>
      <c r="B4186">
        <v>-162.310013</v>
      </c>
      <c r="C4186">
        <v>-49512.019530999998</v>
      </c>
      <c r="D4186">
        <v>20479.550781000002</v>
      </c>
      <c r="E4186">
        <v>0.20938399999999999</v>
      </c>
      <c r="F4186">
        <v>9.9539019999999994</v>
      </c>
      <c r="G4186">
        <v>-0.22101100000000001</v>
      </c>
      <c r="H4186">
        <v>5.4695000000000001E-2</v>
      </c>
      <c r="I4186">
        <v>1.1358E-2</v>
      </c>
      <c r="J4186">
        <v>-1.8803E-2</v>
      </c>
      <c r="K4186">
        <v>1012.079956</v>
      </c>
      <c r="L4186">
        <v>41.200310000000002</v>
      </c>
      <c r="W4186">
        <f t="shared" si="65"/>
        <v>53580.578783454766</v>
      </c>
    </row>
    <row r="4187" spans="1:23" x14ac:dyDescent="0.3">
      <c r="A4187">
        <v>553.83749999999998</v>
      </c>
      <c r="B4187">
        <v>-57.169452999999997</v>
      </c>
      <c r="C4187">
        <v>-49511.359375</v>
      </c>
      <c r="D4187">
        <v>20376.611327999999</v>
      </c>
      <c r="E4187">
        <v>0.20949999999999999</v>
      </c>
      <c r="F4187">
        <v>9.9623489999999997</v>
      </c>
      <c r="G4187">
        <v>-0.224547</v>
      </c>
      <c r="H4187">
        <v>3.5326000000000003E-2</v>
      </c>
      <c r="I4187">
        <v>1.0429000000000001E-2</v>
      </c>
      <c r="J4187">
        <v>-1.4260999999999999E-2</v>
      </c>
      <c r="K4187">
        <v>1012.079956</v>
      </c>
      <c r="L4187">
        <v>41.200310000000002</v>
      </c>
      <c r="W4187">
        <f t="shared" si="65"/>
        <v>53540.491823657496</v>
      </c>
    </row>
    <row r="4188" spans="1:23" x14ac:dyDescent="0.3">
      <c r="A4188">
        <v>553.84875</v>
      </c>
      <c r="B4188">
        <v>-23.047143999999999</v>
      </c>
      <c r="C4188">
        <v>-49513.980469000002</v>
      </c>
      <c r="D4188">
        <v>20456.517577999999</v>
      </c>
      <c r="E4188">
        <v>0.20366799999999999</v>
      </c>
      <c r="F4188">
        <v>9.9697069999999997</v>
      </c>
      <c r="G4188">
        <v>-0.22761899999999999</v>
      </c>
      <c r="H4188">
        <v>1.4574E-2</v>
      </c>
      <c r="I4188">
        <v>6.901E-3</v>
      </c>
      <c r="J4188">
        <v>-9.103E-3</v>
      </c>
      <c r="K4188">
        <v>1012.079956</v>
      </c>
      <c r="L4188">
        <v>41.200310000000002</v>
      </c>
      <c r="W4188">
        <f t="shared" si="65"/>
        <v>53573.350692992717</v>
      </c>
    </row>
    <row r="4189" spans="1:23" x14ac:dyDescent="0.3">
      <c r="A4189">
        <v>553.86</v>
      </c>
      <c r="B4189">
        <v>-217.87593100000001</v>
      </c>
      <c r="C4189">
        <v>-49518.4375</v>
      </c>
      <c r="D4189">
        <v>20385.5</v>
      </c>
      <c r="E4189">
        <v>0.221302</v>
      </c>
      <c r="F4189">
        <v>9.9649219999999996</v>
      </c>
      <c r="G4189">
        <v>-0.21851100000000001</v>
      </c>
      <c r="H4189">
        <v>-9.0119999999999992E-3</v>
      </c>
      <c r="I4189">
        <v>3.8400000000000001E-3</v>
      </c>
      <c r="J4189">
        <v>-2.6940000000000002E-3</v>
      </c>
      <c r="K4189">
        <v>1012.079956</v>
      </c>
      <c r="L4189">
        <v>41.200310000000002</v>
      </c>
      <c r="W4189">
        <f t="shared" si="65"/>
        <v>53550.833164505624</v>
      </c>
    </row>
    <row r="4190" spans="1:23" x14ac:dyDescent="0.3">
      <c r="A4190">
        <v>553.87125000000003</v>
      </c>
      <c r="B4190">
        <v>27.098454</v>
      </c>
      <c r="C4190">
        <v>-49525.238280999998</v>
      </c>
      <c r="D4190">
        <v>20509.707031000002</v>
      </c>
      <c r="E4190">
        <v>0.20326</v>
      </c>
      <c r="F4190">
        <v>9.963984</v>
      </c>
      <c r="G4190">
        <v>-0.222637</v>
      </c>
      <c r="H4190">
        <v>-3.2405999999999997E-2</v>
      </c>
      <c r="I4190">
        <v>-1.64E-4</v>
      </c>
      <c r="J4190">
        <v>4.1900000000000001E-3</v>
      </c>
      <c r="K4190">
        <v>1012.079956</v>
      </c>
      <c r="L4190">
        <v>41.200310000000002</v>
      </c>
      <c r="W4190">
        <f t="shared" si="65"/>
        <v>53604.086071991638</v>
      </c>
    </row>
    <row r="4191" spans="1:23" x14ac:dyDescent="0.3">
      <c r="A4191">
        <v>553.88250000000005</v>
      </c>
      <c r="B4191">
        <v>70.788634999999999</v>
      </c>
      <c r="C4191">
        <v>-49524.292969000002</v>
      </c>
      <c r="D4191">
        <v>20497.669922000001</v>
      </c>
      <c r="E4191">
        <v>0.202291</v>
      </c>
      <c r="F4191">
        <v>9.9688649999999992</v>
      </c>
      <c r="G4191">
        <v>-0.23181199999999999</v>
      </c>
      <c r="H4191">
        <v>-3.6034999999999998E-2</v>
      </c>
      <c r="I4191">
        <v>-1.2329999999999999E-3</v>
      </c>
      <c r="J4191">
        <v>4.8120000000000003E-3</v>
      </c>
      <c r="K4191">
        <v>1012.079956</v>
      </c>
      <c r="L4191">
        <v>41.200310000000002</v>
      </c>
      <c r="W4191">
        <f t="shared" si="65"/>
        <v>53598.64809247946</v>
      </c>
    </row>
    <row r="4192" spans="1:23" x14ac:dyDescent="0.3">
      <c r="A4192">
        <v>553.89374999999995</v>
      </c>
      <c r="B4192">
        <v>-19.424253</v>
      </c>
      <c r="C4192">
        <v>-49506.59375</v>
      </c>
      <c r="D4192">
        <v>20387.746093999998</v>
      </c>
      <c r="E4192">
        <v>0.209893</v>
      </c>
      <c r="F4192">
        <v>9.9682580000000005</v>
      </c>
      <c r="G4192">
        <v>-0.232157</v>
      </c>
      <c r="H4192">
        <v>-3.2848000000000002E-2</v>
      </c>
      <c r="I4192">
        <v>-1.474E-3</v>
      </c>
      <c r="J4192">
        <v>3.0249999999999999E-3</v>
      </c>
      <c r="K4192">
        <v>1012.079956</v>
      </c>
      <c r="L4192">
        <v>41.200310000000002</v>
      </c>
      <c r="W4192">
        <f t="shared" si="65"/>
        <v>53540.296906372831</v>
      </c>
    </row>
    <row r="4193" spans="1:23" x14ac:dyDescent="0.3">
      <c r="A4193">
        <v>553.90499999999997</v>
      </c>
      <c r="B4193">
        <v>-70.380866999999995</v>
      </c>
      <c r="C4193">
        <v>-49516.753905999998</v>
      </c>
      <c r="D4193">
        <v>20405.064452999999</v>
      </c>
      <c r="E4193">
        <v>0.201011</v>
      </c>
      <c r="F4193">
        <v>9.9618179999999992</v>
      </c>
      <c r="G4193">
        <v>-0.22640099999999999</v>
      </c>
      <c r="H4193">
        <v>-2.3796000000000001E-2</v>
      </c>
      <c r="I4193">
        <v>1.338E-3</v>
      </c>
      <c r="J4193">
        <v>-2.2959999999999999E-3</v>
      </c>
      <c r="K4193">
        <v>1012.070007</v>
      </c>
      <c r="L4193">
        <v>41.202655999999998</v>
      </c>
      <c r="W4193">
        <f t="shared" si="65"/>
        <v>53556.330402529355</v>
      </c>
    </row>
    <row r="4194" spans="1:23" x14ac:dyDescent="0.3">
      <c r="A4194">
        <v>553.91624999999999</v>
      </c>
      <c r="B4194">
        <v>-88.654678000000004</v>
      </c>
      <c r="C4194">
        <v>-49522.285155999998</v>
      </c>
      <c r="D4194">
        <v>20427.414062</v>
      </c>
      <c r="E4194">
        <v>0.20061999999999999</v>
      </c>
      <c r="F4194">
        <v>9.9692070000000008</v>
      </c>
      <c r="G4194">
        <v>-0.23196600000000001</v>
      </c>
      <c r="H4194">
        <v>3.3500000000000001E-4</v>
      </c>
      <c r="I4194">
        <v>2.9740000000000001E-3</v>
      </c>
      <c r="J4194">
        <v>-9.4560000000000009E-3</v>
      </c>
      <c r="K4194">
        <v>1012.070007</v>
      </c>
      <c r="L4194">
        <v>41.202655999999998</v>
      </c>
      <c r="W4194">
        <f t="shared" si="65"/>
        <v>53569.990031588626</v>
      </c>
    </row>
    <row r="4195" spans="1:23" x14ac:dyDescent="0.3">
      <c r="A4195">
        <v>553.92750000000001</v>
      </c>
      <c r="B4195">
        <v>48.030777</v>
      </c>
      <c r="C4195">
        <v>-49531.558594000002</v>
      </c>
      <c r="D4195">
        <v>20546.982422000001</v>
      </c>
      <c r="E4195">
        <v>0.205905</v>
      </c>
      <c r="F4195">
        <v>9.9659139999999997</v>
      </c>
      <c r="G4195">
        <v>-0.226465</v>
      </c>
      <c r="H4195">
        <v>2.4566999999999999E-2</v>
      </c>
      <c r="I4195">
        <v>6.5100000000000002E-3</v>
      </c>
      <c r="J4195">
        <v>-1.8938E-2</v>
      </c>
      <c r="K4195">
        <v>1012.070007</v>
      </c>
      <c r="L4195">
        <v>41.202655999999998</v>
      </c>
      <c r="W4195">
        <f t="shared" si="65"/>
        <v>53624.211792401868</v>
      </c>
    </row>
    <row r="4196" spans="1:23" x14ac:dyDescent="0.3">
      <c r="A4196">
        <v>553.93875000000003</v>
      </c>
      <c r="B4196">
        <v>-74.285979999999995</v>
      </c>
      <c r="C4196">
        <v>-49520.917969000002</v>
      </c>
      <c r="D4196">
        <v>20554.255859000001</v>
      </c>
      <c r="E4196">
        <v>0.19728999999999999</v>
      </c>
      <c r="F4196">
        <v>9.9702400000000004</v>
      </c>
      <c r="G4196">
        <v>-0.221299</v>
      </c>
      <c r="H4196">
        <v>4.9736000000000002E-2</v>
      </c>
      <c r="I4196">
        <v>9.4929999999999997E-3</v>
      </c>
      <c r="J4196">
        <v>-2.2667E-2</v>
      </c>
      <c r="K4196">
        <v>1012.070007</v>
      </c>
      <c r="L4196">
        <v>41.202655999999998</v>
      </c>
      <c r="W4196">
        <f t="shared" si="65"/>
        <v>53617.201240054368</v>
      </c>
    </row>
    <row r="4197" spans="1:23" x14ac:dyDescent="0.3">
      <c r="A4197">
        <v>553.95000000000005</v>
      </c>
      <c r="B4197">
        <v>-20.751846</v>
      </c>
      <c r="C4197">
        <v>-49519.402344000002</v>
      </c>
      <c r="D4197">
        <v>20540.935547000001</v>
      </c>
      <c r="E4197">
        <v>0.210066</v>
      </c>
      <c r="F4197">
        <v>9.9666440000000005</v>
      </c>
      <c r="G4197">
        <v>-0.21971399999999999</v>
      </c>
      <c r="H4197">
        <v>7.3050000000000004E-2</v>
      </c>
      <c r="I4197">
        <v>1.2871E-2</v>
      </c>
      <c r="J4197">
        <v>-2.6751E-2</v>
      </c>
      <c r="K4197">
        <v>1012.070007</v>
      </c>
      <c r="L4197">
        <v>41.202655999999998</v>
      </c>
      <c r="W4197">
        <f t="shared" si="65"/>
        <v>53610.648870276447</v>
      </c>
    </row>
    <row r="4198" spans="1:23" x14ac:dyDescent="0.3">
      <c r="A4198">
        <v>553.96124999999995</v>
      </c>
      <c r="B4198">
        <v>-51.979804999999999</v>
      </c>
      <c r="C4198">
        <v>-49555.132812000003</v>
      </c>
      <c r="D4198">
        <v>20485.425781000002</v>
      </c>
      <c r="E4198">
        <v>0.21368100000000001</v>
      </c>
      <c r="F4198">
        <v>9.9634640000000001</v>
      </c>
      <c r="G4198">
        <v>-0.221577</v>
      </c>
      <c r="H4198">
        <v>7.5116000000000002E-2</v>
      </c>
      <c r="I4198">
        <v>1.337E-2</v>
      </c>
      <c r="J4198">
        <v>-2.4688999999999999E-2</v>
      </c>
      <c r="K4198">
        <v>1012.070007</v>
      </c>
      <c r="L4198">
        <v>41.202655999999998</v>
      </c>
      <c r="W4198">
        <f t="shared" si="65"/>
        <v>53622.444548378684</v>
      </c>
    </row>
    <row r="4199" spans="1:23" x14ac:dyDescent="0.3">
      <c r="A4199">
        <v>553.97249999999997</v>
      </c>
      <c r="B4199">
        <v>-76.066649999999996</v>
      </c>
      <c r="C4199">
        <v>-49521.882812000003</v>
      </c>
      <c r="D4199">
        <v>20327.923827999999</v>
      </c>
      <c r="E4199">
        <v>0.20074700000000001</v>
      </c>
      <c r="F4199">
        <v>9.9719610000000003</v>
      </c>
      <c r="G4199">
        <v>-0.21927099999999999</v>
      </c>
      <c r="H4199">
        <v>7.1703000000000003E-2</v>
      </c>
      <c r="I4199">
        <v>1.2344000000000001E-2</v>
      </c>
      <c r="J4199">
        <v>-2.2842000000000001E-2</v>
      </c>
      <c r="K4199">
        <v>1012.070007</v>
      </c>
      <c r="L4199">
        <v>41.202655999999998</v>
      </c>
      <c r="W4199">
        <f t="shared" si="65"/>
        <v>53531.739655438745</v>
      </c>
    </row>
    <row r="4200" spans="1:23" x14ac:dyDescent="0.3">
      <c r="A4200">
        <v>553.98374999999999</v>
      </c>
      <c r="B4200">
        <v>-147.484116</v>
      </c>
      <c r="C4200">
        <v>-49496.589844000002</v>
      </c>
      <c r="D4200">
        <v>20360.009765999999</v>
      </c>
      <c r="E4200">
        <v>0.19958799999999999</v>
      </c>
      <c r="F4200">
        <v>9.9628949999999996</v>
      </c>
      <c r="G4200">
        <v>-0.21509900000000001</v>
      </c>
      <c r="H4200">
        <v>5.0583000000000003E-2</v>
      </c>
      <c r="I4200">
        <v>1.0337000000000001E-2</v>
      </c>
      <c r="J4200">
        <v>-1.7572000000000001E-2</v>
      </c>
      <c r="K4200">
        <v>1012.070007</v>
      </c>
      <c r="L4200">
        <v>41.202655999999998</v>
      </c>
      <c r="W4200">
        <f t="shared" si="65"/>
        <v>53520.689040979763</v>
      </c>
    </row>
    <row r="4201" spans="1:23" x14ac:dyDescent="0.3">
      <c r="A4201">
        <v>553.995</v>
      </c>
      <c r="B4201">
        <v>15.072113999999999</v>
      </c>
      <c r="C4201">
        <v>-49504.964844000002</v>
      </c>
      <c r="D4201">
        <v>20531.851562</v>
      </c>
      <c r="E4201">
        <v>0.200292</v>
      </c>
      <c r="F4201">
        <v>9.9573739999999997</v>
      </c>
      <c r="G4201">
        <v>-0.24259700000000001</v>
      </c>
      <c r="H4201">
        <v>2.1905000000000001E-2</v>
      </c>
      <c r="I4201">
        <v>7.8989999999999998E-3</v>
      </c>
      <c r="J4201">
        <v>-1.1490999999999999E-2</v>
      </c>
      <c r="K4201">
        <v>1012.070007</v>
      </c>
      <c r="L4201">
        <v>41.202655999999998</v>
      </c>
      <c r="W4201">
        <f t="shared" si="65"/>
        <v>53593.830801112723</v>
      </c>
    </row>
    <row r="4202" spans="1:23" x14ac:dyDescent="0.3">
      <c r="A4202">
        <v>554.00625000000002</v>
      </c>
      <c r="B4202">
        <v>-49.87426</v>
      </c>
      <c r="C4202">
        <v>-49559.121094000002</v>
      </c>
      <c r="D4202">
        <v>20484.033202999999</v>
      </c>
      <c r="E4202">
        <v>0.20921999999999999</v>
      </c>
      <c r="F4202">
        <v>9.9632210000000008</v>
      </c>
      <c r="G4202">
        <v>-0.23366100000000001</v>
      </c>
      <c r="H4202">
        <v>7.1700000000000002E-3</v>
      </c>
      <c r="I4202">
        <v>6.2440000000000004E-3</v>
      </c>
      <c r="J4202">
        <v>-6.5890000000000002E-3</v>
      </c>
      <c r="K4202">
        <v>1012.070007</v>
      </c>
      <c r="L4202">
        <v>41.202655999999998</v>
      </c>
      <c r="W4202">
        <f t="shared" si="65"/>
        <v>53625.596381888128</v>
      </c>
    </row>
    <row r="4203" spans="1:23" x14ac:dyDescent="0.3">
      <c r="A4203">
        <v>554.01750000000004</v>
      </c>
      <c r="B4203">
        <v>-72.180176000000003</v>
      </c>
      <c r="C4203">
        <v>-49538.496094000002</v>
      </c>
      <c r="D4203">
        <v>20453.410156000002</v>
      </c>
      <c r="E4203">
        <v>0.20662700000000001</v>
      </c>
      <c r="F4203">
        <v>9.9592829999999992</v>
      </c>
      <c r="G4203">
        <v>-0.22494900000000001</v>
      </c>
      <c r="H4203">
        <v>-1.8519000000000001E-2</v>
      </c>
      <c r="I4203">
        <v>2.7360000000000002E-3</v>
      </c>
      <c r="J4203">
        <v>1.8630000000000001E-3</v>
      </c>
      <c r="K4203">
        <v>1012.070007</v>
      </c>
      <c r="L4203">
        <v>41.202655999999998</v>
      </c>
      <c r="W4203">
        <f t="shared" si="65"/>
        <v>53594.867219190164</v>
      </c>
    </row>
    <row r="4204" spans="1:23" x14ac:dyDescent="0.3">
      <c r="A4204">
        <v>554.02874999999995</v>
      </c>
      <c r="B4204">
        <v>-60.710555999999997</v>
      </c>
      <c r="C4204">
        <v>-49495.261719000002</v>
      </c>
      <c r="D4204">
        <v>20483.71875</v>
      </c>
      <c r="E4204">
        <v>0.207401</v>
      </c>
      <c r="F4204">
        <v>9.9553720000000006</v>
      </c>
      <c r="G4204">
        <v>-0.22192500000000001</v>
      </c>
      <c r="H4204">
        <v>-3.3390999999999997E-2</v>
      </c>
      <c r="I4204">
        <v>-1.17E-4</v>
      </c>
      <c r="J4204">
        <v>5.2509999999999996E-3</v>
      </c>
      <c r="K4204">
        <v>1012.070007</v>
      </c>
      <c r="L4204">
        <v>41.202655999999998</v>
      </c>
      <c r="W4204">
        <f t="shared" si="65"/>
        <v>53566.476010962477</v>
      </c>
    </row>
    <row r="4205" spans="1:23" x14ac:dyDescent="0.3">
      <c r="A4205">
        <v>554.04</v>
      </c>
      <c r="B4205">
        <v>-151.02795399999999</v>
      </c>
      <c r="C4205">
        <v>-49513.050780999998</v>
      </c>
      <c r="D4205">
        <v>20476.892577999999</v>
      </c>
      <c r="E4205">
        <v>0.20818800000000001</v>
      </c>
      <c r="F4205">
        <v>9.9548900000000007</v>
      </c>
      <c r="G4205">
        <v>-0.22070000000000001</v>
      </c>
      <c r="H4205">
        <v>-3.8641000000000002E-2</v>
      </c>
      <c r="I4205">
        <v>-1.5900000000000001E-3</v>
      </c>
      <c r="J4205">
        <v>4.9789999999999999E-3</v>
      </c>
      <c r="K4205">
        <v>1012.070007</v>
      </c>
      <c r="L4205">
        <v>41.202655999999998</v>
      </c>
      <c r="W4205">
        <f t="shared" si="65"/>
        <v>53580.482796777083</v>
      </c>
    </row>
    <row r="4206" spans="1:23" x14ac:dyDescent="0.3">
      <c r="A4206">
        <v>554.05124999999998</v>
      </c>
      <c r="B4206">
        <v>-185.26387</v>
      </c>
      <c r="C4206">
        <v>-49521.054687000003</v>
      </c>
      <c r="D4206">
        <v>20557.769531000002</v>
      </c>
      <c r="E4206">
        <v>0.20263</v>
      </c>
      <c r="F4206">
        <v>9.9554410000000004</v>
      </c>
      <c r="G4206">
        <v>-0.231181</v>
      </c>
      <c r="H4206">
        <v>-3.193E-2</v>
      </c>
      <c r="I4206">
        <v>-3.6000000000000002E-4</v>
      </c>
      <c r="J4206">
        <v>1.472E-3</v>
      </c>
      <c r="K4206">
        <v>1012.070007</v>
      </c>
      <c r="L4206">
        <v>41.202655999999998</v>
      </c>
      <c r="W4206">
        <f t="shared" si="65"/>
        <v>53618.943183394476</v>
      </c>
    </row>
    <row r="4207" spans="1:23" x14ac:dyDescent="0.3">
      <c r="A4207">
        <v>554.0625</v>
      </c>
      <c r="B4207">
        <v>-99.564284999999998</v>
      </c>
      <c r="C4207">
        <v>-49538.644530999998</v>
      </c>
      <c r="D4207">
        <v>20563.476562</v>
      </c>
      <c r="E4207">
        <v>0.199574</v>
      </c>
      <c r="F4207">
        <v>9.9616410000000002</v>
      </c>
      <c r="G4207">
        <v>-0.22969800000000001</v>
      </c>
      <c r="H4207">
        <v>-1.2708000000000001E-2</v>
      </c>
      <c r="I4207">
        <v>2.0019999999999999E-3</v>
      </c>
      <c r="J4207">
        <v>-6.2729999999999999E-3</v>
      </c>
      <c r="K4207">
        <v>1012.070007</v>
      </c>
      <c r="L4207">
        <v>41.202655999999998</v>
      </c>
      <c r="W4207">
        <f t="shared" si="65"/>
        <v>53637.149284162624</v>
      </c>
    </row>
    <row r="4208" spans="1:23" x14ac:dyDescent="0.3">
      <c r="A4208">
        <v>554.07375000000002</v>
      </c>
      <c r="B4208">
        <v>-152.38265999999999</v>
      </c>
      <c r="C4208">
        <v>-49532.726562000003</v>
      </c>
      <c r="D4208">
        <v>20429.769531000002</v>
      </c>
      <c r="E4208">
        <v>0.198631</v>
      </c>
      <c r="F4208">
        <v>9.9575820000000004</v>
      </c>
      <c r="G4208">
        <v>-0.22914399999999999</v>
      </c>
      <c r="H4208">
        <v>1.0312999999999999E-2</v>
      </c>
      <c r="I4208">
        <v>5.3429999999999997E-3</v>
      </c>
      <c r="J4208">
        <v>-1.3415E-2</v>
      </c>
      <c r="K4208">
        <v>1012.070007</v>
      </c>
      <c r="L4208">
        <v>41.202655999999998</v>
      </c>
      <c r="W4208">
        <f t="shared" si="65"/>
        <v>53580.684059003062</v>
      </c>
    </row>
    <row r="4209" spans="1:23" x14ac:dyDescent="0.3">
      <c r="A4209">
        <v>554.08500000000004</v>
      </c>
      <c r="B4209">
        <v>-127.724625</v>
      </c>
      <c r="C4209">
        <v>-49515.925780999998</v>
      </c>
      <c r="D4209">
        <v>20521.748047000001</v>
      </c>
      <c r="E4209">
        <v>0.19877900000000001</v>
      </c>
      <c r="F4209">
        <v>9.9578199999999999</v>
      </c>
      <c r="G4209">
        <v>-0.230269</v>
      </c>
      <c r="H4209">
        <v>3.5922000000000003E-2</v>
      </c>
      <c r="I4209">
        <v>7.8899999999999994E-3</v>
      </c>
      <c r="J4209">
        <v>-2.0341999999999999E-2</v>
      </c>
      <c r="K4209">
        <v>1012.070007</v>
      </c>
      <c r="L4209">
        <v>41.202655999999998</v>
      </c>
      <c r="W4209">
        <f t="shared" si="65"/>
        <v>53600.236589346132</v>
      </c>
    </row>
    <row r="4210" spans="1:23" x14ac:dyDescent="0.3">
      <c r="A4210">
        <v>554.09625000000005</v>
      </c>
      <c r="B4210">
        <v>-135.21755999999999</v>
      </c>
      <c r="C4210">
        <v>-49540.148437000003</v>
      </c>
      <c r="D4210">
        <v>20500.509765999999</v>
      </c>
      <c r="E4210">
        <v>0.19797600000000001</v>
      </c>
      <c r="F4210">
        <v>9.9588409999999996</v>
      </c>
      <c r="G4210">
        <v>-0.23088900000000001</v>
      </c>
      <c r="H4210">
        <v>5.4210000000000001E-2</v>
      </c>
      <c r="I4210">
        <v>1.0848E-2</v>
      </c>
      <c r="J4210">
        <v>-2.3299E-2</v>
      </c>
      <c r="K4210">
        <v>1012.070007</v>
      </c>
      <c r="L4210">
        <v>41.202655999999998</v>
      </c>
      <c r="W4210">
        <f t="shared" si="65"/>
        <v>53614.508219458541</v>
      </c>
    </row>
    <row r="4211" spans="1:23" x14ac:dyDescent="0.3">
      <c r="A4211">
        <v>554.10749999999996</v>
      </c>
      <c r="B4211">
        <v>-178.04174800000001</v>
      </c>
      <c r="C4211">
        <v>-49521.203125</v>
      </c>
      <c r="D4211">
        <v>20535.724609000001</v>
      </c>
      <c r="E4211">
        <v>0.20587800000000001</v>
      </c>
      <c r="F4211">
        <v>9.9607320000000001</v>
      </c>
      <c r="G4211">
        <v>-0.23083999999999999</v>
      </c>
      <c r="H4211">
        <v>7.1631E-2</v>
      </c>
      <c r="I4211">
        <v>1.3920999999999999E-2</v>
      </c>
      <c r="J4211">
        <v>-2.4624E-2</v>
      </c>
      <c r="K4211">
        <v>1012.089966</v>
      </c>
      <c r="L4211">
        <v>41.202655999999998</v>
      </c>
      <c r="W4211">
        <f t="shared" si="65"/>
        <v>53610.607560707882</v>
      </c>
    </row>
    <row r="4212" spans="1:23" x14ac:dyDescent="0.3">
      <c r="A4212">
        <v>554.11874999999998</v>
      </c>
      <c r="B4212">
        <v>-109.83311500000001</v>
      </c>
      <c r="C4212">
        <v>-49528.902344000002</v>
      </c>
      <c r="D4212">
        <v>20543.125</v>
      </c>
      <c r="E4212">
        <v>0.196662</v>
      </c>
      <c r="F4212">
        <v>9.9632190000000005</v>
      </c>
      <c r="G4212">
        <v>-0.22699</v>
      </c>
      <c r="H4212">
        <v>7.1322999999999998E-2</v>
      </c>
      <c r="I4212">
        <v>1.3102000000000001E-2</v>
      </c>
      <c r="J4212">
        <v>-2.2955E-2</v>
      </c>
      <c r="K4212">
        <v>1012.089966</v>
      </c>
      <c r="L4212">
        <v>41.202655999999998</v>
      </c>
      <c r="W4212">
        <f t="shared" si="65"/>
        <v>53620.371273241515</v>
      </c>
    </row>
    <row r="4213" spans="1:23" x14ac:dyDescent="0.3">
      <c r="A4213">
        <v>554.13</v>
      </c>
      <c r="B4213">
        <v>-29.976690000000001</v>
      </c>
      <c r="C4213">
        <v>-49512.460937000003</v>
      </c>
      <c r="D4213">
        <v>20534.132812</v>
      </c>
      <c r="E4213">
        <v>0.19665299999999999</v>
      </c>
      <c r="F4213">
        <v>9.9643370000000004</v>
      </c>
      <c r="G4213">
        <v>-0.21094299999999999</v>
      </c>
      <c r="H4213">
        <v>6.2536999999999995E-2</v>
      </c>
      <c r="I4213">
        <v>1.2924E-2</v>
      </c>
      <c r="J4213">
        <v>-1.9598000000000001E-2</v>
      </c>
      <c r="K4213">
        <v>1012.089966</v>
      </c>
      <c r="L4213">
        <v>41.202655999999998</v>
      </c>
      <c r="W4213">
        <f t="shared" si="65"/>
        <v>53601.635208086234</v>
      </c>
    </row>
    <row r="4214" spans="1:23" x14ac:dyDescent="0.3">
      <c r="A4214">
        <v>554.14125000000001</v>
      </c>
      <c r="B4214">
        <v>-60.870029000000002</v>
      </c>
      <c r="C4214">
        <v>-49512.832030999998</v>
      </c>
      <c r="D4214">
        <v>20477.162109000001</v>
      </c>
      <c r="E4214">
        <v>0.204376</v>
      </c>
      <c r="F4214">
        <v>9.9659130000000005</v>
      </c>
      <c r="G4214">
        <v>-0.23569100000000001</v>
      </c>
      <c r="H4214">
        <v>3.9029000000000001E-2</v>
      </c>
      <c r="I4214">
        <v>1.0463999999999999E-2</v>
      </c>
      <c r="J4214">
        <v>-1.4298999999999999E-2</v>
      </c>
      <c r="K4214">
        <v>1012.089966</v>
      </c>
      <c r="L4214">
        <v>41.202655999999998</v>
      </c>
      <c r="W4214">
        <f t="shared" si="65"/>
        <v>53580.205383412962</v>
      </c>
    </row>
    <row r="4215" spans="1:23" x14ac:dyDescent="0.3">
      <c r="A4215">
        <v>554.15250000000003</v>
      </c>
      <c r="B4215">
        <v>-103.95940400000001</v>
      </c>
      <c r="C4215">
        <v>-49510.414062000003</v>
      </c>
      <c r="D4215">
        <v>20513.962890999999</v>
      </c>
      <c r="E4215">
        <v>0.19755300000000001</v>
      </c>
      <c r="F4215">
        <v>9.9595389999999995</v>
      </c>
      <c r="G4215">
        <v>-0.247614</v>
      </c>
      <c r="H4215">
        <v>1.7146999999999999E-2</v>
      </c>
      <c r="I4215">
        <v>7.123E-3</v>
      </c>
      <c r="J4215">
        <v>-1.0371E-2</v>
      </c>
      <c r="K4215">
        <v>1012.089966</v>
      </c>
      <c r="L4215">
        <v>41.202655999999998</v>
      </c>
      <c r="W4215">
        <f t="shared" si="65"/>
        <v>53592.113054456931</v>
      </c>
    </row>
    <row r="4216" spans="1:23" x14ac:dyDescent="0.3">
      <c r="A4216">
        <v>554.16375000000005</v>
      </c>
      <c r="B4216">
        <v>-72.989577999999995</v>
      </c>
      <c r="C4216">
        <v>-49518.0625</v>
      </c>
      <c r="D4216">
        <v>20587.251952999999</v>
      </c>
      <c r="E4216">
        <v>0.202542</v>
      </c>
      <c r="F4216">
        <v>9.9698969999999996</v>
      </c>
      <c r="G4216">
        <v>-0.235573</v>
      </c>
      <c r="H4216">
        <v>-2.882E-3</v>
      </c>
      <c r="I4216">
        <v>4.9880000000000002E-3</v>
      </c>
      <c r="J4216">
        <v>-6.9379999999999997E-3</v>
      </c>
      <c r="K4216">
        <v>1012.089966</v>
      </c>
      <c r="L4216">
        <v>41.202655999999998</v>
      </c>
      <c r="W4216">
        <f t="shared" si="65"/>
        <v>53627.220552707229</v>
      </c>
    </row>
    <row r="4217" spans="1:23" x14ac:dyDescent="0.3">
      <c r="A4217">
        <v>554.17499999999995</v>
      </c>
      <c r="B4217">
        <v>-92.015777999999997</v>
      </c>
      <c r="C4217">
        <v>-49505</v>
      </c>
      <c r="D4217">
        <v>20413.017577999999</v>
      </c>
      <c r="E4217">
        <v>0.21471100000000001</v>
      </c>
      <c r="F4217">
        <v>9.9646899999999992</v>
      </c>
      <c r="G4217">
        <v>-0.229377</v>
      </c>
      <c r="H4217">
        <v>-2.8632999999999999E-2</v>
      </c>
      <c r="I4217">
        <v>2.215E-3</v>
      </c>
      <c r="J4217">
        <v>3.8679999999999999E-3</v>
      </c>
      <c r="K4217">
        <v>1012.089966</v>
      </c>
      <c r="L4217">
        <v>41.202655999999998</v>
      </c>
      <c r="W4217">
        <f t="shared" si="65"/>
        <v>53548.527323756891</v>
      </c>
    </row>
    <row r="4218" spans="1:23" x14ac:dyDescent="0.3">
      <c r="A4218">
        <v>554.18624999999997</v>
      </c>
      <c r="B4218">
        <v>-144.21241800000001</v>
      </c>
      <c r="C4218">
        <v>-49533.511719000002</v>
      </c>
      <c r="D4218">
        <v>20323.697265999999</v>
      </c>
      <c r="E4218">
        <v>0.20763699999999999</v>
      </c>
      <c r="F4218">
        <v>9.964874</v>
      </c>
      <c r="G4218">
        <v>-0.23070099999999999</v>
      </c>
      <c r="H4218">
        <v>-3.406E-2</v>
      </c>
      <c r="I4218">
        <v>9.7400000000000004E-4</v>
      </c>
      <c r="J4218">
        <v>5.8700000000000002E-3</v>
      </c>
      <c r="K4218">
        <v>1012.089966</v>
      </c>
      <c r="L4218">
        <v>41.202655999999998</v>
      </c>
      <c r="W4218">
        <f t="shared" si="65"/>
        <v>53541.033338905887</v>
      </c>
    </row>
    <row r="4219" spans="1:23" x14ac:dyDescent="0.3">
      <c r="A4219">
        <v>554.19749999999999</v>
      </c>
      <c r="B4219">
        <v>-185.467117</v>
      </c>
      <c r="C4219">
        <v>-49560.050780999998</v>
      </c>
      <c r="D4219">
        <v>20441.498047000001</v>
      </c>
      <c r="E4219">
        <v>0.21093899999999999</v>
      </c>
      <c r="F4219">
        <v>9.9608360000000005</v>
      </c>
      <c r="G4219">
        <v>-0.227497</v>
      </c>
      <c r="H4219">
        <v>-3.4055000000000002E-2</v>
      </c>
      <c r="I4219">
        <v>-3.5100000000000002E-4</v>
      </c>
      <c r="J4219">
        <v>3.9610000000000001E-3</v>
      </c>
      <c r="K4219">
        <v>1012.089966</v>
      </c>
      <c r="L4219">
        <v>41.202655999999998</v>
      </c>
      <c r="W4219">
        <f t="shared" si="65"/>
        <v>53610.520179086976</v>
      </c>
    </row>
    <row r="4220" spans="1:23" x14ac:dyDescent="0.3">
      <c r="A4220">
        <v>554.20875000000001</v>
      </c>
      <c r="B4220">
        <v>0.73002400000000001</v>
      </c>
      <c r="C4220">
        <v>-49557.101562000003</v>
      </c>
      <c r="D4220">
        <v>20372.640625</v>
      </c>
      <c r="E4220">
        <v>0.20891299999999999</v>
      </c>
      <c r="F4220">
        <v>9.9623259999999991</v>
      </c>
      <c r="G4220">
        <v>-0.23635999999999999</v>
      </c>
      <c r="H4220">
        <v>-2.5701999999999999E-2</v>
      </c>
      <c r="I4220">
        <v>1.5899999999999999E-4</v>
      </c>
      <c r="J4220">
        <v>-1.4469999999999999E-3</v>
      </c>
      <c r="K4220">
        <v>1012.070007</v>
      </c>
      <c r="L4220">
        <v>41.200310000000002</v>
      </c>
      <c r="W4220">
        <f t="shared" si="65"/>
        <v>53581.254201396951</v>
      </c>
    </row>
    <row r="4221" spans="1:23" x14ac:dyDescent="0.3">
      <c r="A4221">
        <v>554.22</v>
      </c>
      <c r="B4221">
        <v>-126.676407</v>
      </c>
      <c r="C4221">
        <v>-49529.214844000002</v>
      </c>
      <c r="D4221">
        <v>20468.376952999999</v>
      </c>
      <c r="E4221">
        <v>0.20928099999999999</v>
      </c>
      <c r="F4221">
        <v>9.9641040000000007</v>
      </c>
      <c r="G4221">
        <v>-0.23323199999999999</v>
      </c>
      <c r="H4221">
        <v>-8.3300000000000006E-3</v>
      </c>
      <c r="I4221">
        <v>2.4459999999999998E-3</v>
      </c>
      <c r="J4221">
        <v>-7.5919999999999998E-3</v>
      </c>
      <c r="K4221">
        <v>1012.070007</v>
      </c>
      <c r="L4221">
        <v>41.200310000000002</v>
      </c>
      <c r="W4221">
        <f t="shared" si="65"/>
        <v>53592.104129855754</v>
      </c>
    </row>
    <row r="4222" spans="1:23" x14ac:dyDescent="0.3">
      <c r="A4222">
        <v>554.23125000000005</v>
      </c>
      <c r="B4222">
        <v>-30.940488999999999</v>
      </c>
      <c r="C4222">
        <v>-49522.121094000002</v>
      </c>
      <c r="D4222">
        <v>20390.3125</v>
      </c>
      <c r="E4222">
        <v>0.20472000000000001</v>
      </c>
      <c r="F4222">
        <v>9.9702059999999992</v>
      </c>
      <c r="G4222">
        <v>-0.22372800000000001</v>
      </c>
      <c r="H4222">
        <v>2.2449E-2</v>
      </c>
      <c r="I4222">
        <v>6.6470000000000001E-3</v>
      </c>
      <c r="J4222">
        <v>-1.6153000000000001E-2</v>
      </c>
      <c r="K4222">
        <v>1012.070007</v>
      </c>
      <c r="L4222">
        <v>41.200310000000002</v>
      </c>
      <c r="W4222">
        <f t="shared" si="65"/>
        <v>53555.637227189407</v>
      </c>
    </row>
    <row r="4223" spans="1:23" x14ac:dyDescent="0.3">
      <c r="A4223">
        <v>554.24249999999995</v>
      </c>
      <c r="B4223">
        <v>-51.071941000000002</v>
      </c>
      <c r="C4223">
        <v>-49525.550780999998</v>
      </c>
      <c r="D4223">
        <v>20425.361327999999</v>
      </c>
      <c r="E4223">
        <v>0.206619</v>
      </c>
      <c r="F4223">
        <v>9.9757800000000003</v>
      </c>
      <c r="G4223">
        <v>-0.23128899999999999</v>
      </c>
      <c r="H4223">
        <v>4.6455000000000003E-2</v>
      </c>
      <c r="I4223">
        <v>1.0352999999999999E-2</v>
      </c>
      <c r="J4223">
        <v>-2.3275000000000001E-2</v>
      </c>
      <c r="K4223">
        <v>1012.070007</v>
      </c>
      <c r="L4223">
        <v>41.200310000000002</v>
      </c>
      <c r="W4223">
        <f t="shared" si="65"/>
        <v>53572.177236732918</v>
      </c>
    </row>
    <row r="4224" spans="1:23" x14ac:dyDescent="0.3">
      <c r="A4224">
        <v>554.25374999999997</v>
      </c>
      <c r="B4224">
        <v>-91.235259999999997</v>
      </c>
      <c r="C4224">
        <v>-49518.265625</v>
      </c>
      <c r="D4224">
        <v>20529.863281000002</v>
      </c>
      <c r="E4224">
        <v>0.19814699999999999</v>
      </c>
      <c r="F4224">
        <v>9.9766919999999999</v>
      </c>
      <c r="G4224">
        <v>-0.227829</v>
      </c>
      <c r="H4224">
        <v>5.7661999999999998E-2</v>
      </c>
      <c r="I4224">
        <v>1.0758999999999999E-2</v>
      </c>
      <c r="J4224">
        <v>-2.3997999999999998E-2</v>
      </c>
      <c r="K4224">
        <v>1012.070007</v>
      </c>
      <c r="L4224">
        <v>41.200310000000002</v>
      </c>
      <c r="W4224">
        <f t="shared" si="65"/>
        <v>53605.431074819986</v>
      </c>
    </row>
    <row r="4225" spans="1:23" x14ac:dyDescent="0.3">
      <c r="A4225">
        <v>554.26499999999999</v>
      </c>
      <c r="B4225">
        <v>-126.769203</v>
      </c>
      <c r="C4225">
        <v>-49531.257812000003</v>
      </c>
      <c r="D4225">
        <v>20465.332031000002</v>
      </c>
      <c r="E4225">
        <v>0.19791400000000001</v>
      </c>
      <c r="F4225">
        <v>9.9752410000000005</v>
      </c>
      <c r="G4225">
        <v>-0.224436</v>
      </c>
      <c r="H4225">
        <v>7.0233000000000004E-2</v>
      </c>
      <c r="I4225">
        <v>1.3096E-2</v>
      </c>
      <c r="J4225">
        <v>-2.4479999999999998E-2</v>
      </c>
      <c r="K4225">
        <v>1012.070007</v>
      </c>
      <c r="L4225">
        <v>41.200310000000002</v>
      </c>
      <c r="W4225">
        <f t="shared" si="65"/>
        <v>53592.829613752576</v>
      </c>
    </row>
    <row r="4226" spans="1:23" x14ac:dyDescent="0.3">
      <c r="A4226">
        <v>554.27625</v>
      </c>
      <c r="B4226">
        <v>21.254276000000001</v>
      </c>
      <c r="C4226">
        <v>-49508.988280999998</v>
      </c>
      <c r="D4226">
        <v>20446.087890999999</v>
      </c>
      <c r="E4226">
        <v>0.20057700000000001</v>
      </c>
      <c r="F4226">
        <v>9.9555389999999999</v>
      </c>
      <c r="G4226">
        <v>-0.21634</v>
      </c>
      <c r="H4226">
        <v>6.923E-2</v>
      </c>
      <c r="I4226">
        <v>1.2442E-2</v>
      </c>
      <c r="J4226">
        <v>-2.3657999999999998E-2</v>
      </c>
      <c r="K4226">
        <v>1012.070007</v>
      </c>
      <c r="L4226">
        <v>41.200310000000002</v>
      </c>
      <c r="W4226">
        <f t="shared" ref="W4226:W4289" si="66">SQRT((B4226)^2+(C4226)^2+(D4226)^2)</f>
        <v>53564.754105651795</v>
      </c>
    </row>
    <row r="4227" spans="1:23" x14ac:dyDescent="0.3">
      <c r="A4227">
        <v>554.28750000000002</v>
      </c>
      <c r="B4227">
        <v>-87.210830999999999</v>
      </c>
      <c r="C4227">
        <v>-49509.703125</v>
      </c>
      <c r="D4227">
        <v>20583.429687</v>
      </c>
      <c r="E4227">
        <v>0.20454700000000001</v>
      </c>
      <c r="F4227">
        <v>9.9617059999999995</v>
      </c>
      <c r="G4227">
        <v>-0.22678400000000001</v>
      </c>
      <c r="H4227">
        <v>5.5154000000000002E-2</v>
      </c>
      <c r="I4227">
        <v>1.1388000000000001E-2</v>
      </c>
      <c r="J4227">
        <v>-1.9229E-2</v>
      </c>
      <c r="K4227">
        <v>1012.070007</v>
      </c>
      <c r="L4227">
        <v>41.200310000000002</v>
      </c>
      <c r="W4227">
        <f t="shared" si="66"/>
        <v>53618.055605685207</v>
      </c>
    </row>
    <row r="4228" spans="1:23" x14ac:dyDescent="0.3">
      <c r="A4228">
        <v>554.29875000000004</v>
      </c>
      <c r="B4228">
        <v>-59.057526000000003</v>
      </c>
      <c r="C4228">
        <v>-49505.339844000002</v>
      </c>
      <c r="D4228">
        <v>20466.673827999999</v>
      </c>
      <c r="E4228">
        <v>0.20044200000000001</v>
      </c>
      <c r="F4228">
        <v>9.9697049999999994</v>
      </c>
      <c r="G4228">
        <v>-0.22780800000000001</v>
      </c>
      <c r="H4228">
        <v>3.5965999999999998E-2</v>
      </c>
      <c r="I4228">
        <v>9.3790000000000002E-3</v>
      </c>
      <c r="J4228">
        <v>-1.4933E-2</v>
      </c>
      <c r="K4228">
        <v>1012.070007</v>
      </c>
      <c r="L4228">
        <v>41.200310000000002</v>
      </c>
      <c r="W4228">
        <f t="shared" si="66"/>
        <v>53569.271961107064</v>
      </c>
    </row>
    <row r="4229" spans="1:23" x14ac:dyDescent="0.3">
      <c r="A4229">
        <v>554.30999999999995</v>
      </c>
      <c r="B4229">
        <v>-104.251015</v>
      </c>
      <c r="C4229">
        <v>-49522.417969000002</v>
      </c>
      <c r="D4229">
        <v>20495.193359000001</v>
      </c>
      <c r="E4229">
        <v>0.20230500000000001</v>
      </c>
      <c r="F4229">
        <v>9.9586459999999999</v>
      </c>
      <c r="G4229">
        <v>-0.22774</v>
      </c>
      <c r="H4229">
        <v>8.2380000000000005E-3</v>
      </c>
      <c r="I4229">
        <v>4.901E-3</v>
      </c>
      <c r="J4229">
        <v>-8.541E-3</v>
      </c>
      <c r="K4229">
        <v>1012.059998</v>
      </c>
      <c r="L4229">
        <v>41.205193000000001</v>
      </c>
      <c r="W4229">
        <f t="shared" si="66"/>
        <v>53596.023178900694</v>
      </c>
    </row>
    <row r="4230" spans="1:23" x14ac:dyDescent="0.3">
      <c r="A4230">
        <v>554.32124999999996</v>
      </c>
      <c r="B4230">
        <v>-114.360596</v>
      </c>
      <c r="C4230">
        <v>-49523.675780999998</v>
      </c>
      <c r="D4230">
        <v>20466.490234000001</v>
      </c>
      <c r="E4230">
        <v>0.211089</v>
      </c>
      <c r="F4230">
        <v>9.9586539999999992</v>
      </c>
      <c r="G4230">
        <v>-0.22224099999999999</v>
      </c>
      <c r="H4230">
        <v>-8.0850000000000002E-3</v>
      </c>
      <c r="I4230">
        <v>3.483E-3</v>
      </c>
      <c r="J4230">
        <v>-3.9319999999999997E-3</v>
      </c>
      <c r="K4230">
        <v>1012.059998</v>
      </c>
      <c r="L4230">
        <v>41.205193000000001</v>
      </c>
      <c r="W4230">
        <f t="shared" si="66"/>
        <v>53586.236700350033</v>
      </c>
    </row>
    <row r="4231" spans="1:23" x14ac:dyDescent="0.3">
      <c r="A4231">
        <v>554.33249999999998</v>
      </c>
      <c r="B4231">
        <v>-144.480637</v>
      </c>
      <c r="C4231">
        <v>-49539.261719000002</v>
      </c>
      <c r="D4231">
        <v>20509.732422000001</v>
      </c>
      <c r="E4231">
        <v>0.20213800000000001</v>
      </c>
      <c r="F4231">
        <v>9.9591469999999997</v>
      </c>
      <c r="G4231">
        <v>-0.22841800000000001</v>
      </c>
      <c r="H4231">
        <v>-2.5843999999999999E-2</v>
      </c>
      <c r="I4231">
        <v>3.0299999999999999E-4</v>
      </c>
      <c r="J4231">
        <v>1.3879999999999999E-3</v>
      </c>
      <c r="K4231">
        <v>1012.059998</v>
      </c>
      <c r="L4231">
        <v>41.205193000000001</v>
      </c>
      <c r="W4231">
        <f t="shared" si="66"/>
        <v>53617.240234276185</v>
      </c>
    </row>
    <row r="4232" spans="1:23" x14ac:dyDescent="0.3">
      <c r="A4232">
        <v>554.34375</v>
      </c>
      <c r="B4232">
        <v>-165.29426599999999</v>
      </c>
      <c r="C4232">
        <v>-49520.734375</v>
      </c>
      <c r="D4232">
        <v>20597.650390999999</v>
      </c>
      <c r="E4232">
        <v>0.21856700000000001</v>
      </c>
      <c r="F4232">
        <v>9.9636960000000006</v>
      </c>
      <c r="G4232">
        <v>-0.228907</v>
      </c>
      <c r="H4232">
        <v>-3.5931999999999999E-2</v>
      </c>
      <c r="I4232">
        <v>-4.86E-4</v>
      </c>
      <c r="J4232">
        <v>5.2909999999999997E-3</v>
      </c>
      <c r="K4232">
        <v>1012.059998</v>
      </c>
      <c r="L4232">
        <v>41.205193000000001</v>
      </c>
      <c r="W4232">
        <f t="shared" si="66"/>
        <v>53633.885341857735</v>
      </c>
    </row>
    <row r="4233" spans="1:23" x14ac:dyDescent="0.3">
      <c r="A4233">
        <v>554.35500000000002</v>
      </c>
      <c r="B4233">
        <v>-129.17965699999999</v>
      </c>
      <c r="C4233">
        <v>-49518.949219000002</v>
      </c>
      <c r="D4233">
        <v>20498.222656000002</v>
      </c>
      <c r="E4233">
        <v>0.20646100000000001</v>
      </c>
      <c r="F4233">
        <v>9.9757390000000008</v>
      </c>
      <c r="G4233">
        <v>-0.22455900000000001</v>
      </c>
      <c r="H4233">
        <v>-3.789E-2</v>
      </c>
      <c r="I4233">
        <v>-1.0820000000000001E-3</v>
      </c>
      <c r="J4233">
        <v>3.8189999999999999E-3</v>
      </c>
      <c r="K4233">
        <v>1012.059998</v>
      </c>
      <c r="L4233">
        <v>41.205193000000001</v>
      </c>
      <c r="W4233">
        <f t="shared" si="66"/>
        <v>53594.030928757689</v>
      </c>
    </row>
    <row r="4234" spans="1:23" x14ac:dyDescent="0.3">
      <c r="A4234">
        <v>554.36625000000004</v>
      </c>
      <c r="B4234">
        <v>-191.643112</v>
      </c>
      <c r="C4234">
        <v>-49522.914062000003</v>
      </c>
      <c r="D4234">
        <v>20228.90625</v>
      </c>
      <c r="E4234">
        <v>0.20572299999999999</v>
      </c>
      <c r="F4234">
        <v>9.9672230000000006</v>
      </c>
      <c r="G4234">
        <v>-0.23242499999999999</v>
      </c>
      <c r="H4234">
        <v>-2.1066000000000001E-2</v>
      </c>
      <c r="I4234">
        <v>7.27E-4</v>
      </c>
      <c r="J4234">
        <v>-3.8170000000000001E-3</v>
      </c>
      <c r="K4234">
        <v>1012.059998</v>
      </c>
      <c r="L4234">
        <v>41.205193000000001</v>
      </c>
      <c r="W4234">
        <f t="shared" si="66"/>
        <v>53495.461418197934</v>
      </c>
    </row>
    <row r="4235" spans="1:23" x14ac:dyDescent="0.3">
      <c r="A4235">
        <v>554.37750000000005</v>
      </c>
      <c r="B4235">
        <v>-167.37766999999999</v>
      </c>
      <c r="C4235">
        <v>-49516.824219000002</v>
      </c>
      <c r="D4235">
        <v>20466.613281000002</v>
      </c>
      <c r="E4235">
        <v>0.207898</v>
      </c>
      <c r="F4235">
        <v>9.981598</v>
      </c>
      <c r="G4235">
        <v>-0.23716100000000001</v>
      </c>
      <c r="H4235">
        <v>-5.9000000000000003E-4</v>
      </c>
      <c r="I4235">
        <v>3.8920000000000001E-3</v>
      </c>
      <c r="J4235">
        <v>-1.1448E-2</v>
      </c>
      <c r="K4235">
        <v>1012.059998</v>
      </c>
      <c r="L4235">
        <v>41.205193000000001</v>
      </c>
      <c r="W4235">
        <f t="shared" si="66"/>
        <v>53580.091034019024</v>
      </c>
    </row>
    <row r="4236" spans="1:23" x14ac:dyDescent="0.3">
      <c r="A4236">
        <v>554.38874999999996</v>
      </c>
      <c r="B4236">
        <v>-192.84960899999999</v>
      </c>
      <c r="C4236">
        <v>-49525.964844000002</v>
      </c>
      <c r="D4236">
        <v>20460.474609000001</v>
      </c>
      <c r="E4236">
        <v>0.217417</v>
      </c>
      <c r="F4236">
        <v>9.9748249999999992</v>
      </c>
      <c r="G4236">
        <v>-0.23602999999999999</v>
      </c>
      <c r="H4236">
        <v>2.7713000000000002E-2</v>
      </c>
      <c r="I4236">
        <v>7.5620000000000001E-3</v>
      </c>
      <c r="J4236">
        <v>-1.9217999999999999E-2</v>
      </c>
      <c r="K4236">
        <v>1012.059998</v>
      </c>
      <c r="L4236">
        <v>41.205193000000001</v>
      </c>
      <c r="W4236">
        <f t="shared" si="66"/>
        <v>53586.280015749828</v>
      </c>
    </row>
    <row r="4237" spans="1:23" x14ac:dyDescent="0.3">
      <c r="A4237">
        <v>554.4</v>
      </c>
      <c r="B4237">
        <v>-93.427314999999993</v>
      </c>
      <c r="C4237">
        <v>-49518.199219000002</v>
      </c>
      <c r="D4237">
        <v>20565.921875</v>
      </c>
      <c r="E4237">
        <v>0.20915400000000001</v>
      </c>
      <c r="F4237">
        <v>9.9699500000000008</v>
      </c>
      <c r="G4237">
        <v>-0.22298100000000001</v>
      </c>
      <c r="H4237">
        <v>5.1117999999999997E-2</v>
      </c>
      <c r="I4237">
        <v>1.0655E-2</v>
      </c>
      <c r="J4237">
        <v>-2.3571000000000002E-2</v>
      </c>
      <c r="K4237">
        <v>1012.079956</v>
      </c>
      <c r="L4237">
        <v>41.205193000000001</v>
      </c>
      <c r="W4237">
        <f t="shared" si="66"/>
        <v>53619.193626204076</v>
      </c>
    </row>
    <row r="4238" spans="1:23" x14ac:dyDescent="0.3">
      <c r="A4238">
        <v>554.41125</v>
      </c>
      <c r="B4238">
        <v>-47.164313999999997</v>
      </c>
      <c r="C4238">
        <v>-49515.65625</v>
      </c>
      <c r="D4238">
        <v>20520.269531000002</v>
      </c>
      <c r="E4238">
        <v>0.20802300000000001</v>
      </c>
      <c r="F4238">
        <v>9.9678339999999999</v>
      </c>
      <c r="G4238">
        <v>-0.22564999999999999</v>
      </c>
      <c r="H4238">
        <v>6.2602000000000005E-2</v>
      </c>
      <c r="I4238">
        <v>1.2494999999999999E-2</v>
      </c>
      <c r="J4238">
        <v>-2.4892999999999998E-2</v>
      </c>
      <c r="K4238">
        <v>1012.079956</v>
      </c>
      <c r="L4238">
        <v>41.205193000000001</v>
      </c>
      <c r="W4238">
        <f t="shared" si="66"/>
        <v>53599.290106918081</v>
      </c>
    </row>
    <row r="4239" spans="1:23" x14ac:dyDescent="0.3">
      <c r="A4239">
        <v>554.42250000000001</v>
      </c>
      <c r="B4239">
        <v>-104.61050400000001</v>
      </c>
      <c r="C4239">
        <v>-49484.363280999998</v>
      </c>
      <c r="D4239">
        <v>20479.833984000001</v>
      </c>
      <c r="E4239">
        <v>0.21244199999999999</v>
      </c>
      <c r="F4239">
        <v>9.9641129999999993</v>
      </c>
      <c r="G4239">
        <v>-0.22739500000000001</v>
      </c>
      <c r="H4239">
        <v>6.9319000000000006E-2</v>
      </c>
      <c r="I4239">
        <v>1.3834000000000001E-2</v>
      </c>
      <c r="J4239">
        <v>-2.3708E-2</v>
      </c>
      <c r="K4239">
        <v>1012.079956</v>
      </c>
      <c r="L4239">
        <v>41.205193000000001</v>
      </c>
      <c r="W4239">
        <f t="shared" si="66"/>
        <v>53554.988121516086</v>
      </c>
    </row>
    <row r="4240" spans="1:23" x14ac:dyDescent="0.3">
      <c r="A4240">
        <v>554.43375000000003</v>
      </c>
      <c r="B4240">
        <v>-101.93998000000001</v>
      </c>
      <c r="C4240">
        <v>-49515.449219000002</v>
      </c>
      <c r="D4240">
        <v>20519.425781000002</v>
      </c>
      <c r="E4240">
        <v>0.198267</v>
      </c>
      <c r="F4240">
        <v>9.9732179999999993</v>
      </c>
      <c r="G4240">
        <v>-0.22359299999999999</v>
      </c>
      <c r="H4240">
        <v>6.9497000000000003E-2</v>
      </c>
      <c r="I4240">
        <v>1.345E-2</v>
      </c>
      <c r="J4240">
        <v>-2.2290999999999998E-2</v>
      </c>
      <c r="K4240">
        <v>1012.079956</v>
      </c>
      <c r="L4240">
        <v>41.205193000000001</v>
      </c>
      <c r="W4240">
        <f t="shared" si="66"/>
        <v>53598.852016632387</v>
      </c>
    </row>
    <row r="4241" spans="1:23" x14ac:dyDescent="0.3">
      <c r="A4241">
        <v>554.44500000000005</v>
      </c>
      <c r="B4241">
        <v>-166.33178699999999</v>
      </c>
      <c r="C4241">
        <v>-49529.613280999998</v>
      </c>
      <c r="D4241">
        <v>20565.666015999999</v>
      </c>
      <c r="E4241">
        <v>0.20097899999999999</v>
      </c>
      <c r="F4241">
        <v>9.9729600000000005</v>
      </c>
      <c r="G4241">
        <v>-0.21468200000000001</v>
      </c>
      <c r="H4241">
        <v>5.4730000000000001E-2</v>
      </c>
      <c r="I4241">
        <v>1.1733E-2</v>
      </c>
      <c r="J4241">
        <v>-1.9432000000000001E-2</v>
      </c>
      <c r="K4241">
        <v>1012.079956</v>
      </c>
      <c r="L4241">
        <v>41.205193000000001</v>
      </c>
      <c r="W4241">
        <f t="shared" si="66"/>
        <v>53629.813319742549</v>
      </c>
    </row>
    <row r="4242" spans="1:23" x14ac:dyDescent="0.3">
      <c r="A4242">
        <v>554.45624999999995</v>
      </c>
      <c r="B4242">
        <v>-87.667625000000001</v>
      </c>
      <c r="C4242">
        <v>-49519.648437000003</v>
      </c>
      <c r="D4242">
        <v>20473.423827999999</v>
      </c>
      <c r="E4242">
        <v>0.20313500000000001</v>
      </c>
      <c r="F4242">
        <v>9.9740319999999993</v>
      </c>
      <c r="G4242">
        <v>-0.22197</v>
      </c>
      <c r="H4242">
        <v>2.5711000000000001E-2</v>
      </c>
      <c r="I4242">
        <v>8.1010000000000006E-3</v>
      </c>
      <c r="J4242">
        <v>-1.1613E-2</v>
      </c>
      <c r="K4242">
        <v>1012.079956</v>
      </c>
      <c r="L4242">
        <v>41.205193000000001</v>
      </c>
      <c r="W4242">
        <f t="shared" si="66"/>
        <v>53585.113139541543</v>
      </c>
    </row>
    <row r="4243" spans="1:23" x14ac:dyDescent="0.3">
      <c r="A4243">
        <v>554.46749999999997</v>
      </c>
      <c r="B4243">
        <v>-184.261841</v>
      </c>
      <c r="C4243">
        <v>-49521.9375</v>
      </c>
      <c r="D4243">
        <v>20425.439452999999</v>
      </c>
      <c r="E4243">
        <v>0.208124</v>
      </c>
      <c r="F4243">
        <v>9.9642389999999992</v>
      </c>
      <c r="G4243">
        <v>-0.226188</v>
      </c>
      <c r="H4243">
        <v>2.2629999999999998E-3</v>
      </c>
      <c r="I4243">
        <v>5.6730000000000001E-3</v>
      </c>
      <c r="J4243">
        <v>-6.1510000000000002E-3</v>
      </c>
      <c r="K4243">
        <v>1012.079956</v>
      </c>
      <c r="L4243">
        <v>41.205193000000001</v>
      </c>
      <c r="W4243">
        <f t="shared" si="66"/>
        <v>53569.159252578567</v>
      </c>
    </row>
    <row r="4244" spans="1:23" x14ac:dyDescent="0.3">
      <c r="A4244">
        <v>554.47874999999999</v>
      </c>
      <c r="B4244">
        <v>-59.418964000000003</v>
      </c>
      <c r="C4244">
        <v>-49566.53125</v>
      </c>
      <c r="D4244">
        <v>20512.326172000001</v>
      </c>
      <c r="E4244">
        <v>0.195933</v>
      </c>
      <c r="F4244">
        <v>9.9652879999999993</v>
      </c>
      <c r="G4244">
        <v>-0.231012</v>
      </c>
      <c r="H4244">
        <v>-1.7665E-2</v>
      </c>
      <c r="I4244">
        <v>2.6830000000000001E-3</v>
      </c>
      <c r="J4244">
        <v>-1.284E-3</v>
      </c>
      <c r="K4244">
        <v>1012.079956</v>
      </c>
      <c r="L4244">
        <v>41.205193000000001</v>
      </c>
      <c r="W4244">
        <f t="shared" si="66"/>
        <v>53643.266825921644</v>
      </c>
    </row>
    <row r="4245" spans="1:23" x14ac:dyDescent="0.3">
      <c r="A4245">
        <v>554.49</v>
      </c>
      <c r="B4245">
        <v>-106.57946</v>
      </c>
      <c r="C4245">
        <v>-49530.652344000002</v>
      </c>
      <c r="D4245">
        <v>20524.642577999999</v>
      </c>
      <c r="E4245">
        <v>0.194773</v>
      </c>
      <c r="F4245">
        <v>9.9599469999999997</v>
      </c>
      <c r="G4245">
        <v>-0.234042</v>
      </c>
      <c r="H4245">
        <v>-3.6843000000000001E-2</v>
      </c>
      <c r="I4245">
        <v>-1.12E-4</v>
      </c>
      <c r="J4245">
        <v>4.4140000000000004E-3</v>
      </c>
      <c r="K4245">
        <v>1012.079956</v>
      </c>
      <c r="L4245">
        <v>41.205193000000001</v>
      </c>
      <c r="W4245">
        <f t="shared" si="66"/>
        <v>53614.90309380534</v>
      </c>
    </row>
    <row r="4246" spans="1:23" x14ac:dyDescent="0.3">
      <c r="A4246">
        <v>554.50125000000003</v>
      </c>
      <c r="B4246">
        <v>-106.869308</v>
      </c>
      <c r="C4246">
        <v>-49550.941405999998</v>
      </c>
      <c r="D4246">
        <v>20500.806640999999</v>
      </c>
      <c r="E4246">
        <v>0.196296</v>
      </c>
      <c r="F4246">
        <v>9.9604809999999997</v>
      </c>
      <c r="G4246">
        <v>-0.2311</v>
      </c>
      <c r="H4246">
        <v>-3.3272000000000003E-2</v>
      </c>
      <c r="I4246">
        <v>-5.5699999999999999E-4</v>
      </c>
      <c r="J4246">
        <v>2.7659999999999998E-3</v>
      </c>
      <c r="K4246">
        <v>1012.059998</v>
      </c>
      <c r="L4246">
        <v>41.202655999999998</v>
      </c>
      <c r="W4246">
        <f t="shared" si="66"/>
        <v>53624.530657167597</v>
      </c>
    </row>
    <row r="4247" spans="1:23" x14ac:dyDescent="0.3">
      <c r="A4247">
        <v>554.51250000000005</v>
      </c>
      <c r="B4247">
        <v>-178.70077499999999</v>
      </c>
      <c r="C4247">
        <v>-49515.574219000002</v>
      </c>
      <c r="D4247">
        <v>20467.78125</v>
      </c>
      <c r="E4247">
        <v>0.208093</v>
      </c>
      <c r="F4247">
        <v>9.9692519999999991</v>
      </c>
      <c r="G4247">
        <v>-0.227323</v>
      </c>
      <c r="H4247">
        <v>-2.8028000000000001E-2</v>
      </c>
      <c r="I4247">
        <v>-2.32E-4</v>
      </c>
      <c r="J4247">
        <v>-1.0369999999999999E-3</v>
      </c>
      <c r="K4247">
        <v>1012.059998</v>
      </c>
      <c r="L4247">
        <v>41.202655999999998</v>
      </c>
      <c r="W4247">
        <f t="shared" si="66"/>
        <v>53579.418562561266</v>
      </c>
    </row>
    <row r="4248" spans="1:23" x14ac:dyDescent="0.3">
      <c r="A4248">
        <v>554.52374999999995</v>
      </c>
      <c r="B4248">
        <v>-75.560554999999994</v>
      </c>
      <c r="C4248">
        <v>-49498.164062000003</v>
      </c>
      <c r="D4248">
        <v>20488.117187</v>
      </c>
      <c r="E4248">
        <v>0.19739999999999999</v>
      </c>
      <c r="F4248">
        <v>9.9717500000000001</v>
      </c>
      <c r="G4248">
        <v>-0.22928999999999999</v>
      </c>
      <c r="H4248">
        <v>-1.3462E-2</v>
      </c>
      <c r="I4248">
        <v>2.3860000000000001E-3</v>
      </c>
      <c r="J4248">
        <v>-7.5170000000000002E-3</v>
      </c>
      <c r="K4248">
        <v>1012.059998</v>
      </c>
      <c r="L4248">
        <v>41.202655999999998</v>
      </c>
      <c r="W4248">
        <f t="shared" si="66"/>
        <v>53570.858689910747</v>
      </c>
    </row>
    <row r="4249" spans="1:23" x14ac:dyDescent="0.3">
      <c r="A4249">
        <v>554.53499999999997</v>
      </c>
      <c r="B4249">
        <v>-8.7317219999999995</v>
      </c>
      <c r="C4249">
        <v>-49526.582030999998</v>
      </c>
      <c r="D4249">
        <v>20365.539062</v>
      </c>
      <c r="E4249">
        <v>0.20513200000000001</v>
      </c>
      <c r="F4249">
        <v>9.9628309999999995</v>
      </c>
      <c r="G4249">
        <v>-0.22161400000000001</v>
      </c>
      <c r="H4249">
        <v>1.2090999999999999E-2</v>
      </c>
      <c r="I4249">
        <v>3.8609999999999998E-3</v>
      </c>
      <c r="J4249">
        <v>-1.4723999999999999E-2</v>
      </c>
      <c r="K4249">
        <v>1012.059998</v>
      </c>
      <c r="L4249">
        <v>41.202655999999998</v>
      </c>
      <c r="W4249">
        <f t="shared" si="66"/>
        <v>53550.327591922243</v>
      </c>
    </row>
    <row r="4250" spans="1:23" x14ac:dyDescent="0.3">
      <c r="A4250">
        <v>554.54624999999999</v>
      </c>
      <c r="B4250">
        <v>-95.586151000000001</v>
      </c>
      <c r="C4250">
        <v>-49510.546875</v>
      </c>
      <c r="D4250">
        <v>20398.464843999998</v>
      </c>
      <c r="E4250">
        <v>0.21132200000000001</v>
      </c>
      <c r="F4250">
        <v>9.9658669999999994</v>
      </c>
      <c r="G4250">
        <v>-0.23106399999999999</v>
      </c>
      <c r="H4250">
        <v>4.0951000000000001E-2</v>
      </c>
      <c r="I4250">
        <v>8.2730000000000008E-3</v>
      </c>
      <c r="J4250">
        <v>-2.1527999999999999E-2</v>
      </c>
      <c r="K4250">
        <v>1012.059998</v>
      </c>
      <c r="L4250">
        <v>41.202655999999998</v>
      </c>
      <c r="W4250">
        <f t="shared" si="66"/>
        <v>53548.116274671505</v>
      </c>
    </row>
    <row r="4251" spans="1:23" x14ac:dyDescent="0.3">
      <c r="A4251">
        <v>554.5575</v>
      </c>
      <c r="B4251">
        <v>-124.46519499999999</v>
      </c>
      <c r="C4251">
        <v>-49547.148437000003</v>
      </c>
      <c r="D4251">
        <v>20439.792968999998</v>
      </c>
      <c r="E4251">
        <v>0.21885399999999999</v>
      </c>
      <c r="F4251">
        <v>9.9655339999999999</v>
      </c>
      <c r="G4251">
        <v>-0.229903</v>
      </c>
      <c r="H4251">
        <v>6.2130999999999999E-2</v>
      </c>
      <c r="I4251">
        <v>1.2352999999999999E-2</v>
      </c>
      <c r="J4251">
        <v>-2.5156000000000001E-2</v>
      </c>
      <c r="K4251">
        <v>1012.059998</v>
      </c>
      <c r="L4251">
        <v>41.202655999999998</v>
      </c>
      <c r="W4251">
        <f t="shared" si="66"/>
        <v>53597.76624485819</v>
      </c>
    </row>
    <row r="4252" spans="1:23" x14ac:dyDescent="0.3">
      <c r="A4252">
        <v>554.56875000000002</v>
      </c>
      <c r="B4252">
        <v>-106.16744199999999</v>
      </c>
      <c r="C4252">
        <v>-49570.011719000002</v>
      </c>
      <c r="D4252">
        <v>20532.398437</v>
      </c>
      <c r="E4252">
        <v>0.20574700000000001</v>
      </c>
      <c r="F4252">
        <v>9.973986</v>
      </c>
      <c r="G4252">
        <v>-0.23230000000000001</v>
      </c>
      <c r="H4252">
        <v>7.2299000000000002E-2</v>
      </c>
      <c r="I4252">
        <v>1.3757999999999999E-2</v>
      </c>
      <c r="J4252">
        <v>-2.5420000000000002E-2</v>
      </c>
      <c r="K4252">
        <v>1012.059998</v>
      </c>
      <c r="L4252">
        <v>41.202655999999998</v>
      </c>
      <c r="W4252">
        <f t="shared" si="66"/>
        <v>53654.233000978194</v>
      </c>
    </row>
    <row r="4253" spans="1:23" x14ac:dyDescent="0.3">
      <c r="A4253">
        <v>554.58000000000004</v>
      </c>
      <c r="B4253">
        <v>-58.690131999999998</v>
      </c>
      <c r="C4253">
        <v>-49525.582030999998</v>
      </c>
      <c r="D4253">
        <v>20375.076172000001</v>
      </c>
      <c r="E4253">
        <v>0.205234</v>
      </c>
      <c r="F4253">
        <v>9.9572479999999999</v>
      </c>
      <c r="G4253">
        <v>-0.23474200000000001</v>
      </c>
      <c r="H4253">
        <v>7.2270000000000001E-2</v>
      </c>
      <c r="I4253">
        <v>1.3505E-2</v>
      </c>
      <c r="J4253">
        <v>-2.3567999999999999E-2</v>
      </c>
      <c r="K4253">
        <v>1012.059998</v>
      </c>
      <c r="L4253">
        <v>41.202655999999998</v>
      </c>
      <c r="W4253">
        <f t="shared" si="66"/>
        <v>53553.061995143711</v>
      </c>
    </row>
    <row r="4254" spans="1:23" x14ac:dyDescent="0.3">
      <c r="A4254">
        <v>554.59124999999995</v>
      </c>
      <c r="B4254">
        <v>-91.773658999999995</v>
      </c>
      <c r="C4254">
        <v>-49535.539062000003</v>
      </c>
      <c r="D4254">
        <v>20399.835937</v>
      </c>
      <c r="E4254">
        <v>0.20740900000000001</v>
      </c>
      <c r="F4254">
        <v>9.9601199999999999</v>
      </c>
      <c r="G4254">
        <v>-0.244009</v>
      </c>
      <c r="H4254">
        <v>6.2523999999999996E-2</v>
      </c>
      <c r="I4254">
        <v>1.2455000000000001E-2</v>
      </c>
      <c r="J4254">
        <v>-2.0788999999999998E-2</v>
      </c>
      <c r="K4254">
        <v>1012.059998</v>
      </c>
      <c r="L4254">
        <v>41.202655999999998</v>
      </c>
      <c r="W4254">
        <f t="shared" si="66"/>
        <v>53571.740300497338</v>
      </c>
    </row>
    <row r="4255" spans="1:23" x14ac:dyDescent="0.3">
      <c r="A4255">
        <v>554.60249999999996</v>
      </c>
      <c r="B4255">
        <v>-147.303909</v>
      </c>
      <c r="C4255">
        <v>-49522.289062000003</v>
      </c>
      <c r="D4255">
        <v>20456.242187</v>
      </c>
      <c r="E4255">
        <v>0.19555800000000001</v>
      </c>
      <c r="F4255">
        <v>9.9623869999999997</v>
      </c>
      <c r="G4255">
        <v>-0.233512</v>
      </c>
      <c r="H4255">
        <v>4.7903000000000001E-2</v>
      </c>
      <c r="I4255">
        <v>1.1168000000000001E-2</v>
      </c>
      <c r="J4255">
        <v>-1.7218000000000001E-2</v>
      </c>
      <c r="K4255">
        <v>1012.070007</v>
      </c>
      <c r="L4255">
        <v>41.202655999999998</v>
      </c>
      <c r="W4255">
        <f t="shared" si="66"/>
        <v>53581.122205447413</v>
      </c>
    </row>
    <row r="4256" spans="1:23" x14ac:dyDescent="0.3">
      <c r="A4256">
        <v>554.61374999999998</v>
      </c>
      <c r="B4256">
        <v>-87.646361999999996</v>
      </c>
      <c r="C4256">
        <v>-49516.882812000003</v>
      </c>
      <c r="D4256">
        <v>20376.466797000001</v>
      </c>
      <c r="E4256">
        <v>0.19210099999999999</v>
      </c>
      <c r="F4256">
        <v>9.9629759999999994</v>
      </c>
      <c r="G4256">
        <v>-0.220827</v>
      </c>
      <c r="H4256">
        <v>2.1634E-2</v>
      </c>
      <c r="I4256">
        <v>7.9729999999999992E-3</v>
      </c>
      <c r="J4256">
        <v>-1.1431E-2</v>
      </c>
      <c r="K4256">
        <v>1012.070007</v>
      </c>
      <c r="L4256">
        <v>41.202655999999998</v>
      </c>
      <c r="W4256">
        <f t="shared" si="66"/>
        <v>53545.58585384379</v>
      </c>
    </row>
    <row r="4257" spans="1:23" x14ac:dyDescent="0.3">
      <c r="A4257">
        <v>554.625</v>
      </c>
      <c r="B4257">
        <v>-48.157265000000002</v>
      </c>
      <c r="C4257">
        <v>-49524.640625</v>
      </c>
      <c r="D4257">
        <v>20567.535156000002</v>
      </c>
      <c r="E4257">
        <v>0.19411400000000001</v>
      </c>
      <c r="F4257">
        <v>9.9672870000000007</v>
      </c>
      <c r="G4257">
        <v>-0.23031199999999999</v>
      </c>
      <c r="H4257">
        <v>-6.2950000000000002E-3</v>
      </c>
      <c r="I4257">
        <v>4.4450000000000002E-3</v>
      </c>
      <c r="J4257">
        <v>-4.6259999999999999E-3</v>
      </c>
      <c r="K4257">
        <v>1012.070007</v>
      </c>
      <c r="L4257">
        <v>41.202655999999998</v>
      </c>
      <c r="W4257">
        <f t="shared" si="66"/>
        <v>53625.701399150661</v>
      </c>
    </row>
    <row r="4258" spans="1:23" x14ac:dyDescent="0.3">
      <c r="A4258">
        <v>554.63625000000002</v>
      </c>
      <c r="B4258">
        <v>-67.748679999999993</v>
      </c>
      <c r="C4258">
        <v>-49530.761719000002</v>
      </c>
      <c r="D4258">
        <v>20357.978515999999</v>
      </c>
      <c r="E4258">
        <v>0.201209</v>
      </c>
      <c r="F4258">
        <v>9.9599449999999994</v>
      </c>
      <c r="G4258">
        <v>-0.21925800000000001</v>
      </c>
      <c r="H4258">
        <v>-2.998E-2</v>
      </c>
      <c r="I4258">
        <v>1.0640000000000001E-3</v>
      </c>
      <c r="J4258">
        <v>2.9740000000000001E-3</v>
      </c>
      <c r="K4258">
        <v>1012.070007</v>
      </c>
      <c r="L4258">
        <v>41.202655999999998</v>
      </c>
      <c r="W4258">
        <f t="shared" si="66"/>
        <v>53551.360725997569</v>
      </c>
    </row>
    <row r="4259" spans="1:23" x14ac:dyDescent="0.3">
      <c r="A4259">
        <v>554.64750000000004</v>
      </c>
      <c r="B4259">
        <v>25.336905999999999</v>
      </c>
      <c r="C4259">
        <v>-49545.375</v>
      </c>
      <c r="D4259">
        <v>20542.583984000001</v>
      </c>
      <c r="E4259">
        <v>0.196994</v>
      </c>
      <c r="F4259">
        <v>9.9660829999999994</v>
      </c>
      <c r="G4259">
        <v>-0.22020500000000001</v>
      </c>
      <c r="H4259">
        <v>-3.8072000000000002E-2</v>
      </c>
      <c r="I4259">
        <v>-6.3699999999999998E-4</v>
      </c>
      <c r="J4259">
        <v>4.5389999999999996E-3</v>
      </c>
      <c r="K4259">
        <v>1012.070007</v>
      </c>
      <c r="L4259">
        <v>41.202655999999998</v>
      </c>
      <c r="W4259">
        <f t="shared" si="66"/>
        <v>53635.273678700694</v>
      </c>
    </row>
    <row r="4260" spans="1:23" x14ac:dyDescent="0.3">
      <c r="A4260">
        <v>554.65875000000005</v>
      </c>
      <c r="B4260">
        <v>-60.075558000000001</v>
      </c>
      <c r="C4260">
        <v>-49555.691405999998</v>
      </c>
      <c r="D4260">
        <v>20486.568359000001</v>
      </c>
      <c r="E4260">
        <v>0.198685</v>
      </c>
      <c r="F4260">
        <v>9.9731729999999992</v>
      </c>
      <c r="G4260">
        <v>-0.222661</v>
      </c>
      <c r="H4260">
        <v>-3.3501000000000003E-2</v>
      </c>
      <c r="I4260">
        <v>-4.4299999999999998E-4</v>
      </c>
      <c r="J4260">
        <v>3.3639999999999998E-3</v>
      </c>
      <c r="K4260">
        <v>1012.070007</v>
      </c>
      <c r="L4260">
        <v>41.202655999999998</v>
      </c>
      <c r="W4260">
        <f t="shared" si="66"/>
        <v>53623.405737861809</v>
      </c>
    </row>
    <row r="4261" spans="1:23" x14ac:dyDescent="0.3">
      <c r="A4261">
        <v>554.66999999999996</v>
      </c>
      <c r="B4261">
        <v>-61.569510999999999</v>
      </c>
      <c r="C4261">
        <v>-49523.375</v>
      </c>
      <c r="D4261">
        <v>20472.173827999999</v>
      </c>
      <c r="E4261">
        <v>0.195102</v>
      </c>
      <c r="F4261">
        <v>9.9758499999999994</v>
      </c>
      <c r="G4261">
        <v>-0.23131499999999999</v>
      </c>
      <c r="H4261">
        <v>-2.4126999999999999E-2</v>
      </c>
      <c r="I4261">
        <v>1.3209999999999999E-3</v>
      </c>
      <c r="J4261">
        <v>-2.3509999999999998E-3</v>
      </c>
      <c r="K4261">
        <v>1012.070007</v>
      </c>
      <c r="L4261">
        <v>41.202655999999998</v>
      </c>
      <c r="W4261">
        <f t="shared" si="66"/>
        <v>53588.043101415431</v>
      </c>
    </row>
    <row r="4262" spans="1:23" x14ac:dyDescent="0.3">
      <c r="A4262">
        <v>554.68124999999998</v>
      </c>
      <c r="B4262">
        <v>-53.481608999999999</v>
      </c>
      <c r="C4262">
        <v>-49482.117187000003</v>
      </c>
      <c r="D4262">
        <v>20422.759765999999</v>
      </c>
      <c r="E4262">
        <v>0.19966100000000001</v>
      </c>
      <c r="F4262">
        <v>9.9712820000000004</v>
      </c>
      <c r="G4262">
        <v>-0.23202300000000001</v>
      </c>
      <c r="H4262">
        <v>-5.6010000000000001E-3</v>
      </c>
      <c r="I4262">
        <v>2.7060000000000001E-3</v>
      </c>
      <c r="J4262">
        <v>-9.9900000000000006E-3</v>
      </c>
      <c r="K4262">
        <v>1012.070007</v>
      </c>
      <c r="L4262">
        <v>41.202655999999998</v>
      </c>
      <c r="W4262">
        <f t="shared" si="66"/>
        <v>53531.036773541484</v>
      </c>
    </row>
    <row r="4263" spans="1:23" x14ac:dyDescent="0.3">
      <c r="A4263">
        <v>554.6925</v>
      </c>
      <c r="B4263">
        <v>-63.681843000000001</v>
      </c>
      <c r="C4263">
        <v>-49530.972655999998</v>
      </c>
      <c r="D4263">
        <v>20494.125</v>
      </c>
      <c r="E4263">
        <v>0.208283</v>
      </c>
      <c r="F4263">
        <v>9.961589</v>
      </c>
      <c r="G4263">
        <v>-0.21868399999999999</v>
      </c>
      <c r="H4263">
        <v>1.9213999999999998E-2</v>
      </c>
      <c r="I4263">
        <v>6.1650000000000003E-3</v>
      </c>
      <c r="J4263">
        <v>-1.6282000000000001E-2</v>
      </c>
      <c r="K4263">
        <v>1012.070007</v>
      </c>
      <c r="L4263">
        <v>41.202655999999998</v>
      </c>
      <c r="W4263">
        <f t="shared" si="66"/>
        <v>53603.455738806362</v>
      </c>
    </row>
    <row r="4264" spans="1:23" x14ac:dyDescent="0.3">
      <c r="A4264">
        <v>554.70375000000001</v>
      </c>
      <c r="B4264">
        <v>-78.799698000000006</v>
      </c>
      <c r="C4264">
        <v>-49522.039062000003</v>
      </c>
      <c r="D4264">
        <v>20457.822265999999</v>
      </c>
      <c r="E4264">
        <v>0.19800400000000001</v>
      </c>
      <c r="F4264">
        <v>9.9667870000000001</v>
      </c>
      <c r="G4264">
        <v>-0.22575400000000001</v>
      </c>
      <c r="H4264">
        <v>4.5650999999999997E-2</v>
      </c>
      <c r="I4264">
        <v>9.7649999999999994E-3</v>
      </c>
      <c r="J4264">
        <v>-2.2391000000000001E-2</v>
      </c>
      <c r="K4264">
        <v>1012.0299680000001</v>
      </c>
      <c r="L4264">
        <v>41.205193000000001</v>
      </c>
      <c r="W4264">
        <f t="shared" si="66"/>
        <v>53581.349872114122</v>
      </c>
    </row>
    <row r="4265" spans="1:23" x14ac:dyDescent="0.3">
      <c r="A4265">
        <v>554.71500000000003</v>
      </c>
      <c r="B4265">
        <v>-93.304550000000006</v>
      </c>
      <c r="C4265">
        <v>-49516.828125</v>
      </c>
      <c r="D4265">
        <v>20366.236327999999</v>
      </c>
      <c r="E4265">
        <v>0.19694300000000001</v>
      </c>
      <c r="F4265">
        <v>9.9692869999999996</v>
      </c>
      <c r="G4265">
        <v>-0.227911</v>
      </c>
      <c r="H4265">
        <v>6.2614000000000003E-2</v>
      </c>
      <c r="I4265">
        <v>1.2377000000000001E-2</v>
      </c>
      <c r="J4265">
        <v>-2.4055E-2</v>
      </c>
      <c r="K4265">
        <v>1012.0299680000001</v>
      </c>
      <c r="L4265">
        <v>41.205193000000001</v>
      </c>
      <c r="W4265">
        <f t="shared" si="66"/>
        <v>53541.652528361403</v>
      </c>
    </row>
    <row r="4266" spans="1:23" x14ac:dyDescent="0.3">
      <c r="A4266">
        <v>554.72625000000005</v>
      </c>
      <c r="B4266">
        <v>-95.502303999999995</v>
      </c>
      <c r="C4266">
        <v>-49520.359375</v>
      </c>
      <c r="D4266">
        <v>20441.294922000001</v>
      </c>
      <c r="E4266">
        <v>0.200874</v>
      </c>
      <c r="F4266">
        <v>9.9773929999999993</v>
      </c>
      <c r="G4266">
        <v>-0.230958</v>
      </c>
      <c r="H4266">
        <v>7.0935999999999999E-2</v>
      </c>
      <c r="I4266">
        <v>1.3243E-2</v>
      </c>
      <c r="J4266">
        <v>-2.4497000000000001E-2</v>
      </c>
      <c r="K4266">
        <v>1012.0299680000001</v>
      </c>
      <c r="L4266">
        <v>41.205193000000001</v>
      </c>
      <c r="W4266">
        <f t="shared" si="66"/>
        <v>53573.516324835378</v>
      </c>
    </row>
    <row r="4267" spans="1:23" x14ac:dyDescent="0.3">
      <c r="A4267">
        <v>554.73749999999995</v>
      </c>
      <c r="B4267">
        <v>-113.939987</v>
      </c>
      <c r="C4267">
        <v>-49518.246094000002</v>
      </c>
      <c r="D4267">
        <v>20458.09375</v>
      </c>
      <c r="E4267">
        <v>0.19137699999999999</v>
      </c>
      <c r="F4267">
        <v>9.9729799999999997</v>
      </c>
      <c r="G4267">
        <v>-0.23134299999999999</v>
      </c>
      <c r="H4267">
        <v>7.0861999999999994E-2</v>
      </c>
      <c r="I4267">
        <v>1.3825E-2</v>
      </c>
      <c r="J4267">
        <v>-2.2497E-2</v>
      </c>
      <c r="K4267">
        <v>1012.0299680000001</v>
      </c>
      <c r="L4267">
        <v>41.205193000000001</v>
      </c>
      <c r="W4267">
        <f t="shared" si="66"/>
        <v>53578.011146648336</v>
      </c>
    </row>
    <row r="4268" spans="1:23" x14ac:dyDescent="0.3">
      <c r="A4268">
        <v>554.74874999999997</v>
      </c>
      <c r="B4268">
        <v>12.027658000000001</v>
      </c>
      <c r="C4268">
        <v>-49519.101562000003</v>
      </c>
      <c r="D4268">
        <v>20427.011718999998</v>
      </c>
      <c r="E4268">
        <v>0.190912</v>
      </c>
      <c r="F4268">
        <v>9.9621019999999998</v>
      </c>
      <c r="G4268">
        <v>-0.23302100000000001</v>
      </c>
      <c r="H4268">
        <v>5.6076000000000001E-2</v>
      </c>
      <c r="I4268">
        <v>1.175E-2</v>
      </c>
      <c r="J4268">
        <v>-1.9234999999999999E-2</v>
      </c>
      <c r="K4268">
        <v>1012.0299680000001</v>
      </c>
      <c r="L4268">
        <v>41.205193000000001</v>
      </c>
      <c r="W4268">
        <f t="shared" si="66"/>
        <v>53566.821559062017</v>
      </c>
    </row>
    <row r="4269" spans="1:23" x14ac:dyDescent="0.3">
      <c r="A4269">
        <v>554.76</v>
      </c>
      <c r="B4269">
        <v>-31.127047000000001</v>
      </c>
      <c r="C4269">
        <v>-49514.710937000003</v>
      </c>
      <c r="D4269">
        <v>20409.972656000002</v>
      </c>
      <c r="E4269">
        <v>0.18700800000000001</v>
      </c>
      <c r="F4269">
        <v>9.9647819999999996</v>
      </c>
      <c r="G4269">
        <v>-0.24388299999999999</v>
      </c>
      <c r="H4269">
        <v>3.9600999999999997E-2</v>
      </c>
      <c r="I4269">
        <v>9.9670000000000002E-3</v>
      </c>
      <c r="J4269">
        <v>-1.5213000000000001E-2</v>
      </c>
      <c r="K4269">
        <v>1012.0299680000001</v>
      </c>
      <c r="L4269">
        <v>41.205193000000001</v>
      </c>
      <c r="W4269">
        <f t="shared" si="66"/>
        <v>53556.274626661543</v>
      </c>
    </row>
    <row r="4270" spans="1:23" x14ac:dyDescent="0.3">
      <c r="A4270">
        <v>554.77125000000001</v>
      </c>
      <c r="B4270">
        <v>-67.981765999999993</v>
      </c>
      <c r="C4270">
        <v>-49527.179687000003</v>
      </c>
      <c r="D4270">
        <v>20419.570312</v>
      </c>
      <c r="E4270">
        <v>0.19864999999999999</v>
      </c>
      <c r="F4270">
        <v>9.9598230000000001</v>
      </c>
      <c r="G4270">
        <v>-0.233736</v>
      </c>
      <c r="H4270">
        <v>1.5481E-2</v>
      </c>
      <c r="I4270">
        <v>7.0990000000000003E-3</v>
      </c>
      <c r="J4270">
        <v>-9.2440000000000005E-3</v>
      </c>
      <c r="K4270">
        <v>1012.0299680000001</v>
      </c>
      <c r="L4270">
        <v>41.205193000000001</v>
      </c>
      <c r="W4270">
        <f t="shared" si="66"/>
        <v>53571.494294966295</v>
      </c>
    </row>
    <row r="4271" spans="1:23" x14ac:dyDescent="0.3">
      <c r="A4271">
        <v>554.78250000000003</v>
      </c>
      <c r="B4271">
        <v>-118.151535</v>
      </c>
      <c r="C4271">
        <v>-49541.425780999998</v>
      </c>
      <c r="D4271">
        <v>20475.443359000001</v>
      </c>
      <c r="E4271">
        <v>0.20807999999999999</v>
      </c>
      <c r="F4271">
        <v>9.9800140000000006</v>
      </c>
      <c r="G4271">
        <v>-0.23375000000000001</v>
      </c>
      <c r="H4271">
        <v>-1.1853000000000001E-2</v>
      </c>
      <c r="I4271">
        <v>2.9329999999999998E-3</v>
      </c>
      <c r="J4271">
        <v>-1.6429999999999999E-3</v>
      </c>
      <c r="K4271">
        <v>1012.0299680000001</v>
      </c>
      <c r="L4271">
        <v>41.205193000000001</v>
      </c>
      <c r="W4271">
        <f t="shared" si="66"/>
        <v>53606.068769750047</v>
      </c>
    </row>
    <row r="4272" spans="1:23" x14ac:dyDescent="0.3">
      <c r="A4272">
        <v>554.79375000000005</v>
      </c>
      <c r="B4272">
        <v>-90.940346000000005</v>
      </c>
      <c r="C4272">
        <v>-49542.082030999998</v>
      </c>
      <c r="D4272">
        <v>20427.607422000001</v>
      </c>
      <c r="E4272">
        <v>0.20206099999999999</v>
      </c>
      <c r="F4272">
        <v>9.9616249999999997</v>
      </c>
      <c r="G4272">
        <v>-0.23921100000000001</v>
      </c>
      <c r="H4272">
        <v>-2.7789999999999999E-2</v>
      </c>
      <c r="I4272">
        <v>1.5939999999999999E-3</v>
      </c>
      <c r="J4272">
        <v>2.3149999999999998E-3</v>
      </c>
      <c r="K4272">
        <v>1012.0299680000001</v>
      </c>
      <c r="L4272">
        <v>41.205193000000001</v>
      </c>
      <c r="W4272">
        <f t="shared" si="66"/>
        <v>53588.369140142837</v>
      </c>
    </row>
    <row r="4273" spans="1:23" x14ac:dyDescent="0.3">
      <c r="A4273">
        <v>554.80499999999995</v>
      </c>
      <c r="B4273">
        <v>31.862376999999999</v>
      </c>
      <c r="C4273">
        <v>-49552.394530999998</v>
      </c>
      <c r="D4273">
        <v>20475.921875</v>
      </c>
      <c r="E4273">
        <v>0.199494</v>
      </c>
      <c r="F4273">
        <v>9.9640869999999993</v>
      </c>
      <c r="G4273">
        <v>-0.223744</v>
      </c>
      <c r="H4273">
        <v>-3.841E-2</v>
      </c>
      <c r="I4273">
        <v>-1.1540000000000001E-3</v>
      </c>
      <c r="J4273">
        <v>4.4869999999999997E-3</v>
      </c>
      <c r="K4273">
        <v>1012.049988</v>
      </c>
      <c r="L4273">
        <v>41.205193000000001</v>
      </c>
      <c r="W4273">
        <f t="shared" si="66"/>
        <v>53616.268012591572</v>
      </c>
    </row>
    <row r="4274" spans="1:23" x14ac:dyDescent="0.3">
      <c r="A4274">
        <v>554.81624999999997</v>
      </c>
      <c r="B4274">
        <v>29.551641</v>
      </c>
      <c r="C4274">
        <v>-49541.640625</v>
      </c>
      <c r="D4274">
        <v>20441.498047000001</v>
      </c>
      <c r="E4274">
        <v>0.20356099999999999</v>
      </c>
      <c r="F4274">
        <v>9.9619020000000003</v>
      </c>
      <c r="G4274">
        <v>-0.22466</v>
      </c>
      <c r="H4274">
        <v>-3.2621999999999998E-2</v>
      </c>
      <c r="I4274">
        <v>3.6999999999999999E-4</v>
      </c>
      <c r="J4274">
        <v>1.5299999999999999E-3</v>
      </c>
      <c r="K4274">
        <v>1012.049988</v>
      </c>
      <c r="L4274">
        <v>41.205193000000001</v>
      </c>
      <c r="W4274">
        <f t="shared" si="66"/>
        <v>53593.188667233087</v>
      </c>
    </row>
    <row r="4275" spans="1:23" x14ac:dyDescent="0.3">
      <c r="A4275">
        <v>554.82749999999999</v>
      </c>
      <c r="B4275">
        <v>25.231470000000002</v>
      </c>
      <c r="C4275">
        <v>-49548.3125</v>
      </c>
      <c r="D4275">
        <v>20352.785156000002</v>
      </c>
      <c r="E4275">
        <v>0.205676</v>
      </c>
      <c r="F4275">
        <v>9.9630390000000002</v>
      </c>
      <c r="G4275">
        <v>-0.22728400000000001</v>
      </c>
      <c r="H4275">
        <v>-2.0308E-2</v>
      </c>
      <c r="I4275">
        <v>1.9530000000000001E-3</v>
      </c>
      <c r="J4275">
        <v>-3.3960000000000001E-3</v>
      </c>
      <c r="K4275">
        <v>1012.049988</v>
      </c>
      <c r="L4275">
        <v>41.205193000000001</v>
      </c>
      <c r="W4275">
        <f t="shared" si="66"/>
        <v>53565.583837301994</v>
      </c>
    </row>
    <row r="4276" spans="1:23" x14ac:dyDescent="0.3">
      <c r="A4276">
        <v>554.83875</v>
      </c>
      <c r="B4276">
        <v>-37.344273000000001</v>
      </c>
      <c r="C4276">
        <v>-49531.269530999998</v>
      </c>
      <c r="D4276">
        <v>20539.181640999999</v>
      </c>
      <c r="E4276">
        <v>0.19622000000000001</v>
      </c>
      <c r="F4276">
        <v>9.970656</v>
      </c>
      <c r="G4276">
        <v>-0.23649700000000001</v>
      </c>
      <c r="H4276">
        <v>2.6069999999999999E-3</v>
      </c>
      <c r="I4276">
        <v>4.0990000000000002E-3</v>
      </c>
      <c r="J4276">
        <v>-1.1457999999999999E-2</v>
      </c>
      <c r="K4276">
        <v>1012.049988</v>
      </c>
      <c r="L4276">
        <v>41.205193000000001</v>
      </c>
      <c r="W4276">
        <f t="shared" si="66"/>
        <v>53620.947757656111</v>
      </c>
    </row>
    <row r="4277" spans="1:23" x14ac:dyDescent="0.3">
      <c r="A4277">
        <v>554.85</v>
      </c>
      <c r="B4277">
        <v>-73.959885</v>
      </c>
      <c r="C4277">
        <v>-49537.609375</v>
      </c>
      <c r="D4277">
        <v>20550.167968999998</v>
      </c>
      <c r="E4277">
        <v>0.196327</v>
      </c>
      <c r="F4277">
        <v>9.9614729999999998</v>
      </c>
      <c r="G4277">
        <v>-0.236594</v>
      </c>
      <c r="H4277">
        <v>2.7222E-2</v>
      </c>
      <c r="I4277">
        <v>7.3359999999999996E-3</v>
      </c>
      <c r="J4277">
        <v>-1.7849E-2</v>
      </c>
      <c r="K4277">
        <v>1012.049988</v>
      </c>
      <c r="L4277">
        <v>41.205193000000001</v>
      </c>
      <c r="W4277">
        <f t="shared" si="66"/>
        <v>53631.05085870302</v>
      </c>
    </row>
    <row r="4278" spans="1:23" x14ac:dyDescent="0.3">
      <c r="A4278">
        <v>554.86125000000004</v>
      </c>
      <c r="B4278">
        <v>-88.947952000000001</v>
      </c>
      <c r="C4278">
        <v>-49506.996094000002</v>
      </c>
      <c r="D4278">
        <v>20498.841797000001</v>
      </c>
      <c r="E4278">
        <v>0.20591799999999999</v>
      </c>
      <c r="F4278">
        <v>9.9686470000000007</v>
      </c>
      <c r="G4278">
        <v>-0.24487900000000001</v>
      </c>
      <c r="H4278">
        <v>5.3111999999999999E-2</v>
      </c>
      <c r="I4278">
        <v>1.0715000000000001E-2</v>
      </c>
      <c r="J4278">
        <v>-2.2970000000000001E-2</v>
      </c>
      <c r="K4278">
        <v>1012.049988</v>
      </c>
      <c r="L4278">
        <v>41.205193000000001</v>
      </c>
      <c r="W4278">
        <f t="shared" si="66"/>
        <v>53583.141835916365</v>
      </c>
    </row>
    <row r="4279" spans="1:23" x14ac:dyDescent="0.3">
      <c r="A4279">
        <v>554.87249999999995</v>
      </c>
      <c r="B4279">
        <v>-137.93769800000001</v>
      </c>
      <c r="C4279">
        <v>-49513.335937000003</v>
      </c>
      <c r="D4279">
        <v>20364.306640999999</v>
      </c>
      <c r="E4279">
        <v>0.209456</v>
      </c>
      <c r="F4279">
        <v>9.9736910000000005</v>
      </c>
      <c r="G4279">
        <v>-0.22264800000000001</v>
      </c>
      <c r="H4279">
        <v>6.8224000000000007E-2</v>
      </c>
      <c r="I4279">
        <v>1.3148E-2</v>
      </c>
      <c r="J4279">
        <v>-2.4427999999999998E-2</v>
      </c>
      <c r="K4279">
        <v>1012.049988</v>
      </c>
      <c r="L4279">
        <v>41.205193000000001</v>
      </c>
      <c r="W4279">
        <f t="shared" si="66"/>
        <v>53537.785230502595</v>
      </c>
    </row>
    <row r="4280" spans="1:23" x14ac:dyDescent="0.3">
      <c r="A4280">
        <v>554.88374999999996</v>
      </c>
      <c r="B4280">
        <v>-29.086621999999998</v>
      </c>
      <c r="C4280">
        <v>-49508.167969000002</v>
      </c>
      <c r="D4280">
        <v>20427.556640999999</v>
      </c>
      <c r="E4280">
        <v>0.20452699999999999</v>
      </c>
      <c r="F4280">
        <v>9.9666289999999993</v>
      </c>
      <c r="G4280">
        <v>-0.22811300000000001</v>
      </c>
      <c r="H4280">
        <v>6.7666000000000004E-2</v>
      </c>
      <c r="I4280">
        <v>1.3620999999999999E-2</v>
      </c>
      <c r="J4280">
        <v>-2.2422999999999998E-2</v>
      </c>
      <c r="K4280">
        <v>1012.049988</v>
      </c>
      <c r="L4280">
        <v>41.205193000000001</v>
      </c>
      <c r="W4280">
        <f t="shared" si="66"/>
        <v>53556.928702078876</v>
      </c>
    </row>
    <row r="4281" spans="1:23" x14ac:dyDescent="0.3">
      <c r="A4281">
        <v>554.89499999999998</v>
      </c>
      <c r="B4281">
        <v>-27.913677</v>
      </c>
      <c r="C4281">
        <v>-49511.019530999998</v>
      </c>
      <c r="D4281">
        <v>20508.625</v>
      </c>
      <c r="E4281">
        <v>0.20911099999999999</v>
      </c>
      <c r="F4281">
        <v>9.9695149999999995</v>
      </c>
      <c r="G4281">
        <v>-0.238117</v>
      </c>
      <c r="H4281">
        <v>6.6268999999999995E-2</v>
      </c>
      <c r="I4281">
        <v>1.2788000000000001E-2</v>
      </c>
      <c r="J4281">
        <v>-2.1269E-2</v>
      </c>
      <c r="K4281">
        <v>1012.049988</v>
      </c>
      <c r="L4281">
        <v>41.205193000000001</v>
      </c>
      <c r="W4281">
        <f t="shared" si="66"/>
        <v>53590.535858144322</v>
      </c>
    </row>
    <row r="4282" spans="1:23" x14ac:dyDescent="0.3">
      <c r="A4282">
        <v>554.90625</v>
      </c>
      <c r="B4282">
        <v>-80.708031000000005</v>
      </c>
      <c r="C4282">
        <v>-49509.148437000003</v>
      </c>
      <c r="D4282">
        <v>20506.238281000002</v>
      </c>
      <c r="E4282">
        <v>0.20874699999999999</v>
      </c>
      <c r="F4282">
        <v>9.9667379999999994</v>
      </c>
      <c r="G4282">
        <v>-0.23600099999999999</v>
      </c>
      <c r="H4282">
        <v>4.4562999999999998E-2</v>
      </c>
      <c r="I4282">
        <v>9.972E-3</v>
      </c>
      <c r="J4282">
        <v>-1.6840000000000001E-2</v>
      </c>
      <c r="K4282">
        <v>1012.059998</v>
      </c>
      <c r="L4282">
        <v>41.207538999999997</v>
      </c>
      <c r="W4282">
        <f t="shared" si="66"/>
        <v>53587.947349943512</v>
      </c>
    </row>
    <row r="4283" spans="1:23" x14ac:dyDescent="0.3">
      <c r="A4283">
        <v>554.91750000000002</v>
      </c>
      <c r="B4283">
        <v>-140.40211500000001</v>
      </c>
      <c r="C4283">
        <v>-49513.539062000003</v>
      </c>
      <c r="D4283">
        <v>20499.150390999999</v>
      </c>
      <c r="E4283">
        <v>0.19963700000000001</v>
      </c>
      <c r="F4283">
        <v>9.9727429999999995</v>
      </c>
      <c r="G4283">
        <v>-0.22569500000000001</v>
      </c>
      <c r="H4283">
        <v>2.4548E-2</v>
      </c>
      <c r="I4283">
        <v>8.5710000000000005E-3</v>
      </c>
      <c r="J4283">
        <v>-1.1892E-2</v>
      </c>
      <c r="K4283">
        <v>1012.059998</v>
      </c>
      <c r="L4283">
        <v>41.207538999999997</v>
      </c>
      <c r="W4283">
        <f t="shared" si="66"/>
        <v>53589.415279054236</v>
      </c>
    </row>
    <row r="4284" spans="1:23" x14ac:dyDescent="0.3">
      <c r="A4284">
        <v>554.92875000000004</v>
      </c>
      <c r="B4284">
        <v>-47.257098999999997</v>
      </c>
      <c r="C4284">
        <v>-49492.449219000002</v>
      </c>
      <c r="D4284">
        <v>20461.761718999998</v>
      </c>
      <c r="E4284">
        <v>0.19861100000000001</v>
      </c>
      <c r="F4284">
        <v>9.966545</v>
      </c>
      <c r="G4284">
        <v>-0.22587699999999999</v>
      </c>
      <c r="H4284">
        <v>-4.2680000000000001E-3</v>
      </c>
      <c r="I4284">
        <v>4.9630000000000004E-3</v>
      </c>
      <c r="J4284">
        <v>-2.833E-3</v>
      </c>
      <c r="K4284">
        <v>1012.059998</v>
      </c>
      <c r="L4284">
        <v>41.207538999999997</v>
      </c>
      <c r="W4284">
        <f t="shared" si="66"/>
        <v>53555.470827673933</v>
      </c>
    </row>
    <row r="4285" spans="1:23" x14ac:dyDescent="0.3">
      <c r="A4285">
        <v>554.94000000000005</v>
      </c>
      <c r="B4285">
        <v>-19.982149</v>
      </c>
      <c r="C4285">
        <v>-49495.84375</v>
      </c>
      <c r="D4285">
        <v>20365.724609000001</v>
      </c>
      <c r="E4285">
        <v>0.20399</v>
      </c>
      <c r="F4285">
        <v>9.9649280000000005</v>
      </c>
      <c r="G4285">
        <v>-0.22342500000000001</v>
      </c>
      <c r="H4285">
        <v>-2.0711E-2</v>
      </c>
      <c r="I4285">
        <v>2.8800000000000002E-3</v>
      </c>
      <c r="J4285">
        <v>2.173E-3</v>
      </c>
      <c r="K4285">
        <v>1012.059998</v>
      </c>
      <c r="L4285">
        <v>41.207538999999997</v>
      </c>
      <c r="W4285">
        <f t="shared" si="66"/>
        <v>53521.973867378256</v>
      </c>
    </row>
    <row r="4286" spans="1:23" x14ac:dyDescent="0.3">
      <c r="A4286">
        <v>554.95124999999996</v>
      </c>
      <c r="B4286">
        <v>-19.135968999999999</v>
      </c>
      <c r="C4286">
        <v>-49512.472655999998</v>
      </c>
      <c r="D4286">
        <v>20418.380859000001</v>
      </c>
      <c r="E4286">
        <v>0.19576299999999999</v>
      </c>
      <c r="F4286">
        <v>9.9682870000000001</v>
      </c>
      <c r="G4286">
        <v>-0.23266500000000001</v>
      </c>
      <c r="H4286">
        <v>-3.2358999999999999E-2</v>
      </c>
      <c r="I4286">
        <v>1.45E-4</v>
      </c>
      <c r="J4286">
        <v>4.5500000000000002E-3</v>
      </c>
      <c r="K4286">
        <v>1012.059998</v>
      </c>
      <c r="L4286">
        <v>41.207538999999997</v>
      </c>
      <c r="W4286">
        <f t="shared" si="66"/>
        <v>53557.40463838436</v>
      </c>
    </row>
    <row r="4287" spans="1:23" x14ac:dyDescent="0.3">
      <c r="A4287">
        <v>554.96249999999998</v>
      </c>
      <c r="B4287">
        <v>-91.429443000000006</v>
      </c>
      <c r="C4287">
        <v>-49526.585937000003</v>
      </c>
      <c r="D4287">
        <v>20302.960937</v>
      </c>
      <c r="E4287">
        <v>0.204261</v>
      </c>
      <c r="F4287">
        <v>9.9730729999999994</v>
      </c>
      <c r="G4287">
        <v>-0.23460700000000001</v>
      </c>
      <c r="H4287">
        <v>-3.4597999999999997E-2</v>
      </c>
      <c r="I4287">
        <v>-8.25E-4</v>
      </c>
      <c r="J4287">
        <v>4.6649999999999999E-3</v>
      </c>
      <c r="K4287">
        <v>1012.059998</v>
      </c>
      <c r="L4287">
        <v>41.207538999999997</v>
      </c>
      <c r="W4287">
        <f t="shared" si="66"/>
        <v>53526.640999855779</v>
      </c>
    </row>
    <row r="4288" spans="1:23" x14ac:dyDescent="0.3">
      <c r="A4288">
        <v>554.97375</v>
      </c>
      <c r="B4288">
        <v>-103.648849</v>
      </c>
      <c r="C4288">
        <v>-49504.625</v>
      </c>
      <c r="D4288">
        <v>20449.019531000002</v>
      </c>
      <c r="E4288">
        <v>0.20108500000000001</v>
      </c>
      <c r="F4288">
        <v>9.9679249999999993</v>
      </c>
      <c r="G4288">
        <v>-0.22182499999999999</v>
      </c>
      <c r="H4288">
        <v>-2.8058E-2</v>
      </c>
      <c r="I4288">
        <v>-3.2200000000000002E-4</v>
      </c>
      <c r="J4288">
        <v>7.1299999999999998E-4</v>
      </c>
      <c r="K4288">
        <v>1012.059998</v>
      </c>
      <c r="L4288">
        <v>41.207538999999997</v>
      </c>
      <c r="W4288">
        <f t="shared" si="66"/>
        <v>53561.936477817377</v>
      </c>
    </row>
    <row r="4289" spans="1:23" x14ac:dyDescent="0.3">
      <c r="A4289">
        <v>554.98500000000001</v>
      </c>
      <c r="B4289">
        <v>-163.72717299999999</v>
      </c>
      <c r="C4289">
        <v>-49532.730469000002</v>
      </c>
      <c r="D4289">
        <v>20428.527343999998</v>
      </c>
      <c r="E4289">
        <v>0.213059</v>
      </c>
      <c r="F4289">
        <v>9.9761120000000005</v>
      </c>
      <c r="G4289">
        <v>-0.22981499999999999</v>
      </c>
      <c r="H4289">
        <v>-8.3949999999999997E-3</v>
      </c>
      <c r="I4289">
        <v>2.294E-3</v>
      </c>
      <c r="J4289">
        <v>-7.247E-3</v>
      </c>
      <c r="K4289">
        <v>1012.059998</v>
      </c>
      <c r="L4289">
        <v>41.207538999999997</v>
      </c>
      <c r="W4289">
        <f t="shared" si="66"/>
        <v>53580.247514791641</v>
      </c>
    </row>
    <row r="4290" spans="1:23" x14ac:dyDescent="0.3">
      <c r="A4290">
        <v>554.99625000000003</v>
      </c>
      <c r="B4290">
        <v>-115.553658</v>
      </c>
      <c r="C4290">
        <v>-49547.246094000002</v>
      </c>
      <c r="D4290">
        <v>20476.662109000001</v>
      </c>
      <c r="E4290">
        <v>0.19512199999999999</v>
      </c>
      <c r="F4290">
        <v>9.9675740000000008</v>
      </c>
      <c r="G4290">
        <v>-0.23302400000000001</v>
      </c>
      <c r="H4290">
        <v>2.1489000000000001E-2</v>
      </c>
      <c r="I4290">
        <v>6.2189999999999997E-3</v>
      </c>
      <c r="J4290">
        <v>-1.6573999999999998E-2</v>
      </c>
      <c r="K4290">
        <v>1012.059998</v>
      </c>
      <c r="L4290">
        <v>41.207538999999997</v>
      </c>
      <c r="W4290">
        <f t="shared" ref="W4290:W4353" si="67">SQRT((B4290)^2+(C4290)^2+(D4290)^2)</f>
        <v>53611.907625763808</v>
      </c>
    </row>
    <row r="4291" spans="1:23" x14ac:dyDescent="0.3">
      <c r="A4291">
        <v>555.00750000000005</v>
      </c>
      <c r="B4291">
        <v>11.829307</v>
      </c>
      <c r="C4291">
        <v>-49520.636719000002</v>
      </c>
      <c r="D4291">
        <v>20515.107422000001</v>
      </c>
      <c r="E4291">
        <v>0.201072</v>
      </c>
      <c r="F4291">
        <v>9.9672140000000002</v>
      </c>
      <c r="G4291">
        <v>-0.22587099999999999</v>
      </c>
      <c r="H4291">
        <v>4.7405999999999997E-2</v>
      </c>
      <c r="I4291">
        <v>9.0860000000000003E-3</v>
      </c>
      <c r="J4291">
        <v>-2.4028999999999998E-2</v>
      </c>
      <c r="K4291">
        <v>1012.059998</v>
      </c>
      <c r="L4291">
        <v>41.207538999999997</v>
      </c>
      <c r="W4291">
        <f t="shared" si="67"/>
        <v>53601.895801584062</v>
      </c>
    </row>
    <row r="4292" spans="1:23" x14ac:dyDescent="0.3">
      <c r="A4292">
        <v>555.01874999999995</v>
      </c>
      <c r="B4292">
        <v>-132.909592</v>
      </c>
      <c r="C4292">
        <v>-49512.59375</v>
      </c>
      <c r="D4292">
        <v>20536.726562</v>
      </c>
      <c r="E4292">
        <v>0.201849</v>
      </c>
      <c r="F4292">
        <v>9.9687760000000001</v>
      </c>
      <c r="G4292">
        <v>-0.22945199999999999</v>
      </c>
      <c r="H4292">
        <v>5.6133000000000002E-2</v>
      </c>
      <c r="I4292">
        <v>1.0980999999999999E-2</v>
      </c>
      <c r="J4292">
        <v>-2.4420000000000001E-2</v>
      </c>
      <c r="K4292">
        <v>1012.059998</v>
      </c>
      <c r="L4292">
        <v>41.207538999999997</v>
      </c>
      <c r="W4292">
        <f t="shared" si="67"/>
        <v>53602.90796864048</v>
      </c>
    </row>
    <row r="4293" spans="1:23" x14ac:dyDescent="0.3">
      <c r="A4293">
        <v>555.03</v>
      </c>
      <c r="B4293">
        <v>-209.66177400000001</v>
      </c>
      <c r="C4293">
        <v>-49534.820312000003</v>
      </c>
      <c r="D4293">
        <v>20429.5625</v>
      </c>
      <c r="E4293">
        <v>0.203907</v>
      </c>
      <c r="F4293">
        <v>9.9717870000000008</v>
      </c>
      <c r="G4293">
        <v>-0.22191900000000001</v>
      </c>
      <c r="H4293">
        <v>6.4663999999999999E-2</v>
      </c>
      <c r="I4293">
        <v>1.3055000000000001E-2</v>
      </c>
      <c r="J4293">
        <v>-2.3414000000000001E-2</v>
      </c>
      <c r="K4293">
        <v>1012.059998</v>
      </c>
      <c r="L4293">
        <v>41.207538999999997</v>
      </c>
      <c r="W4293">
        <f t="shared" si="67"/>
        <v>53582.734209286216</v>
      </c>
    </row>
    <row r="4294" spans="1:23" x14ac:dyDescent="0.3">
      <c r="A4294">
        <v>555.04124999999999</v>
      </c>
      <c r="B4294">
        <v>-53.507838999999997</v>
      </c>
      <c r="C4294">
        <v>-49533.824219000002</v>
      </c>
      <c r="D4294">
        <v>20467.605468999998</v>
      </c>
      <c r="E4294">
        <v>0.203045</v>
      </c>
      <c r="F4294">
        <v>9.9743549999999992</v>
      </c>
      <c r="G4294">
        <v>-0.223748</v>
      </c>
      <c r="H4294">
        <v>6.9727999999999998E-2</v>
      </c>
      <c r="I4294">
        <v>1.2947999999999999E-2</v>
      </c>
      <c r="J4294">
        <v>-2.3463999999999999E-2</v>
      </c>
      <c r="K4294">
        <v>1012.059998</v>
      </c>
      <c r="L4294">
        <v>41.207538999999997</v>
      </c>
      <c r="W4294">
        <f t="shared" si="67"/>
        <v>53595.946474358156</v>
      </c>
    </row>
    <row r="4295" spans="1:23" x14ac:dyDescent="0.3">
      <c r="A4295">
        <v>555.05250000000001</v>
      </c>
      <c r="B4295">
        <v>-67.030395999999996</v>
      </c>
      <c r="C4295">
        <v>-49504.289062000003</v>
      </c>
      <c r="D4295">
        <v>20494.013672000001</v>
      </c>
      <c r="E4295">
        <v>0.20045099999999999</v>
      </c>
      <c r="F4295">
        <v>9.9685640000000006</v>
      </c>
      <c r="G4295">
        <v>-0.228492</v>
      </c>
      <c r="H4295">
        <v>6.0671999999999997E-2</v>
      </c>
      <c r="I4295">
        <v>1.1677999999999999E-2</v>
      </c>
      <c r="J4295">
        <v>-2.1284999999999998E-2</v>
      </c>
      <c r="K4295">
        <v>1012.059998</v>
      </c>
      <c r="L4295">
        <v>41.207538999999997</v>
      </c>
      <c r="W4295">
        <f t="shared" si="67"/>
        <v>53578.761883755433</v>
      </c>
    </row>
    <row r="4296" spans="1:23" x14ac:dyDescent="0.3">
      <c r="A4296">
        <v>555.06375000000003</v>
      </c>
      <c r="B4296">
        <v>-39.637943</v>
      </c>
      <c r="C4296">
        <v>-49534.222655999998</v>
      </c>
      <c r="D4296">
        <v>20461.582031000002</v>
      </c>
      <c r="E4296">
        <v>0.214366</v>
      </c>
      <c r="F4296">
        <v>9.9673269999999992</v>
      </c>
      <c r="G4296">
        <v>-0.234288</v>
      </c>
      <c r="H4296">
        <v>3.7941999999999997E-2</v>
      </c>
      <c r="I4296">
        <v>8.6689999999999996E-3</v>
      </c>
      <c r="J4296">
        <v>-1.5218000000000001E-2</v>
      </c>
      <c r="K4296">
        <v>1012.059998</v>
      </c>
      <c r="L4296">
        <v>41.207538999999997</v>
      </c>
      <c r="W4296">
        <f t="shared" si="67"/>
        <v>53594.002691644993</v>
      </c>
    </row>
    <row r="4297" spans="1:23" x14ac:dyDescent="0.3">
      <c r="A4297">
        <v>555.07500000000005</v>
      </c>
      <c r="B4297">
        <v>-72.640456999999998</v>
      </c>
      <c r="C4297">
        <v>-49494.273437000003</v>
      </c>
      <c r="D4297">
        <v>20494.349609000001</v>
      </c>
      <c r="E4297">
        <v>0.210261</v>
      </c>
      <c r="F4297">
        <v>9.9587129999999995</v>
      </c>
      <c r="G4297">
        <v>-0.227907</v>
      </c>
      <c r="H4297">
        <v>1.8615E-2</v>
      </c>
      <c r="I4297">
        <v>6.6270000000000001E-3</v>
      </c>
      <c r="J4297">
        <v>-1.1846000000000001E-2</v>
      </c>
      <c r="K4297">
        <v>1012.059998</v>
      </c>
      <c r="L4297">
        <v>41.207538999999997</v>
      </c>
      <c r="W4297">
        <f t="shared" si="67"/>
        <v>53569.64388147858</v>
      </c>
    </row>
    <row r="4298" spans="1:23" x14ac:dyDescent="0.3">
      <c r="A4298">
        <v>555.08624999999995</v>
      </c>
      <c r="B4298">
        <v>-29.443693</v>
      </c>
      <c r="C4298">
        <v>-49524.625</v>
      </c>
      <c r="D4298">
        <v>20484.480468999998</v>
      </c>
      <c r="E4298">
        <v>0.20146600000000001</v>
      </c>
      <c r="F4298">
        <v>9.9544829999999997</v>
      </c>
      <c r="G4298">
        <v>-0.22455800000000001</v>
      </c>
      <c r="H4298">
        <v>-1.2031999999999999E-2</v>
      </c>
      <c r="I4298">
        <v>2.8519999999999999E-3</v>
      </c>
      <c r="J4298">
        <v>-4.4270000000000004E-3</v>
      </c>
      <c r="K4298">
        <v>1012.059998</v>
      </c>
      <c r="L4298">
        <v>41.207538999999997</v>
      </c>
      <c r="W4298">
        <f t="shared" si="67"/>
        <v>53593.87360889792</v>
      </c>
    </row>
    <row r="4299" spans="1:23" x14ac:dyDescent="0.3">
      <c r="A4299">
        <v>555.09749999999997</v>
      </c>
      <c r="B4299">
        <v>104.276443</v>
      </c>
      <c r="C4299">
        <v>-49528.953125</v>
      </c>
      <c r="D4299">
        <v>20646.005859000001</v>
      </c>
      <c r="E4299">
        <v>0.20794499999999999</v>
      </c>
      <c r="F4299">
        <v>9.9556679999999993</v>
      </c>
      <c r="G4299">
        <v>-0.238041</v>
      </c>
      <c r="H4299">
        <v>-2.247E-2</v>
      </c>
      <c r="I4299">
        <v>1.8580000000000001E-3</v>
      </c>
      <c r="J4299">
        <v>1.916E-3</v>
      </c>
      <c r="K4299">
        <v>1012.059998</v>
      </c>
      <c r="L4299">
        <v>41.207538999999997</v>
      </c>
      <c r="W4299">
        <f t="shared" si="67"/>
        <v>53659.907092398833</v>
      </c>
    </row>
    <row r="4300" spans="1:23" x14ac:dyDescent="0.3">
      <c r="A4300">
        <v>555.10874999999999</v>
      </c>
      <c r="B4300">
        <v>36.040993</v>
      </c>
      <c r="C4300">
        <v>-49511.679687000003</v>
      </c>
      <c r="D4300">
        <v>20519.251952999999</v>
      </c>
      <c r="E4300">
        <v>0.20160500000000001</v>
      </c>
      <c r="F4300">
        <v>9.9654019999999992</v>
      </c>
      <c r="G4300">
        <v>-0.22436800000000001</v>
      </c>
      <c r="H4300">
        <v>-3.3672000000000001E-2</v>
      </c>
      <c r="I4300">
        <v>-1.37E-4</v>
      </c>
      <c r="J4300">
        <v>5.1209999999999997E-3</v>
      </c>
      <c r="K4300">
        <v>1012.059998</v>
      </c>
      <c r="L4300">
        <v>41.205193000000001</v>
      </c>
      <c r="W4300">
        <f t="shared" si="67"/>
        <v>53595.218304359572</v>
      </c>
    </row>
    <row r="4301" spans="1:23" x14ac:dyDescent="0.3">
      <c r="A4301">
        <v>555.12</v>
      </c>
      <c r="B4301">
        <v>-44.730750999999998</v>
      </c>
      <c r="C4301">
        <v>-49522.34375</v>
      </c>
      <c r="D4301">
        <v>20578.287109000001</v>
      </c>
      <c r="E4301">
        <v>0.20528299999999999</v>
      </c>
      <c r="F4301">
        <v>9.9729179999999999</v>
      </c>
      <c r="G4301">
        <v>-0.220469</v>
      </c>
      <c r="H4301">
        <v>-3.5307999999999999E-2</v>
      </c>
      <c r="I4301">
        <v>-1.0449999999999999E-3</v>
      </c>
      <c r="J4301">
        <v>3.8040000000000001E-3</v>
      </c>
      <c r="K4301">
        <v>1012.059998</v>
      </c>
      <c r="L4301">
        <v>41.205193000000001</v>
      </c>
      <c r="W4301">
        <f t="shared" si="67"/>
        <v>53627.702092050189</v>
      </c>
    </row>
    <row r="4302" spans="1:23" x14ac:dyDescent="0.3">
      <c r="A4302">
        <v>555.13125000000002</v>
      </c>
      <c r="B4302">
        <v>-172.71440100000001</v>
      </c>
      <c r="C4302">
        <v>-49533.914062000003</v>
      </c>
      <c r="D4302">
        <v>20350.253906000002</v>
      </c>
      <c r="E4302">
        <v>0.21176</v>
      </c>
      <c r="F4302">
        <v>9.9620490000000004</v>
      </c>
      <c r="G4302">
        <v>-0.23238600000000001</v>
      </c>
      <c r="H4302">
        <v>-2.5675E-2</v>
      </c>
      <c r="I4302">
        <v>-5.1900000000000004E-4</v>
      </c>
      <c r="J4302">
        <v>-2.0200000000000001E-3</v>
      </c>
      <c r="K4302">
        <v>1012.059998</v>
      </c>
      <c r="L4302">
        <v>41.205193000000001</v>
      </c>
      <c r="W4302">
        <f t="shared" si="67"/>
        <v>53551.576135577772</v>
      </c>
    </row>
    <row r="4303" spans="1:23" x14ac:dyDescent="0.3">
      <c r="A4303">
        <v>555.14250000000004</v>
      </c>
      <c r="B4303">
        <v>-193.97494499999999</v>
      </c>
      <c r="C4303">
        <v>-49514.410155999998</v>
      </c>
      <c r="D4303">
        <v>20357.945312</v>
      </c>
      <c r="E4303">
        <v>0.221163</v>
      </c>
      <c r="F4303">
        <v>9.9654620000000005</v>
      </c>
      <c r="G4303">
        <v>-0.22631499999999999</v>
      </c>
      <c r="H4303">
        <v>-1E-3</v>
      </c>
      <c r="I4303">
        <v>3.663E-3</v>
      </c>
      <c r="J4303">
        <v>-1.0357999999999999E-2</v>
      </c>
      <c r="K4303">
        <v>1012.059998</v>
      </c>
      <c r="L4303">
        <v>41.205193000000001</v>
      </c>
      <c r="W4303">
        <f t="shared" si="67"/>
        <v>53536.533103127498</v>
      </c>
    </row>
    <row r="4304" spans="1:23" x14ac:dyDescent="0.3">
      <c r="A4304">
        <v>555.15374999999995</v>
      </c>
      <c r="B4304">
        <v>-100.813568</v>
      </c>
      <c r="C4304">
        <v>-49505.054687000003</v>
      </c>
      <c r="D4304">
        <v>20496.402343999998</v>
      </c>
      <c r="E4304">
        <v>0.22866700000000001</v>
      </c>
      <c r="F4304">
        <v>9.9639989999999994</v>
      </c>
      <c r="G4304">
        <v>-0.24780199999999999</v>
      </c>
      <c r="H4304">
        <v>2.1278999999999999E-2</v>
      </c>
      <c r="I4304">
        <v>7.2830000000000004E-3</v>
      </c>
      <c r="J4304">
        <v>-1.7923999999999999E-2</v>
      </c>
      <c r="K4304">
        <v>1012.059998</v>
      </c>
      <c r="L4304">
        <v>41.205193000000001</v>
      </c>
      <c r="W4304">
        <f t="shared" si="67"/>
        <v>53580.435907012579</v>
      </c>
    </row>
    <row r="4305" spans="1:23" x14ac:dyDescent="0.3">
      <c r="A4305">
        <v>555.16499999999996</v>
      </c>
      <c r="B4305">
        <v>-115.26531199999999</v>
      </c>
      <c r="C4305">
        <v>-49512.589844000002</v>
      </c>
      <c r="D4305">
        <v>20501.587890999999</v>
      </c>
      <c r="E4305">
        <v>0.20253199999999999</v>
      </c>
      <c r="F4305">
        <v>9.9635649999999991</v>
      </c>
      <c r="G4305">
        <v>-0.22884099999999999</v>
      </c>
      <c r="H4305">
        <v>4.5073000000000002E-2</v>
      </c>
      <c r="I4305">
        <v>9.3010000000000002E-3</v>
      </c>
      <c r="J4305">
        <v>-2.2533000000000001E-2</v>
      </c>
      <c r="K4305">
        <v>1012.059998</v>
      </c>
      <c r="L4305">
        <v>41.205193000000001</v>
      </c>
      <c r="W4305">
        <f t="shared" si="67"/>
        <v>53589.410756274607</v>
      </c>
    </row>
    <row r="4306" spans="1:23" x14ac:dyDescent="0.3">
      <c r="A4306">
        <v>555.17624999999998</v>
      </c>
      <c r="B4306">
        <v>-59.411205000000002</v>
      </c>
      <c r="C4306">
        <v>-49495.84375</v>
      </c>
      <c r="D4306">
        <v>20497.845702999999</v>
      </c>
      <c r="E4306">
        <v>0.20714299999999999</v>
      </c>
      <c r="F4306">
        <v>9.9632959999999997</v>
      </c>
      <c r="G4306">
        <v>-0.23957899999999999</v>
      </c>
      <c r="H4306">
        <v>6.4267000000000005E-2</v>
      </c>
      <c r="I4306">
        <v>1.2144E-2</v>
      </c>
      <c r="J4306">
        <v>-2.4857000000000001E-2</v>
      </c>
      <c r="K4306">
        <v>1012.059998</v>
      </c>
      <c r="L4306">
        <v>41.205193000000001</v>
      </c>
      <c r="W4306">
        <f t="shared" si="67"/>
        <v>53572.416005624473</v>
      </c>
    </row>
    <row r="4307" spans="1:23" x14ac:dyDescent="0.3">
      <c r="A4307">
        <v>555.1875</v>
      </c>
      <c r="B4307">
        <v>-109.271477</v>
      </c>
      <c r="C4307">
        <v>-49547.878905999998</v>
      </c>
      <c r="D4307">
        <v>20622.082031000002</v>
      </c>
      <c r="E4307">
        <v>0.20155400000000001</v>
      </c>
      <c r="F4307">
        <v>9.9672879999999999</v>
      </c>
      <c r="G4307">
        <v>-0.219362</v>
      </c>
      <c r="H4307">
        <v>7.1485000000000007E-2</v>
      </c>
      <c r="I4307">
        <v>1.3762999999999999E-2</v>
      </c>
      <c r="J4307">
        <v>-2.4480999999999999E-2</v>
      </c>
      <c r="K4307">
        <v>1012.059998</v>
      </c>
      <c r="L4307">
        <v>41.205193000000001</v>
      </c>
      <c r="W4307">
        <f t="shared" si="67"/>
        <v>53668.189010181988</v>
      </c>
    </row>
    <row r="4308" spans="1:23" x14ac:dyDescent="0.3">
      <c r="A4308">
        <v>555.19875000000002</v>
      </c>
      <c r="B4308">
        <v>-138.541122</v>
      </c>
      <c r="C4308">
        <v>-49528.695312000003</v>
      </c>
      <c r="D4308">
        <v>20556.335937</v>
      </c>
      <c r="E4308">
        <v>0.20306299999999999</v>
      </c>
      <c r="F4308">
        <v>9.9657529999999994</v>
      </c>
      <c r="G4308">
        <v>-0.21909600000000001</v>
      </c>
      <c r="H4308">
        <v>6.7101999999999995E-2</v>
      </c>
      <c r="I4308">
        <v>1.321E-2</v>
      </c>
      <c r="J4308">
        <v>-2.2117999999999999E-2</v>
      </c>
      <c r="K4308">
        <v>1012.059998</v>
      </c>
      <c r="L4308">
        <v>41.205193000000001</v>
      </c>
      <c r="W4308">
        <f t="shared" si="67"/>
        <v>53625.309324107533</v>
      </c>
    </row>
    <row r="4309" spans="1:23" x14ac:dyDescent="0.3">
      <c r="A4309">
        <v>555.21</v>
      </c>
      <c r="B4309">
        <v>-64.108008999999996</v>
      </c>
      <c r="C4309">
        <v>-49482.347655999998</v>
      </c>
      <c r="D4309">
        <v>20436.371093999998</v>
      </c>
      <c r="E4309">
        <v>0.21246399999999999</v>
      </c>
      <c r="F4309">
        <v>9.9695319999999992</v>
      </c>
      <c r="G4309">
        <v>-0.217973</v>
      </c>
      <c r="H4309">
        <v>5.6959999999999997E-2</v>
      </c>
      <c r="I4309">
        <v>1.1261999999999999E-2</v>
      </c>
      <c r="J4309">
        <v>-1.9332999999999999E-2</v>
      </c>
      <c r="K4309">
        <v>1012.059998</v>
      </c>
      <c r="L4309">
        <v>41.202655999999998</v>
      </c>
      <c r="W4309">
        <f t="shared" si="67"/>
        <v>53536.455830375482</v>
      </c>
    </row>
    <row r="4310" spans="1:23" x14ac:dyDescent="0.3">
      <c r="A4310">
        <v>555.22125000000005</v>
      </c>
      <c r="B4310">
        <v>-136.686081</v>
      </c>
      <c r="C4310">
        <v>-49553.40625</v>
      </c>
      <c r="D4310">
        <v>20419.294922000001</v>
      </c>
      <c r="E4310">
        <v>0.20605499999999999</v>
      </c>
      <c r="F4310">
        <v>9.9686920000000008</v>
      </c>
      <c r="G4310">
        <v>-0.219636</v>
      </c>
      <c r="H4310">
        <v>3.3654999999999997E-2</v>
      </c>
      <c r="I4310">
        <v>9.1830000000000002E-3</v>
      </c>
      <c r="J4310">
        <v>-1.4007E-2</v>
      </c>
      <c r="K4310">
        <v>1012.059998</v>
      </c>
      <c r="L4310">
        <v>41.202655999999998</v>
      </c>
      <c r="W4310">
        <f t="shared" si="67"/>
        <v>53595.768108815209</v>
      </c>
    </row>
    <row r="4311" spans="1:23" x14ac:dyDescent="0.3">
      <c r="A4311">
        <v>555.23249999999996</v>
      </c>
      <c r="B4311">
        <v>-137.251938</v>
      </c>
      <c r="C4311">
        <v>-49529.015625</v>
      </c>
      <c r="D4311">
        <v>20464.478515999999</v>
      </c>
      <c r="E4311">
        <v>0.21804599999999999</v>
      </c>
      <c r="F4311">
        <v>9.9615349999999996</v>
      </c>
      <c r="G4311">
        <v>-0.23060700000000001</v>
      </c>
      <c r="H4311">
        <v>1.3398E-2</v>
      </c>
      <c r="I4311">
        <v>7.0369999999999999E-3</v>
      </c>
      <c r="J4311">
        <v>-8.8599999999999998E-3</v>
      </c>
      <c r="K4311">
        <v>1012.059998</v>
      </c>
      <c r="L4311">
        <v>41.202655999999998</v>
      </c>
      <c r="W4311">
        <f t="shared" si="67"/>
        <v>53590.457245742968</v>
      </c>
    </row>
    <row r="4312" spans="1:23" x14ac:dyDescent="0.3">
      <c r="A4312">
        <v>555.24374999999998</v>
      </c>
      <c r="B4312">
        <v>-75.468170000000001</v>
      </c>
      <c r="C4312">
        <v>-49501.886719000002</v>
      </c>
      <c r="D4312">
        <v>20438.875</v>
      </c>
      <c r="E4312">
        <v>0.20775399999999999</v>
      </c>
      <c r="F4312">
        <v>9.9757049999999996</v>
      </c>
      <c r="G4312">
        <v>-0.23200399999999999</v>
      </c>
      <c r="H4312">
        <v>-1.1475000000000001E-2</v>
      </c>
      <c r="I4312">
        <v>3.264E-3</v>
      </c>
      <c r="J4312">
        <v>-2.098E-3</v>
      </c>
      <c r="K4312">
        <v>1012.059998</v>
      </c>
      <c r="L4312">
        <v>41.202655999999998</v>
      </c>
      <c r="W4312">
        <f t="shared" si="67"/>
        <v>53555.486137752654</v>
      </c>
    </row>
    <row r="4313" spans="1:23" x14ac:dyDescent="0.3">
      <c r="A4313">
        <v>555.255</v>
      </c>
      <c r="B4313">
        <v>-141.95043899999999</v>
      </c>
      <c r="C4313">
        <v>-49508.585937000003</v>
      </c>
      <c r="D4313">
        <v>20411.052734000001</v>
      </c>
      <c r="E4313">
        <v>0.19886400000000001</v>
      </c>
      <c r="F4313">
        <v>9.9685400000000008</v>
      </c>
      <c r="G4313">
        <v>-0.22407199999999999</v>
      </c>
      <c r="H4313">
        <v>-3.424E-2</v>
      </c>
      <c r="I4313">
        <v>1.9599999999999999E-4</v>
      </c>
      <c r="J4313">
        <v>3.9240000000000004E-3</v>
      </c>
      <c r="K4313">
        <v>1012.059998</v>
      </c>
      <c r="L4313">
        <v>41.202655999999998</v>
      </c>
      <c r="W4313">
        <f t="shared" si="67"/>
        <v>53551.202648666775</v>
      </c>
    </row>
    <row r="4314" spans="1:23" x14ac:dyDescent="0.3">
      <c r="A4314">
        <v>555.26625000000001</v>
      </c>
      <c r="B4314">
        <v>-38.889622000000003</v>
      </c>
      <c r="C4314">
        <v>-49522.363280999998</v>
      </c>
      <c r="D4314">
        <v>20583.396484000001</v>
      </c>
      <c r="E4314">
        <v>0.20635600000000001</v>
      </c>
      <c r="F4314">
        <v>9.9731710000000007</v>
      </c>
      <c r="G4314">
        <v>-0.22527800000000001</v>
      </c>
      <c r="H4314">
        <v>-3.3709000000000003E-2</v>
      </c>
      <c r="I4314">
        <v>-1.4999999999999999E-4</v>
      </c>
      <c r="J4314">
        <v>3.2889999999999998E-3</v>
      </c>
      <c r="K4314">
        <v>1012.059998</v>
      </c>
      <c r="L4314">
        <v>41.202655999999998</v>
      </c>
      <c r="W4314">
        <f t="shared" si="67"/>
        <v>53629.676375637209</v>
      </c>
    </row>
    <row r="4315" spans="1:23" x14ac:dyDescent="0.3">
      <c r="A4315">
        <v>555.27750000000003</v>
      </c>
      <c r="B4315">
        <v>-89.941681000000003</v>
      </c>
      <c r="C4315">
        <v>-49529.855469000002</v>
      </c>
      <c r="D4315">
        <v>20505.236327999999</v>
      </c>
      <c r="E4315">
        <v>0.20430799999999999</v>
      </c>
      <c r="F4315">
        <v>9.9667919999999999</v>
      </c>
      <c r="G4315">
        <v>-0.235011</v>
      </c>
      <c r="H4315">
        <v>-3.5753E-2</v>
      </c>
      <c r="I4315">
        <v>-7.1100000000000004E-4</v>
      </c>
      <c r="J4315">
        <v>2.346E-3</v>
      </c>
      <c r="K4315">
        <v>1012.059998</v>
      </c>
      <c r="L4315">
        <v>41.202655999999998</v>
      </c>
      <c r="W4315">
        <f t="shared" si="67"/>
        <v>53606.710299673687</v>
      </c>
    </row>
    <row r="4316" spans="1:23" x14ac:dyDescent="0.3">
      <c r="A4316">
        <v>555.28875000000005</v>
      </c>
      <c r="B4316">
        <v>-99.887985</v>
      </c>
      <c r="C4316">
        <v>-49548.457030999998</v>
      </c>
      <c r="D4316">
        <v>20523.201172000001</v>
      </c>
      <c r="E4316">
        <v>0.20990200000000001</v>
      </c>
      <c r="F4316">
        <v>9.9722369999999998</v>
      </c>
      <c r="G4316">
        <v>-0.232179</v>
      </c>
      <c r="H4316">
        <v>-1.9393000000000001E-2</v>
      </c>
      <c r="I4316">
        <v>1.279E-3</v>
      </c>
      <c r="J4316">
        <v>-4.104E-3</v>
      </c>
      <c r="K4316">
        <v>1012.059998</v>
      </c>
      <c r="L4316">
        <v>41.202655999999998</v>
      </c>
      <c r="W4316">
        <f t="shared" si="67"/>
        <v>53630.787408994678</v>
      </c>
    </row>
    <row r="4317" spans="1:23" x14ac:dyDescent="0.3">
      <c r="A4317">
        <v>555.29999999999995</v>
      </c>
      <c r="B4317">
        <v>1.712499</v>
      </c>
      <c r="C4317">
        <v>-49515.066405999998</v>
      </c>
      <c r="D4317">
        <v>20405.265625</v>
      </c>
      <c r="E4317">
        <v>0.20346400000000001</v>
      </c>
      <c r="F4317">
        <v>9.9663599999999999</v>
      </c>
      <c r="G4317">
        <v>-0.22877400000000001</v>
      </c>
      <c r="H4317">
        <v>1.07E-4</v>
      </c>
      <c r="I4317">
        <v>3.7580000000000001E-3</v>
      </c>
      <c r="J4317">
        <v>-1.0165E-2</v>
      </c>
      <c r="K4317">
        <v>1012.039978</v>
      </c>
      <c r="L4317">
        <v>41.202655999999998</v>
      </c>
      <c r="W4317">
        <f t="shared" si="67"/>
        <v>53554.800619085952</v>
      </c>
    </row>
    <row r="4318" spans="1:23" x14ac:dyDescent="0.3">
      <c r="A4318">
        <v>555.31124999999997</v>
      </c>
      <c r="B4318">
        <v>-49.504855999999997</v>
      </c>
      <c r="C4318">
        <v>-49523.625</v>
      </c>
      <c r="D4318">
        <v>20437.789062</v>
      </c>
      <c r="E4318">
        <v>0.20152400000000001</v>
      </c>
      <c r="F4318">
        <v>9.9666399999999999</v>
      </c>
      <c r="G4318">
        <v>-0.23849500000000001</v>
      </c>
      <c r="H4318">
        <v>2.8910999999999999E-2</v>
      </c>
      <c r="I4318">
        <v>7.9059999999999998E-3</v>
      </c>
      <c r="J4318">
        <v>-1.9199000000000001E-2</v>
      </c>
      <c r="K4318">
        <v>1012.039978</v>
      </c>
      <c r="L4318">
        <v>41.202655999999998</v>
      </c>
      <c r="W4318">
        <f t="shared" si="67"/>
        <v>53575.135143219188</v>
      </c>
    </row>
    <row r="4319" spans="1:23" x14ac:dyDescent="0.3">
      <c r="A4319">
        <v>555.32249999999999</v>
      </c>
      <c r="B4319">
        <v>-23.363824999999999</v>
      </c>
      <c r="C4319">
        <v>-49537.753905999998</v>
      </c>
      <c r="D4319">
        <v>20363.376952999999</v>
      </c>
      <c r="E4319">
        <v>0.199318</v>
      </c>
      <c r="F4319">
        <v>9.9621729999999999</v>
      </c>
      <c r="G4319">
        <v>-0.229133</v>
      </c>
      <c r="H4319">
        <v>5.4190000000000002E-2</v>
      </c>
      <c r="I4319">
        <v>1.1391999999999999E-2</v>
      </c>
      <c r="J4319">
        <v>-2.4684000000000001E-2</v>
      </c>
      <c r="K4319">
        <v>1012.039978</v>
      </c>
      <c r="L4319">
        <v>41.202655999999998</v>
      </c>
      <c r="W4319">
        <f t="shared" si="67"/>
        <v>53559.842502099542</v>
      </c>
    </row>
    <row r="4320" spans="1:23" x14ac:dyDescent="0.3">
      <c r="A4320">
        <v>555.33375000000001</v>
      </c>
      <c r="B4320">
        <v>-33.276279000000002</v>
      </c>
      <c r="C4320">
        <v>-49514.519530999998</v>
      </c>
      <c r="D4320">
        <v>20451.4375</v>
      </c>
      <c r="E4320">
        <v>0.20515</v>
      </c>
      <c r="F4320">
        <v>9.9683069999999994</v>
      </c>
      <c r="G4320">
        <v>-0.23360300000000001</v>
      </c>
      <c r="H4320">
        <v>6.9222000000000006E-2</v>
      </c>
      <c r="I4320">
        <v>1.3386E-2</v>
      </c>
      <c r="J4320">
        <v>-2.6384000000000001E-2</v>
      </c>
      <c r="K4320">
        <v>1012.039978</v>
      </c>
      <c r="L4320">
        <v>41.202655999999998</v>
      </c>
      <c r="W4320">
        <f t="shared" si="67"/>
        <v>53571.914726962401</v>
      </c>
    </row>
    <row r="4321" spans="1:23" x14ac:dyDescent="0.3">
      <c r="A4321">
        <v>555.34500000000003</v>
      </c>
      <c r="B4321">
        <v>-90.729195000000004</v>
      </c>
      <c r="C4321">
        <v>-49505.582030999998</v>
      </c>
      <c r="D4321">
        <v>20453.732422000001</v>
      </c>
      <c r="E4321">
        <v>0.21334</v>
      </c>
      <c r="F4321">
        <v>9.9807190000000006</v>
      </c>
      <c r="G4321">
        <v>-0.230328</v>
      </c>
      <c r="H4321">
        <v>6.9409999999999999E-2</v>
      </c>
      <c r="I4321">
        <v>1.2406E-2</v>
      </c>
      <c r="J4321">
        <v>-2.3963000000000002E-2</v>
      </c>
      <c r="K4321">
        <v>1012.039978</v>
      </c>
      <c r="L4321">
        <v>41.202655999999998</v>
      </c>
      <c r="W4321">
        <f t="shared" si="67"/>
        <v>53564.59702084642</v>
      </c>
    </row>
    <row r="4322" spans="1:23" x14ac:dyDescent="0.3">
      <c r="A4322">
        <v>555.35625000000005</v>
      </c>
      <c r="B4322">
        <v>12.596545000000001</v>
      </c>
      <c r="C4322">
        <v>-49495.386719000002</v>
      </c>
      <c r="D4322">
        <v>20278.763672000001</v>
      </c>
      <c r="E4322">
        <v>0.19500799999999999</v>
      </c>
      <c r="F4322">
        <v>9.9650630000000007</v>
      </c>
      <c r="G4322">
        <v>-0.22884199999999999</v>
      </c>
      <c r="H4322">
        <v>6.5027000000000001E-2</v>
      </c>
      <c r="I4322">
        <v>1.2668E-2</v>
      </c>
      <c r="J4322">
        <v>-2.1156999999999999E-2</v>
      </c>
      <c r="K4322">
        <v>1012.039978</v>
      </c>
      <c r="L4322">
        <v>41.202655999999998</v>
      </c>
      <c r="W4322">
        <f t="shared" si="67"/>
        <v>53488.519527101649</v>
      </c>
    </row>
    <row r="4323" spans="1:23" x14ac:dyDescent="0.3">
      <c r="A4323">
        <v>555.36749999999995</v>
      </c>
      <c r="B4323">
        <v>-16.657349</v>
      </c>
      <c r="C4323">
        <v>-49547.464844000002</v>
      </c>
      <c r="D4323">
        <v>20446.667968999998</v>
      </c>
      <c r="E4323">
        <v>0.197931</v>
      </c>
      <c r="F4323">
        <v>9.9652049999999992</v>
      </c>
      <c r="G4323">
        <v>-0.22377</v>
      </c>
      <c r="H4323">
        <v>5.3497000000000003E-2</v>
      </c>
      <c r="I4323">
        <v>1.2493000000000001E-2</v>
      </c>
      <c r="J4323">
        <v>-1.8348E-2</v>
      </c>
      <c r="K4323">
        <v>1012.039978</v>
      </c>
      <c r="L4323">
        <v>41.202655999999998</v>
      </c>
      <c r="W4323">
        <f t="shared" si="67"/>
        <v>53600.538998868498</v>
      </c>
    </row>
    <row r="4324" spans="1:23" x14ac:dyDescent="0.3">
      <c r="A4324">
        <v>555.37874999999997</v>
      </c>
      <c r="B4324">
        <v>-87.752387999999996</v>
      </c>
      <c r="C4324">
        <v>-49525.84375</v>
      </c>
      <c r="D4324">
        <v>20507.441406000002</v>
      </c>
      <c r="E4324">
        <v>0.19689000000000001</v>
      </c>
      <c r="F4324">
        <v>9.9587400000000006</v>
      </c>
      <c r="G4324">
        <v>-0.24218200000000001</v>
      </c>
      <c r="H4324">
        <v>2.8752E-2</v>
      </c>
      <c r="I4324">
        <v>9.0030000000000006E-3</v>
      </c>
      <c r="J4324">
        <v>-1.3070999999999999E-2</v>
      </c>
      <c r="K4324">
        <v>1012.039978</v>
      </c>
      <c r="L4324">
        <v>41.202655999999998</v>
      </c>
      <c r="W4324">
        <f t="shared" si="67"/>
        <v>53603.843636921571</v>
      </c>
    </row>
    <row r="4325" spans="1:23" x14ac:dyDescent="0.3">
      <c r="A4325">
        <v>555.39</v>
      </c>
      <c r="B4325">
        <v>-122.00496699999999</v>
      </c>
      <c r="C4325">
        <v>-49526.496094000002</v>
      </c>
      <c r="D4325">
        <v>20592.560547000001</v>
      </c>
      <c r="E4325">
        <v>0.19178400000000001</v>
      </c>
      <c r="F4325">
        <v>9.9654419999999995</v>
      </c>
      <c r="G4325">
        <v>-0.23187099999999999</v>
      </c>
      <c r="H4325">
        <v>1.0009999999999999E-3</v>
      </c>
      <c r="I4325">
        <v>4.5500000000000002E-3</v>
      </c>
      <c r="J4325">
        <v>-5.9020000000000001E-3</v>
      </c>
      <c r="K4325">
        <v>1012.039978</v>
      </c>
      <c r="L4325">
        <v>41.202655999999998</v>
      </c>
      <c r="W4325">
        <f t="shared" si="67"/>
        <v>53637.134994729451</v>
      </c>
    </row>
    <row r="4326" spans="1:23" x14ac:dyDescent="0.3">
      <c r="A4326">
        <v>555.40125</v>
      </c>
      <c r="B4326">
        <v>-26.235254000000001</v>
      </c>
      <c r="C4326">
        <v>-49525.140625</v>
      </c>
      <c r="D4326">
        <v>20291.203125</v>
      </c>
      <c r="E4326">
        <v>0.203877</v>
      </c>
      <c r="F4326">
        <v>9.9673580000000008</v>
      </c>
      <c r="G4326">
        <v>-0.230378</v>
      </c>
      <c r="H4326">
        <v>-2.4112999999999999E-2</v>
      </c>
      <c r="I4326">
        <v>2.31E-3</v>
      </c>
      <c r="J4326">
        <v>1.1230000000000001E-3</v>
      </c>
      <c r="K4326">
        <v>1012.070007</v>
      </c>
      <c r="L4326">
        <v>41.205193000000001</v>
      </c>
      <c r="W4326">
        <f t="shared" si="67"/>
        <v>53520.773223810844</v>
      </c>
    </row>
    <row r="4327" spans="1:23" x14ac:dyDescent="0.3">
      <c r="A4327">
        <v>555.41250000000002</v>
      </c>
      <c r="B4327">
        <v>-107.45471999999999</v>
      </c>
      <c r="C4327">
        <v>-49509.851562000003</v>
      </c>
      <c r="D4327">
        <v>20355.191406000002</v>
      </c>
      <c r="E4327">
        <v>0.20326</v>
      </c>
      <c r="F4327">
        <v>9.9651069999999997</v>
      </c>
      <c r="G4327">
        <v>-0.22024299999999999</v>
      </c>
      <c r="H4327">
        <v>-3.3376999999999997E-2</v>
      </c>
      <c r="I4327">
        <v>3.3399999999999999E-4</v>
      </c>
      <c r="J4327">
        <v>3.7980000000000002E-3</v>
      </c>
      <c r="K4327">
        <v>1012.070007</v>
      </c>
      <c r="L4327">
        <v>41.205193000000001</v>
      </c>
      <c r="W4327">
        <f t="shared" si="67"/>
        <v>53531.026194002865</v>
      </c>
    </row>
    <row r="4328" spans="1:23" x14ac:dyDescent="0.3">
      <c r="A4328">
        <v>555.42375000000004</v>
      </c>
      <c r="B4328">
        <v>-121.86799600000001</v>
      </c>
      <c r="C4328">
        <v>-49522.660155999998</v>
      </c>
      <c r="D4328">
        <v>20358.203125</v>
      </c>
      <c r="E4328">
        <v>0.20609</v>
      </c>
      <c r="F4328">
        <v>9.9490239999999996</v>
      </c>
      <c r="G4328">
        <v>-0.228517</v>
      </c>
      <c r="H4328">
        <v>-2.9939E-2</v>
      </c>
      <c r="I4328">
        <v>4.6900000000000002E-4</v>
      </c>
      <c r="J4328">
        <v>2.0509999999999999E-3</v>
      </c>
      <c r="K4328">
        <v>1012.070007</v>
      </c>
      <c r="L4328">
        <v>41.205193000000001</v>
      </c>
      <c r="W4328">
        <f t="shared" si="67"/>
        <v>53544.048737594348</v>
      </c>
    </row>
    <row r="4329" spans="1:23" x14ac:dyDescent="0.3">
      <c r="A4329">
        <v>555.43499999999995</v>
      </c>
      <c r="B4329">
        <v>-221.84475699999999</v>
      </c>
      <c r="C4329">
        <v>-49521.894530999998</v>
      </c>
      <c r="D4329">
        <v>20384.119140999999</v>
      </c>
      <c r="E4329">
        <v>0.20658000000000001</v>
      </c>
      <c r="F4329">
        <v>9.9600720000000003</v>
      </c>
      <c r="G4329">
        <v>-0.22639799999999999</v>
      </c>
      <c r="H4329">
        <v>-3.2147000000000002E-2</v>
      </c>
      <c r="I4329">
        <v>-2.32E-4</v>
      </c>
      <c r="J4329">
        <v>1.9040459999999999E-5</v>
      </c>
      <c r="K4329">
        <v>1012.070007</v>
      </c>
      <c r="L4329">
        <v>41.205193000000001</v>
      </c>
      <c r="W4329">
        <f t="shared" si="67"/>
        <v>53553.520576990813</v>
      </c>
    </row>
    <row r="4330" spans="1:23" x14ac:dyDescent="0.3">
      <c r="A4330">
        <v>555.44624999999996</v>
      </c>
      <c r="B4330">
        <v>-66.887557999999999</v>
      </c>
      <c r="C4330">
        <v>-49510.761719000002</v>
      </c>
      <c r="D4330">
        <v>20504.335937</v>
      </c>
      <c r="E4330">
        <v>0.21412700000000001</v>
      </c>
      <c r="F4330">
        <v>9.9526950000000003</v>
      </c>
      <c r="G4330">
        <v>-0.22109699999999999</v>
      </c>
      <c r="H4330">
        <v>-1.1021E-2</v>
      </c>
      <c r="I4330">
        <v>2.418E-3</v>
      </c>
      <c r="J4330">
        <v>-7.6270000000000001E-3</v>
      </c>
      <c r="K4330">
        <v>1012.070007</v>
      </c>
      <c r="L4330">
        <v>41.205193000000001</v>
      </c>
      <c r="W4330">
        <f t="shared" si="67"/>
        <v>53588.690897971748</v>
      </c>
    </row>
    <row r="4331" spans="1:23" x14ac:dyDescent="0.3">
      <c r="A4331">
        <v>555.45749999999998</v>
      </c>
      <c r="B4331">
        <v>-25.415588</v>
      </c>
      <c r="C4331">
        <v>-49514.304687000003</v>
      </c>
      <c r="D4331">
        <v>20433.658202999999</v>
      </c>
      <c r="E4331">
        <v>0.213313</v>
      </c>
      <c r="F4331">
        <v>9.9667379999999994</v>
      </c>
      <c r="G4331">
        <v>-0.22931000000000001</v>
      </c>
      <c r="H4331">
        <v>7.6299999999999996E-3</v>
      </c>
      <c r="I4331">
        <v>4.3099999999999996E-3</v>
      </c>
      <c r="J4331">
        <v>-1.2909E-2</v>
      </c>
      <c r="K4331">
        <v>1012.070007</v>
      </c>
      <c r="L4331">
        <v>41.205193000000001</v>
      </c>
      <c r="W4331">
        <f t="shared" si="67"/>
        <v>53564.926977885567</v>
      </c>
    </row>
    <row r="4332" spans="1:23" x14ac:dyDescent="0.3">
      <c r="A4332">
        <v>555.46875</v>
      </c>
      <c r="B4332">
        <v>-14.153902</v>
      </c>
      <c r="C4332">
        <v>-49532.347655999998</v>
      </c>
      <c r="D4332">
        <v>20312.796875</v>
      </c>
      <c r="E4332">
        <v>0.20146600000000001</v>
      </c>
      <c r="F4332">
        <v>9.9637890000000002</v>
      </c>
      <c r="G4332">
        <v>-0.22619800000000001</v>
      </c>
      <c r="H4332">
        <v>3.5754000000000001E-2</v>
      </c>
      <c r="I4332">
        <v>8.3420000000000005E-3</v>
      </c>
      <c r="J4332">
        <v>-1.9189999999999999E-2</v>
      </c>
      <c r="K4332">
        <v>1012.070007</v>
      </c>
      <c r="L4332">
        <v>41.205193000000001</v>
      </c>
      <c r="W4332">
        <f t="shared" si="67"/>
        <v>53535.627217142042</v>
      </c>
    </row>
    <row r="4333" spans="1:23" x14ac:dyDescent="0.3">
      <c r="A4333">
        <v>555.48</v>
      </c>
      <c r="B4333">
        <v>86.117431999999994</v>
      </c>
      <c r="C4333">
        <v>-49510.097655999998</v>
      </c>
      <c r="D4333">
        <v>20475.177734000001</v>
      </c>
      <c r="E4333">
        <v>0.20724799999999999</v>
      </c>
      <c r="F4333">
        <v>9.9670360000000002</v>
      </c>
      <c r="G4333">
        <v>-0.22949</v>
      </c>
      <c r="H4333">
        <v>5.9302000000000001E-2</v>
      </c>
      <c r="I4333">
        <v>1.2205000000000001E-2</v>
      </c>
      <c r="J4333">
        <v>-2.4379999999999999E-2</v>
      </c>
      <c r="K4333">
        <v>1012.070007</v>
      </c>
      <c r="L4333">
        <v>41.205193000000001</v>
      </c>
      <c r="W4333">
        <f t="shared" si="67"/>
        <v>53576.954834682794</v>
      </c>
    </row>
    <row r="4334" spans="1:23" x14ac:dyDescent="0.3">
      <c r="A4334">
        <v>555.49125000000004</v>
      </c>
      <c r="B4334">
        <v>-36.84816</v>
      </c>
      <c r="C4334">
        <v>-49520.847655999998</v>
      </c>
      <c r="D4334">
        <v>20409.076172000001</v>
      </c>
      <c r="E4334">
        <v>0.19817499999999999</v>
      </c>
      <c r="F4334">
        <v>9.9662989999999994</v>
      </c>
      <c r="G4334">
        <v>-0.22079599999999999</v>
      </c>
      <c r="H4334">
        <v>6.9706000000000004E-2</v>
      </c>
      <c r="I4334">
        <v>1.3575E-2</v>
      </c>
      <c r="J4334">
        <v>-2.5406999999999999E-2</v>
      </c>
      <c r="K4334">
        <v>1012.070007</v>
      </c>
      <c r="L4334">
        <v>41.205193000000001</v>
      </c>
      <c r="W4334">
        <f t="shared" si="67"/>
        <v>53561.610324467969</v>
      </c>
    </row>
    <row r="4335" spans="1:23" x14ac:dyDescent="0.3">
      <c r="A4335">
        <v>555.50250000000005</v>
      </c>
      <c r="B4335">
        <v>-51.499462000000001</v>
      </c>
      <c r="C4335">
        <v>-49504.152344000002</v>
      </c>
      <c r="D4335">
        <v>20463.941406000002</v>
      </c>
      <c r="E4335">
        <v>0.19850599999999999</v>
      </c>
      <c r="F4335">
        <v>9.9600559999999998</v>
      </c>
      <c r="G4335">
        <v>-0.23383000000000001</v>
      </c>
      <c r="H4335">
        <v>7.2506000000000001E-2</v>
      </c>
      <c r="I4335">
        <v>1.3520000000000001E-2</v>
      </c>
      <c r="J4335">
        <v>-2.2765000000000001E-2</v>
      </c>
      <c r="K4335">
        <v>1012.070007</v>
      </c>
      <c r="L4335">
        <v>41.210075000000003</v>
      </c>
      <c r="W4335">
        <f t="shared" si="67"/>
        <v>53567.122840047588</v>
      </c>
    </row>
    <row r="4336" spans="1:23" x14ac:dyDescent="0.3">
      <c r="A4336">
        <v>555.51374999999996</v>
      </c>
      <c r="B4336">
        <v>-108.770584</v>
      </c>
      <c r="C4336">
        <v>-49561.886719000002</v>
      </c>
      <c r="D4336">
        <v>20458.705077999999</v>
      </c>
      <c r="E4336">
        <v>0.20053799999999999</v>
      </c>
      <c r="F4336">
        <v>9.9575379999999996</v>
      </c>
      <c r="G4336">
        <v>-0.236039</v>
      </c>
      <c r="H4336">
        <v>6.2900999999999999E-2</v>
      </c>
      <c r="I4336">
        <v>1.3171E-2</v>
      </c>
      <c r="J4336">
        <v>-2.0575E-2</v>
      </c>
      <c r="K4336">
        <v>1012.070007</v>
      </c>
      <c r="L4336">
        <v>41.210075000000003</v>
      </c>
      <c r="W4336">
        <f t="shared" si="67"/>
        <v>53618.570100810372</v>
      </c>
    </row>
    <row r="4337" spans="1:23" x14ac:dyDescent="0.3">
      <c r="A4337">
        <v>555.52499999999998</v>
      </c>
      <c r="B4337">
        <v>-195.32565299999999</v>
      </c>
      <c r="C4337">
        <v>-49512.625</v>
      </c>
      <c r="D4337">
        <v>20477.417968999998</v>
      </c>
      <c r="E4337">
        <v>0.20227200000000001</v>
      </c>
      <c r="F4337">
        <v>9.9599309999999992</v>
      </c>
      <c r="G4337">
        <v>-0.238456</v>
      </c>
      <c r="H4337">
        <v>3.9294999999999997E-2</v>
      </c>
      <c r="I4337">
        <v>1.0418999999999999E-2</v>
      </c>
      <c r="J4337">
        <v>-1.5124E-2</v>
      </c>
      <c r="K4337">
        <v>1012.070007</v>
      </c>
      <c r="L4337">
        <v>41.210075000000003</v>
      </c>
      <c r="W4337">
        <f t="shared" si="67"/>
        <v>53580.433305251172</v>
      </c>
    </row>
    <row r="4338" spans="1:23" x14ac:dyDescent="0.3">
      <c r="A4338">
        <v>555.53625</v>
      </c>
      <c r="B4338">
        <v>-94.725104999999999</v>
      </c>
      <c r="C4338">
        <v>-49517.417969000002</v>
      </c>
      <c r="D4338">
        <v>20330.861327999999</v>
      </c>
      <c r="E4338">
        <v>0.203684</v>
      </c>
      <c r="F4338">
        <v>9.9679070000000003</v>
      </c>
      <c r="G4338">
        <v>-0.23335</v>
      </c>
      <c r="H4338">
        <v>1.5172E-2</v>
      </c>
      <c r="I4338">
        <v>6.2969999999999996E-3</v>
      </c>
      <c r="J4338">
        <v>-9.018E-3</v>
      </c>
      <c r="K4338">
        <v>1012.070007</v>
      </c>
      <c r="L4338">
        <v>41.210075000000003</v>
      </c>
      <c r="W4338">
        <f t="shared" si="67"/>
        <v>53528.754679149104</v>
      </c>
    </row>
    <row r="4339" spans="1:23" x14ac:dyDescent="0.3">
      <c r="A4339">
        <v>555.54750000000001</v>
      </c>
      <c r="B4339">
        <v>-51.900002000000001</v>
      </c>
      <c r="C4339">
        <v>-49501.097655999998</v>
      </c>
      <c r="D4339">
        <v>20433.142577999999</v>
      </c>
      <c r="E4339">
        <v>0.197273</v>
      </c>
      <c r="F4339">
        <v>9.9701749999999993</v>
      </c>
      <c r="G4339">
        <v>-0.233288</v>
      </c>
      <c r="H4339">
        <v>-1.2274999999999999E-2</v>
      </c>
      <c r="I4339">
        <v>3.2629999999999998E-3</v>
      </c>
      <c r="J4339">
        <v>-1.684E-3</v>
      </c>
      <c r="K4339">
        <v>1012.070007</v>
      </c>
      <c r="L4339">
        <v>41.210075000000003</v>
      </c>
      <c r="W4339">
        <f t="shared" si="67"/>
        <v>53552.541287710454</v>
      </c>
    </row>
    <row r="4340" spans="1:23" x14ac:dyDescent="0.3">
      <c r="A4340">
        <v>555.55875000000003</v>
      </c>
      <c r="B4340">
        <v>78.257880999999998</v>
      </c>
      <c r="C4340">
        <v>-49538.816405999998</v>
      </c>
      <c r="D4340">
        <v>20466.220702999999</v>
      </c>
      <c r="E4340">
        <v>0.197022</v>
      </c>
      <c r="F4340">
        <v>9.972588</v>
      </c>
      <c r="G4340">
        <v>-0.22633400000000001</v>
      </c>
      <c r="H4340">
        <v>-2.9915000000000001E-2</v>
      </c>
      <c r="I4340">
        <v>7.9199999999999995E-4</v>
      </c>
      <c r="J4340">
        <v>4.2789999999999998E-3</v>
      </c>
      <c r="K4340">
        <v>1012.070007</v>
      </c>
      <c r="L4340">
        <v>41.210075000000003</v>
      </c>
      <c r="W4340">
        <f t="shared" si="67"/>
        <v>53600.061987531495</v>
      </c>
    </row>
    <row r="4341" spans="1:23" x14ac:dyDescent="0.3">
      <c r="A4341">
        <v>555.57000000000005</v>
      </c>
      <c r="B4341">
        <v>-94.750595000000004</v>
      </c>
      <c r="C4341">
        <v>-49533.949219000002</v>
      </c>
      <c r="D4341">
        <v>20500.986327999999</v>
      </c>
      <c r="E4341">
        <v>0.203736</v>
      </c>
      <c r="F4341">
        <v>9.9622460000000004</v>
      </c>
      <c r="G4341">
        <v>-0.221939</v>
      </c>
      <c r="H4341">
        <v>-3.7137000000000003E-2</v>
      </c>
      <c r="I4341">
        <v>4.7135580000000002E-5</v>
      </c>
      <c r="J4341">
        <v>5.2069999999999998E-3</v>
      </c>
      <c r="K4341">
        <v>1012.070007</v>
      </c>
      <c r="L4341">
        <v>41.210075000000003</v>
      </c>
      <c r="W4341">
        <f t="shared" si="67"/>
        <v>53608.875602147884</v>
      </c>
    </row>
    <row r="4342" spans="1:23" x14ac:dyDescent="0.3">
      <c r="A4342">
        <v>555.58124999999995</v>
      </c>
      <c r="B4342">
        <v>-76.038848999999999</v>
      </c>
      <c r="C4342">
        <v>-49509.941405999998</v>
      </c>
      <c r="D4342">
        <v>20551.269531000002</v>
      </c>
      <c r="E4342">
        <v>0.20207800000000001</v>
      </c>
      <c r="F4342">
        <v>9.9713530000000006</v>
      </c>
      <c r="G4342">
        <v>-0.22045999999999999</v>
      </c>
      <c r="H4342">
        <v>-3.5102000000000001E-2</v>
      </c>
      <c r="I4342">
        <v>-9.2093929999999998E-5</v>
      </c>
      <c r="J4342">
        <v>3.0929999999999998E-3</v>
      </c>
      <c r="K4342">
        <v>1012.070007</v>
      </c>
      <c r="L4342">
        <v>41.210075000000003</v>
      </c>
      <c r="W4342">
        <f t="shared" si="67"/>
        <v>53605.920934798982</v>
      </c>
    </row>
    <row r="4343" spans="1:23" x14ac:dyDescent="0.3">
      <c r="A4343">
        <v>555.59249999999997</v>
      </c>
      <c r="B4343">
        <v>-128.295029</v>
      </c>
      <c r="C4343">
        <v>-49513.191405999998</v>
      </c>
      <c r="D4343">
        <v>20487.048827999999</v>
      </c>
      <c r="E4343">
        <v>0.21915599999999999</v>
      </c>
      <c r="F4343">
        <v>9.9626079999999995</v>
      </c>
      <c r="G4343">
        <v>-0.21954399999999999</v>
      </c>
      <c r="H4343">
        <v>-2.5461999999999999E-2</v>
      </c>
      <c r="I4343">
        <v>1.0250000000000001E-3</v>
      </c>
      <c r="J4343">
        <v>-1.6969999999999999E-3</v>
      </c>
      <c r="K4343">
        <v>1012.070007</v>
      </c>
      <c r="L4343">
        <v>41.210075000000003</v>
      </c>
      <c r="W4343">
        <f t="shared" si="67"/>
        <v>53584.435730000128</v>
      </c>
    </row>
    <row r="4344" spans="1:23" x14ac:dyDescent="0.3">
      <c r="A4344">
        <v>555.60374999999999</v>
      </c>
      <c r="B4344">
        <v>-133.809753</v>
      </c>
      <c r="C4344">
        <v>-49493.945312000003</v>
      </c>
      <c r="D4344">
        <v>20392.591797000001</v>
      </c>
      <c r="E4344">
        <v>0.20425099999999999</v>
      </c>
      <c r="F4344">
        <v>9.9762280000000008</v>
      </c>
      <c r="G4344">
        <v>-0.23297000000000001</v>
      </c>
      <c r="H4344">
        <v>7.4200000000000004E-4</v>
      </c>
      <c r="I4344">
        <v>3.3990000000000001E-3</v>
      </c>
      <c r="J4344">
        <v>-1.1860000000000001E-2</v>
      </c>
      <c r="K4344">
        <v>1012.059998</v>
      </c>
      <c r="L4344">
        <v>41.207538999999997</v>
      </c>
      <c r="W4344">
        <f t="shared" si="67"/>
        <v>53530.611128552577</v>
      </c>
    </row>
    <row r="4345" spans="1:23" x14ac:dyDescent="0.3">
      <c r="A4345">
        <v>555.61500000000001</v>
      </c>
      <c r="B4345">
        <v>-113.694237</v>
      </c>
      <c r="C4345">
        <v>-49537.382812000003</v>
      </c>
      <c r="D4345">
        <v>20375.833984000001</v>
      </c>
      <c r="E4345">
        <v>0.19341800000000001</v>
      </c>
      <c r="F4345">
        <v>9.9681409999999993</v>
      </c>
      <c r="G4345">
        <v>-0.22912099999999999</v>
      </c>
      <c r="H4345">
        <v>1.8053E-2</v>
      </c>
      <c r="I4345">
        <v>4.8960000000000002E-3</v>
      </c>
      <c r="J4345">
        <v>-1.6909E-2</v>
      </c>
      <c r="K4345">
        <v>1012.059998</v>
      </c>
      <c r="L4345">
        <v>41.207538999999997</v>
      </c>
      <c r="W4345">
        <f t="shared" si="67"/>
        <v>53564.352257688042</v>
      </c>
    </row>
    <row r="4346" spans="1:23" x14ac:dyDescent="0.3">
      <c r="A4346">
        <v>555.62625000000003</v>
      </c>
      <c r="B4346">
        <v>-126.165695</v>
      </c>
      <c r="C4346">
        <v>-49529.042969000002</v>
      </c>
      <c r="D4346">
        <v>20595.775390999999</v>
      </c>
      <c r="E4346">
        <v>0.20269499999999999</v>
      </c>
      <c r="F4346">
        <v>9.9631120000000006</v>
      </c>
      <c r="G4346">
        <v>-0.22022700000000001</v>
      </c>
      <c r="H4346">
        <v>4.3527000000000003E-2</v>
      </c>
      <c r="I4346">
        <v>9.2119999999999997E-3</v>
      </c>
      <c r="J4346">
        <v>-2.1831E-2</v>
      </c>
      <c r="K4346">
        <v>1012.059998</v>
      </c>
      <c r="L4346">
        <v>41.207538999999997</v>
      </c>
      <c r="W4346">
        <f t="shared" si="67"/>
        <v>53640.73059871728</v>
      </c>
    </row>
    <row r="4347" spans="1:23" x14ac:dyDescent="0.3">
      <c r="A4347">
        <v>555.63750000000005</v>
      </c>
      <c r="B4347">
        <v>-84.398787999999996</v>
      </c>
      <c r="C4347">
        <v>-49490.753905999998</v>
      </c>
      <c r="D4347">
        <v>20520.814452999999</v>
      </c>
      <c r="E4347">
        <v>0.20527899999999999</v>
      </c>
      <c r="F4347">
        <v>9.9575600000000009</v>
      </c>
      <c r="G4347">
        <v>-0.22974700000000001</v>
      </c>
      <c r="H4347">
        <v>6.3916000000000001E-2</v>
      </c>
      <c r="I4347">
        <v>1.2489999999999999E-2</v>
      </c>
      <c r="J4347">
        <v>-2.5412000000000001E-2</v>
      </c>
      <c r="K4347">
        <v>1012.059998</v>
      </c>
      <c r="L4347">
        <v>41.207538999999997</v>
      </c>
      <c r="W4347">
        <f t="shared" si="67"/>
        <v>53576.540305941031</v>
      </c>
    </row>
    <row r="4348" spans="1:23" x14ac:dyDescent="0.3">
      <c r="A4348">
        <v>555.64874999999995</v>
      </c>
      <c r="B4348">
        <v>-107.98693799999999</v>
      </c>
      <c r="C4348">
        <v>-49520.386719000002</v>
      </c>
      <c r="D4348">
        <v>20408.75</v>
      </c>
      <c r="E4348">
        <v>0.19170200000000001</v>
      </c>
      <c r="F4348">
        <v>9.9613370000000003</v>
      </c>
      <c r="G4348">
        <v>-0.225767</v>
      </c>
      <c r="H4348">
        <v>6.3828999999999997E-2</v>
      </c>
      <c r="I4348">
        <v>1.3119E-2</v>
      </c>
      <c r="J4348">
        <v>-2.2689000000000001E-2</v>
      </c>
      <c r="K4348">
        <v>1012.059998</v>
      </c>
      <c r="L4348">
        <v>41.207538999999997</v>
      </c>
      <c r="W4348">
        <f t="shared" si="67"/>
        <v>53561.156060531313</v>
      </c>
    </row>
    <row r="4349" spans="1:23" x14ac:dyDescent="0.3">
      <c r="A4349">
        <v>555.66</v>
      </c>
      <c r="B4349">
        <v>-56.065128000000001</v>
      </c>
      <c r="C4349">
        <v>-49505.601562000003</v>
      </c>
      <c r="D4349">
        <v>20459.880859000001</v>
      </c>
      <c r="E4349">
        <v>0.20435500000000001</v>
      </c>
      <c r="F4349">
        <v>9.9605820000000005</v>
      </c>
      <c r="G4349">
        <v>-0.225937</v>
      </c>
      <c r="H4349">
        <v>6.7539000000000002E-2</v>
      </c>
      <c r="I4349">
        <v>1.3636000000000001E-2</v>
      </c>
      <c r="J4349">
        <v>-2.0634E-2</v>
      </c>
      <c r="K4349">
        <v>1012.059998</v>
      </c>
      <c r="L4349">
        <v>41.207538999999997</v>
      </c>
      <c r="W4349">
        <f t="shared" si="67"/>
        <v>53566.915667028559</v>
      </c>
    </row>
    <row r="4350" spans="1:23" x14ac:dyDescent="0.3">
      <c r="A4350">
        <v>555.67124999999999</v>
      </c>
      <c r="B4350">
        <v>-124.465012</v>
      </c>
      <c r="C4350">
        <v>-49530.148437000003</v>
      </c>
      <c r="D4350">
        <v>20465.957031000002</v>
      </c>
      <c r="E4350">
        <v>0.20664099999999999</v>
      </c>
      <c r="F4350">
        <v>9.9599799999999998</v>
      </c>
      <c r="G4350">
        <v>-0.213833</v>
      </c>
      <c r="H4350">
        <v>5.1484000000000002E-2</v>
      </c>
      <c r="I4350">
        <v>1.0092E-2</v>
      </c>
      <c r="J4350">
        <v>-1.7217E-2</v>
      </c>
      <c r="K4350">
        <v>1012.059998</v>
      </c>
      <c r="L4350">
        <v>41.207538999999997</v>
      </c>
      <c r="W4350">
        <f t="shared" si="67"/>
        <v>53592.037588854597</v>
      </c>
    </row>
    <row r="4351" spans="1:23" x14ac:dyDescent="0.3">
      <c r="A4351">
        <v>555.6825</v>
      </c>
      <c r="B4351">
        <v>-9.5524179999999994</v>
      </c>
      <c r="C4351">
        <v>-49545.101562000003</v>
      </c>
      <c r="D4351">
        <v>20499.535156000002</v>
      </c>
      <c r="E4351">
        <v>0.21030499999999999</v>
      </c>
      <c r="F4351">
        <v>9.9626929999999998</v>
      </c>
      <c r="G4351">
        <v>-0.22076999999999999</v>
      </c>
      <c r="H4351">
        <v>3.1413000000000003E-2</v>
      </c>
      <c r="I4351">
        <v>9.4210000000000006E-3</v>
      </c>
      <c r="J4351">
        <v>-1.1865000000000001E-2</v>
      </c>
      <c r="K4351">
        <v>1012.059998</v>
      </c>
      <c r="L4351">
        <v>41.207538999999997</v>
      </c>
      <c r="W4351">
        <f t="shared" si="67"/>
        <v>53618.542703524356</v>
      </c>
    </row>
    <row r="4352" spans="1:23" x14ac:dyDescent="0.3">
      <c r="A4352">
        <v>555.69375000000002</v>
      </c>
      <c r="B4352">
        <v>-37.794376</v>
      </c>
      <c r="C4352">
        <v>-49478.082030999998</v>
      </c>
      <c r="D4352">
        <v>20545.5625</v>
      </c>
      <c r="E4352">
        <v>0.20296400000000001</v>
      </c>
      <c r="F4352">
        <v>9.9715100000000003</v>
      </c>
      <c r="G4352">
        <v>-0.236903</v>
      </c>
      <c r="H4352">
        <v>6.8259999999999996E-3</v>
      </c>
      <c r="I4352">
        <v>5.8500000000000002E-3</v>
      </c>
      <c r="J4352">
        <v>-6.9459999999999999E-3</v>
      </c>
      <c r="K4352">
        <v>1012.059998</v>
      </c>
      <c r="L4352">
        <v>41.207538999999997</v>
      </c>
      <c r="W4352">
        <f t="shared" si="67"/>
        <v>53574.267781488423</v>
      </c>
    </row>
    <row r="4353" spans="1:23" x14ac:dyDescent="0.3">
      <c r="A4353">
        <v>555.70500000000004</v>
      </c>
      <c r="B4353">
        <v>-166.40617399999999</v>
      </c>
      <c r="C4353">
        <v>-49530.507812000003</v>
      </c>
      <c r="D4353">
        <v>20500.257812</v>
      </c>
      <c r="E4353">
        <v>0.20926600000000001</v>
      </c>
      <c r="F4353">
        <v>9.9536639999999998</v>
      </c>
      <c r="G4353">
        <v>-0.235538</v>
      </c>
      <c r="H4353">
        <v>-1.9300000000000001E-2</v>
      </c>
      <c r="I4353">
        <v>2.5959999999999998E-3</v>
      </c>
      <c r="J4353">
        <v>1.067E-3</v>
      </c>
      <c r="K4353">
        <v>1012.070007</v>
      </c>
      <c r="L4353">
        <v>41.207538999999997</v>
      </c>
      <c r="W4353">
        <f t="shared" si="67"/>
        <v>53605.591737129493</v>
      </c>
    </row>
    <row r="4354" spans="1:23" x14ac:dyDescent="0.3">
      <c r="A4354">
        <v>555.71624999999995</v>
      </c>
      <c r="B4354">
        <v>-4.3844130000000003</v>
      </c>
      <c r="C4354">
        <v>-49505.980469000002</v>
      </c>
      <c r="D4354">
        <v>20272.625</v>
      </c>
      <c r="E4354">
        <v>0.20394499999999999</v>
      </c>
      <c r="F4354">
        <v>9.9552320000000005</v>
      </c>
      <c r="G4354">
        <v>-0.23600299999999999</v>
      </c>
      <c r="H4354">
        <v>-3.0338E-2</v>
      </c>
      <c r="I4354">
        <v>1.085E-3</v>
      </c>
      <c r="J4354">
        <v>3.2369999999999999E-3</v>
      </c>
      <c r="K4354">
        <v>1012.070007</v>
      </c>
      <c r="L4354">
        <v>41.207538999999997</v>
      </c>
      <c r="W4354">
        <f t="shared" ref="W4354:W4417" si="68">SQRT((B4354)^2+(C4354)^2+(D4354)^2)</f>
        <v>53495.994670729429</v>
      </c>
    </row>
    <row r="4355" spans="1:23" x14ac:dyDescent="0.3">
      <c r="A4355">
        <v>555.72749999999996</v>
      </c>
      <c r="B4355">
        <v>-120.620537</v>
      </c>
      <c r="C4355">
        <v>-49535.40625</v>
      </c>
      <c r="D4355">
        <v>20492.207031000002</v>
      </c>
      <c r="E4355">
        <v>0.209065</v>
      </c>
      <c r="F4355">
        <v>9.965859</v>
      </c>
      <c r="G4355">
        <v>-0.21740399999999999</v>
      </c>
      <c r="H4355">
        <v>-3.7787000000000001E-2</v>
      </c>
      <c r="I4355">
        <v>-3.6000000000000002E-4</v>
      </c>
      <c r="J4355">
        <v>4.1279999999999997E-3</v>
      </c>
      <c r="K4355">
        <v>1012.070007</v>
      </c>
      <c r="L4355">
        <v>41.207538999999997</v>
      </c>
      <c r="W4355">
        <f t="shared" si="68"/>
        <v>53606.91719048813</v>
      </c>
    </row>
    <row r="4356" spans="1:23" x14ac:dyDescent="0.3">
      <c r="A4356">
        <v>555.73874999999998</v>
      </c>
      <c r="B4356">
        <v>-97.683884000000006</v>
      </c>
      <c r="C4356">
        <v>-49539.6875</v>
      </c>
      <c r="D4356">
        <v>20367.748047000001</v>
      </c>
      <c r="E4356">
        <v>0.199687</v>
      </c>
      <c r="F4356">
        <v>9.9692849999999993</v>
      </c>
      <c r="G4356">
        <v>-0.21851100000000001</v>
      </c>
      <c r="H4356">
        <v>-3.3623E-2</v>
      </c>
      <c r="I4356">
        <v>7.9503869999999994E-5</v>
      </c>
      <c r="J4356">
        <v>2.0500000000000002E-3</v>
      </c>
      <c r="K4356">
        <v>1012.070007</v>
      </c>
      <c r="L4356">
        <v>41.207538999999997</v>
      </c>
      <c r="W4356">
        <f t="shared" si="68"/>
        <v>53563.376856252464</v>
      </c>
    </row>
    <row r="4357" spans="1:23" x14ac:dyDescent="0.3">
      <c r="A4357">
        <v>555.75</v>
      </c>
      <c r="B4357">
        <v>-159.99121099999999</v>
      </c>
      <c r="C4357">
        <v>-49535.15625</v>
      </c>
      <c r="D4357">
        <v>20351.908202999999</v>
      </c>
      <c r="E4357">
        <v>0.20044200000000001</v>
      </c>
      <c r="F4357">
        <v>9.9559090000000001</v>
      </c>
      <c r="G4357">
        <v>-0.22964100000000001</v>
      </c>
      <c r="H4357">
        <v>-1.6837999999999999E-2</v>
      </c>
      <c r="I4357">
        <v>1.358E-3</v>
      </c>
      <c r="J4357">
        <v>-3.9439999999999996E-3</v>
      </c>
      <c r="K4357">
        <v>1012.070007</v>
      </c>
      <c r="L4357">
        <v>41.207538999999997</v>
      </c>
      <c r="W4357">
        <f t="shared" si="68"/>
        <v>53553.314270947325</v>
      </c>
    </row>
    <row r="4358" spans="1:23" x14ac:dyDescent="0.3">
      <c r="A4358">
        <v>555.76125000000002</v>
      </c>
      <c r="B4358">
        <v>-168.011932</v>
      </c>
      <c r="C4358">
        <v>-49527.714844000002</v>
      </c>
      <c r="D4358">
        <v>20468.097656000002</v>
      </c>
      <c r="E4358">
        <v>0.19734299999999999</v>
      </c>
      <c r="F4358">
        <v>9.9609210000000008</v>
      </c>
      <c r="G4358">
        <v>-0.23178699999999999</v>
      </c>
      <c r="H4358">
        <v>1.926E-3</v>
      </c>
      <c r="I4358">
        <v>3.9309999999999996E-3</v>
      </c>
      <c r="J4358">
        <v>-1.0913000000000001E-2</v>
      </c>
      <c r="K4358">
        <v>1012.070007</v>
      </c>
      <c r="L4358">
        <v>41.207538999999997</v>
      </c>
      <c r="W4358">
        <f t="shared" si="68"/>
        <v>53590.724825602287</v>
      </c>
    </row>
    <row r="4359" spans="1:23" x14ac:dyDescent="0.3">
      <c r="A4359">
        <v>555.77250000000004</v>
      </c>
      <c r="B4359">
        <v>-91.374634</v>
      </c>
      <c r="C4359">
        <v>-49523.875</v>
      </c>
      <c r="D4359">
        <v>20437.142577999999</v>
      </c>
      <c r="E4359">
        <v>0.19869999999999999</v>
      </c>
      <c r="F4359">
        <v>9.9581009999999992</v>
      </c>
      <c r="G4359">
        <v>-0.215755</v>
      </c>
      <c r="H4359">
        <v>2.8306000000000001E-2</v>
      </c>
      <c r="I4359">
        <v>7.0499999999999998E-3</v>
      </c>
      <c r="J4359">
        <v>-1.8641999999999999E-2</v>
      </c>
      <c r="K4359">
        <v>1012.070007</v>
      </c>
      <c r="L4359">
        <v>41.207538999999997</v>
      </c>
      <c r="W4359">
        <f t="shared" si="68"/>
        <v>53575.174671603861</v>
      </c>
    </row>
    <row r="4360" spans="1:23" x14ac:dyDescent="0.3">
      <c r="A4360">
        <v>555.78375000000005</v>
      </c>
      <c r="B4360">
        <v>-72.324889999999996</v>
      </c>
      <c r="C4360">
        <v>-49518.09375</v>
      </c>
      <c r="D4360">
        <v>20296.158202999999</v>
      </c>
      <c r="E4360">
        <v>0.20461199999999999</v>
      </c>
      <c r="F4360">
        <v>9.9629790000000007</v>
      </c>
      <c r="G4360">
        <v>-0.22303999999999999</v>
      </c>
      <c r="H4360">
        <v>5.3036E-2</v>
      </c>
      <c r="I4360">
        <v>1.0407E-2</v>
      </c>
      <c r="J4360">
        <v>-2.2100999999999999E-2</v>
      </c>
      <c r="K4360">
        <v>1012.070007</v>
      </c>
      <c r="L4360">
        <v>41.207538999999997</v>
      </c>
      <c r="W4360">
        <f t="shared" si="68"/>
        <v>53516.17397875811</v>
      </c>
    </row>
    <row r="4361" spans="1:23" x14ac:dyDescent="0.3">
      <c r="A4361">
        <v>555.79499999999996</v>
      </c>
      <c r="B4361">
        <v>-4.8523120000000004</v>
      </c>
      <c r="C4361">
        <v>-49519.59375</v>
      </c>
      <c r="D4361">
        <v>20368.923827999999</v>
      </c>
      <c r="E4361">
        <v>0.190939</v>
      </c>
      <c r="F4361">
        <v>9.9657909999999994</v>
      </c>
      <c r="G4361">
        <v>-0.227882</v>
      </c>
      <c r="H4361">
        <v>7.1730000000000002E-2</v>
      </c>
      <c r="I4361">
        <v>1.323E-2</v>
      </c>
      <c r="J4361">
        <v>-2.5551999999999998E-2</v>
      </c>
      <c r="K4361">
        <v>1012.070007</v>
      </c>
      <c r="L4361">
        <v>41.207538999999997</v>
      </c>
      <c r="W4361">
        <f t="shared" si="68"/>
        <v>53545.151476308638</v>
      </c>
    </row>
    <row r="4362" spans="1:23" x14ac:dyDescent="0.3">
      <c r="A4362">
        <v>555.80624999999998</v>
      </c>
      <c r="B4362">
        <v>-84.46405</v>
      </c>
      <c r="C4362">
        <v>-49522.242187000003</v>
      </c>
      <c r="D4362">
        <v>20431.988281000002</v>
      </c>
      <c r="E4362">
        <v>0.19689000000000001</v>
      </c>
      <c r="F4362">
        <v>9.972899</v>
      </c>
      <c r="G4362">
        <v>-0.23483599999999999</v>
      </c>
      <c r="H4362">
        <v>7.4149999999999994E-2</v>
      </c>
      <c r="I4362">
        <v>1.4008E-2</v>
      </c>
      <c r="J4362">
        <v>-2.41E-2</v>
      </c>
      <c r="K4362">
        <v>1012.049988</v>
      </c>
      <c r="L4362">
        <v>41.207538999999997</v>
      </c>
      <c r="W4362">
        <f t="shared" si="68"/>
        <v>53571.687956592774</v>
      </c>
    </row>
    <row r="4363" spans="1:23" x14ac:dyDescent="0.3">
      <c r="A4363">
        <v>555.8175</v>
      </c>
      <c r="B4363">
        <v>-121.373726</v>
      </c>
      <c r="C4363">
        <v>-49528.285155999998</v>
      </c>
      <c r="D4363">
        <v>20333.388672000001</v>
      </c>
      <c r="E4363">
        <v>0.18501300000000001</v>
      </c>
      <c r="F4363">
        <v>9.9532500000000006</v>
      </c>
      <c r="G4363">
        <v>-0.237425</v>
      </c>
      <c r="H4363">
        <v>6.2984999999999999E-2</v>
      </c>
      <c r="I4363">
        <v>1.2293E-2</v>
      </c>
      <c r="J4363">
        <v>-1.9491000000000001E-2</v>
      </c>
      <c r="K4363">
        <v>1012.049988</v>
      </c>
      <c r="L4363">
        <v>41.207538999999997</v>
      </c>
      <c r="W4363">
        <f t="shared" si="68"/>
        <v>53539.821226466855</v>
      </c>
    </row>
    <row r="4364" spans="1:23" x14ac:dyDescent="0.3">
      <c r="A4364">
        <v>555.82875000000001</v>
      </c>
      <c r="B4364">
        <v>-97.059227000000007</v>
      </c>
      <c r="C4364">
        <v>-49520.105469000002</v>
      </c>
      <c r="D4364">
        <v>20443.480468999998</v>
      </c>
      <c r="E4364">
        <v>0.20502699999999999</v>
      </c>
      <c r="F4364">
        <v>9.9613429999999994</v>
      </c>
      <c r="G4364">
        <v>-0.23357600000000001</v>
      </c>
      <c r="H4364">
        <v>4.7968999999999998E-2</v>
      </c>
      <c r="I4364">
        <v>9.9279999999999993E-3</v>
      </c>
      <c r="J4364">
        <v>-1.6657999999999999E-2</v>
      </c>
      <c r="K4364">
        <v>1012.049988</v>
      </c>
      <c r="L4364">
        <v>41.207538999999997</v>
      </c>
      <c r="W4364">
        <f t="shared" si="68"/>
        <v>53574.118376701394</v>
      </c>
    </row>
    <row r="4365" spans="1:23" x14ac:dyDescent="0.3">
      <c r="A4365">
        <v>555.84</v>
      </c>
      <c r="B4365">
        <v>-114.25399</v>
      </c>
      <c r="C4365">
        <v>-49526.539062000003</v>
      </c>
      <c r="D4365">
        <v>20521.810547000001</v>
      </c>
      <c r="E4365">
        <v>0.20860000000000001</v>
      </c>
      <c r="F4365">
        <v>9.9609299999999994</v>
      </c>
      <c r="G4365">
        <v>-0.237981</v>
      </c>
      <c r="H4365">
        <v>2.3769999999999999E-2</v>
      </c>
      <c r="I4365">
        <v>7.4009999999999996E-3</v>
      </c>
      <c r="J4365">
        <v>-1.2033E-2</v>
      </c>
      <c r="K4365">
        <v>1012.049988</v>
      </c>
      <c r="L4365">
        <v>41.207538999999997</v>
      </c>
      <c r="W4365">
        <f t="shared" si="68"/>
        <v>53610.034821486573</v>
      </c>
    </row>
    <row r="4366" spans="1:23" x14ac:dyDescent="0.3">
      <c r="A4366">
        <v>555.85125000000005</v>
      </c>
      <c r="B4366">
        <v>24.530569</v>
      </c>
      <c r="C4366">
        <v>-49499.847655999998</v>
      </c>
      <c r="D4366">
        <v>20474.847656000002</v>
      </c>
      <c r="E4366">
        <v>0.19296199999999999</v>
      </c>
      <c r="F4366">
        <v>9.9753570000000007</v>
      </c>
      <c r="G4366">
        <v>-0.24501600000000001</v>
      </c>
      <c r="H4366">
        <v>-3.274E-3</v>
      </c>
      <c r="I4366">
        <v>4.9119999999999997E-3</v>
      </c>
      <c r="J4366">
        <v>-4.7780000000000001E-3</v>
      </c>
      <c r="K4366">
        <v>1012.049988</v>
      </c>
      <c r="L4366">
        <v>41.207538999999997</v>
      </c>
      <c r="W4366">
        <f t="shared" si="68"/>
        <v>53567.293251128838</v>
      </c>
    </row>
    <row r="4367" spans="1:23" x14ac:dyDescent="0.3">
      <c r="A4367">
        <v>555.86249999999995</v>
      </c>
      <c r="B4367">
        <v>-100.173462</v>
      </c>
      <c r="C4367">
        <v>-49498.476562000003</v>
      </c>
      <c r="D4367">
        <v>20465.447265999999</v>
      </c>
      <c r="E4367">
        <v>0.21082899999999999</v>
      </c>
      <c r="F4367">
        <v>9.9753129999999999</v>
      </c>
      <c r="G4367">
        <v>-0.22961100000000001</v>
      </c>
      <c r="H4367">
        <v>-1.9213999999999998E-2</v>
      </c>
      <c r="I4367">
        <v>2.503E-3</v>
      </c>
      <c r="J4367">
        <v>1.3500000000000001E-3</v>
      </c>
      <c r="K4367">
        <v>1012.049988</v>
      </c>
      <c r="L4367">
        <v>41.207538999999997</v>
      </c>
      <c r="W4367">
        <f t="shared" si="68"/>
        <v>53562.521864441551</v>
      </c>
    </row>
    <row r="4368" spans="1:23" x14ac:dyDescent="0.3">
      <c r="A4368">
        <v>555.87374999999997</v>
      </c>
      <c r="B4368">
        <v>-64.066688999999997</v>
      </c>
      <c r="C4368">
        <v>-49535.503905999998</v>
      </c>
      <c r="D4368">
        <v>20410.964843999998</v>
      </c>
      <c r="E4368">
        <v>0.20674999999999999</v>
      </c>
      <c r="F4368">
        <v>9.9784459999999999</v>
      </c>
      <c r="G4368">
        <v>-0.239011</v>
      </c>
      <c r="H4368">
        <v>-3.7198000000000002E-2</v>
      </c>
      <c r="I4368">
        <v>-5.5000000000000003E-4</v>
      </c>
      <c r="J4368">
        <v>5.6220000000000003E-3</v>
      </c>
      <c r="K4368">
        <v>1012.049988</v>
      </c>
      <c r="L4368">
        <v>41.207538999999997</v>
      </c>
      <c r="W4368">
        <f t="shared" si="68"/>
        <v>53575.906316412271</v>
      </c>
    </row>
    <row r="4369" spans="1:23" x14ac:dyDescent="0.3">
      <c r="A4369">
        <v>555.88499999999999</v>
      </c>
      <c r="B4369">
        <v>-22.619206999999999</v>
      </c>
      <c r="C4369">
        <v>-49524.757812000003</v>
      </c>
      <c r="D4369">
        <v>20376.816406000002</v>
      </c>
      <c r="E4369">
        <v>0.20418900000000001</v>
      </c>
      <c r="F4369">
        <v>9.9733839999999994</v>
      </c>
      <c r="G4369">
        <v>-0.21942700000000001</v>
      </c>
      <c r="H4369">
        <v>-3.8887999999999999E-2</v>
      </c>
      <c r="I4369">
        <v>-1.7799999999999999E-3</v>
      </c>
      <c r="J4369">
        <v>5.6969999999999998E-3</v>
      </c>
      <c r="K4369">
        <v>1012.049988</v>
      </c>
      <c r="L4369">
        <v>41.207538999999997</v>
      </c>
      <c r="W4369">
        <f t="shared" si="68"/>
        <v>53552.934511655018</v>
      </c>
    </row>
    <row r="4370" spans="1:23" x14ac:dyDescent="0.3">
      <c r="A4370">
        <v>555.89625000000001</v>
      </c>
      <c r="B4370">
        <v>-31.908033</v>
      </c>
      <c r="C4370">
        <v>-49510.132812000003</v>
      </c>
      <c r="D4370">
        <v>20574.453125</v>
      </c>
      <c r="E4370">
        <v>0.20954600000000001</v>
      </c>
      <c r="F4370">
        <v>9.9635309999999997</v>
      </c>
      <c r="G4370">
        <v>-0.22861200000000001</v>
      </c>
      <c r="H4370">
        <v>-3.0029E-2</v>
      </c>
      <c r="I4370">
        <v>1.73E-4</v>
      </c>
      <c r="J4370">
        <v>1.6293630000000001E-5</v>
      </c>
      <c r="K4370">
        <v>1012.049988</v>
      </c>
      <c r="L4370">
        <v>41.207538999999997</v>
      </c>
      <c r="W4370">
        <f t="shared" si="68"/>
        <v>53614.945589614013</v>
      </c>
    </row>
    <row r="4371" spans="1:23" x14ac:dyDescent="0.3">
      <c r="A4371">
        <v>555.90750000000003</v>
      </c>
      <c r="B4371">
        <v>-148.28156999999999</v>
      </c>
      <c r="C4371">
        <v>-49507.414062000003</v>
      </c>
      <c r="D4371">
        <v>20475.919922000001</v>
      </c>
      <c r="E4371">
        <v>0.194158</v>
      </c>
      <c r="F4371">
        <v>9.9644169999999992</v>
      </c>
      <c r="G4371">
        <v>-0.233323</v>
      </c>
      <c r="H4371">
        <v>-4.8419999999999999E-3</v>
      </c>
      <c r="I4371">
        <v>2.8890000000000001E-3</v>
      </c>
      <c r="J4371">
        <v>-8.7770000000000001E-3</v>
      </c>
      <c r="K4371">
        <v>1012.059998</v>
      </c>
      <c r="L4371">
        <v>41.207538999999997</v>
      </c>
      <c r="W4371">
        <f t="shared" si="68"/>
        <v>53574.894597959537</v>
      </c>
    </row>
    <row r="4372" spans="1:23" x14ac:dyDescent="0.3">
      <c r="A4372">
        <v>555.91875000000005</v>
      </c>
      <c r="B4372">
        <v>-98.933273</v>
      </c>
      <c r="C4372">
        <v>-49504.757812000003</v>
      </c>
      <c r="D4372">
        <v>20477.677734000001</v>
      </c>
      <c r="E4372">
        <v>0.20397999999999999</v>
      </c>
      <c r="F4372">
        <v>9.9634370000000008</v>
      </c>
      <c r="G4372">
        <v>-0.22711999999999999</v>
      </c>
      <c r="H4372">
        <v>2.3488999999999999E-2</v>
      </c>
      <c r="I4372">
        <v>6.3889999999999997E-3</v>
      </c>
      <c r="J4372">
        <v>-1.6743000000000001E-2</v>
      </c>
      <c r="K4372">
        <v>1012.059998</v>
      </c>
      <c r="L4372">
        <v>41.207538999999997</v>
      </c>
      <c r="W4372">
        <f t="shared" si="68"/>
        <v>53572.998041875922</v>
      </c>
    </row>
    <row r="4373" spans="1:23" x14ac:dyDescent="0.3">
      <c r="A4373">
        <v>555.92999999999995</v>
      </c>
      <c r="B4373">
        <v>-18.075254000000001</v>
      </c>
      <c r="C4373">
        <v>-49534.085937000003</v>
      </c>
      <c r="D4373">
        <v>20492.703125</v>
      </c>
      <c r="E4373">
        <v>0.20177700000000001</v>
      </c>
      <c r="F4373">
        <v>9.9617649999999998</v>
      </c>
      <c r="G4373">
        <v>-0.23599899999999999</v>
      </c>
      <c r="H4373">
        <v>3.8857000000000003E-2</v>
      </c>
      <c r="I4373">
        <v>8.2419999999999993E-3</v>
      </c>
      <c r="J4373">
        <v>-2.1211000000000001E-2</v>
      </c>
      <c r="K4373">
        <v>1012.059998</v>
      </c>
      <c r="L4373">
        <v>41.207538999999997</v>
      </c>
      <c r="W4373">
        <f t="shared" si="68"/>
        <v>53605.754147276886</v>
      </c>
    </row>
    <row r="4374" spans="1:23" x14ac:dyDescent="0.3">
      <c r="A4374">
        <v>555.94124999999997</v>
      </c>
      <c r="B4374">
        <v>-2.7012119999999999</v>
      </c>
      <c r="C4374">
        <v>-49518.707030999998</v>
      </c>
      <c r="D4374">
        <v>20417.472656000002</v>
      </c>
      <c r="E4374">
        <v>0.20331099999999999</v>
      </c>
      <c r="F4374">
        <v>9.9639389999999999</v>
      </c>
      <c r="G4374">
        <v>-0.230847</v>
      </c>
      <c r="H4374">
        <v>5.7001000000000003E-2</v>
      </c>
      <c r="I4374">
        <v>1.1174999999999999E-2</v>
      </c>
      <c r="J4374">
        <v>-2.3494000000000001E-2</v>
      </c>
      <c r="K4374">
        <v>1012.059998</v>
      </c>
      <c r="L4374">
        <v>41.207538999999997</v>
      </c>
      <c r="W4374">
        <f t="shared" si="68"/>
        <v>53562.8186616151</v>
      </c>
    </row>
    <row r="4375" spans="1:23" x14ac:dyDescent="0.3">
      <c r="A4375">
        <v>555.95249999999999</v>
      </c>
      <c r="B4375">
        <v>-35.151901000000002</v>
      </c>
      <c r="C4375">
        <v>-49510.335937000003</v>
      </c>
      <c r="D4375">
        <v>20308.21875</v>
      </c>
      <c r="E4375">
        <v>0.20621999999999999</v>
      </c>
      <c r="F4375">
        <v>9.9637790000000006</v>
      </c>
      <c r="G4375">
        <v>-0.22312499999999999</v>
      </c>
      <c r="H4375">
        <v>6.7322000000000007E-2</v>
      </c>
      <c r="I4375">
        <v>1.3162E-2</v>
      </c>
      <c r="J4375">
        <v>-2.3446999999999999E-2</v>
      </c>
      <c r="K4375">
        <v>1012.059998</v>
      </c>
      <c r="L4375">
        <v>41.207538999999997</v>
      </c>
      <c r="W4375">
        <f t="shared" si="68"/>
        <v>53513.534260489556</v>
      </c>
    </row>
    <row r="4376" spans="1:23" x14ac:dyDescent="0.3">
      <c r="A4376">
        <v>555.96375</v>
      </c>
      <c r="B4376">
        <v>24.816046</v>
      </c>
      <c r="C4376">
        <v>-49573.539062000003</v>
      </c>
      <c r="D4376">
        <v>20338.560547000001</v>
      </c>
      <c r="E4376">
        <v>0.19909499999999999</v>
      </c>
      <c r="F4376">
        <v>9.9636080000000007</v>
      </c>
      <c r="G4376">
        <v>-0.23999699999999999</v>
      </c>
      <c r="H4376">
        <v>7.1237999999999996E-2</v>
      </c>
      <c r="I4376">
        <v>1.4453000000000001E-2</v>
      </c>
      <c r="J4376">
        <v>-2.3161999999999999E-2</v>
      </c>
      <c r="K4376">
        <v>1012.059998</v>
      </c>
      <c r="L4376">
        <v>41.207538999999997</v>
      </c>
      <c r="W4376">
        <f t="shared" si="68"/>
        <v>53583.518325057419</v>
      </c>
    </row>
    <row r="4377" spans="1:23" x14ac:dyDescent="0.3">
      <c r="A4377">
        <v>555.97500000000002</v>
      </c>
      <c r="B4377">
        <v>-70.182404000000005</v>
      </c>
      <c r="C4377">
        <v>-49536.5</v>
      </c>
      <c r="D4377">
        <v>20454.810547000001</v>
      </c>
      <c r="E4377">
        <v>0.19836599999999999</v>
      </c>
      <c r="F4377">
        <v>9.9592530000000004</v>
      </c>
      <c r="G4377">
        <v>-0.23914299999999999</v>
      </c>
      <c r="H4377">
        <v>5.9334999999999999E-2</v>
      </c>
      <c r="I4377">
        <v>1.2475E-2</v>
      </c>
      <c r="J4377">
        <v>-1.9991999999999999E-2</v>
      </c>
      <c r="K4377">
        <v>1012.059998</v>
      </c>
      <c r="L4377">
        <v>41.207538999999997</v>
      </c>
      <c r="W4377">
        <f t="shared" si="68"/>
        <v>53593.554018496419</v>
      </c>
    </row>
    <row r="4378" spans="1:23" x14ac:dyDescent="0.3">
      <c r="A4378">
        <v>555.98625000000004</v>
      </c>
      <c r="B4378">
        <v>-149.955521</v>
      </c>
      <c r="C4378">
        <v>-49519.300780999998</v>
      </c>
      <c r="D4378">
        <v>20553.201172000001</v>
      </c>
      <c r="E4378">
        <v>0.20034199999999999</v>
      </c>
      <c r="F4378">
        <v>9.9713130000000003</v>
      </c>
      <c r="G4378">
        <v>-0.22617899999999999</v>
      </c>
      <c r="H4378">
        <v>3.8900999999999998E-2</v>
      </c>
      <c r="I4378">
        <v>9.7520000000000003E-3</v>
      </c>
      <c r="J4378">
        <v>-1.5462999999999999E-2</v>
      </c>
      <c r="K4378">
        <v>1012.059998</v>
      </c>
      <c r="L4378">
        <v>41.207538999999997</v>
      </c>
      <c r="W4378">
        <f t="shared" si="68"/>
        <v>53615.4615285006</v>
      </c>
    </row>
    <row r="4379" spans="1:23" x14ac:dyDescent="0.3">
      <c r="A4379">
        <v>555.99749999999995</v>
      </c>
      <c r="B4379">
        <v>-24.563172999999999</v>
      </c>
      <c r="C4379">
        <v>-49519.585937000003</v>
      </c>
      <c r="D4379">
        <v>20392.705077999999</v>
      </c>
      <c r="E4379">
        <v>0.19602900000000001</v>
      </c>
      <c r="F4379">
        <v>9.9665180000000007</v>
      </c>
      <c r="G4379">
        <v>-0.22372700000000001</v>
      </c>
      <c r="H4379">
        <v>1.5002E-2</v>
      </c>
      <c r="I4379">
        <v>6.5139999999999998E-3</v>
      </c>
      <c r="J4379">
        <v>-9.4699999999999993E-3</v>
      </c>
      <c r="K4379">
        <v>1012.059998</v>
      </c>
      <c r="L4379">
        <v>41.207538999999997</v>
      </c>
      <c r="W4379">
        <f t="shared" si="68"/>
        <v>53554.200723376343</v>
      </c>
    </row>
    <row r="4380" spans="1:23" x14ac:dyDescent="0.3">
      <c r="A4380">
        <v>556.00874999999996</v>
      </c>
      <c r="B4380">
        <v>-41.378386999999996</v>
      </c>
      <c r="C4380">
        <v>-49515.792969000002</v>
      </c>
      <c r="D4380">
        <v>20475.609375</v>
      </c>
      <c r="E4380">
        <v>0.20175299999999999</v>
      </c>
      <c r="F4380">
        <v>9.9685539999999992</v>
      </c>
      <c r="G4380">
        <v>-0.228413</v>
      </c>
      <c r="H4380">
        <v>-7.352E-3</v>
      </c>
      <c r="I4380">
        <v>4.0140000000000002E-3</v>
      </c>
      <c r="J4380">
        <v>-4.457E-3</v>
      </c>
      <c r="K4380">
        <v>1012.079956</v>
      </c>
      <c r="L4380">
        <v>41.207538999999997</v>
      </c>
      <c r="W4380">
        <f t="shared" si="68"/>
        <v>53582.329594721508</v>
      </c>
    </row>
    <row r="4381" spans="1:23" x14ac:dyDescent="0.3">
      <c r="A4381">
        <v>556.02</v>
      </c>
      <c r="B4381">
        <v>-113.314667</v>
      </c>
      <c r="C4381">
        <v>-49513.878905999998</v>
      </c>
      <c r="D4381">
        <v>20389.302734000001</v>
      </c>
      <c r="E4381">
        <v>0.19908600000000001</v>
      </c>
      <c r="F4381">
        <v>9.9678240000000002</v>
      </c>
      <c r="G4381">
        <v>-0.233713</v>
      </c>
      <c r="H4381">
        <v>-2.6387000000000001E-2</v>
      </c>
      <c r="I4381">
        <v>1.126E-3</v>
      </c>
      <c r="J4381">
        <v>3.6470000000000001E-3</v>
      </c>
      <c r="K4381">
        <v>1012.079956</v>
      </c>
      <c r="L4381">
        <v>41.207538999999997</v>
      </c>
      <c r="W4381">
        <f t="shared" si="68"/>
        <v>53547.742347464933</v>
      </c>
    </row>
    <row r="4382" spans="1:23" x14ac:dyDescent="0.3">
      <c r="A4382">
        <v>556.03125</v>
      </c>
      <c r="B4382">
        <v>-121.76578499999999</v>
      </c>
      <c r="C4382">
        <v>-49532.796875</v>
      </c>
      <c r="D4382">
        <v>20432.460937</v>
      </c>
      <c r="E4382">
        <v>0.20305000000000001</v>
      </c>
      <c r="F4382">
        <v>9.9566440000000007</v>
      </c>
      <c r="G4382">
        <v>-0.22536900000000001</v>
      </c>
      <c r="H4382">
        <v>-3.4153999999999997E-2</v>
      </c>
      <c r="I4382">
        <v>-5.0857530000000001E-5</v>
      </c>
      <c r="J4382">
        <v>5.1710000000000002E-3</v>
      </c>
      <c r="K4382">
        <v>1012.079956</v>
      </c>
      <c r="L4382">
        <v>41.207538999999997</v>
      </c>
      <c r="W4382">
        <f t="shared" si="68"/>
        <v>53581.696997281055</v>
      </c>
    </row>
    <row r="4383" spans="1:23" x14ac:dyDescent="0.3">
      <c r="A4383">
        <v>556.04250000000002</v>
      </c>
      <c r="B4383">
        <v>-136.05136100000001</v>
      </c>
      <c r="C4383">
        <v>-49509.40625</v>
      </c>
      <c r="D4383">
        <v>20449.964843999998</v>
      </c>
      <c r="E4383">
        <v>0.20397499999999999</v>
      </c>
      <c r="F4383">
        <v>9.9536479999999994</v>
      </c>
      <c r="G4383">
        <v>-0.22036700000000001</v>
      </c>
      <c r="H4383">
        <v>-3.7941000000000003E-2</v>
      </c>
      <c r="I4383">
        <v>-6.8000000000000005E-4</v>
      </c>
      <c r="J4383">
        <v>4.6649999999999999E-3</v>
      </c>
      <c r="K4383">
        <v>1012.079956</v>
      </c>
      <c r="L4383">
        <v>41.207538999999997</v>
      </c>
      <c r="W4383">
        <f t="shared" si="68"/>
        <v>53566.788958469449</v>
      </c>
    </row>
    <row r="4384" spans="1:23" x14ac:dyDescent="0.3">
      <c r="A4384">
        <v>556.05375000000004</v>
      </c>
      <c r="B4384">
        <v>-158.12857099999999</v>
      </c>
      <c r="C4384">
        <v>-49521.160155999998</v>
      </c>
      <c r="D4384">
        <v>20455.283202999999</v>
      </c>
      <c r="E4384">
        <v>0.190777</v>
      </c>
      <c r="F4384">
        <v>9.9644180000000002</v>
      </c>
      <c r="G4384">
        <v>-0.219357</v>
      </c>
      <c r="H4384">
        <v>-2.7490000000000001E-2</v>
      </c>
      <c r="I4384">
        <v>4.2499999999999998E-4</v>
      </c>
      <c r="J4384">
        <v>-4.5300000000000001E-4</v>
      </c>
      <c r="K4384">
        <v>1012.079956</v>
      </c>
      <c r="L4384">
        <v>41.207538999999997</v>
      </c>
      <c r="W4384">
        <f t="shared" si="68"/>
        <v>53579.743548808656</v>
      </c>
    </row>
    <row r="4385" spans="1:23" x14ac:dyDescent="0.3">
      <c r="A4385">
        <v>556.06500000000005</v>
      </c>
      <c r="B4385">
        <v>-125.61676799999999</v>
      </c>
      <c r="C4385">
        <v>-49503.910155999998</v>
      </c>
      <c r="D4385">
        <v>20458.705077999999</v>
      </c>
      <c r="E4385">
        <v>0.205536</v>
      </c>
      <c r="F4385">
        <v>9.9563319999999997</v>
      </c>
      <c r="G4385">
        <v>-0.21040700000000001</v>
      </c>
      <c r="H4385">
        <v>-1.8090000000000001E-3</v>
      </c>
      <c r="I4385">
        <v>4.0470000000000002E-3</v>
      </c>
      <c r="J4385">
        <v>-1.0192E-2</v>
      </c>
      <c r="K4385">
        <v>1012.079956</v>
      </c>
      <c r="L4385">
        <v>41.207538999999997</v>
      </c>
      <c r="W4385">
        <f t="shared" si="68"/>
        <v>53565.021364452994</v>
      </c>
    </row>
    <row r="4386" spans="1:23" x14ac:dyDescent="0.3">
      <c r="A4386">
        <v>556.07624999999996</v>
      </c>
      <c r="B4386">
        <v>-57.141948999999997</v>
      </c>
      <c r="C4386">
        <v>-49505.867187000003</v>
      </c>
      <c r="D4386">
        <v>20563.900390999999</v>
      </c>
      <c r="E4386">
        <v>0.19414300000000001</v>
      </c>
      <c r="F4386">
        <v>9.9623080000000002</v>
      </c>
      <c r="G4386">
        <v>-0.23096</v>
      </c>
      <c r="H4386">
        <v>2.6268E-2</v>
      </c>
      <c r="I4386">
        <v>6.5430000000000002E-3</v>
      </c>
      <c r="J4386">
        <v>-1.8262E-2</v>
      </c>
      <c r="K4386">
        <v>1012.079956</v>
      </c>
      <c r="L4386">
        <v>41.207538999999997</v>
      </c>
      <c r="W4386">
        <f t="shared" si="68"/>
        <v>53606.978560913027</v>
      </c>
    </row>
    <row r="4387" spans="1:23" x14ac:dyDescent="0.3">
      <c r="A4387">
        <v>556.08749999999998</v>
      </c>
      <c r="B4387">
        <v>-106.012184</v>
      </c>
      <c r="C4387">
        <v>-49528.546875</v>
      </c>
      <c r="D4387">
        <v>20393.683593999998</v>
      </c>
      <c r="E4387">
        <v>0.20089599999999999</v>
      </c>
      <c r="F4387">
        <v>9.9675740000000008</v>
      </c>
      <c r="G4387">
        <v>-0.22633300000000001</v>
      </c>
      <c r="H4387">
        <v>4.9556000000000003E-2</v>
      </c>
      <c r="I4387">
        <v>9.8359999999999993E-3</v>
      </c>
      <c r="J4387">
        <v>-2.4296000000000002E-2</v>
      </c>
      <c r="K4387">
        <v>1012.079956</v>
      </c>
      <c r="L4387">
        <v>41.207538999999997</v>
      </c>
      <c r="W4387">
        <f t="shared" si="68"/>
        <v>53562.958512991172</v>
      </c>
    </row>
    <row r="4388" spans="1:23" x14ac:dyDescent="0.3">
      <c r="A4388">
        <v>556.09875</v>
      </c>
      <c r="B4388">
        <v>-102.073547</v>
      </c>
      <c r="C4388">
        <v>-49499.929687000003</v>
      </c>
      <c r="D4388">
        <v>20493.585937</v>
      </c>
      <c r="E4388">
        <v>0.19796800000000001</v>
      </c>
      <c r="F4388">
        <v>9.9696289999999994</v>
      </c>
      <c r="G4388">
        <v>-0.22350400000000001</v>
      </c>
      <c r="H4388">
        <v>5.8983000000000001E-2</v>
      </c>
      <c r="I4388">
        <v>1.1704000000000001E-2</v>
      </c>
      <c r="J4388">
        <v>-2.3761000000000001E-2</v>
      </c>
      <c r="K4388">
        <v>1012.079956</v>
      </c>
      <c r="L4388">
        <v>41.207538999999997</v>
      </c>
      <c r="W4388">
        <f t="shared" si="68"/>
        <v>53574.625734429035</v>
      </c>
    </row>
    <row r="4389" spans="1:23" x14ac:dyDescent="0.3">
      <c r="A4389">
        <v>556.11</v>
      </c>
      <c r="B4389">
        <v>-138.994598</v>
      </c>
      <c r="C4389">
        <v>-49481.71875</v>
      </c>
      <c r="D4389">
        <v>20450.5</v>
      </c>
      <c r="E4389">
        <v>0.20146600000000001</v>
      </c>
      <c r="F4389">
        <v>9.9736340000000006</v>
      </c>
      <c r="G4389">
        <v>-0.22623599999999999</v>
      </c>
      <c r="H4389">
        <v>7.0136000000000004E-2</v>
      </c>
      <c r="I4389">
        <v>1.2923E-2</v>
      </c>
      <c r="J4389">
        <v>-2.4559000000000001E-2</v>
      </c>
      <c r="K4389">
        <v>1012.059998</v>
      </c>
      <c r="L4389">
        <v>41.207538999999997</v>
      </c>
      <c r="W4389">
        <f t="shared" si="68"/>
        <v>53541.411638117788</v>
      </c>
    </row>
    <row r="4390" spans="1:23" x14ac:dyDescent="0.3">
      <c r="A4390">
        <v>556.12125000000003</v>
      </c>
      <c r="B4390">
        <v>-92.616202999999999</v>
      </c>
      <c r="C4390">
        <v>-49517.175780999998</v>
      </c>
      <c r="D4390">
        <v>20399.830077999999</v>
      </c>
      <c r="E4390">
        <v>0.196189</v>
      </c>
      <c r="F4390">
        <v>9.9632640000000006</v>
      </c>
      <c r="G4390">
        <v>-0.23239799999999999</v>
      </c>
      <c r="H4390">
        <v>6.7954000000000001E-2</v>
      </c>
      <c r="I4390">
        <v>1.4007E-2</v>
      </c>
      <c r="J4390">
        <v>-2.1634E-2</v>
      </c>
      <c r="K4390">
        <v>1012.059998</v>
      </c>
      <c r="L4390">
        <v>41.207538999999997</v>
      </c>
      <c r="W4390">
        <f t="shared" si="68"/>
        <v>53554.760220719727</v>
      </c>
    </row>
    <row r="4391" spans="1:23" x14ac:dyDescent="0.3">
      <c r="A4391">
        <v>556.13250000000005</v>
      </c>
      <c r="B4391">
        <v>-64.964759999999998</v>
      </c>
      <c r="C4391">
        <v>-49504.472655999998</v>
      </c>
      <c r="D4391">
        <v>20381.369140999999</v>
      </c>
      <c r="E4391">
        <v>0.21160999999999999</v>
      </c>
      <c r="F4391">
        <v>9.970561</v>
      </c>
      <c r="G4391">
        <v>-0.24357999999999999</v>
      </c>
      <c r="H4391">
        <v>5.5983999999999999E-2</v>
      </c>
      <c r="I4391">
        <v>1.2248999999999999E-2</v>
      </c>
      <c r="J4391">
        <v>-1.8933999999999999E-2</v>
      </c>
      <c r="K4391">
        <v>1012.059998</v>
      </c>
      <c r="L4391">
        <v>41.207538999999997</v>
      </c>
      <c r="W4391">
        <f t="shared" si="68"/>
        <v>53535.943453257649</v>
      </c>
    </row>
    <row r="4392" spans="1:23" x14ac:dyDescent="0.3">
      <c r="A4392">
        <v>556.14374999999995</v>
      </c>
      <c r="B4392">
        <v>-54.416373999999998</v>
      </c>
      <c r="C4392">
        <v>-49497.125</v>
      </c>
      <c r="D4392">
        <v>20381.341797000001</v>
      </c>
      <c r="E4392">
        <v>0.19622500000000001</v>
      </c>
      <c r="F4392">
        <v>9.9698399999999996</v>
      </c>
      <c r="G4392">
        <v>-0.22592300000000001</v>
      </c>
      <c r="H4392">
        <v>3.4455E-2</v>
      </c>
      <c r="I4392">
        <v>9.4750000000000008E-3</v>
      </c>
      <c r="J4392">
        <v>-1.3932999999999999E-2</v>
      </c>
      <c r="K4392">
        <v>1012.059998</v>
      </c>
      <c r="L4392">
        <v>41.207538999999997</v>
      </c>
      <c r="W4392">
        <f t="shared" si="68"/>
        <v>53529.127004403163</v>
      </c>
    </row>
    <row r="4393" spans="1:23" x14ac:dyDescent="0.3">
      <c r="A4393">
        <v>556.15499999999997</v>
      </c>
      <c r="B4393">
        <v>-28.887774</v>
      </c>
      <c r="C4393">
        <v>-49515.457030999998</v>
      </c>
      <c r="D4393">
        <v>20394.166015999999</v>
      </c>
      <c r="E4393">
        <v>0.20619299999999999</v>
      </c>
      <c r="F4393">
        <v>9.9577810000000007</v>
      </c>
      <c r="G4393">
        <v>-0.22881799999999999</v>
      </c>
      <c r="H4393">
        <v>-2.41E-4</v>
      </c>
      <c r="I4393">
        <v>4.5510000000000004E-3</v>
      </c>
      <c r="J4393">
        <v>-6.0549999999999996E-3</v>
      </c>
      <c r="K4393">
        <v>1012.059998</v>
      </c>
      <c r="L4393">
        <v>41.207538999999997</v>
      </c>
      <c r="W4393">
        <f t="shared" si="68"/>
        <v>53550.941420113828</v>
      </c>
    </row>
    <row r="4394" spans="1:23" x14ac:dyDescent="0.3">
      <c r="A4394">
        <v>556.16624999999999</v>
      </c>
      <c r="B4394">
        <v>55.078808000000002</v>
      </c>
      <c r="C4394">
        <v>-49504.453125</v>
      </c>
      <c r="D4394">
        <v>20567.34375</v>
      </c>
      <c r="E4394">
        <v>0.20516599999999999</v>
      </c>
      <c r="F4394">
        <v>9.9517710000000008</v>
      </c>
      <c r="G4394">
        <v>-0.221636</v>
      </c>
      <c r="H4394">
        <v>-2.1876E-2</v>
      </c>
      <c r="I4394">
        <v>1.493E-3</v>
      </c>
      <c r="J4394">
        <v>-9.4200000000000002E-4</v>
      </c>
      <c r="K4394">
        <v>1012.059998</v>
      </c>
      <c r="L4394">
        <v>41.207538999999997</v>
      </c>
      <c r="W4394">
        <f t="shared" si="68"/>
        <v>53606.991538521143</v>
      </c>
    </row>
    <row r="4395" spans="1:23" x14ac:dyDescent="0.3">
      <c r="A4395">
        <v>556.17750000000001</v>
      </c>
      <c r="B4395">
        <v>-46.663525</v>
      </c>
      <c r="C4395">
        <v>-49526.945312000003</v>
      </c>
      <c r="D4395">
        <v>20511.164062</v>
      </c>
      <c r="E4395">
        <v>0.20302200000000001</v>
      </c>
      <c r="F4395">
        <v>9.955133</v>
      </c>
      <c r="G4395">
        <v>-0.22922000000000001</v>
      </c>
      <c r="H4395">
        <v>-3.5560000000000001E-2</v>
      </c>
      <c r="I4395">
        <v>1.3100000000000001E-4</v>
      </c>
      <c r="J4395">
        <v>2.6770000000000001E-3</v>
      </c>
      <c r="K4395">
        <v>1012.059998</v>
      </c>
      <c r="L4395">
        <v>41.207538999999997</v>
      </c>
      <c r="W4395">
        <f t="shared" si="68"/>
        <v>53606.234157984691</v>
      </c>
    </row>
    <row r="4396" spans="1:23" x14ac:dyDescent="0.3">
      <c r="A4396">
        <v>556.18875000000003</v>
      </c>
      <c r="B4396">
        <v>-39.633957000000002</v>
      </c>
      <c r="C4396">
        <v>-49521.710937000003</v>
      </c>
      <c r="D4396">
        <v>20431.759765999999</v>
      </c>
      <c r="E4396">
        <v>0.21107200000000001</v>
      </c>
      <c r="F4396">
        <v>9.9746190000000006</v>
      </c>
      <c r="G4396">
        <v>-0.227631</v>
      </c>
      <c r="H4396">
        <v>-3.9230000000000001E-2</v>
      </c>
      <c r="I4396">
        <v>-1.116E-3</v>
      </c>
      <c r="J4396">
        <v>5.2769999999999996E-3</v>
      </c>
      <c r="K4396">
        <v>1012.059998</v>
      </c>
      <c r="L4396">
        <v>41.207538999999997</v>
      </c>
      <c r="W4396">
        <f t="shared" si="68"/>
        <v>53571.057784160555</v>
      </c>
    </row>
    <row r="4397" spans="1:23" x14ac:dyDescent="0.3">
      <c r="A4397">
        <v>556.20000000000005</v>
      </c>
      <c r="B4397">
        <v>-54.462463</v>
      </c>
      <c r="C4397">
        <v>-49519.550780999998</v>
      </c>
      <c r="D4397">
        <v>20466.832031000002</v>
      </c>
      <c r="E4397">
        <v>0.21404599999999999</v>
      </c>
      <c r="F4397">
        <v>9.9728790000000007</v>
      </c>
      <c r="G4397">
        <v>-0.22852</v>
      </c>
      <c r="H4397">
        <v>-3.2363999999999997E-2</v>
      </c>
      <c r="I4397">
        <v>-4.5800000000000002E-4</v>
      </c>
      <c r="J4397">
        <v>1.2400000000000001E-4</v>
      </c>
      <c r="K4397">
        <v>1012.070007</v>
      </c>
      <c r="L4397">
        <v>41.210075000000003</v>
      </c>
      <c r="W4397">
        <f t="shared" si="68"/>
        <v>53582.460648024382</v>
      </c>
    </row>
    <row r="4398" spans="1:23" x14ac:dyDescent="0.3">
      <c r="A4398">
        <v>556.21124999999995</v>
      </c>
      <c r="B4398">
        <v>-19.030521</v>
      </c>
      <c r="C4398">
        <v>-49519.25</v>
      </c>
      <c r="D4398">
        <v>20450.976562</v>
      </c>
      <c r="E4398">
        <v>0.20383000000000001</v>
      </c>
      <c r="F4398">
        <v>9.964423</v>
      </c>
      <c r="G4398">
        <v>-0.22850400000000001</v>
      </c>
      <c r="H4398">
        <v>-1.5315E-2</v>
      </c>
      <c r="I4398">
        <v>2.1949999999999999E-3</v>
      </c>
      <c r="J4398">
        <v>-6.2769999999999996E-3</v>
      </c>
      <c r="K4398">
        <v>1012.070007</v>
      </c>
      <c r="L4398">
        <v>41.210075000000003</v>
      </c>
      <c r="W4398">
        <f t="shared" si="68"/>
        <v>53576.104048938672</v>
      </c>
    </row>
    <row r="4399" spans="1:23" x14ac:dyDescent="0.3">
      <c r="A4399">
        <v>556.22249999999997</v>
      </c>
      <c r="B4399">
        <v>-114.452637</v>
      </c>
      <c r="C4399">
        <v>-49518.175780999998</v>
      </c>
      <c r="D4399">
        <v>20418.591797000001</v>
      </c>
      <c r="E4399">
        <v>0.205236</v>
      </c>
      <c r="F4399">
        <v>9.9703239999999997</v>
      </c>
      <c r="G4399">
        <v>-0.23880499999999999</v>
      </c>
      <c r="H4399">
        <v>6.1640000000000002E-3</v>
      </c>
      <c r="I4399">
        <v>3.6340000000000001E-3</v>
      </c>
      <c r="J4399">
        <v>-1.3278E-2</v>
      </c>
      <c r="K4399">
        <v>1012.070007</v>
      </c>
      <c r="L4399">
        <v>41.210075000000003</v>
      </c>
      <c r="W4399">
        <f t="shared" si="68"/>
        <v>53562.876351598657</v>
      </c>
    </row>
    <row r="4400" spans="1:23" x14ac:dyDescent="0.3">
      <c r="A4400">
        <v>556.23374999999999</v>
      </c>
      <c r="B4400">
        <v>-92.519272000000001</v>
      </c>
      <c r="C4400">
        <v>-49512.859375</v>
      </c>
      <c r="D4400">
        <v>20330.273437</v>
      </c>
      <c r="E4400">
        <v>0.20843300000000001</v>
      </c>
      <c r="F4400">
        <v>9.9632140000000007</v>
      </c>
      <c r="G4400">
        <v>-0.228989</v>
      </c>
      <c r="H4400">
        <v>3.2441999999999999E-2</v>
      </c>
      <c r="I4400">
        <v>7.6030000000000004E-3</v>
      </c>
      <c r="J4400">
        <v>-2.0024E-2</v>
      </c>
      <c r="K4400">
        <v>1012.070007</v>
      </c>
      <c r="L4400">
        <v>41.210075000000003</v>
      </c>
      <c r="W4400">
        <f t="shared" si="68"/>
        <v>53524.310563774707</v>
      </c>
    </row>
    <row r="4401" spans="1:23" x14ac:dyDescent="0.3">
      <c r="A4401">
        <v>556.245</v>
      </c>
      <c r="B4401">
        <v>-74.183884000000006</v>
      </c>
      <c r="C4401">
        <v>-49545.863280999998</v>
      </c>
      <c r="D4401">
        <v>20429.412109000001</v>
      </c>
      <c r="E4401">
        <v>0.20627200000000001</v>
      </c>
      <c r="F4401">
        <v>9.9595450000000003</v>
      </c>
      <c r="G4401">
        <v>-0.233601</v>
      </c>
      <c r="H4401">
        <v>5.6467999999999997E-2</v>
      </c>
      <c r="I4401">
        <v>1.1861E-2</v>
      </c>
      <c r="J4401">
        <v>-2.4632000000000001E-2</v>
      </c>
      <c r="K4401">
        <v>1012.070007</v>
      </c>
      <c r="L4401">
        <v>41.210075000000003</v>
      </c>
      <c r="W4401">
        <f t="shared" si="68"/>
        <v>53592.527003562209</v>
      </c>
    </row>
    <row r="4402" spans="1:23" x14ac:dyDescent="0.3">
      <c r="A4402">
        <v>556.25625000000002</v>
      </c>
      <c r="B4402">
        <v>2.5995159999999999</v>
      </c>
      <c r="C4402">
        <v>-49515.855469000002</v>
      </c>
      <c r="D4402">
        <v>20327.203125</v>
      </c>
      <c r="E4402">
        <v>0.21476799999999999</v>
      </c>
      <c r="F4402">
        <v>9.9631469999999993</v>
      </c>
      <c r="G4402">
        <v>-0.216722</v>
      </c>
      <c r="H4402">
        <v>6.3971E-2</v>
      </c>
      <c r="I4402">
        <v>1.3056999999999999E-2</v>
      </c>
      <c r="J4402">
        <v>-2.4212000000000001E-2</v>
      </c>
      <c r="K4402">
        <v>1012.070007</v>
      </c>
      <c r="L4402">
        <v>41.210075000000003</v>
      </c>
      <c r="W4402">
        <f t="shared" si="68"/>
        <v>53525.836158526203</v>
      </c>
    </row>
    <row r="4403" spans="1:23" x14ac:dyDescent="0.3">
      <c r="A4403">
        <v>556.26750000000004</v>
      </c>
      <c r="B4403">
        <v>-86.046576999999999</v>
      </c>
      <c r="C4403">
        <v>-49504.589844000002</v>
      </c>
      <c r="D4403">
        <v>20401.652343999998</v>
      </c>
      <c r="E4403">
        <v>0.205319</v>
      </c>
      <c r="F4403">
        <v>9.9654629999999997</v>
      </c>
      <c r="G4403">
        <v>-0.22379599999999999</v>
      </c>
      <c r="H4403">
        <v>6.8944000000000005E-2</v>
      </c>
      <c r="I4403">
        <v>1.3622E-2</v>
      </c>
      <c r="J4403">
        <v>-2.3345000000000001E-2</v>
      </c>
      <c r="K4403">
        <v>1012.070007</v>
      </c>
      <c r="L4403">
        <v>41.210075000000003</v>
      </c>
      <c r="W4403">
        <f t="shared" si="68"/>
        <v>53543.806719372522</v>
      </c>
    </row>
    <row r="4404" spans="1:23" x14ac:dyDescent="0.3">
      <c r="A4404">
        <v>556.27874999999995</v>
      </c>
      <c r="B4404">
        <v>-84.388580000000005</v>
      </c>
      <c r="C4404">
        <v>-49489.578125</v>
      </c>
      <c r="D4404">
        <v>20272.683593999998</v>
      </c>
      <c r="E4404">
        <v>0.20616899999999999</v>
      </c>
      <c r="F4404">
        <v>9.9596769999999992</v>
      </c>
      <c r="G4404">
        <v>-0.23324300000000001</v>
      </c>
      <c r="H4404">
        <v>6.1866999999999998E-2</v>
      </c>
      <c r="I4404">
        <v>1.189E-2</v>
      </c>
      <c r="J4404">
        <v>-2.0903999999999999E-2</v>
      </c>
      <c r="K4404">
        <v>1012.070007</v>
      </c>
      <c r="L4404">
        <v>41.210075000000003</v>
      </c>
      <c r="W4404">
        <f t="shared" si="68"/>
        <v>53480.904671904624</v>
      </c>
    </row>
    <row r="4405" spans="1:23" x14ac:dyDescent="0.3">
      <c r="A4405">
        <v>556.29</v>
      </c>
      <c r="B4405">
        <v>-198.86419699999999</v>
      </c>
      <c r="C4405">
        <v>-49532.816405999998</v>
      </c>
      <c r="D4405">
        <v>20388.007812</v>
      </c>
      <c r="E4405">
        <v>0.21193300000000001</v>
      </c>
      <c r="F4405">
        <v>9.9716989999999992</v>
      </c>
      <c r="G4405">
        <v>-0.24201400000000001</v>
      </c>
      <c r="H4405">
        <v>4.8265000000000002E-2</v>
      </c>
      <c r="I4405">
        <v>1.1146E-2</v>
      </c>
      <c r="J4405">
        <v>-1.8027000000000001E-2</v>
      </c>
      <c r="K4405">
        <v>1012.070007</v>
      </c>
      <c r="L4405">
        <v>41.210075000000003</v>
      </c>
      <c r="W4405">
        <f t="shared" si="68"/>
        <v>53565.010133682641</v>
      </c>
    </row>
    <row r="4406" spans="1:23" x14ac:dyDescent="0.3">
      <c r="A4406">
        <v>556.30124999999998</v>
      </c>
      <c r="B4406">
        <v>-56.090980999999999</v>
      </c>
      <c r="C4406">
        <v>-49505.582030999998</v>
      </c>
      <c r="D4406">
        <v>20328.751952999999</v>
      </c>
      <c r="E4406">
        <v>0.206344</v>
      </c>
      <c r="F4406">
        <v>9.9607720000000004</v>
      </c>
      <c r="G4406">
        <v>-0.23529900000000001</v>
      </c>
      <c r="H4406">
        <v>2.5006E-2</v>
      </c>
      <c r="I4406">
        <v>7.5050000000000004E-3</v>
      </c>
      <c r="J4406">
        <v>-1.2591E-2</v>
      </c>
      <c r="K4406">
        <v>1012.059998</v>
      </c>
      <c r="L4406">
        <v>41.210075000000003</v>
      </c>
      <c r="W4406">
        <f t="shared" si="68"/>
        <v>53516.950159672037</v>
      </c>
    </row>
    <row r="4407" spans="1:23" x14ac:dyDescent="0.3">
      <c r="A4407">
        <v>556.3125</v>
      </c>
      <c r="B4407">
        <v>-34.892524999999999</v>
      </c>
      <c r="C4407">
        <v>-49570.871094000002</v>
      </c>
      <c r="D4407">
        <v>20510.136718999998</v>
      </c>
      <c r="E4407">
        <v>0.20535</v>
      </c>
      <c r="F4407">
        <v>9.9700609999999994</v>
      </c>
      <c r="G4407">
        <v>-0.22455800000000001</v>
      </c>
      <c r="H4407">
        <v>6.6399999999999999E-4</v>
      </c>
      <c r="I4407">
        <v>4.8479999999999999E-3</v>
      </c>
      <c r="J4407">
        <v>-5.9389999999999998E-3</v>
      </c>
      <c r="K4407">
        <v>1012.059998</v>
      </c>
      <c r="L4407">
        <v>41.210075000000003</v>
      </c>
      <c r="W4407">
        <f t="shared" si="68"/>
        <v>53646.41820977741</v>
      </c>
    </row>
    <row r="4408" spans="1:23" x14ac:dyDescent="0.3">
      <c r="A4408">
        <v>556.32375000000002</v>
      </c>
      <c r="B4408">
        <v>-17.848572000000001</v>
      </c>
      <c r="C4408">
        <v>-49513.25</v>
      </c>
      <c r="D4408">
        <v>20378.263672000001</v>
      </c>
      <c r="E4408">
        <v>0.197237</v>
      </c>
      <c r="F4408">
        <v>9.9542529999999996</v>
      </c>
      <c r="G4408">
        <v>-0.23100100000000001</v>
      </c>
      <c r="H4408">
        <v>-2.0178999999999999E-2</v>
      </c>
      <c r="I4408">
        <v>2.6459999999999999E-3</v>
      </c>
      <c r="J4408">
        <v>-1.052E-3</v>
      </c>
      <c r="K4408">
        <v>1012.059998</v>
      </c>
      <c r="L4408">
        <v>41.210075000000003</v>
      </c>
      <c r="W4408">
        <f t="shared" si="68"/>
        <v>53542.841486230231</v>
      </c>
    </row>
    <row r="4409" spans="1:23" x14ac:dyDescent="0.3">
      <c r="A4409">
        <v>556.33500000000004</v>
      </c>
      <c r="B4409">
        <v>-94.966896000000006</v>
      </c>
      <c r="C4409">
        <v>-49533.984375</v>
      </c>
      <c r="D4409">
        <v>20388.628906000002</v>
      </c>
      <c r="E4409">
        <v>0.20885400000000001</v>
      </c>
      <c r="F4409">
        <v>9.967727</v>
      </c>
      <c r="G4409">
        <v>-0.228825</v>
      </c>
      <c r="H4409">
        <v>-3.6394000000000003E-2</v>
      </c>
      <c r="I4409">
        <v>-5.0199999999999995E-4</v>
      </c>
      <c r="J4409">
        <v>5.1359999999999999E-3</v>
      </c>
      <c r="K4409">
        <v>1012.059998</v>
      </c>
      <c r="L4409">
        <v>41.210075000000003</v>
      </c>
      <c r="W4409">
        <f t="shared" si="68"/>
        <v>53566.041625648038</v>
      </c>
    </row>
    <row r="4410" spans="1:23" x14ac:dyDescent="0.3">
      <c r="A4410">
        <v>556.34625000000005</v>
      </c>
      <c r="B4410">
        <v>-105.94499999999999</v>
      </c>
      <c r="C4410">
        <v>-49516.039062000003</v>
      </c>
      <c r="D4410">
        <v>20440.111327999999</v>
      </c>
      <c r="E4410">
        <v>0.20039599999999999</v>
      </c>
      <c r="F4410">
        <v>9.9738539999999993</v>
      </c>
      <c r="G4410">
        <v>-0.228523</v>
      </c>
      <c r="H4410">
        <v>-3.8108000000000003E-2</v>
      </c>
      <c r="I4410">
        <v>-4.6799999999999999E-4</v>
      </c>
      <c r="J4410">
        <v>4.947E-3</v>
      </c>
      <c r="K4410">
        <v>1012.059998</v>
      </c>
      <c r="L4410">
        <v>41.210075000000003</v>
      </c>
      <c r="W4410">
        <f t="shared" si="68"/>
        <v>53569.090899823648</v>
      </c>
    </row>
    <row r="4411" spans="1:23" x14ac:dyDescent="0.3">
      <c r="A4411">
        <v>556.35749999999996</v>
      </c>
      <c r="B4411">
        <v>-107.72627300000001</v>
      </c>
      <c r="C4411">
        <v>-49510.046875</v>
      </c>
      <c r="D4411">
        <v>20471.208984000001</v>
      </c>
      <c r="E4411">
        <v>0.19332299999999999</v>
      </c>
      <c r="F4411">
        <v>9.9641730000000006</v>
      </c>
      <c r="G4411">
        <v>-0.21517</v>
      </c>
      <c r="H4411">
        <v>-2.6710000000000001E-2</v>
      </c>
      <c r="I4411">
        <v>1.36E-4</v>
      </c>
      <c r="J4411">
        <v>-1.173E-3</v>
      </c>
      <c r="K4411">
        <v>1012.059998</v>
      </c>
      <c r="L4411">
        <v>41.210075000000003</v>
      </c>
      <c r="W4411">
        <f t="shared" si="68"/>
        <v>53575.430411534675</v>
      </c>
    </row>
    <row r="4412" spans="1:23" x14ac:dyDescent="0.3">
      <c r="A4412">
        <v>556.36874999999998</v>
      </c>
      <c r="B4412">
        <v>-174.71264600000001</v>
      </c>
      <c r="C4412">
        <v>-49548.914062000003</v>
      </c>
      <c r="D4412">
        <v>20581.5625</v>
      </c>
      <c r="E4412">
        <v>0.19350899999999999</v>
      </c>
      <c r="F4412">
        <v>9.9670780000000008</v>
      </c>
      <c r="G4412">
        <v>-0.218916</v>
      </c>
      <c r="H4412">
        <v>-5.4520000000000002E-3</v>
      </c>
      <c r="I4412">
        <v>2.4880000000000002E-3</v>
      </c>
      <c r="J4412">
        <v>-9.5420000000000001E-3</v>
      </c>
      <c r="K4412">
        <v>1012.059998</v>
      </c>
      <c r="L4412">
        <v>41.210075000000003</v>
      </c>
      <c r="W4412">
        <f t="shared" si="68"/>
        <v>53653.761510014745</v>
      </c>
    </row>
    <row r="4413" spans="1:23" x14ac:dyDescent="0.3">
      <c r="A4413">
        <v>556.38</v>
      </c>
      <c r="B4413">
        <v>1.9949950000000001</v>
      </c>
      <c r="C4413">
        <v>-49540.386719000002</v>
      </c>
      <c r="D4413">
        <v>20395.402343999998</v>
      </c>
      <c r="E4413">
        <v>0.21314900000000001</v>
      </c>
      <c r="F4413">
        <v>9.9629159999999999</v>
      </c>
      <c r="G4413">
        <v>-0.23131399999999999</v>
      </c>
      <c r="H4413">
        <v>1.9231000000000002E-2</v>
      </c>
      <c r="I4413">
        <v>6.2310000000000004E-3</v>
      </c>
      <c r="J4413">
        <v>-1.6795000000000001E-2</v>
      </c>
      <c r="K4413">
        <v>1012.059998</v>
      </c>
      <c r="L4413">
        <v>41.210075000000003</v>
      </c>
      <c r="W4413">
        <f t="shared" si="68"/>
        <v>53574.456199029381</v>
      </c>
    </row>
    <row r="4414" spans="1:23" x14ac:dyDescent="0.3">
      <c r="A4414">
        <v>556.39125000000001</v>
      </c>
      <c r="B4414">
        <v>-65.005913000000007</v>
      </c>
      <c r="C4414">
        <v>-49519.855469000002</v>
      </c>
      <c r="D4414">
        <v>20366.214843999998</v>
      </c>
      <c r="E4414">
        <v>0.20474300000000001</v>
      </c>
      <c r="F4414">
        <v>9.9613429999999994</v>
      </c>
      <c r="G4414">
        <v>-0.229523</v>
      </c>
      <c r="H4414">
        <v>4.2139999999999997E-2</v>
      </c>
      <c r="I4414">
        <v>8.2900000000000005E-3</v>
      </c>
      <c r="J4414">
        <v>-2.1691999999999999E-2</v>
      </c>
      <c r="K4414">
        <v>1012.059998</v>
      </c>
      <c r="L4414">
        <v>41.210075000000003</v>
      </c>
      <c r="W4414">
        <f t="shared" si="68"/>
        <v>53544.402307910212</v>
      </c>
    </row>
    <row r="4415" spans="1:23" x14ac:dyDescent="0.3">
      <c r="A4415">
        <v>556.40250000000003</v>
      </c>
      <c r="B4415">
        <v>-65.096046000000001</v>
      </c>
      <c r="C4415">
        <v>-49521.636719000002</v>
      </c>
      <c r="D4415">
        <v>20363.095702999999</v>
      </c>
      <c r="E4415">
        <v>0.21715000000000001</v>
      </c>
      <c r="F4415">
        <v>9.9664110000000008</v>
      </c>
      <c r="G4415">
        <v>-0.24156</v>
      </c>
      <c r="H4415">
        <v>6.6844000000000001E-2</v>
      </c>
      <c r="I4415">
        <v>1.2579999999999999E-2</v>
      </c>
      <c r="J4415">
        <v>-2.6272E-2</v>
      </c>
      <c r="K4415">
        <v>1012.070007</v>
      </c>
      <c r="L4415">
        <v>41.207538999999997</v>
      </c>
      <c r="W4415">
        <f t="shared" si="68"/>
        <v>53544.863501864973</v>
      </c>
    </row>
    <row r="4416" spans="1:23" x14ac:dyDescent="0.3">
      <c r="A4416">
        <v>556.41375000000005</v>
      </c>
      <c r="B4416">
        <v>13.358366999999999</v>
      </c>
      <c r="C4416">
        <v>-49520.664062000003</v>
      </c>
      <c r="D4416">
        <v>20361.591797000001</v>
      </c>
      <c r="E4416">
        <v>0.21224999999999999</v>
      </c>
      <c r="F4416">
        <v>9.9717059999999993</v>
      </c>
      <c r="G4416">
        <v>-0.22301399999999999</v>
      </c>
      <c r="H4416">
        <v>7.1987999999999996E-2</v>
      </c>
      <c r="I4416">
        <v>1.3396999999999999E-2</v>
      </c>
      <c r="J4416">
        <v>-2.4565E-2</v>
      </c>
      <c r="K4416">
        <v>1012.070007</v>
      </c>
      <c r="L4416">
        <v>41.207538999999997</v>
      </c>
      <c r="W4416">
        <f t="shared" si="68"/>
        <v>53543.354098292024</v>
      </c>
    </row>
    <row r="4417" spans="1:23" x14ac:dyDescent="0.3">
      <c r="A4417">
        <v>556.42499999999995</v>
      </c>
      <c r="B4417">
        <v>-164.64511100000001</v>
      </c>
      <c r="C4417">
        <v>-49532.261719000002</v>
      </c>
      <c r="D4417">
        <v>20407.091797000001</v>
      </c>
      <c r="E4417">
        <v>0.20621800000000001</v>
      </c>
      <c r="F4417">
        <v>9.972906</v>
      </c>
      <c r="G4417">
        <v>-0.21643899999999999</v>
      </c>
      <c r="H4417">
        <v>7.0053000000000004E-2</v>
      </c>
      <c r="I4417">
        <v>1.3450999999999999E-2</v>
      </c>
      <c r="J4417">
        <v>-2.3043999999999999E-2</v>
      </c>
      <c r="K4417">
        <v>1012.070007</v>
      </c>
      <c r="L4417">
        <v>41.207538999999997</v>
      </c>
      <c r="W4417">
        <f t="shared" si="68"/>
        <v>53571.647861749349</v>
      </c>
    </row>
    <row r="4418" spans="1:23" x14ac:dyDescent="0.3">
      <c r="A4418">
        <v>556.43624999999997</v>
      </c>
      <c r="B4418">
        <v>-195.32455400000001</v>
      </c>
      <c r="C4418">
        <v>-49521.847655999998</v>
      </c>
      <c r="D4418">
        <v>20443.789062</v>
      </c>
      <c r="E4418">
        <v>0.20260800000000001</v>
      </c>
      <c r="F4418">
        <v>9.9732789999999998</v>
      </c>
      <c r="G4418">
        <v>-0.229411</v>
      </c>
      <c r="H4418">
        <v>5.8692000000000001E-2</v>
      </c>
      <c r="I4418">
        <v>1.1185E-2</v>
      </c>
      <c r="J4418">
        <v>-2.0334999999999999E-2</v>
      </c>
      <c r="K4418">
        <v>1012.070007</v>
      </c>
      <c r="L4418">
        <v>41.207538999999997</v>
      </c>
      <c r="W4418">
        <f t="shared" ref="W4418:W4481" si="69">SQRT((B4418)^2+(C4418)^2+(D4418)^2)</f>
        <v>53576.114623561669</v>
      </c>
    </row>
    <row r="4419" spans="1:23" x14ac:dyDescent="0.3">
      <c r="A4419">
        <v>556.44749999999999</v>
      </c>
      <c r="B4419">
        <v>-13.616076</v>
      </c>
      <c r="C4419">
        <v>-49552.398437000003</v>
      </c>
      <c r="D4419">
        <v>20465.960937</v>
      </c>
      <c r="E4419">
        <v>0.207483</v>
      </c>
      <c r="F4419">
        <v>9.9636510000000005</v>
      </c>
      <c r="G4419">
        <v>-0.22373699999999999</v>
      </c>
      <c r="H4419">
        <v>4.1947999999999999E-2</v>
      </c>
      <c r="I4419">
        <v>9.2309999999999996E-3</v>
      </c>
      <c r="J4419">
        <v>-1.4969E-2</v>
      </c>
      <c r="K4419">
        <v>1012.070007</v>
      </c>
      <c r="L4419">
        <v>41.207538999999997</v>
      </c>
      <c r="W4419">
        <f t="shared" si="69"/>
        <v>53612.460616274053</v>
      </c>
    </row>
    <row r="4420" spans="1:23" x14ac:dyDescent="0.3">
      <c r="A4420">
        <v>556.45875000000001</v>
      </c>
      <c r="B4420">
        <v>-49.242702000000001</v>
      </c>
      <c r="C4420">
        <v>-49525.851562000003</v>
      </c>
      <c r="D4420">
        <v>20502.650390999999</v>
      </c>
      <c r="E4420">
        <v>0.210864</v>
      </c>
      <c r="F4420">
        <v>9.9667340000000006</v>
      </c>
      <c r="G4420">
        <v>-0.22946900000000001</v>
      </c>
      <c r="H4420">
        <v>1.2090999999999999E-2</v>
      </c>
      <c r="I4420">
        <v>6.5909999999999996E-3</v>
      </c>
      <c r="J4420">
        <v>-8.4250000000000002E-3</v>
      </c>
      <c r="K4420">
        <v>1012.070007</v>
      </c>
      <c r="L4420">
        <v>41.207538999999997</v>
      </c>
      <c r="W4420">
        <f t="shared" si="69"/>
        <v>53601.968908245624</v>
      </c>
    </row>
    <row r="4421" spans="1:23" x14ac:dyDescent="0.3">
      <c r="A4421">
        <v>556.47</v>
      </c>
      <c r="B4421">
        <v>-69.684303</v>
      </c>
      <c r="C4421">
        <v>-49525.148437000003</v>
      </c>
      <c r="D4421">
        <v>20421.919922000001</v>
      </c>
      <c r="E4421">
        <v>0.19589799999999999</v>
      </c>
      <c r="F4421">
        <v>9.9685410000000001</v>
      </c>
      <c r="G4421">
        <v>-0.23050499999999999</v>
      </c>
      <c r="H4421">
        <v>-1.3341E-2</v>
      </c>
      <c r="I4421">
        <v>3.0660000000000001E-3</v>
      </c>
      <c r="J4421">
        <v>-1.7110000000000001E-3</v>
      </c>
      <c r="K4421">
        <v>1012.070007</v>
      </c>
      <c r="L4421">
        <v>41.207538999999997</v>
      </c>
      <c r="W4421">
        <f t="shared" si="69"/>
        <v>53570.51424906755</v>
      </c>
    </row>
    <row r="4422" spans="1:23" x14ac:dyDescent="0.3">
      <c r="A4422">
        <v>556.48125000000005</v>
      </c>
      <c r="B4422">
        <v>-157.59956399999999</v>
      </c>
      <c r="C4422">
        <v>-49517.832030999998</v>
      </c>
      <c r="D4422">
        <v>20368.40625</v>
      </c>
      <c r="E4422">
        <v>0.208537</v>
      </c>
      <c r="F4422">
        <v>9.9635189999999998</v>
      </c>
      <c r="G4422">
        <v>-0.223443</v>
      </c>
      <c r="H4422">
        <v>-2.8905E-2</v>
      </c>
      <c r="I4422">
        <v>9.5200000000000005E-4</v>
      </c>
      <c r="J4422">
        <v>2.6180000000000001E-3</v>
      </c>
      <c r="K4422">
        <v>1012.070007</v>
      </c>
      <c r="L4422">
        <v>41.207538999999997</v>
      </c>
      <c r="W4422">
        <f t="shared" si="69"/>
        <v>53543.557033857411</v>
      </c>
    </row>
    <row r="4423" spans="1:23" x14ac:dyDescent="0.3">
      <c r="A4423">
        <v>556.49249999999995</v>
      </c>
      <c r="B4423">
        <v>-178.18373099999999</v>
      </c>
      <c r="C4423">
        <v>-49561.835937000003</v>
      </c>
      <c r="D4423">
        <v>20430.089843999998</v>
      </c>
      <c r="E4423">
        <v>0.21119199999999999</v>
      </c>
      <c r="F4423">
        <v>9.9555910000000001</v>
      </c>
      <c r="G4423">
        <v>-0.22748699999999999</v>
      </c>
      <c r="H4423">
        <v>-3.6430999999999998E-2</v>
      </c>
      <c r="I4423">
        <v>-3.5500000000000001E-4</v>
      </c>
      <c r="J4423">
        <v>3.8279999999999998E-3</v>
      </c>
      <c r="K4423">
        <v>1012.070007</v>
      </c>
      <c r="L4423">
        <v>41.207538999999997</v>
      </c>
      <c r="W4423">
        <f t="shared" si="69"/>
        <v>53607.797025451531</v>
      </c>
    </row>
    <row r="4424" spans="1:23" x14ac:dyDescent="0.3">
      <c r="A4424">
        <v>556.50374999999997</v>
      </c>
      <c r="B4424">
        <v>7.9965469999999996</v>
      </c>
      <c r="C4424">
        <v>-49538.175780999998</v>
      </c>
      <c r="D4424">
        <v>20319.611327999999</v>
      </c>
      <c r="E4424">
        <v>0.21545400000000001</v>
      </c>
      <c r="F4424">
        <v>9.9650800000000004</v>
      </c>
      <c r="G4424">
        <v>-0.23335800000000001</v>
      </c>
      <c r="H4424">
        <v>-3.6095000000000002E-2</v>
      </c>
      <c r="I4424">
        <v>-8.9599999999999999E-4</v>
      </c>
      <c r="J4424">
        <v>3.7520000000000001E-3</v>
      </c>
      <c r="K4424">
        <v>1012.039978</v>
      </c>
      <c r="L4424">
        <v>41.210075000000003</v>
      </c>
      <c r="W4424">
        <f t="shared" si="69"/>
        <v>53543.603989412266</v>
      </c>
    </row>
    <row r="4425" spans="1:23" x14ac:dyDescent="0.3">
      <c r="A4425">
        <v>556.51499999999999</v>
      </c>
      <c r="B4425">
        <v>-7.3353289999999998</v>
      </c>
      <c r="C4425">
        <v>-49520.636719000002</v>
      </c>
      <c r="D4425">
        <v>20420.416015999999</v>
      </c>
      <c r="E4425">
        <v>0.21484300000000001</v>
      </c>
      <c r="F4425">
        <v>9.9620139999999999</v>
      </c>
      <c r="G4425">
        <v>-0.22109699999999999</v>
      </c>
      <c r="H4425">
        <v>-2.1808999999999999E-2</v>
      </c>
      <c r="I4425">
        <v>9.1500000000000001E-4</v>
      </c>
      <c r="J4425">
        <v>-1.8339999999999999E-3</v>
      </c>
      <c r="K4425">
        <v>1012.039978</v>
      </c>
      <c r="L4425">
        <v>41.210075000000003</v>
      </c>
      <c r="W4425">
        <f t="shared" si="69"/>
        <v>53565.725096639297</v>
      </c>
    </row>
    <row r="4426" spans="1:23" x14ac:dyDescent="0.3">
      <c r="A4426">
        <v>556.52625</v>
      </c>
      <c r="B4426">
        <v>-17.294969999999999</v>
      </c>
      <c r="C4426">
        <v>-49510.761719000002</v>
      </c>
      <c r="D4426">
        <v>20411.996093999998</v>
      </c>
      <c r="E4426">
        <v>0.20380200000000001</v>
      </c>
      <c r="F4426">
        <v>9.9629480000000008</v>
      </c>
      <c r="G4426">
        <v>-0.225081</v>
      </c>
      <c r="H4426">
        <v>-4.2220000000000001E-3</v>
      </c>
      <c r="I4426">
        <v>2.81E-3</v>
      </c>
      <c r="J4426">
        <v>-9.1459999999999996E-3</v>
      </c>
      <c r="K4426">
        <v>1012.039978</v>
      </c>
      <c r="L4426">
        <v>41.210075000000003</v>
      </c>
      <c r="W4426">
        <f t="shared" si="69"/>
        <v>53553.388404965139</v>
      </c>
    </row>
    <row r="4427" spans="1:23" x14ac:dyDescent="0.3">
      <c r="A4427">
        <v>556.53750000000002</v>
      </c>
      <c r="B4427">
        <v>-5.6083210000000001</v>
      </c>
      <c r="C4427">
        <v>-49519.019530999998</v>
      </c>
      <c r="D4427">
        <v>20496.265625</v>
      </c>
      <c r="E4427">
        <v>0.20890300000000001</v>
      </c>
      <c r="F4427">
        <v>9.9675410000000007</v>
      </c>
      <c r="G4427">
        <v>-0.21940599999999999</v>
      </c>
      <c r="H4427">
        <v>2.8410999999999999E-2</v>
      </c>
      <c r="I4427">
        <v>6.4850000000000003E-3</v>
      </c>
      <c r="J4427">
        <v>-1.9383999999999998E-2</v>
      </c>
      <c r="K4427">
        <v>1012.039978</v>
      </c>
      <c r="L4427">
        <v>41.210075000000003</v>
      </c>
      <c r="W4427">
        <f t="shared" si="69"/>
        <v>53593.192024131014</v>
      </c>
    </row>
    <row r="4428" spans="1:23" x14ac:dyDescent="0.3">
      <c r="A4428">
        <v>556.54875000000004</v>
      </c>
      <c r="B4428">
        <v>-4.8980899999999998</v>
      </c>
      <c r="C4428">
        <v>-49490.515625</v>
      </c>
      <c r="D4428">
        <v>20546.816406000002</v>
      </c>
      <c r="E4428">
        <v>0.206592</v>
      </c>
      <c r="F4428">
        <v>9.9769360000000002</v>
      </c>
      <c r="G4428">
        <v>-0.23425699999999999</v>
      </c>
      <c r="H4428">
        <v>4.9457000000000001E-2</v>
      </c>
      <c r="I4428">
        <v>1.0255999999999999E-2</v>
      </c>
      <c r="J4428">
        <v>-2.1461999999999998E-2</v>
      </c>
      <c r="K4428">
        <v>1012.039978</v>
      </c>
      <c r="L4428">
        <v>41.210075000000003</v>
      </c>
      <c r="W4428">
        <f t="shared" si="69"/>
        <v>53586.218613012112</v>
      </c>
    </row>
    <row r="4429" spans="1:23" x14ac:dyDescent="0.3">
      <c r="A4429">
        <v>556.55999999999995</v>
      </c>
      <c r="B4429">
        <v>-18.183325</v>
      </c>
      <c r="C4429">
        <v>-49533.710937000003</v>
      </c>
      <c r="D4429">
        <v>20493.800781000002</v>
      </c>
      <c r="E4429">
        <v>0.20394899999999999</v>
      </c>
      <c r="F4429">
        <v>9.9717920000000007</v>
      </c>
      <c r="G4429">
        <v>-0.23434099999999999</v>
      </c>
      <c r="H4429">
        <v>6.8386000000000002E-2</v>
      </c>
      <c r="I4429">
        <v>1.2714E-2</v>
      </c>
      <c r="J4429">
        <v>-2.5752000000000001E-2</v>
      </c>
      <c r="K4429">
        <v>1012.039978</v>
      </c>
      <c r="L4429">
        <v>41.210075000000003</v>
      </c>
      <c r="W4429">
        <f t="shared" si="69"/>
        <v>53605.827297737866</v>
      </c>
    </row>
    <row r="4430" spans="1:23" x14ac:dyDescent="0.3">
      <c r="A4430">
        <v>556.57124999999996</v>
      </c>
      <c r="B4430">
        <v>-106.318703</v>
      </c>
      <c r="C4430">
        <v>-49516.390625</v>
      </c>
      <c r="D4430">
        <v>20411.65625</v>
      </c>
      <c r="E4430">
        <v>0.19986699999999999</v>
      </c>
      <c r="F4430">
        <v>9.9617950000000004</v>
      </c>
      <c r="G4430">
        <v>-0.22151100000000001</v>
      </c>
      <c r="H4430">
        <v>7.5291999999999998E-2</v>
      </c>
      <c r="I4430">
        <v>1.3651999999999999E-2</v>
      </c>
      <c r="J4430">
        <v>-2.4916000000000001E-2</v>
      </c>
      <c r="K4430">
        <v>1012.039978</v>
      </c>
      <c r="L4430">
        <v>41.210075000000003</v>
      </c>
      <c r="W4430">
        <f t="shared" si="69"/>
        <v>53558.565655386621</v>
      </c>
    </row>
    <row r="4431" spans="1:23" x14ac:dyDescent="0.3">
      <c r="A4431">
        <v>556.58249999999998</v>
      </c>
      <c r="B4431">
        <v>-54.975696999999997</v>
      </c>
      <c r="C4431">
        <v>-49520.808594000002</v>
      </c>
      <c r="D4431">
        <v>20398.988281000002</v>
      </c>
      <c r="E4431">
        <v>0.206396</v>
      </c>
      <c r="F4431">
        <v>9.9654369999999997</v>
      </c>
      <c r="G4431">
        <v>-0.21407399999999999</v>
      </c>
      <c r="H4431">
        <v>6.8170999999999995E-2</v>
      </c>
      <c r="I4431">
        <v>1.2547000000000001E-2</v>
      </c>
      <c r="J4431">
        <v>-2.1179E-2</v>
      </c>
      <c r="K4431">
        <v>1012.039978</v>
      </c>
      <c r="L4431">
        <v>41.210075000000003</v>
      </c>
      <c r="W4431">
        <f t="shared" si="69"/>
        <v>53557.746676080576</v>
      </c>
    </row>
    <row r="4432" spans="1:23" x14ac:dyDescent="0.3">
      <c r="A4432">
        <v>556.59375</v>
      </c>
      <c r="B4432">
        <v>-145.45167499999999</v>
      </c>
      <c r="C4432">
        <v>-49508.835937000003</v>
      </c>
      <c r="D4432">
        <v>20524.425781000002</v>
      </c>
      <c r="E4432">
        <v>0.205762</v>
      </c>
      <c r="F4432">
        <v>9.9776570000000007</v>
      </c>
      <c r="G4432">
        <v>-0.22626499999999999</v>
      </c>
      <c r="H4432">
        <v>5.2461000000000001E-2</v>
      </c>
      <c r="I4432">
        <v>1.082E-2</v>
      </c>
      <c r="J4432">
        <v>-1.8839999999999999E-2</v>
      </c>
      <c r="K4432">
        <v>1012.039978</v>
      </c>
      <c r="L4432">
        <v>41.210075000000003</v>
      </c>
      <c r="W4432">
        <f t="shared" si="69"/>
        <v>53594.757632312518</v>
      </c>
    </row>
    <row r="4433" spans="1:23" x14ac:dyDescent="0.3">
      <c r="A4433">
        <v>556.60500000000002</v>
      </c>
      <c r="B4433">
        <v>-104.940994</v>
      </c>
      <c r="C4433">
        <v>-49524.105469000002</v>
      </c>
      <c r="D4433">
        <v>20464.439452999999</v>
      </c>
      <c r="E4433">
        <v>0.205982</v>
      </c>
      <c r="F4433">
        <v>9.9652750000000001</v>
      </c>
      <c r="G4433">
        <v>-0.24081</v>
      </c>
      <c r="H4433">
        <v>3.0234E-2</v>
      </c>
      <c r="I4433">
        <v>9.3390000000000001E-3</v>
      </c>
      <c r="J4433">
        <v>-1.3155E-2</v>
      </c>
      <c r="K4433">
        <v>1012.079956</v>
      </c>
      <c r="L4433">
        <v>41.207538999999997</v>
      </c>
      <c r="W4433">
        <f t="shared" si="69"/>
        <v>53585.831310546637</v>
      </c>
    </row>
    <row r="4434" spans="1:23" x14ac:dyDescent="0.3">
      <c r="A4434">
        <v>556.61625000000004</v>
      </c>
      <c r="B4434">
        <v>-180.35240200000001</v>
      </c>
      <c r="C4434">
        <v>-49519.808594000002</v>
      </c>
      <c r="D4434">
        <v>20412.607422000001</v>
      </c>
      <c r="E4434">
        <v>0.20799300000000001</v>
      </c>
      <c r="F4434">
        <v>9.9621860000000009</v>
      </c>
      <c r="G4434">
        <v>-0.23389699999999999</v>
      </c>
      <c r="H4434">
        <v>9.5610000000000001E-3</v>
      </c>
      <c r="I4434">
        <v>6.1019999999999998E-3</v>
      </c>
      <c r="J4434">
        <v>-7.8770000000000003E-3</v>
      </c>
      <c r="K4434">
        <v>1012.079956</v>
      </c>
      <c r="L4434">
        <v>41.207538999999997</v>
      </c>
      <c r="W4434">
        <f t="shared" si="69"/>
        <v>53562.286283727597</v>
      </c>
    </row>
    <row r="4435" spans="1:23" x14ac:dyDescent="0.3">
      <c r="A4435">
        <v>556.62750000000005</v>
      </c>
      <c r="B4435">
        <v>-84.639595</v>
      </c>
      <c r="C4435">
        <v>-49525.339844000002</v>
      </c>
      <c r="D4435">
        <v>20575.101562</v>
      </c>
      <c r="E4435">
        <v>0.197515</v>
      </c>
      <c r="F4435">
        <v>9.9650160000000003</v>
      </c>
      <c r="G4435">
        <v>-0.23588999999999999</v>
      </c>
      <c r="H4435">
        <v>-1.7318E-2</v>
      </c>
      <c r="I4435">
        <v>2.516E-3</v>
      </c>
      <c r="J4435">
        <v>6.7199999999999996E-4</v>
      </c>
      <c r="K4435">
        <v>1012.079956</v>
      </c>
      <c r="L4435">
        <v>41.207538999999997</v>
      </c>
      <c r="W4435">
        <f t="shared" si="69"/>
        <v>53629.294744676161</v>
      </c>
    </row>
    <row r="4436" spans="1:23" x14ac:dyDescent="0.3">
      <c r="A4436">
        <v>556.63874999999996</v>
      </c>
      <c r="B4436">
        <v>-154.59641999999999</v>
      </c>
      <c r="C4436">
        <v>-49519.097655999998</v>
      </c>
      <c r="D4436">
        <v>20516.101562</v>
      </c>
      <c r="E4436">
        <v>0.209035</v>
      </c>
      <c r="F4436">
        <v>9.9595099999999999</v>
      </c>
      <c r="G4436">
        <v>-0.22687599999999999</v>
      </c>
      <c r="H4436">
        <v>-3.0196000000000001E-2</v>
      </c>
      <c r="I4436">
        <v>8.6799999999999996E-4</v>
      </c>
      <c r="J4436">
        <v>4.2259999999999997E-3</v>
      </c>
      <c r="K4436">
        <v>1012.079956</v>
      </c>
      <c r="L4436">
        <v>41.207538999999997</v>
      </c>
      <c r="W4436">
        <f t="shared" si="69"/>
        <v>53601.076071473042</v>
      </c>
    </row>
    <row r="4437" spans="1:23" x14ac:dyDescent="0.3">
      <c r="A4437">
        <v>556.65</v>
      </c>
      <c r="B4437">
        <v>-75.923537999999994</v>
      </c>
      <c r="C4437">
        <v>-49517.015625</v>
      </c>
      <c r="D4437">
        <v>20392.888672000001</v>
      </c>
      <c r="E4437">
        <v>0.20357900000000001</v>
      </c>
      <c r="F4437">
        <v>9.9708959999999998</v>
      </c>
      <c r="G4437">
        <v>-0.232296</v>
      </c>
      <c r="H4437">
        <v>-3.4077000000000003E-2</v>
      </c>
      <c r="I4437">
        <v>-2.52E-4</v>
      </c>
      <c r="J4437">
        <v>3.748E-3</v>
      </c>
      <c r="K4437">
        <v>1012.079956</v>
      </c>
      <c r="L4437">
        <v>41.207538999999997</v>
      </c>
      <c r="W4437">
        <f t="shared" si="69"/>
        <v>53551.94216066027</v>
      </c>
    </row>
    <row r="4438" spans="1:23" x14ac:dyDescent="0.3">
      <c r="A4438">
        <v>556.66125</v>
      </c>
      <c r="B4438">
        <v>-75.056113999999994</v>
      </c>
      <c r="C4438">
        <v>-49539.855469000002</v>
      </c>
      <c r="D4438">
        <v>20474.335937</v>
      </c>
      <c r="E4438">
        <v>0.19833799999999999</v>
      </c>
      <c r="F4438">
        <v>9.9614100000000008</v>
      </c>
      <c r="G4438">
        <v>-0.23824999999999999</v>
      </c>
      <c r="H4438">
        <v>-2.5579999999999999E-2</v>
      </c>
      <c r="I4438">
        <v>1.0529999999999999E-3</v>
      </c>
      <c r="J4438">
        <v>-7.3300000000000004E-4</v>
      </c>
      <c r="K4438">
        <v>1012.079956</v>
      </c>
      <c r="L4438">
        <v>41.207538999999997</v>
      </c>
      <c r="W4438">
        <f t="shared" si="69"/>
        <v>53604.116869609818</v>
      </c>
    </row>
    <row r="4439" spans="1:23" x14ac:dyDescent="0.3">
      <c r="A4439">
        <v>556.67250000000001</v>
      </c>
      <c r="B4439">
        <v>-105.764427</v>
      </c>
      <c r="C4439">
        <v>-49559.25</v>
      </c>
      <c r="D4439">
        <v>20462.125</v>
      </c>
      <c r="E4439">
        <v>0.209593</v>
      </c>
      <c r="F4439">
        <v>9.9700129999999998</v>
      </c>
      <c r="G4439">
        <v>-0.231988</v>
      </c>
      <c r="H4439">
        <v>-1.0963000000000001E-2</v>
      </c>
      <c r="I4439">
        <v>2.4919999999999999E-3</v>
      </c>
      <c r="J4439">
        <v>-5.091E-3</v>
      </c>
      <c r="K4439">
        <v>1012.079956</v>
      </c>
      <c r="L4439">
        <v>41.207538999999997</v>
      </c>
      <c r="W4439">
        <f t="shared" si="69"/>
        <v>53617.431924628239</v>
      </c>
    </row>
    <row r="4440" spans="1:23" x14ac:dyDescent="0.3">
      <c r="A4440">
        <v>556.68375000000003</v>
      </c>
      <c r="B4440">
        <v>-179.32586699999999</v>
      </c>
      <c r="C4440">
        <v>-49529.589844000002</v>
      </c>
      <c r="D4440">
        <v>20476.693359000001</v>
      </c>
      <c r="E4440">
        <v>0.196996</v>
      </c>
      <c r="F4440">
        <v>9.9687599999999996</v>
      </c>
      <c r="G4440">
        <v>-0.217497</v>
      </c>
      <c r="H4440">
        <v>1.1091999999999999E-2</v>
      </c>
      <c r="I4440">
        <v>5.79E-3</v>
      </c>
      <c r="J4440">
        <v>-1.2536E-2</v>
      </c>
      <c r="K4440">
        <v>1012.079956</v>
      </c>
      <c r="L4440">
        <v>41.207538999999997</v>
      </c>
      <c r="W4440">
        <f t="shared" si="69"/>
        <v>53595.777807584418</v>
      </c>
    </row>
    <row r="4441" spans="1:23" x14ac:dyDescent="0.3">
      <c r="A4441">
        <v>556.69500000000005</v>
      </c>
      <c r="B4441">
        <v>-178.39129600000001</v>
      </c>
      <c r="C4441">
        <v>-49521.148437000003</v>
      </c>
      <c r="D4441">
        <v>20399.240234000001</v>
      </c>
      <c r="E4441">
        <v>0.20472799999999999</v>
      </c>
      <c r="F4441">
        <v>9.9702719999999996</v>
      </c>
      <c r="G4441">
        <v>-0.23186200000000001</v>
      </c>
      <c r="H4441">
        <v>3.8454000000000002E-2</v>
      </c>
      <c r="I4441">
        <v>8.7039999999999999E-3</v>
      </c>
      <c r="J4441">
        <v>-2.0205999999999998E-2</v>
      </c>
      <c r="K4441">
        <v>1012.079956</v>
      </c>
      <c r="L4441">
        <v>41.207538999999997</v>
      </c>
      <c r="W4441">
        <f t="shared" si="69"/>
        <v>53558.425743278909</v>
      </c>
    </row>
    <row r="4442" spans="1:23" x14ac:dyDescent="0.3">
      <c r="A4442">
        <v>556.70624999999995</v>
      </c>
      <c r="B4442">
        <v>-61.239688999999998</v>
      </c>
      <c r="C4442">
        <v>-49490.789062000003</v>
      </c>
      <c r="D4442">
        <v>20471.578125</v>
      </c>
      <c r="E4442">
        <v>0.20566400000000001</v>
      </c>
      <c r="F4442">
        <v>9.9658820000000006</v>
      </c>
      <c r="G4442">
        <v>-0.24312300000000001</v>
      </c>
      <c r="H4442">
        <v>5.4776999999999999E-2</v>
      </c>
      <c r="I4442">
        <v>1.0776000000000001E-2</v>
      </c>
      <c r="J4442">
        <v>-2.3022000000000001E-2</v>
      </c>
      <c r="K4442">
        <v>1012.089966</v>
      </c>
      <c r="L4442">
        <v>41.212420999999999</v>
      </c>
      <c r="W4442">
        <f t="shared" si="69"/>
        <v>53557.702183783673</v>
      </c>
    </row>
    <row r="4443" spans="1:23" x14ac:dyDescent="0.3">
      <c r="A4443">
        <v>556.71749999999997</v>
      </c>
      <c r="B4443">
        <v>32.543067999999998</v>
      </c>
      <c r="C4443">
        <v>-49530.300780999998</v>
      </c>
      <c r="D4443">
        <v>20344.447265999999</v>
      </c>
      <c r="E4443">
        <v>0.20474400000000001</v>
      </c>
      <c r="F4443">
        <v>9.9620580000000007</v>
      </c>
      <c r="G4443">
        <v>-0.23683999999999999</v>
      </c>
      <c r="H4443">
        <v>7.0180000000000006E-2</v>
      </c>
      <c r="I4443">
        <v>1.3559E-2</v>
      </c>
      <c r="J4443">
        <v>-2.4854000000000001E-2</v>
      </c>
      <c r="K4443">
        <v>1012.089966</v>
      </c>
      <c r="L4443">
        <v>41.212420999999999</v>
      </c>
      <c r="W4443">
        <f t="shared" si="69"/>
        <v>53545.758833605658</v>
      </c>
    </row>
    <row r="4444" spans="1:23" x14ac:dyDescent="0.3">
      <c r="A4444">
        <v>556.72874999999999</v>
      </c>
      <c r="B4444">
        <v>-72.245590000000007</v>
      </c>
      <c r="C4444">
        <v>-49519.828125</v>
      </c>
      <c r="D4444">
        <v>20381.800781000002</v>
      </c>
      <c r="E4444">
        <v>0.21113899999999999</v>
      </c>
      <c r="F4444">
        <v>9.9662070000000007</v>
      </c>
      <c r="G4444">
        <v>-0.235709</v>
      </c>
      <c r="H4444">
        <v>7.2422E-2</v>
      </c>
      <c r="I4444">
        <v>1.4498E-2</v>
      </c>
      <c r="J4444">
        <v>-2.3231000000000002E-2</v>
      </c>
      <c r="K4444">
        <v>1012.089966</v>
      </c>
      <c r="L4444">
        <v>41.212420999999999</v>
      </c>
      <c r="W4444">
        <f t="shared" si="69"/>
        <v>53550.316525966373</v>
      </c>
    </row>
    <row r="4445" spans="1:23" x14ac:dyDescent="0.3">
      <c r="A4445">
        <v>556.74</v>
      </c>
      <c r="B4445">
        <v>-70.650374999999997</v>
      </c>
      <c r="C4445">
        <v>-49538.917969000002</v>
      </c>
      <c r="D4445">
        <v>20289.6875</v>
      </c>
      <c r="E4445">
        <v>0.217338</v>
      </c>
      <c r="F4445">
        <v>9.9717020000000005</v>
      </c>
      <c r="G4445">
        <v>-0.23022799999999999</v>
      </c>
      <c r="H4445">
        <v>6.6098000000000004E-2</v>
      </c>
      <c r="I4445">
        <v>1.2782999999999999E-2</v>
      </c>
      <c r="J4445">
        <v>-2.0527E-2</v>
      </c>
      <c r="K4445">
        <v>1012.089966</v>
      </c>
      <c r="L4445">
        <v>41.212420999999999</v>
      </c>
      <c r="W4445">
        <f t="shared" si="69"/>
        <v>53532.987996771255</v>
      </c>
    </row>
    <row r="4446" spans="1:23" x14ac:dyDescent="0.3">
      <c r="A4446">
        <v>556.75125000000003</v>
      </c>
      <c r="B4446">
        <v>6.4314479999999996</v>
      </c>
      <c r="C4446">
        <v>-49498.9375</v>
      </c>
      <c r="D4446">
        <v>20389.773437</v>
      </c>
      <c r="E4446">
        <v>0.20113400000000001</v>
      </c>
      <c r="F4446">
        <v>9.9647860000000001</v>
      </c>
      <c r="G4446">
        <v>-0.23059299999999999</v>
      </c>
      <c r="H4446">
        <v>4.1090000000000002E-2</v>
      </c>
      <c r="I4446">
        <v>9.7970000000000002E-3</v>
      </c>
      <c r="J4446">
        <v>-1.3915E-2</v>
      </c>
      <c r="K4446">
        <v>1012.089966</v>
      </c>
      <c r="L4446">
        <v>41.212420999999999</v>
      </c>
      <c r="W4446">
        <f t="shared" si="69"/>
        <v>53533.986548776847</v>
      </c>
    </row>
    <row r="4447" spans="1:23" x14ac:dyDescent="0.3">
      <c r="A4447">
        <v>556.76250000000005</v>
      </c>
      <c r="B4447">
        <v>122.611076</v>
      </c>
      <c r="C4447">
        <v>-49525.925780999998</v>
      </c>
      <c r="D4447">
        <v>20390.419922000001</v>
      </c>
      <c r="E4447">
        <v>0.21324699999999999</v>
      </c>
      <c r="F4447">
        <v>9.9664380000000001</v>
      </c>
      <c r="G4447">
        <v>-0.23755299999999999</v>
      </c>
      <c r="H4447">
        <v>1.5244000000000001E-2</v>
      </c>
      <c r="I4447">
        <v>6.7219999999999997E-3</v>
      </c>
      <c r="J4447">
        <v>-9.6849999999999992E-3</v>
      </c>
      <c r="K4447">
        <v>1012.089966</v>
      </c>
      <c r="L4447">
        <v>41.212420999999999</v>
      </c>
      <c r="W4447">
        <f t="shared" si="69"/>
        <v>53559.327689363061</v>
      </c>
    </row>
    <row r="4448" spans="1:23" x14ac:dyDescent="0.3">
      <c r="A4448">
        <v>556.77374999999995</v>
      </c>
      <c r="B4448">
        <v>-7.4221750000000002</v>
      </c>
      <c r="C4448">
        <v>-49544.15625</v>
      </c>
      <c r="D4448">
        <v>20433.783202999999</v>
      </c>
      <c r="E4448">
        <v>0.20811099999999999</v>
      </c>
      <c r="F4448">
        <v>9.9672540000000005</v>
      </c>
      <c r="G4448">
        <v>-0.239955</v>
      </c>
      <c r="H4448">
        <v>-3.6770000000000001E-3</v>
      </c>
      <c r="I4448">
        <v>4.7720000000000002E-3</v>
      </c>
      <c r="J4448">
        <v>-3.568E-3</v>
      </c>
      <c r="K4448">
        <v>1012.089966</v>
      </c>
      <c r="L4448">
        <v>41.212420999999999</v>
      </c>
      <c r="W4448">
        <f t="shared" si="69"/>
        <v>53592.564499194297</v>
      </c>
    </row>
    <row r="4449" spans="1:23" x14ac:dyDescent="0.3">
      <c r="A4449">
        <v>556.78499999999997</v>
      </c>
      <c r="B4449">
        <v>-114.782707</v>
      </c>
      <c r="C4449">
        <v>-49520.15625</v>
      </c>
      <c r="D4449">
        <v>20406.412109000001</v>
      </c>
      <c r="E4449">
        <v>0.202456</v>
      </c>
      <c r="F4449">
        <v>9.9604060000000008</v>
      </c>
      <c r="G4449">
        <v>-0.21785199999999999</v>
      </c>
      <c r="H4449">
        <v>-2.3054000000000002E-2</v>
      </c>
      <c r="I4449">
        <v>1.557E-3</v>
      </c>
      <c r="J4449">
        <v>2.065E-3</v>
      </c>
      <c r="K4449">
        <v>1012.089966</v>
      </c>
      <c r="L4449">
        <v>41.212420999999999</v>
      </c>
      <c r="W4449">
        <f t="shared" si="69"/>
        <v>53560.066329837406</v>
      </c>
    </row>
    <row r="4450" spans="1:23" x14ac:dyDescent="0.3">
      <c r="A4450">
        <v>556.79624999999999</v>
      </c>
      <c r="B4450">
        <v>28.566600999999999</v>
      </c>
      <c r="C4450">
        <v>-49465.132812000003</v>
      </c>
      <c r="D4450">
        <v>20470.783202999999</v>
      </c>
      <c r="E4450">
        <v>0.194853</v>
      </c>
      <c r="F4450">
        <v>9.9691960000000002</v>
      </c>
      <c r="G4450">
        <v>-0.22444700000000001</v>
      </c>
      <c r="H4450">
        <v>-3.5203999999999999E-2</v>
      </c>
      <c r="I4450">
        <v>-1.1559999999999999E-3</v>
      </c>
      <c r="J4450">
        <v>5.5770000000000004E-3</v>
      </c>
      <c r="K4450">
        <v>1012.089966</v>
      </c>
      <c r="L4450">
        <v>41.212420999999999</v>
      </c>
      <c r="W4450">
        <f t="shared" si="69"/>
        <v>53533.66366225759</v>
      </c>
    </row>
    <row r="4451" spans="1:23" x14ac:dyDescent="0.3">
      <c r="A4451">
        <v>556.8075</v>
      </c>
      <c r="B4451">
        <v>-141.28244000000001</v>
      </c>
      <c r="C4451">
        <v>-49499.386719000002</v>
      </c>
      <c r="D4451">
        <v>20597.800781000002</v>
      </c>
      <c r="E4451">
        <v>0.20030800000000001</v>
      </c>
      <c r="F4451">
        <v>9.9608080000000001</v>
      </c>
      <c r="G4451">
        <v>-0.233012</v>
      </c>
      <c r="H4451">
        <v>-3.8927000000000003E-2</v>
      </c>
      <c r="I4451">
        <v>-1.598E-3</v>
      </c>
      <c r="J4451">
        <v>4.8440000000000002E-3</v>
      </c>
      <c r="K4451">
        <v>1012.059998</v>
      </c>
      <c r="L4451">
        <v>41.214958000000003</v>
      </c>
      <c r="W4451">
        <f t="shared" si="69"/>
        <v>53614.164577084761</v>
      </c>
    </row>
    <row r="4452" spans="1:23" x14ac:dyDescent="0.3">
      <c r="A4452">
        <v>556.81875000000002</v>
      </c>
      <c r="B4452">
        <v>-21.489946</v>
      </c>
      <c r="C4452">
        <v>-49512.980469000002</v>
      </c>
      <c r="D4452">
        <v>20464.189452999999</v>
      </c>
      <c r="E4452">
        <v>0.19953499999999999</v>
      </c>
      <c r="F4452">
        <v>9.9677500000000006</v>
      </c>
      <c r="G4452">
        <v>-0.24315000000000001</v>
      </c>
      <c r="H4452">
        <v>-2.4028000000000001E-2</v>
      </c>
      <c r="I4452">
        <v>1.35E-4</v>
      </c>
      <c r="J4452">
        <v>-1.805E-3</v>
      </c>
      <c r="K4452">
        <v>1012.059998</v>
      </c>
      <c r="L4452">
        <v>41.214958000000003</v>
      </c>
      <c r="W4452">
        <f t="shared" si="69"/>
        <v>53575.355777723322</v>
      </c>
    </row>
    <row r="4453" spans="1:23" x14ac:dyDescent="0.3">
      <c r="A4453">
        <v>556.83000000000004</v>
      </c>
      <c r="B4453">
        <v>-90.472854999999996</v>
      </c>
      <c r="C4453">
        <v>-49539.359375</v>
      </c>
      <c r="D4453">
        <v>20398.193359000001</v>
      </c>
      <c r="E4453">
        <v>0.20532900000000001</v>
      </c>
      <c r="F4453">
        <v>9.9660089999999997</v>
      </c>
      <c r="G4453">
        <v>-0.23475099999999999</v>
      </c>
      <c r="H4453">
        <v>-5.849E-3</v>
      </c>
      <c r="I4453">
        <v>2.6610000000000002E-3</v>
      </c>
      <c r="J4453">
        <v>-8.7760000000000008E-3</v>
      </c>
      <c r="K4453">
        <v>1012.059998</v>
      </c>
      <c r="L4453">
        <v>41.214958000000003</v>
      </c>
      <c r="W4453">
        <f t="shared" si="69"/>
        <v>53574.645168531388</v>
      </c>
    </row>
    <row r="4454" spans="1:23" x14ac:dyDescent="0.3">
      <c r="A4454">
        <v>556.84124999999995</v>
      </c>
      <c r="B4454">
        <v>-160.04817199999999</v>
      </c>
      <c r="C4454">
        <v>-49528.191405999998</v>
      </c>
      <c r="D4454">
        <v>20479.431640999999</v>
      </c>
      <c r="E4454">
        <v>0.20380200000000001</v>
      </c>
      <c r="F4454">
        <v>9.9636980000000008</v>
      </c>
      <c r="G4454">
        <v>-0.22478300000000001</v>
      </c>
      <c r="H4454">
        <v>2.1725000000000001E-2</v>
      </c>
      <c r="I4454">
        <v>6.0590000000000001E-3</v>
      </c>
      <c r="J4454">
        <v>-1.6496E-2</v>
      </c>
      <c r="K4454">
        <v>1012.059998</v>
      </c>
      <c r="L4454">
        <v>41.214958000000003</v>
      </c>
      <c r="W4454">
        <f t="shared" si="69"/>
        <v>53595.470701404651</v>
      </c>
    </row>
    <row r="4455" spans="1:23" x14ac:dyDescent="0.3">
      <c r="A4455">
        <v>556.85249999999996</v>
      </c>
      <c r="B4455">
        <v>-103.734909</v>
      </c>
      <c r="C4455">
        <v>-49508.441405999998</v>
      </c>
      <c r="D4455">
        <v>20531.113281000002</v>
      </c>
      <c r="E4455">
        <v>0.203681</v>
      </c>
      <c r="F4455">
        <v>9.9704580000000007</v>
      </c>
      <c r="G4455">
        <v>-0.22179299999999999</v>
      </c>
      <c r="H4455">
        <v>4.7579999999999997E-2</v>
      </c>
      <c r="I4455">
        <v>9.5409999999999991E-3</v>
      </c>
      <c r="J4455">
        <v>-2.3517E-2</v>
      </c>
      <c r="K4455">
        <v>1012.059998</v>
      </c>
      <c r="L4455">
        <v>41.214958000000003</v>
      </c>
      <c r="W4455">
        <f t="shared" si="69"/>
        <v>53596.857593891968</v>
      </c>
    </row>
    <row r="4456" spans="1:23" x14ac:dyDescent="0.3">
      <c r="A4456">
        <v>556.86374999999998</v>
      </c>
      <c r="B4456">
        <v>-171.560776</v>
      </c>
      <c r="C4456">
        <v>-49500.328125</v>
      </c>
      <c r="D4456">
        <v>20397.425781000002</v>
      </c>
      <c r="E4456">
        <v>0.20488999999999999</v>
      </c>
      <c r="F4456">
        <v>9.9717950000000002</v>
      </c>
      <c r="G4456">
        <v>-0.23044000000000001</v>
      </c>
      <c r="H4456">
        <v>5.9121E-2</v>
      </c>
      <c r="I4456">
        <v>1.1211E-2</v>
      </c>
      <c r="J4456">
        <v>-2.4740000000000002E-2</v>
      </c>
      <c r="K4456">
        <v>1012.059998</v>
      </c>
      <c r="L4456">
        <v>41.214958000000003</v>
      </c>
      <c r="W4456">
        <f t="shared" si="69"/>
        <v>53538.461838886738</v>
      </c>
    </row>
    <row r="4457" spans="1:23" x14ac:dyDescent="0.3">
      <c r="A4457">
        <v>556.875</v>
      </c>
      <c r="B4457">
        <v>-114.368675</v>
      </c>
      <c r="C4457">
        <v>-49526.4375</v>
      </c>
      <c r="D4457">
        <v>20452.347656000002</v>
      </c>
      <c r="E4457">
        <v>0.20201</v>
      </c>
      <c r="F4457">
        <v>9.9806190000000008</v>
      </c>
      <c r="G4457">
        <v>-0.23596700000000001</v>
      </c>
      <c r="H4457">
        <v>7.1344000000000005E-2</v>
      </c>
      <c r="I4457">
        <v>1.3612000000000001E-2</v>
      </c>
      <c r="J4457">
        <v>-2.4632000000000001E-2</v>
      </c>
      <c r="K4457">
        <v>1012.059998</v>
      </c>
      <c r="L4457">
        <v>41.214958000000003</v>
      </c>
      <c r="W4457">
        <f t="shared" si="69"/>
        <v>53583.389369067692</v>
      </c>
    </row>
    <row r="4458" spans="1:23" x14ac:dyDescent="0.3">
      <c r="A4458">
        <v>556.88625000000002</v>
      </c>
      <c r="B4458">
        <v>-43.509524999999996</v>
      </c>
      <c r="C4458">
        <v>-49496.945312000003</v>
      </c>
      <c r="D4458">
        <v>20427.892577999999</v>
      </c>
      <c r="E4458">
        <v>0.19767000000000001</v>
      </c>
      <c r="F4458">
        <v>9.9677520000000008</v>
      </c>
      <c r="G4458">
        <v>-0.22371099999999999</v>
      </c>
      <c r="H4458">
        <v>7.0829000000000003E-2</v>
      </c>
      <c r="I4458">
        <v>1.2784999999999999E-2</v>
      </c>
      <c r="J4458">
        <v>-2.2963000000000001E-2</v>
      </c>
      <c r="K4458">
        <v>1012.059998</v>
      </c>
      <c r="L4458">
        <v>41.214958000000003</v>
      </c>
      <c r="W4458">
        <f t="shared" si="69"/>
        <v>53546.692554033551</v>
      </c>
    </row>
    <row r="4459" spans="1:23" x14ac:dyDescent="0.3">
      <c r="A4459">
        <v>556.89750000000004</v>
      </c>
      <c r="B4459">
        <v>47.984031999999999</v>
      </c>
      <c r="C4459">
        <v>-49528.082030999998</v>
      </c>
      <c r="D4459">
        <v>20430.162109000001</v>
      </c>
      <c r="E4459">
        <v>0.20539099999999999</v>
      </c>
      <c r="F4459">
        <v>9.9617620000000002</v>
      </c>
      <c r="G4459">
        <v>-0.22987299999999999</v>
      </c>
      <c r="H4459">
        <v>5.6476999999999999E-2</v>
      </c>
      <c r="I4459">
        <v>1.176E-2</v>
      </c>
      <c r="J4459">
        <v>-1.8841E-2</v>
      </c>
      <c r="K4459">
        <v>1012.059998</v>
      </c>
      <c r="L4459">
        <v>41.214958000000003</v>
      </c>
      <c r="W4459">
        <f t="shared" si="69"/>
        <v>53576.344928865867</v>
      </c>
    </row>
    <row r="4460" spans="1:23" x14ac:dyDescent="0.3">
      <c r="A4460">
        <v>556.90875000000005</v>
      </c>
      <c r="B4460">
        <v>-51.453186000000002</v>
      </c>
      <c r="C4460">
        <v>-49524.945312000003</v>
      </c>
      <c r="D4460">
        <v>20671.125</v>
      </c>
      <c r="E4460">
        <v>0.21929499999999999</v>
      </c>
      <c r="F4460">
        <v>9.9725629999999992</v>
      </c>
      <c r="G4460">
        <v>-0.21388099999999999</v>
      </c>
      <c r="H4460">
        <v>3.1202000000000001E-2</v>
      </c>
      <c r="I4460">
        <v>8.1200000000000005E-3</v>
      </c>
      <c r="J4460">
        <v>-1.3506000000000001E-2</v>
      </c>
      <c r="K4460">
        <v>1012.039978</v>
      </c>
      <c r="L4460">
        <v>41.210075000000003</v>
      </c>
      <c r="W4460">
        <f t="shared" si="69"/>
        <v>53665.801627783083</v>
      </c>
    </row>
    <row r="4461" spans="1:23" x14ac:dyDescent="0.3">
      <c r="A4461">
        <v>556.91999999999996</v>
      </c>
      <c r="B4461">
        <v>-34.583236999999997</v>
      </c>
      <c r="C4461">
        <v>-49519.507812000003</v>
      </c>
      <c r="D4461">
        <v>20612.144531000002</v>
      </c>
      <c r="E4461">
        <v>0.209394</v>
      </c>
      <c r="F4461">
        <v>9.9611479999999997</v>
      </c>
      <c r="G4461">
        <v>-0.21346300000000001</v>
      </c>
      <c r="H4461">
        <v>6.28E-3</v>
      </c>
      <c r="I4461">
        <v>4.9979999999999998E-3</v>
      </c>
      <c r="J4461">
        <v>-7.6309999999999998E-3</v>
      </c>
      <c r="K4461">
        <v>1012.039978</v>
      </c>
      <c r="L4461">
        <v>41.210075000000003</v>
      </c>
      <c r="W4461">
        <f t="shared" si="69"/>
        <v>53638.077446062925</v>
      </c>
    </row>
    <row r="4462" spans="1:23" x14ac:dyDescent="0.3">
      <c r="A4462">
        <v>556.93124999999998</v>
      </c>
      <c r="B4462">
        <v>-31.677959000000001</v>
      </c>
      <c r="C4462">
        <v>-49523.769530999998</v>
      </c>
      <c r="D4462">
        <v>20477.054687</v>
      </c>
      <c r="E4462">
        <v>0.214888</v>
      </c>
      <c r="F4462">
        <v>9.9699200000000001</v>
      </c>
      <c r="G4462">
        <v>-0.233292</v>
      </c>
      <c r="H4462">
        <v>-1.3193E-2</v>
      </c>
      <c r="I4462">
        <v>3.2139999999999998E-3</v>
      </c>
      <c r="J4462">
        <v>-2.287E-3</v>
      </c>
      <c r="K4462">
        <v>1012.039978</v>
      </c>
      <c r="L4462">
        <v>41.210075000000003</v>
      </c>
      <c r="W4462">
        <f t="shared" si="69"/>
        <v>53590.246507243079</v>
      </c>
    </row>
    <row r="4463" spans="1:23" x14ac:dyDescent="0.3">
      <c r="A4463">
        <v>556.9425</v>
      </c>
      <c r="B4463">
        <v>-145.95230100000001</v>
      </c>
      <c r="C4463">
        <v>-49431.875</v>
      </c>
      <c r="D4463">
        <v>20438.21875</v>
      </c>
      <c r="E4463">
        <v>0.21083399999999999</v>
      </c>
      <c r="F4463">
        <v>9.9755099999999999</v>
      </c>
      <c r="G4463">
        <v>-0.23764199999999999</v>
      </c>
      <c r="H4463">
        <v>-3.1397000000000001E-2</v>
      </c>
      <c r="I4463">
        <v>1.029E-3</v>
      </c>
      <c r="J4463">
        <v>4.4929999999999996E-3</v>
      </c>
      <c r="K4463">
        <v>1012.039978</v>
      </c>
      <c r="L4463">
        <v>41.210075000000003</v>
      </c>
      <c r="W4463">
        <f t="shared" si="69"/>
        <v>53490.675390787917</v>
      </c>
    </row>
    <row r="4464" spans="1:23" x14ac:dyDescent="0.3">
      <c r="A4464">
        <v>556.95375000000001</v>
      </c>
      <c r="B4464">
        <v>-20.364243999999999</v>
      </c>
      <c r="C4464">
        <v>-49471.390625</v>
      </c>
      <c r="D4464">
        <v>20424.714843999998</v>
      </c>
      <c r="E4464">
        <v>0.20353399999999999</v>
      </c>
      <c r="F4464">
        <v>9.9645189999999992</v>
      </c>
      <c r="G4464">
        <v>-0.23281499999999999</v>
      </c>
      <c r="H4464">
        <v>-3.7510000000000002E-2</v>
      </c>
      <c r="I4464">
        <v>-8.0000000000000004E-4</v>
      </c>
      <c r="J4464">
        <v>5.1450000000000003E-3</v>
      </c>
      <c r="K4464">
        <v>1012.039978</v>
      </c>
      <c r="L4464">
        <v>41.210075000000003</v>
      </c>
      <c r="W4464">
        <f t="shared" si="69"/>
        <v>53521.844900306693</v>
      </c>
    </row>
    <row r="4465" spans="1:23" x14ac:dyDescent="0.3">
      <c r="A4465">
        <v>556.96500000000003</v>
      </c>
      <c r="B4465">
        <v>-60.003051999999997</v>
      </c>
      <c r="C4465">
        <v>-49507.046875</v>
      </c>
      <c r="D4465">
        <v>20495.785156000002</v>
      </c>
      <c r="E4465">
        <v>0.196882</v>
      </c>
      <c r="F4465">
        <v>9.9719219999999993</v>
      </c>
      <c r="G4465">
        <v>-0.233154</v>
      </c>
      <c r="H4465">
        <v>-3.3709999999999997E-2</v>
      </c>
      <c r="I4465">
        <v>-4.5199999999999998E-4</v>
      </c>
      <c r="J4465">
        <v>1.81E-3</v>
      </c>
      <c r="K4465">
        <v>1012.039978</v>
      </c>
      <c r="L4465">
        <v>41.210075000000003</v>
      </c>
      <c r="W4465">
        <f t="shared" si="69"/>
        <v>53581.979244990631</v>
      </c>
    </row>
    <row r="4466" spans="1:23" x14ac:dyDescent="0.3">
      <c r="A4466">
        <v>556.97625000000005</v>
      </c>
      <c r="B4466">
        <v>-104.031639</v>
      </c>
      <c r="C4466">
        <v>-49513.425780999998</v>
      </c>
      <c r="D4466">
        <v>20439.642577999999</v>
      </c>
      <c r="E4466">
        <v>0.19917899999999999</v>
      </c>
      <c r="F4466">
        <v>9.9644790000000008</v>
      </c>
      <c r="G4466">
        <v>-0.23944099999999999</v>
      </c>
      <c r="H4466">
        <v>-1.8447999999999999E-2</v>
      </c>
      <c r="I4466">
        <v>3.6999999999999999E-4</v>
      </c>
      <c r="J4466">
        <v>-4.5599999999999998E-3</v>
      </c>
      <c r="K4466">
        <v>1012.039978</v>
      </c>
      <c r="L4466">
        <v>41.210075000000003</v>
      </c>
      <c r="W4466">
        <f t="shared" si="69"/>
        <v>53566.492734440799</v>
      </c>
    </row>
    <row r="4467" spans="1:23" x14ac:dyDescent="0.3">
      <c r="A4467">
        <v>556.98749999999995</v>
      </c>
      <c r="B4467">
        <v>-21.692726</v>
      </c>
      <c r="C4467">
        <v>-49488.726562000003</v>
      </c>
      <c r="D4467">
        <v>20514.626952999999</v>
      </c>
      <c r="E4467">
        <v>0.198383</v>
      </c>
      <c r="F4467">
        <v>9.9653659999999995</v>
      </c>
      <c r="G4467">
        <v>-0.23371400000000001</v>
      </c>
      <c r="H4467">
        <v>2.503E-3</v>
      </c>
      <c r="I4467">
        <v>3.3089999999999999E-3</v>
      </c>
      <c r="J4467">
        <v>-1.1609E-2</v>
      </c>
      <c r="K4467">
        <v>1012.039978</v>
      </c>
      <c r="L4467">
        <v>41.210075000000003</v>
      </c>
      <c r="W4467">
        <f t="shared" si="69"/>
        <v>53572.235778652357</v>
      </c>
    </row>
    <row r="4468" spans="1:23" x14ac:dyDescent="0.3">
      <c r="A4468">
        <v>556.99874999999997</v>
      </c>
      <c r="B4468">
        <v>-30.162271</v>
      </c>
      <c r="C4468">
        <v>-49510.488280999998</v>
      </c>
      <c r="D4468">
        <v>20522.160156000002</v>
      </c>
      <c r="E4468">
        <v>0.20457600000000001</v>
      </c>
      <c r="F4468">
        <v>9.9695920000000005</v>
      </c>
      <c r="G4468">
        <v>-0.216698</v>
      </c>
      <c r="H4468">
        <v>2.6824000000000001E-2</v>
      </c>
      <c r="I4468">
        <v>6.9369999999999996E-3</v>
      </c>
      <c r="J4468">
        <v>-1.8318999999999998E-2</v>
      </c>
      <c r="K4468">
        <v>1012.039978</v>
      </c>
      <c r="L4468">
        <v>41.210075000000003</v>
      </c>
      <c r="W4468">
        <f t="shared" si="69"/>
        <v>53595.227558562932</v>
      </c>
    </row>
    <row r="4469" spans="1:23" x14ac:dyDescent="0.3">
      <c r="A4469">
        <v>557.01</v>
      </c>
      <c r="B4469">
        <v>-137.34732099999999</v>
      </c>
      <c r="C4469">
        <v>-49543.871094000002</v>
      </c>
      <c r="D4469">
        <v>20445.339843999998</v>
      </c>
      <c r="E4469">
        <v>0.20460800000000001</v>
      </c>
      <c r="F4469">
        <v>9.96434</v>
      </c>
      <c r="G4469">
        <v>-0.21690100000000001</v>
      </c>
      <c r="H4469">
        <v>5.2444999999999999E-2</v>
      </c>
      <c r="I4469">
        <v>1.1368E-2</v>
      </c>
      <c r="J4469">
        <v>-2.3222E-2</v>
      </c>
      <c r="K4469">
        <v>1012.0299680000001</v>
      </c>
      <c r="L4469">
        <v>41.214958000000003</v>
      </c>
      <c r="W4469">
        <f t="shared" si="69"/>
        <v>53596.883758313117</v>
      </c>
    </row>
    <row r="4470" spans="1:23" x14ac:dyDescent="0.3">
      <c r="A4470">
        <v>557.02125000000001</v>
      </c>
      <c r="B4470">
        <v>-144.85253900000001</v>
      </c>
      <c r="C4470">
        <v>-49445.847655999998</v>
      </c>
      <c r="D4470">
        <v>20509.082031000002</v>
      </c>
      <c r="E4470">
        <v>0.212336</v>
      </c>
      <c r="F4470">
        <v>9.9550040000000006</v>
      </c>
      <c r="G4470">
        <v>-0.219502</v>
      </c>
      <c r="H4470">
        <v>6.6299999999999998E-2</v>
      </c>
      <c r="I4470">
        <v>1.2784E-2</v>
      </c>
      <c r="J4470">
        <v>-2.478E-2</v>
      </c>
      <c r="K4470">
        <v>1012.0299680000001</v>
      </c>
      <c r="L4470">
        <v>41.214958000000003</v>
      </c>
      <c r="W4470">
        <f t="shared" si="69"/>
        <v>53530.694731459465</v>
      </c>
    </row>
    <row r="4471" spans="1:23" x14ac:dyDescent="0.3">
      <c r="A4471">
        <v>557.03250000000003</v>
      </c>
      <c r="B4471">
        <v>-114.937439</v>
      </c>
      <c r="C4471">
        <v>-49476.613280999998</v>
      </c>
      <c r="D4471">
        <v>20474.177734000001</v>
      </c>
      <c r="E4471">
        <v>0.20174900000000001</v>
      </c>
      <c r="F4471">
        <v>9.9543300000000006</v>
      </c>
      <c r="G4471">
        <v>-0.234233</v>
      </c>
      <c r="H4471">
        <v>7.0693000000000006E-2</v>
      </c>
      <c r="I4471">
        <v>1.2871E-2</v>
      </c>
      <c r="J4471">
        <v>-2.3479E-2</v>
      </c>
      <c r="K4471">
        <v>1012.0299680000001</v>
      </c>
      <c r="L4471">
        <v>41.214958000000003</v>
      </c>
      <c r="W4471">
        <f t="shared" si="69"/>
        <v>53545.685412140643</v>
      </c>
    </row>
    <row r="4472" spans="1:23" x14ac:dyDescent="0.3">
      <c r="A4472">
        <v>557.04375000000005</v>
      </c>
      <c r="B4472">
        <v>-142.27654999999999</v>
      </c>
      <c r="C4472">
        <v>-49495.890625</v>
      </c>
      <c r="D4472">
        <v>20462.736327999999</v>
      </c>
      <c r="E4472">
        <v>0.20222200000000001</v>
      </c>
      <c r="F4472">
        <v>9.9619</v>
      </c>
      <c r="G4472">
        <v>-0.228518</v>
      </c>
      <c r="H4472">
        <v>6.7923999999999998E-2</v>
      </c>
      <c r="I4472">
        <v>1.2121E-2</v>
      </c>
      <c r="J4472">
        <v>-2.0771000000000001E-2</v>
      </c>
      <c r="K4472">
        <v>1012.0299680000001</v>
      </c>
      <c r="L4472">
        <v>41.214958000000003</v>
      </c>
      <c r="W4472">
        <f t="shared" si="69"/>
        <v>53559.19164259197</v>
      </c>
    </row>
    <row r="4473" spans="1:23" x14ac:dyDescent="0.3">
      <c r="A4473">
        <v>557.05499999999995</v>
      </c>
      <c r="B4473">
        <v>-93.337967000000006</v>
      </c>
      <c r="C4473">
        <v>-49529.621094000002</v>
      </c>
      <c r="D4473">
        <v>20494.896484000001</v>
      </c>
      <c r="E4473">
        <v>0.20910400000000001</v>
      </c>
      <c r="F4473">
        <v>9.9679870000000008</v>
      </c>
      <c r="G4473">
        <v>-0.225605</v>
      </c>
      <c r="H4473">
        <v>4.9387E-2</v>
      </c>
      <c r="I4473">
        <v>1.0717000000000001E-2</v>
      </c>
      <c r="J4473">
        <v>-1.7302000000000001E-2</v>
      </c>
      <c r="K4473">
        <v>1012.0299680000001</v>
      </c>
      <c r="L4473">
        <v>41.214958000000003</v>
      </c>
      <c r="W4473">
        <f t="shared" si="69"/>
        <v>53602.545271480994</v>
      </c>
    </row>
    <row r="4474" spans="1:23" x14ac:dyDescent="0.3">
      <c r="A4474">
        <v>557.06624999999997</v>
      </c>
      <c r="B4474">
        <v>-75.194038000000006</v>
      </c>
      <c r="C4474">
        <v>-49519.007812000003</v>
      </c>
      <c r="D4474">
        <v>20351.992187</v>
      </c>
      <c r="E4474">
        <v>0.220359</v>
      </c>
      <c r="F4474">
        <v>9.9664230000000007</v>
      </c>
      <c r="G4474">
        <v>-0.23502600000000001</v>
      </c>
      <c r="H4474">
        <v>2.7290999999999999E-2</v>
      </c>
      <c r="I4474">
        <v>8.8880000000000001E-3</v>
      </c>
      <c r="J4474">
        <v>-1.2508E-2</v>
      </c>
      <c r="K4474">
        <v>1012.0299680000001</v>
      </c>
      <c r="L4474">
        <v>41.214958000000003</v>
      </c>
      <c r="W4474">
        <f t="shared" si="69"/>
        <v>53538.223493201353</v>
      </c>
    </row>
    <row r="4475" spans="1:23" x14ac:dyDescent="0.3">
      <c r="A4475">
        <v>557.07749999999999</v>
      </c>
      <c r="B4475">
        <v>-34.706757000000003</v>
      </c>
      <c r="C4475">
        <v>-49512.988280999998</v>
      </c>
      <c r="D4475">
        <v>20511.724609000001</v>
      </c>
      <c r="E4475">
        <v>0.19505700000000001</v>
      </c>
      <c r="F4475">
        <v>9.9600000000000009</v>
      </c>
      <c r="G4475">
        <v>-0.24377399999999999</v>
      </c>
      <c r="H4475">
        <v>-3.5630000000000002E-3</v>
      </c>
      <c r="I4475">
        <v>4.1949999999999999E-3</v>
      </c>
      <c r="J4475">
        <v>-5.3400000000000001E-3</v>
      </c>
      <c r="K4475">
        <v>1012.0299680000001</v>
      </c>
      <c r="L4475">
        <v>41.214958000000003</v>
      </c>
      <c r="W4475">
        <f t="shared" si="69"/>
        <v>53593.544942547705</v>
      </c>
    </row>
    <row r="4476" spans="1:23" x14ac:dyDescent="0.3">
      <c r="A4476">
        <v>557.08875</v>
      </c>
      <c r="B4476">
        <v>-157.52316300000001</v>
      </c>
      <c r="C4476">
        <v>-49540.773437000003</v>
      </c>
      <c r="D4476">
        <v>20488.140625</v>
      </c>
      <c r="E4476">
        <v>0.20386099999999999</v>
      </c>
      <c r="F4476">
        <v>9.9594360000000002</v>
      </c>
      <c r="G4476">
        <v>-0.22874900000000001</v>
      </c>
      <c r="H4476">
        <v>-1.7536E-2</v>
      </c>
      <c r="I4476">
        <v>2.1510000000000001E-3</v>
      </c>
      <c r="J4476">
        <v>-1.9680000000000001E-3</v>
      </c>
      <c r="K4476">
        <v>1012.0299680000001</v>
      </c>
      <c r="L4476">
        <v>41.214958000000003</v>
      </c>
      <c r="W4476">
        <f t="shared" si="69"/>
        <v>53610.418321001955</v>
      </c>
    </row>
    <row r="4477" spans="1:23" x14ac:dyDescent="0.3">
      <c r="A4477">
        <v>557.1</v>
      </c>
      <c r="B4477">
        <v>-26.096827999999999</v>
      </c>
      <c r="C4477">
        <v>-49511.582030999998</v>
      </c>
      <c r="D4477">
        <v>20602.037109000001</v>
      </c>
      <c r="E4477">
        <v>0.20377600000000001</v>
      </c>
      <c r="F4477">
        <v>9.9579249999999995</v>
      </c>
      <c r="G4477">
        <v>-0.220946</v>
      </c>
      <c r="H4477">
        <v>-3.8706999999999998E-2</v>
      </c>
      <c r="I4477">
        <v>-5.1999999999999995E-4</v>
      </c>
      <c r="J4477">
        <v>5.1939999999999998E-3</v>
      </c>
      <c r="K4477">
        <v>1012.059998</v>
      </c>
      <c r="L4477">
        <v>41.212420999999999</v>
      </c>
      <c r="W4477">
        <f t="shared" si="69"/>
        <v>53626.871709036757</v>
      </c>
    </row>
    <row r="4478" spans="1:23" x14ac:dyDescent="0.3">
      <c r="A4478">
        <v>557.11125000000004</v>
      </c>
      <c r="B4478">
        <v>-106.36539500000001</v>
      </c>
      <c r="C4478">
        <v>-49506.527344000002</v>
      </c>
      <c r="D4478">
        <v>20476.943359000001</v>
      </c>
      <c r="E4478">
        <v>0.200409</v>
      </c>
      <c r="F4478">
        <v>9.9731480000000001</v>
      </c>
      <c r="G4478">
        <v>-0.22168299999999999</v>
      </c>
      <c r="H4478">
        <v>-3.7240000000000002E-2</v>
      </c>
      <c r="I4478">
        <v>-5.5599999999999996E-4</v>
      </c>
      <c r="J4478">
        <v>4.6360000000000004E-3</v>
      </c>
      <c r="K4478">
        <v>1012.059998</v>
      </c>
      <c r="L4478">
        <v>41.212420999999999</v>
      </c>
      <c r="W4478">
        <f t="shared" si="69"/>
        <v>53574.366749287554</v>
      </c>
    </row>
    <row r="4479" spans="1:23" x14ac:dyDescent="0.3">
      <c r="A4479">
        <v>557.12249999999995</v>
      </c>
      <c r="B4479">
        <v>-130.576279</v>
      </c>
      <c r="C4479">
        <v>-49512.671875</v>
      </c>
      <c r="D4479">
        <v>20570.96875</v>
      </c>
      <c r="E4479">
        <v>0.197209</v>
      </c>
      <c r="F4479">
        <v>9.9695669999999996</v>
      </c>
      <c r="G4479">
        <v>-0.22593299999999999</v>
      </c>
      <c r="H4479">
        <v>-3.3606999999999998E-2</v>
      </c>
      <c r="I4479">
        <v>-3.3199999999999999E-4</v>
      </c>
      <c r="J4479">
        <v>4.9600000000000002E-4</v>
      </c>
      <c r="K4479">
        <v>1012.059998</v>
      </c>
      <c r="L4479">
        <v>41.212420999999999</v>
      </c>
      <c r="W4479">
        <f t="shared" si="69"/>
        <v>53616.102820696789</v>
      </c>
    </row>
    <row r="4480" spans="1:23" x14ac:dyDescent="0.3">
      <c r="A4480">
        <v>557.13374999999996</v>
      </c>
      <c r="B4480">
        <v>-130.757599</v>
      </c>
      <c r="C4480">
        <v>-49509.53125</v>
      </c>
      <c r="D4480">
        <v>20338.277343999998</v>
      </c>
      <c r="E4480">
        <v>0.20865</v>
      </c>
      <c r="F4480">
        <v>9.9673809999999996</v>
      </c>
      <c r="G4480">
        <v>-0.23268900000000001</v>
      </c>
      <c r="H4480">
        <v>-1.6250000000000001E-2</v>
      </c>
      <c r="I4480">
        <v>1.441E-3</v>
      </c>
      <c r="J4480">
        <v>-5.7809999999999997E-3</v>
      </c>
      <c r="K4480">
        <v>1012.059998</v>
      </c>
      <c r="L4480">
        <v>41.212420999999999</v>
      </c>
      <c r="W4480">
        <f t="shared" si="69"/>
        <v>53524.352471243277</v>
      </c>
    </row>
    <row r="4481" spans="1:23" x14ac:dyDescent="0.3">
      <c r="A4481">
        <v>557.14499999999998</v>
      </c>
      <c r="B4481">
        <v>-157.20126300000001</v>
      </c>
      <c r="C4481">
        <v>-49537.59375</v>
      </c>
      <c r="D4481">
        <v>20463.361327999999</v>
      </c>
      <c r="E4481">
        <v>0.20727599999999999</v>
      </c>
      <c r="F4481">
        <v>9.9599799999999998</v>
      </c>
      <c r="G4481">
        <v>-0.230489</v>
      </c>
      <c r="H4481">
        <v>9.3970000000000008E-3</v>
      </c>
      <c r="I4481">
        <v>4.163E-3</v>
      </c>
      <c r="J4481">
        <v>-1.4109999999999999E-2</v>
      </c>
      <c r="K4481">
        <v>1012.059998</v>
      </c>
      <c r="L4481">
        <v>41.212420999999999</v>
      </c>
      <c r="W4481">
        <f t="shared" si="69"/>
        <v>53598.013616340424</v>
      </c>
    </row>
    <row r="4482" spans="1:23" x14ac:dyDescent="0.3">
      <c r="A4482">
        <v>557.15625</v>
      </c>
      <c r="B4482">
        <v>-68.022636000000006</v>
      </c>
      <c r="C4482">
        <v>-49518.0625</v>
      </c>
      <c r="D4482">
        <v>20592.820312</v>
      </c>
      <c r="E4482">
        <v>0.20427600000000001</v>
      </c>
      <c r="F4482">
        <v>9.9584759999999992</v>
      </c>
      <c r="G4482">
        <v>-0.225354</v>
      </c>
      <c r="H4482">
        <v>3.6325999999999997E-2</v>
      </c>
      <c r="I4482">
        <v>7.9509999999999997E-3</v>
      </c>
      <c r="J4482">
        <v>-2.1271999999999999E-2</v>
      </c>
      <c r="K4482">
        <v>1012.059998</v>
      </c>
      <c r="L4482">
        <v>41.212420999999999</v>
      </c>
      <c r="W4482">
        <f t="shared" ref="W4482:W4545" si="70">SQRT((B4482)^2+(C4482)^2+(D4482)^2)</f>
        <v>53629.351937490675</v>
      </c>
    </row>
    <row r="4483" spans="1:23" x14ac:dyDescent="0.3">
      <c r="A4483">
        <v>557.16750000000002</v>
      </c>
      <c r="B4483">
        <v>-16.302693999999999</v>
      </c>
      <c r="C4483">
        <v>-49521.304687000003</v>
      </c>
      <c r="D4483">
        <v>20528.900390999999</v>
      </c>
      <c r="E4483">
        <v>0.209955</v>
      </c>
      <c r="F4483">
        <v>9.9664909999999995</v>
      </c>
      <c r="G4483">
        <v>-0.21749299999999999</v>
      </c>
      <c r="H4483">
        <v>6.5786999999999998E-2</v>
      </c>
      <c r="I4483">
        <v>1.2489999999999999E-2</v>
      </c>
      <c r="J4483">
        <v>-2.7168999999999999E-2</v>
      </c>
      <c r="K4483">
        <v>1012.059998</v>
      </c>
      <c r="L4483">
        <v>41.212420999999999</v>
      </c>
      <c r="W4483">
        <f t="shared" si="70"/>
        <v>53607.794535348308</v>
      </c>
    </row>
    <row r="4484" spans="1:23" x14ac:dyDescent="0.3">
      <c r="A4484">
        <v>557.17875000000004</v>
      </c>
      <c r="B4484">
        <v>15.701807000000001</v>
      </c>
      <c r="C4484">
        <v>-49518.464844000002</v>
      </c>
      <c r="D4484">
        <v>20414.349609000001</v>
      </c>
      <c r="E4484">
        <v>0.20422299999999999</v>
      </c>
      <c r="F4484">
        <v>9.9642490000000006</v>
      </c>
      <c r="G4484">
        <v>-0.22981299999999999</v>
      </c>
      <c r="H4484">
        <v>7.3633000000000004E-2</v>
      </c>
      <c r="I4484">
        <v>1.3179E-2</v>
      </c>
      <c r="J4484">
        <v>-2.759E-2</v>
      </c>
      <c r="K4484">
        <v>1012.059998</v>
      </c>
      <c r="L4484">
        <v>41.212420999999999</v>
      </c>
      <c r="W4484">
        <f t="shared" si="70"/>
        <v>53561.406600384245</v>
      </c>
    </row>
    <row r="4485" spans="1:23" x14ac:dyDescent="0.3">
      <c r="A4485">
        <v>557.19000000000005</v>
      </c>
      <c r="B4485">
        <v>-25.47559</v>
      </c>
      <c r="C4485">
        <v>-49531.464844000002</v>
      </c>
      <c r="D4485">
        <v>20458.916015999999</v>
      </c>
      <c r="E4485">
        <v>0.207704</v>
      </c>
      <c r="F4485">
        <v>9.9708819999999996</v>
      </c>
      <c r="G4485">
        <v>-0.23818800000000001</v>
      </c>
      <c r="H4485">
        <v>7.5135999999999994E-2</v>
      </c>
      <c r="I4485">
        <v>1.4067E-2</v>
      </c>
      <c r="J4485">
        <v>-2.3945999999999999E-2</v>
      </c>
      <c r="K4485">
        <v>1012.059998</v>
      </c>
      <c r="L4485">
        <v>41.212420999999999</v>
      </c>
      <c r="W4485">
        <f t="shared" si="70"/>
        <v>53590.427346195283</v>
      </c>
    </row>
    <row r="4486" spans="1:23" x14ac:dyDescent="0.3">
      <c r="A4486">
        <v>557.20124999999996</v>
      </c>
      <c r="B4486">
        <v>-58.226398000000003</v>
      </c>
      <c r="C4486">
        <v>-49515.445312000003</v>
      </c>
      <c r="D4486">
        <v>20514.023437</v>
      </c>
      <c r="E4486">
        <v>0.209511</v>
      </c>
      <c r="F4486">
        <v>9.9771239999999999</v>
      </c>
      <c r="G4486">
        <v>-0.22251699999999999</v>
      </c>
      <c r="H4486">
        <v>6.4124E-2</v>
      </c>
      <c r="I4486">
        <v>1.2425E-2</v>
      </c>
      <c r="J4486">
        <v>-2.215E-2</v>
      </c>
      <c r="K4486">
        <v>1012.039978</v>
      </c>
      <c r="L4486">
        <v>41.212420999999999</v>
      </c>
      <c r="W4486">
        <f t="shared" si="70"/>
        <v>53596.71512632908</v>
      </c>
    </row>
    <row r="4487" spans="1:23" x14ac:dyDescent="0.3">
      <c r="A4487">
        <v>557.21249999999998</v>
      </c>
      <c r="B4487">
        <v>-99.165688000000003</v>
      </c>
      <c r="C4487">
        <v>-49520.390625</v>
      </c>
      <c r="D4487">
        <v>20499.865234000001</v>
      </c>
      <c r="E4487">
        <v>0.214475</v>
      </c>
      <c r="F4487">
        <v>9.9722609999999996</v>
      </c>
      <c r="G4487">
        <v>-0.227077</v>
      </c>
      <c r="H4487">
        <v>4.4753000000000001E-2</v>
      </c>
      <c r="I4487">
        <v>1.0499E-2</v>
      </c>
      <c r="J4487">
        <v>-1.5814000000000002E-2</v>
      </c>
      <c r="K4487">
        <v>1012.039978</v>
      </c>
      <c r="L4487">
        <v>41.212420999999999</v>
      </c>
      <c r="W4487">
        <f t="shared" si="70"/>
        <v>53595.927047663114</v>
      </c>
    </row>
    <row r="4488" spans="1:23" x14ac:dyDescent="0.3">
      <c r="A4488">
        <v>557.22375</v>
      </c>
      <c r="B4488">
        <v>-201.95017999999999</v>
      </c>
      <c r="C4488">
        <v>-49547.632812000003</v>
      </c>
      <c r="D4488">
        <v>20464.9375</v>
      </c>
      <c r="E4488">
        <v>0.20084099999999999</v>
      </c>
      <c r="F4488">
        <v>9.9705510000000004</v>
      </c>
      <c r="G4488">
        <v>-0.226886</v>
      </c>
      <c r="H4488">
        <v>2.4347000000000001E-2</v>
      </c>
      <c r="I4488">
        <v>8.1630000000000001E-3</v>
      </c>
      <c r="J4488">
        <v>-1.2473E-2</v>
      </c>
      <c r="K4488">
        <v>1012.039978</v>
      </c>
      <c r="L4488">
        <v>41.212420999999999</v>
      </c>
      <c r="W4488">
        <f t="shared" si="70"/>
        <v>53608.04387428148</v>
      </c>
    </row>
    <row r="4489" spans="1:23" x14ac:dyDescent="0.3">
      <c r="A4489">
        <v>557.23500000000001</v>
      </c>
      <c r="B4489">
        <v>-126.32341</v>
      </c>
      <c r="C4489">
        <v>-49541.285155999998</v>
      </c>
      <c r="D4489">
        <v>20483.902343999998</v>
      </c>
      <c r="E4489">
        <v>0.20160600000000001</v>
      </c>
      <c r="F4489">
        <v>9.9639690000000005</v>
      </c>
      <c r="G4489">
        <v>-0.22705700000000001</v>
      </c>
      <c r="H4489">
        <v>-7.3090000000000004E-3</v>
      </c>
      <c r="I4489">
        <v>4.1549999999999998E-3</v>
      </c>
      <c r="J4489">
        <v>-3.9039999999999999E-3</v>
      </c>
      <c r="K4489">
        <v>1012.039978</v>
      </c>
      <c r="L4489">
        <v>41.212420999999999</v>
      </c>
      <c r="W4489">
        <f t="shared" si="70"/>
        <v>53609.189023436542</v>
      </c>
    </row>
    <row r="4490" spans="1:23" x14ac:dyDescent="0.3">
      <c r="A4490">
        <v>557.24625000000003</v>
      </c>
      <c r="B4490">
        <v>-123.46519499999999</v>
      </c>
      <c r="C4490">
        <v>-49522.386719000002</v>
      </c>
      <c r="D4490">
        <v>20552.523437</v>
      </c>
      <c r="E4490">
        <v>0.20119400000000001</v>
      </c>
      <c r="F4490">
        <v>9.9704420000000002</v>
      </c>
      <c r="G4490">
        <v>-0.235597</v>
      </c>
      <c r="H4490">
        <v>-2.5526E-2</v>
      </c>
      <c r="I4490">
        <v>1.0120000000000001E-3</v>
      </c>
      <c r="J4490">
        <v>1.4350000000000001E-3</v>
      </c>
      <c r="K4490">
        <v>1012.039978</v>
      </c>
      <c r="L4490">
        <v>41.212420999999999</v>
      </c>
      <c r="W4490">
        <f t="shared" si="70"/>
        <v>53617.984386108721</v>
      </c>
    </row>
    <row r="4491" spans="1:23" x14ac:dyDescent="0.3">
      <c r="A4491">
        <v>557.25750000000005</v>
      </c>
      <c r="B4491">
        <v>-32.240551000000004</v>
      </c>
      <c r="C4491">
        <v>-49529.765625</v>
      </c>
      <c r="D4491">
        <v>20503.994140999999</v>
      </c>
      <c r="E4491">
        <v>0.203291</v>
      </c>
      <c r="F4491">
        <v>9.9741710000000001</v>
      </c>
      <c r="G4491">
        <v>-0.22378700000000001</v>
      </c>
      <c r="H4491">
        <v>-3.7909999999999999E-2</v>
      </c>
      <c r="I4491">
        <v>-1.116E-3</v>
      </c>
      <c r="J4491">
        <v>4.8240000000000002E-3</v>
      </c>
      <c r="K4491">
        <v>1012.039978</v>
      </c>
      <c r="L4491">
        <v>41.212420999999999</v>
      </c>
      <c r="W4491">
        <f t="shared" si="70"/>
        <v>53606.086390024058</v>
      </c>
    </row>
    <row r="4492" spans="1:23" x14ac:dyDescent="0.3">
      <c r="A4492">
        <v>557.26874999999995</v>
      </c>
      <c r="B4492">
        <v>-125.748901</v>
      </c>
      <c r="C4492">
        <v>-49509.175780999998</v>
      </c>
      <c r="D4492">
        <v>20529.291015999999</v>
      </c>
      <c r="E4492">
        <v>0.214865</v>
      </c>
      <c r="F4492">
        <v>9.9731020000000008</v>
      </c>
      <c r="G4492">
        <v>-0.21994</v>
      </c>
      <c r="H4492">
        <v>-3.4307999999999998E-2</v>
      </c>
      <c r="I4492">
        <v>-5.31E-4</v>
      </c>
      <c r="J4492">
        <v>2.6150000000000001E-3</v>
      </c>
      <c r="K4492">
        <v>1012.039978</v>
      </c>
      <c r="L4492">
        <v>41.212420999999999</v>
      </c>
      <c r="W4492">
        <f t="shared" si="70"/>
        <v>53596.885067321571</v>
      </c>
    </row>
    <row r="4493" spans="1:23" x14ac:dyDescent="0.3">
      <c r="A4493">
        <v>557.28</v>
      </c>
      <c r="B4493">
        <v>-248.60737599999999</v>
      </c>
      <c r="C4493">
        <v>-49502.578125</v>
      </c>
      <c r="D4493">
        <v>20315.898437</v>
      </c>
      <c r="E4493">
        <v>0.20349700000000001</v>
      </c>
      <c r="F4493">
        <v>9.9664269999999995</v>
      </c>
      <c r="G4493">
        <v>-0.21662300000000001</v>
      </c>
      <c r="H4493">
        <v>-2.7254E-2</v>
      </c>
      <c r="I4493">
        <v>-3.9599999999999998E-4</v>
      </c>
      <c r="J4493">
        <v>-2.0860000000000002E-3</v>
      </c>
      <c r="K4493">
        <v>1012.039978</v>
      </c>
      <c r="L4493">
        <v>41.212420999999999</v>
      </c>
      <c r="W4493">
        <f t="shared" si="70"/>
        <v>53509.838123018366</v>
      </c>
    </row>
    <row r="4494" spans="1:23" x14ac:dyDescent="0.3">
      <c r="A4494">
        <v>557.29124999999999</v>
      </c>
      <c r="B4494">
        <v>-124.058578</v>
      </c>
      <c r="C4494">
        <v>-49519.058594000002</v>
      </c>
      <c r="D4494">
        <v>20385.154297000001</v>
      </c>
      <c r="E4494">
        <v>0.19258500000000001</v>
      </c>
      <c r="F4494">
        <v>9.9642649999999993</v>
      </c>
      <c r="G4494">
        <v>-0.22414000000000001</v>
      </c>
      <c r="H4494">
        <v>-5.6800000000000004E-4</v>
      </c>
      <c r="I4494">
        <v>2.9099999999999998E-3</v>
      </c>
      <c r="J4494">
        <v>-1.1094E-2</v>
      </c>
      <c r="K4494">
        <v>1012.039978</v>
      </c>
      <c r="L4494">
        <v>41.212420999999999</v>
      </c>
      <c r="W4494">
        <f t="shared" si="70"/>
        <v>53550.976370924167</v>
      </c>
    </row>
    <row r="4495" spans="1:23" x14ac:dyDescent="0.3">
      <c r="A4495">
        <v>557.30250000000001</v>
      </c>
      <c r="B4495">
        <v>-146.57664500000001</v>
      </c>
      <c r="C4495">
        <v>-49526.871094000002</v>
      </c>
      <c r="D4495">
        <v>20417.943359000001</v>
      </c>
      <c r="E4495">
        <v>0.197876</v>
      </c>
      <c r="F4495">
        <v>9.9599659999999997</v>
      </c>
      <c r="G4495">
        <v>-0.23694699999999999</v>
      </c>
      <c r="H4495">
        <v>2.5027000000000001E-2</v>
      </c>
      <c r="I4495">
        <v>7.3350000000000004E-3</v>
      </c>
      <c r="J4495">
        <v>-1.8275E-2</v>
      </c>
      <c r="K4495">
        <v>1012.039978</v>
      </c>
      <c r="L4495">
        <v>41.210075000000003</v>
      </c>
      <c r="W4495">
        <f t="shared" si="70"/>
        <v>53570.746271504235</v>
      </c>
    </row>
    <row r="4496" spans="1:23" x14ac:dyDescent="0.3">
      <c r="A4496">
        <v>557.31375000000003</v>
      </c>
      <c r="B4496">
        <v>-131.552063</v>
      </c>
      <c r="C4496">
        <v>-49507.125</v>
      </c>
      <c r="D4496">
        <v>20417.572265999999</v>
      </c>
      <c r="E4496">
        <v>0.21484600000000001</v>
      </c>
      <c r="F4496">
        <v>9.9607220000000005</v>
      </c>
      <c r="G4496">
        <v>-0.23316200000000001</v>
      </c>
      <c r="H4496">
        <v>5.1138999999999997E-2</v>
      </c>
      <c r="I4496">
        <v>9.9380000000000007E-3</v>
      </c>
      <c r="J4496">
        <v>-2.3533999999999999E-2</v>
      </c>
      <c r="K4496">
        <v>1012.039978</v>
      </c>
      <c r="L4496">
        <v>41.210075000000003</v>
      </c>
      <c r="W4496">
        <f t="shared" si="70"/>
        <v>53552.310771321878</v>
      </c>
    </row>
    <row r="4497" spans="1:23" x14ac:dyDescent="0.3">
      <c r="A4497">
        <v>557.32500000000005</v>
      </c>
      <c r="B4497">
        <v>-122.41179700000001</v>
      </c>
      <c r="C4497">
        <v>-49528.484375</v>
      </c>
      <c r="D4497">
        <v>20379.853515999999</v>
      </c>
      <c r="E4497">
        <v>0.20154</v>
      </c>
      <c r="F4497">
        <v>9.9706419999999998</v>
      </c>
      <c r="G4497">
        <v>-0.22297800000000001</v>
      </c>
      <c r="H4497">
        <v>6.8326999999999999E-2</v>
      </c>
      <c r="I4497">
        <v>1.3145E-2</v>
      </c>
      <c r="J4497">
        <v>-2.5711000000000001E-2</v>
      </c>
      <c r="K4497">
        <v>1012.039978</v>
      </c>
      <c r="L4497">
        <v>41.210075000000003</v>
      </c>
      <c r="W4497">
        <f t="shared" si="70"/>
        <v>53557.671518338822</v>
      </c>
    </row>
    <row r="4498" spans="1:23" x14ac:dyDescent="0.3">
      <c r="A4498">
        <v>557.33624999999995</v>
      </c>
      <c r="B4498">
        <v>-225.53947400000001</v>
      </c>
      <c r="C4498">
        <v>-49524.785155999998</v>
      </c>
      <c r="D4498">
        <v>20222.833984000001</v>
      </c>
      <c r="E4498">
        <v>0.20710899999999999</v>
      </c>
      <c r="F4498">
        <v>9.9663950000000003</v>
      </c>
      <c r="G4498">
        <v>-0.21959500000000001</v>
      </c>
      <c r="H4498">
        <v>7.0536000000000001E-2</v>
      </c>
      <c r="I4498">
        <v>1.4664999999999999E-2</v>
      </c>
      <c r="J4498">
        <v>-2.4098000000000001E-2</v>
      </c>
      <c r="K4498">
        <v>1012.039978</v>
      </c>
      <c r="L4498">
        <v>41.210075000000003</v>
      </c>
      <c r="W4498">
        <f t="shared" si="70"/>
        <v>53495.029929393582</v>
      </c>
    </row>
    <row r="4499" spans="1:23" x14ac:dyDescent="0.3">
      <c r="A4499">
        <v>557.34749999999997</v>
      </c>
      <c r="B4499">
        <v>-120.551529</v>
      </c>
      <c r="C4499">
        <v>-49535.4375</v>
      </c>
      <c r="D4499">
        <v>20408.138672000001</v>
      </c>
      <c r="E4499">
        <v>0.207367</v>
      </c>
      <c r="F4499">
        <v>9.9624269999999999</v>
      </c>
      <c r="G4499">
        <v>-0.229017</v>
      </c>
      <c r="H4499">
        <v>7.1941000000000005E-2</v>
      </c>
      <c r="I4499">
        <v>1.3021E-2</v>
      </c>
      <c r="J4499">
        <v>-2.2983E-2</v>
      </c>
      <c r="K4499">
        <v>1012.039978</v>
      </c>
      <c r="L4499">
        <v>41.210075000000003</v>
      </c>
      <c r="W4499">
        <f t="shared" si="70"/>
        <v>53574.865609193388</v>
      </c>
    </row>
    <row r="4500" spans="1:23" x14ac:dyDescent="0.3">
      <c r="A4500">
        <v>557.35874999999999</v>
      </c>
      <c r="B4500">
        <v>-54.801169999999999</v>
      </c>
      <c r="C4500">
        <v>-49533.972655999998</v>
      </c>
      <c r="D4500">
        <v>20443.349609000001</v>
      </c>
      <c r="E4500">
        <v>0.20860200000000001</v>
      </c>
      <c r="F4500">
        <v>9.965268</v>
      </c>
      <c r="G4500">
        <v>-0.229522</v>
      </c>
      <c r="H4500">
        <v>5.8291000000000003E-2</v>
      </c>
      <c r="I4500">
        <v>1.2109E-2</v>
      </c>
      <c r="J4500">
        <v>-1.9937E-2</v>
      </c>
      <c r="K4500">
        <v>1012.039978</v>
      </c>
      <c r="L4500">
        <v>41.210075000000003</v>
      </c>
      <c r="W4500">
        <f t="shared" si="70"/>
        <v>53586.826678665995</v>
      </c>
    </row>
    <row r="4501" spans="1:23" x14ac:dyDescent="0.3">
      <c r="A4501">
        <v>557.37</v>
      </c>
      <c r="B4501">
        <v>-70.783478000000002</v>
      </c>
      <c r="C4501">
        <v>-49517.636719000002</v>
      </c>
      <c r="D4501">
        <v>20420.292968999998</v>
      </c>
      <c r="E4501">
        <v>0.20987800000000001</v>
      </c>
      <c r="F4501">
        <v>9.960191</v>
      </c>
      <c r="G4501">
        <v>-0.22950699999999999</v>
      </c>
      <c r="H4501">
        <v>3.4673000000000002E-2</v>
      </c>
      <c r="I4501">
        <v>9.5650000000000006E-3</v>
      </c>
      <c r="J4501">
        <v>-1.3409000000000001E-2</v>
      </c>
      <c r="K4501">
        <v>1012.039978</v>
      </c>
      <c r="L4501">
        <v>41.210075000000003</v>
      </c>
      <c r="W4501">
        <f t="shared" si="70"/>
        <v>53562.951015374478</v>
      </c>
    </row>
    <row r="4502" spans="1:23" x14ac:dyDescent="0.3">
      <c r="A4502">
        <v>557.38125000000002</v>
      </c>
      <c r="B4502">
        <v>-165.36685199999999</v>
      </c>
      <c r="C4502">
        <v>-49545.855469000002</v>
      </c>
      <c r="D4502">
        <v>20374.871093999998</v>
      </c>
      <c r="E4502">
        <v>0.19909499999999999</v>
      </c>
      <c r="F4502">
        <v>9.9696999999999996</v>
      </c>
      <c r="G4502">
        <v>-0.230631</v>
      </c>
      <c r="H4502">
        <v>4.8190000000000004E-3</v>
      </c>
      <c r="I4502">
        <v>6.2189999999999997E-3</v>
      </c>
      <c r="J4502">
        <v>-6.2639999999999996E-3</v>
      </c>
      <c r="K4502">
        <v>1012.039978</v>
      </c>
      <c r="L4502">
        <v>41.210075000000003</v>
      </c>
      <c r="W4502">
        <f t="shared" si="70"/>
        <v>53571.956399294344</v>
      </c>
    </row>
    <row r="4503" spans="1:23" x14ac:dyDescent="0.3">
      <c r="A4503">
        <v>557.39250000000004</v>
      </c>
      <c r="B4503">
        <v>-142.141052</v>
      </c>
      <c r="C4503">
        <v>-49527.847655999998</v>
      </c>
      <c r="D4503">
        <v>20441.429687</v>
      </c>
      <c r="E4503">
        <v>0.20220099999999999</v>
      </c>
      <c r="F4503">
        <v>9.9722030000000004</v>
      </c>
      <c r="G4503">
        <v>-0.23737800000000001</v>
      </c>
      <c r="H4503">
        <v>-1.7606E-2</v>
      </c>
      <c r="I4503">
        <v>2.8140000000000001E-3</v>
      </c>
      <c r="J4503">
        <v>2.7399999999999999E-4</v>
      </c>
      <c r="K4503">
        <v>1012.039978</v>
      </c>
      <c r="L4503">
        <v>41.210075000000003</v>
      </c>
      <c r="W4503">
        <f t="shared" si="70"/>
        <v>53580.592990029261</v>
      </c>
    </row>
    <row r="4504" spans="1:23" x14ac:dyDescent="0.3">
      <c r="A4504">
        <v>557.40374999999995</v>
      </c>
      <c r="B4504">
        <v>-75.878272999999993</v>
      </c>
      <c r="C4504">
        <v>-49508.777344000002</v>
      </c>
      <c r="D4504">
        <v>20359.775390999999</v>
      </c>
      <c r="E4504">
        <v>0.20328299999999999</v>
      </c>
      <c r="F4504">
        <v>9.9673479999999994</v>
      </c>
      <c r="G4504">
        <v>-0.22431899999999999</v>
      </c>
      <c r="H4504">
        <v>-3.0571000000000001E-2</v>
      </c>
      <c r="I4504">
        <v>-6.3599999999999996E-4</v>
      </c>
      <c r="J4504">
        <v>2.6749999999999999E-3</v>
      </c>
      <c r="K4504">
        <v>1012.059998</v>
      </c>
      <c r="L4504">
        <v>41.210075000000003</v>
      </c>
      <c r="W4504">
        <f t="shared" si="70"/>
        <v>53531.721862668033</v>
      </c>
    </row>
    <row r="4505" spans="1:23" x14ac:dyDescent="0.3">
      <c r="A4505">
        <v>557.41499999999996</v>
      </c>
      <c r="B4505">
        <v>-134.44422900000001</v>
      </c>
      <c r="C4505">
        <v>-49518.578125</v>
      </c>
      <c r="D4505">
        <v>20524.705077999999</v>
      </c>
      <c r="E4505">
        <v>0.204481</v>
      </c>
      <c r="F4505">
        <v>9.9584170000000007</v>
      </c>
      <c r="G4505">
        <v>-0.225576</v>
      </c>
      <c r="H4505">
        <v>-4.0173E-2</v>
      </c>
      <c r="I4505">
        <v>-5.1800000000000001E-4</v>
      </c>
      <c r="J4505">
        <v>4.6550000000000003E-3</v>
      </c>
      <c r="K4505">
        <v>1012.059998</v>
      </c>
      <c r="L4505">
        <v>41.210075000000003</v>
      </c>
      <c r="W4505">
        <f t="shared" si="70"/>
        <v>53603.835434708577</v>
      </c>
    </row>
    <row r="4506" spans="1:23" x14ac:dyDescent="0.3">
      <c r="A4506">
        <v>557.42624999999998</v>
      </c>
      <c r="B4506">
        <v>-125.435394</v>
      </c>
      <c r="C4506">
        <v>-49509.054687000003</v>
      </c>
      <c r="D4506">
        <v>20534.951172000001</v>
      </c>
      <c r="E4506">
        <v>0.19109200000000001</v>
      </c>
      <c r="F4506">
        <v>9.9627630000000007</v>
      </c>
      <c r="G4506">
        <v>-0.22924600000000001</v>
      </c>
      <c r="H4506">
        <v>-3.5668999999999999E-2</v>
      </c>
      <c r="I4506">
        <v>-4.8200000000000001E-4</v>
      </c>
      <c r="J4506">
        <v>2.4989999999999999E-3</v>
      </c>
      <c r="K4506">
        <v>1012.059998</v>
      </c>
      <c r="L4506">
        <v>41.210075000000003</v>
      </c>
      <c r="W4506">
        <f t="shared" si="70"/>
        <v>53598.940751425762</v>
      </c>
    </row>
    <row r="4507" spans="1:23" x14ac:dyDescent="0.3">
      <c r="A4507">
        <v>557.4375</v>
      </c>
      <c r="B4507">
        <v>-163.224716</v>
      </c>
      <c r="C4507">
        <v>-49499.644530999998</v>
      </c>
      <c r="D4507">
        <v>20493.169922000001</v>
      </c>
      <c r="E4507">
        <v>0.20661199999999999</v>
      </c>
      <c r="F4507">
        <v>9.9681160000000002</v>
      </c>
      <c r="G4507">
        <v>-0.22119900000000001</v>
      </c>
      <c r="H4507">
        <v>-2.223E-2</v>
      </c>
      <c r="I4507">
        <v>1.255E-3</v>
      </c>
      <c r="J4507">
        <v>-1.6639999999999999E-3</v>
      </c>
      <c r="K4507">
        <v>1012.059998</v>
      </c>
      <c r="L4507">
        <v>41.210075000000003</v>
      </c>
      <c r="W4507">
        <f t="shared" si="70"/>
        <v>53574.354540724395</v>
      </c>
    </row>
    <row r="4508" spans="1:23" x14ac:dyDescent="0.3">
      <c r="A4508">
        <v>557.44875000000002</v>
      </c>
      <c r="B4508">
        <v>-109.18338</v>
      </c>
      <c r="C4508">
        <v>-49544.503905999998</v>
      </c>
      <c r="D4508">
        <v>20361.345702999999</v>
      </c>
      <c r="E4508">
        <v>0.20493600000000001</v>
      </c>
      <c r="F4508">
        <v>9.9702300000000008</v>
      </c>
      <c r="G4508">
        <v>-0.23485600000000001</v>
      </c>
      <c r="H4508">
        <v>2.513E-3</v>
      </c>
      <c r="I4508">
        <v>3.5130000000000001E-3</v>
      </c>
      <c r="J4508">
        <v>-1.2376E-2</v>
      </c>
      <c r="K4508">
        <v>1012.059998</v>
      </c>
      <c r="L4508">
        <v>41.210075000000003</v>
      </c>
      <c r="W4508">
        <f t="shared" si="70"/>
        <v>53565.419695351906</v>
      </c>
    </row>
    <row r="4509" spans="1:23" x14ac:dyDescent="0.3">
      <c r="A4509">
        <v>557.46</v>
      </c>
      <c r="B4509">
        <v>71.434151</v>
      </c>
      <c r="C4509">
        <v>-49507.253905999998</v>
      </c>
      <c r="D4509">
        <v>20548.607422000001</v>
      </c>
      <c r="E4509">
        <v>0.20174500000000001</v>
      </c>
      <c r="F4509">
        <v>9.9682040000000001</v>
      </c>
      <c r="G4509">
        <v>-0.23753199999999999</v>
      </c>
      <c r="H4509">
        <v>2.6148999999999999E-2</v>
      </c>
      <c r="I4509">
        <v>6.718E-3</v>
      </c>
      <c r="J4509">
        <v>-1.8845000000000001E-2</v>
      </c>
      <c r="K4509">
        <v>1012.059998</v>
      </c>
      <c r="L4509">
        <v>41.210075000000003</v>
      </c>
      <c r="W4509">
        <f t="shared" si="70"/>
        <v>53602.411877960818</v>
      </c>
    </row>
    <row r="4510" spans="1:23" x14ac:dyDescent="0.3">
      <c r="A4510">
        <v>557.47125000000005</v>
      </c>
      <c r="B4510">
        <v>23.239666</v>
      </c>
      <c r="C4510">
        <v>-49497.542969000002</v>
      </c>
      <c r="D4510">
        <v>20556.277343999998</v>
      </c>
      <c r="E4510">
        <v>0.20668</v>
      </c>
      <c r="F4510">
        <v>9.9621960000000005</v>
      </c>
      <c r="G4510">
        <v>-0.23225000000000001</v>
      </c>
      <c r="H4510">
        <v>5.2266E-2</v>
      </c>
      <c r="I4510">
        <v>1.0095E-2</v>
      </c>
      <c r="J4510">
        <v>-2.3202E-2</v>
      </c>
      <c r="K4510">
        <v>1012.059998</v>
      </c>
      <c r="L4510">
        <v>41.210075000000003</v>
      </c>
      <c r="W4510">
        <f t="shared" si="70"/>
        <v>53596.341650279872</v>
      </c>
    </row>
    <row r="4511" spans="1:23" x14ac:dyDescent="0.3">
      <c r="A4511">
        <v>557.48249999999996</v>
      </c>
      <c r="B4511">
        <v>-149.438492</v>
      </c>
      <c r="C4511">
        <v>-49507.414062000003</v>
      </c>
      <c r="D4511">
        <v>20334.814452999999</v>
      </c>
      <c r="E4511">
        <v>0.20046900000000001</v>
      </c>
      <c r="F4511">
        <v>9.9608329999999992</v>
      </c>
      <c r="G4511">
        <v>-0.22427</v>
      </c>
      <c r="H4511">
        <v>6.6612000000000005E-2</v>
      </c>
      <c r="I4511">
        <v>1.2515999999999999E-2</v>
      </c>
      <c r="J4511">
        <v>-2.4938999999999999E-2</v>
      </c>
      <c r="K4511">
        <v>1012.059998</v>
      </c>
      <c r="L4511">
        <v>41.210075000000003</v>
      </c>
      <c r="W4511">
        <f t="shared" si="70"/>
        <v>53521.127209795806</v>
      </c>
    </row>
    <row r="4512" spans="1:23" x14ac:dyDescent="0.3">
      <c r="A4512">
        <v>557.49374999999998</v>
      </c>
      <c r="B4512">
        <v>-119.096138</v>
      </c>
      <c r="C4512">
        <v>-49515.285155999998</v>
      </c>
      <c r="D4512">
        <v>20411.306640999999</v>
      </c>
      <c r="E4512">
        <v>0.20427500000000001</v>
      </c>
      <c r="F4512">
        <v>9.9642610000000005</v>
      </c>
      <c r="G4512">
        <v>-0.227717</v>
      </c>
      <c r="H4512">
        <v>7.0996000000000004E-2</v>
      </c>
      <c r="I4512">
        <v>1.3565000000000001E-2</v>
      </c>
      <c r="J4512">
        <v>-2.3668000000000002E-2</v>
      </c>
      <c r="K4512">
        <v>1012.059998</v>
      </c>
      <c r="L4512">
        <v>41.210075000000003</v>
      </c>
      <c r="W4512">
        <f t="shared" si="70"/>
        <v>53557.437268441165</v>
      </c>
    </row>
    <row r="4513" spans="1:23" x14ac:dyDescent="0.3">
      <c r="A4513">
        <v>557.505</v>
      </c>
      <c r="B4513">
        <v>-156.96916200000001</v>
      </c>
      <c r="C4513">
        <v>-49528.964844000002</v>
      </c>
      <c r="D4513">
        <v>20506.863281000002</v>
      </c>
      <c r="E4513">
        <v>0.204231</v>
      </c>
      <c r="F4513">
        <v>9.9611400000000003</v>
      </c>
      <c r="G4513">
        <v>-0.22712199999999999</v>
      </c>
      <c r="H4513">
        <v>6.5450999999999995E-2</v>
      </c>
      <c r="I4513">
        <v>1.2751E-2</v>
      </c>
      <c r="J4513">
        <v>-2.078E-2</v>
      </c>
      <c r="K4513">
        <v>1012.059998</v>
      </c>
      <c r="L4513">
        <v>41.212420999999999</v>
      </c>
      <c r="W4513">
        <f t="shared" si="70"/>
        <v>53606.664132938109</v>
      </c>
    </row>
    <row r="4514" spans="1:23" x14ac:dyDescent="0.3">
      <c r="A4514">
        <v>557.51625000000001</v>
      </c>
      <c r="B4514">
        <v>-82.940323000000006</v>
      </c>
      <c r="C4514">
        <v>-49509.488280999998</v>
      </c>
      <c r="D4514">
        <v>20465.421875</v>
      </c>
      <c r="E4514">
        <v>0.214758</v>
      </c>
      <c r="F4514">
        <v>9.9582339999999991</v>
      </c>
      <c r="G4514">
        <v>-0.23213600000000001</v>
      </c>
      <c r="H4514">
        <v>4.3623000000000002E-2</v>
      </c>
      <c r="I4514">
        <v>1.0488000000000001E-2</v>
      </c>
      <c r="J4514">
        <v>-1.4966E-2</v>
      </c>
      <c r="K4514">
        <v>1012.059998</v>
      </c>
      <c r="L4514">
        <v>41.212420999999999</v>
      </c>
      <c r="W4514">
        <f t="shared" si="70"/>
        <v>53572.659085259002</v>
      </c>
    </row>
    <row r="4515" spans="1:23" x14ac:dyDescent="0.3">
      <c r="A4515">
        <v>557.52750000000003</v>
      </c>
      <c r="B4515">
        <v>-86.371825999999999</v>
      </c>
      <c r="C4515">
        <v>-49525.140625</v>
      </c>
      <c r="D4515">
        <v>20607.146484000001</v>
      </c>
      <c r="E4515">
        <v>0.20150799999999999</v>
      </c>
      <c r="F4515">
        <v>9.9574739999999995</v>
      </c>
      <c r="G4515">
        <v>-0.24248600000000001</v>
      </c>
      <c r="H4515">
        <v>2.2407E-2</v>
      </c>
      <c r="I4515">
        <v>8.3239999999999998E-3</v>
      </c>
      <c r="J4515">
        <v>-1.0076999999999999E-2</v>
      </c>
      <c r="K4515">
        <v>1012.059998</v>
      </c>
      <c r="L4515">
        <v>41.212420999999999</v>
      </c>
      <c r="W4515">
        <f t="shared" si="70"/>
        <v>53641.415904423942</v>
      </c>
    </row>
    <row r="4516" spans="1:23" x14ac:dyDescent="0.3">
      <c r="A4516">
        <v>557.53875000000005</v>
      </c>
      <c r="B4516">
        <v>-132.78427099999999</v>
      </c>
      <c r="C4516">
        <v>-49516.734375</v>
      </c>
      <c r="D4516">
        <v>20514.742187</v>
      </c>
      <c r="E4516">
        <v>0.20411099999999999</v>
      </c>
      <c r="F4516">
        <v>9.9707699999999999</v>
      </c>
      <c r="G4516">
        <v>-0.22383500000000001</v>
      </c>
      <c r="H4516">
        <v>5.4120000000000001E-3</v>
      </c>
      <c r="I4516">
        <v>6.5069999999999998E-3</v>
      </c>
      <c r="J4516">
        <v>-6.5430000000000002E-3</v>
      </c>
      <c r="K4516">
        <v>1012.059998</v>
      </c>
      <c r="L4516">
        <v>41.212420999999999</v>
      </c>
      <c r="W4516">
        <f t="shared" si="70"/>
        <v>53598.313983053689</v>
      </c>
    </row>
    <row r="4517" spans="1:23" x14ac:dyDescent="0.3">
      <c r="A4517">
        <v>557.54999999999995</v>
      </c>
      <c r="B4517">
        <v>-276.010651</v>
      </c>
      <c r="C4517">
        <v>-49513.992187000003</v>
      </c>
      <c r="D4517">
        <v>20495.185547000001</v>
      </c>
      <c r="E4517">
        <v>0.20615600000000001</v>
      </c>
      <c r="F4517">
        <v>9.9674820000000004</v>
      </c>
      <c r="G4517">
        <v>-0.22712099999999999</v>
      </c>
      <c r="H4517">
        <v>-1.9015000000000001E-2</v>
      </c>
      <c r="I4517">
        <v>2.3779999999999999E-3</v>
      </c>
      <c r="J4517">
        <v>3.9899999999999999E-4</v>
      </c>
      <c r="K4517">
        <v>1012.059998</v>
      </c>
      <c r="L4517">
        <v>41.212420999999999</v>
      </c>
      <c r="W4517">
        <f t="shared" si="70"/>
        <v>53588.844312783236</v>
      </c>
    </row>
    <row r="4518" spans="1:23" x14ac:dyDescent="0.3">
      <c r="A4518">
        <v>557.56124999999997</v>
      </c>
      <c r="B4518">
        <v>-92.235450999999998</v>
      </c>
      <c r="C4518">
        <v>-49503.570312000003</v>
      </c>
      <c r="D4518">
        <v>20403.853515999999</v>
      </c>
      <c r="E4518">
        <v>0.19209799999999999</v>
      </c>
      <c r="F4518">
        <v>9.9707240000000006</v>
      </c>
      <c r="G4518">
        <v>-0.22273599999999999</v>
      </c>
      <c r="H4518">
        <v>-3.6403999999999999E-2</v>
      </c>
      <c r="I4518">
        <v>1.422439E-5</v>
      </c>
      <c r="J4518">
        <v>6.2310000000000004E-3</v>
      </c>
      <c r="K4518">
        <v>1012.059998</v>
      </c>
      <c r="L4518">
        <v>41.212420999999999</v>
      </c>
      <c r="W4518">
        <f t="shared" si="70"/>
        <v>53543.713163320441</v>
      </c>
    </row>
    <row r="4519" spans="1:23" x14ac:dyDescent="0.3">
      <c r="A4519">
        <v>557.57249999999999</v>
      </c>
      <c r="B4519">
        <v>-248.139771</v>
      </c>
      <c r="C4519">
        <v>-49522.046875</v>
      </c>
      <c r="D4519">
        <v>20589.226562</v>
      </c>
      <c r="E4519">
        <v>0.20538699999999999</v>
      </c>
      <c r="F4519">
        <v>9.9672450000000001</v>
      </c>
      <c r="G4519">
        <v>-0.227796</v>
      </c>
      <c r="H4519">
        <v>-3.5962000000000001E-2</v>
      </c>
      <c r="I4519">
        <v>-1.64E-4</v>
      </c>
      <c r="J4519">
        <v>4.8129999999999996E-3</v>
      </c>
      <c r="K4519">
        <v>1012.059998</v>
      </c>
      <c r="L4519">
        <v>41.212420999999999</v>
      </c>
      <c r="W4519">
        <f t="shared" si="70"/>
        <v>53632.182040795393</v>
      </c>
    </row>
    <row r="4520" spans="1:23" x14ac:dyDescent="0.3">
      <c r="A4520">
        <v>557.58375000000001</v>
      </c>
      <c r="B4520">
        <v>-75.115218999999996</v>
      </c>
      <c r="C4520">
        <v>-49549.335937000003</v>
      </c>
      <c r="D4520">
        <v>20448.339843999998</v>
      </c>
      <c r="E4520">
        <v>0.198214</v>
      </c>
      <c r="F4520">
        <v>9.969182</v>
      </c>
      <c r="G4520">
        <v>-0.22892699999999999</v>
      </c>
      <c r="H4520">
        <v>-2.5092E-2</v>
      </c>
      <c r="I4520">
        <v>8.4500000000000005E-4</v>
      </c>
      <c r="J4520">
        <v>-8.5823920000000005E-5</v>
      </c>
      <c r="K4520">
        <v>1012.059998</v>
      </c>
      <c r="L4520">
        <v>41.212420999999999</v>
      </c>
      <c r="W4520">
        <f t="shared" si="70"/>
        <v>53602.956415383691</v>
      </c>
    </row>
    <row r="4521" spans="1:23" x14ac:dyDescent="0.3">
      <c r="A4521">
        <v>557.59500000000003</v>
      </c>
      <c r="B4521">
        <v>1.2177439999999999</v>
      </c>
      <c r="C4521">
        <v>-49521.933594000002</v>
      </c>
      <c r="D4521">
        <v>20386.626952999999</v>
      </c>
      <c r="E4521">
        <v>0.209871</v>
      </c>
      <c r="F4521">
        <v>9.9621069999999996</v>
      </c>
      <c r="G4521">
        <v>-0.21776499999999999</v>
      </c>
      <c r="H4521">
        <v>-1.2956000000000001E-2</v>
      </c>
      <c r="I4521">
        <v>1.717E-3</v>
      </c>
      <c r="J4521">
        <v>-5.7190000000000001E-3</v>
      </c>
      <c r="K4521">
        <v>1012.059998</v>
      </c>
      <c r="L4521">
        <v>41.212420999999999</v>
      </c>
      <c r="W4521">
        <f t="shared" si="70"/>
        <v>53554.051825162889</v>
      </c>
    </row>
    <row r="4522" spans="1:23" x14ac:dyDescent="0.3">
      <c r="A4522">
        <v>557.60625000000005</v>
      </c>
      <c r="B4522">
        <v>-8.0632380000000001</v>
      </c>
      <c r="C4522">
        <v>-49501.695312000003</v>
      </c>
      <c r="D4522">
        <v>20314.291015999999</v>
      </c>
      <c r="E4522">
        <v>0.20618700000000001</v>
      </c>
      <c r="F4522">
        <v>9.9686950000000003</v>
      </c>
      <c r="G4522">
        <v>-0.227884</v>
      </c>
      <c r="H4522">
        <v>1.6035000000000001E-2</v>
      </c>
      <c r="I4522">
        <v>6.692E-3</v>
      </c>
      <c r="J4522">
        <v>-1.4376E-2</v>
      </c>
      <c r="K4522">
        <v>1012.049988</v>
      </c>
      <c r="L4522">
        <v>41.212420999999999</v>
      </c>
      <c r="W4522">
        <f t="shared" si="70"/>
        <v>53507.834223229671</v>
      </c>
    </row>
    <row r="4523" spans="1:23" x14ac:dyDescent="0.3">
      <c r="A4523">
        <v>557.61749999999995</v>
      </c>
      <c r="B4523">
        <v>-197.26722699999999</v>
      </c>
      <c r="C4523">
        <v>-49514.621094000002</v>
      </c>
      <c r="D4523">
        <v>20434.714843999998</v>
      </c>
      <c r="E4523">
        <v>0.213863</v>
      </c>
      <c r="F4523">
        <v>9.9608840000000001</v>
      </c>
      <c r="G4523">
        <v>-0.23355799999999999</v>
      </c>
      <c r="H4523">
        <v>3.8891000000000002E-2</v>
      </c>
      <c r="I4523">
        <v>8.5319999999999997E-3</v>
      </c>
      <c r="J4523">
        <v>-2.1219999999999999E-2</v>
      </c>
      <c r="K4523">
        <v>1012.049988</v>
      </c>
      <c r="L4523">
        <v>41.212420999999999</v>
      </c>
      <c r="W4523">
        <f t="shared" si="70"/>
        <v>53565.97975578186</v>
      </c>
    </row>
    <row r="4524" spans="1:23" x14ac:dyDescent="0.3">
      <c r="A4524">
        <v>557.62874999999997</v>
      </c>
      <c r="B4524">
        <v>-114.30641199999999</v>
      </c>
      <c r="C4524">
        <v>-49531.40625</v>
      </c>
      <c r="D4524">
        <v>20525.585937</v>
      </c>
      <c r="E4524">
        <v>0.20916599999999999</v>
      </c>
      <c r="F4524">
        <v>9.9720910000000007</v>
      </c>
      <c r="G4524">
        <v>-0.23433100000000001</v>
      </c>
      <c r="H4524">
        <v>5.7153000000000002E-2</v>
      </c>
      <c r="I4524">
        <v>1.0996000000000001E-2</v>
      </c>
      <c r="J4524">
        <v>-2.3602999999999999E-2</v>
      </c>
      <c r="K4524">
        <v>1012.049988</v>
      </c>
      <c r="L4524">
        <v>41.212420999999999</v>
      </c>
      <c r="W4524">
        <f t="shared" si="70"/>
        <v>53615.976621857182</v>
      </c>
    </row>
    <row r="4525" spans="1:23" x14ac:dyDescent="0.3">
      <c r="A4525">
        <v>557.64</v>
      </c>
      <c r="B4525">
        <v>-37.127406999999998</v>
      </c>
      <c r="C4525">
        <v>-49509.867187000003</v>
      </c>
      <c r="D4525">
        <v>20308.861327999999</v>
      </c>
      <c r="E4525">
        <v>0.19980000000000001</v>
      </c>
      <c r="F4525">
        <v>9.9661120000000007</v>
      </c>
      <c r="G4525">
        <v>-0.224665</v>
      </c>
      <c r="H4525">
        <v>6.9888000000000006E-2</v>
      </c>
      <c r="I4525">
        <v>1.3441E-2</v>
      </c>
      <c r="J4525">
        <v>-2.4222E-2</v>
      </c>
      <c r="K4525">
        <v>1012.049988</v>
      </c>
      <c r="L4525">
        <v>41.212420999999999</v>
      </c>
      <c r="W4525">
        <f t="shared" si="70"/>
        <v>53513.345772420769</v>
      </c>
    </row>
    <row r="4526" spans="1:23" x14ac:dyDescent="0.3">
      <c r="A4526">
        <v>557.65125</v>
      </c>
      <c r="B4526">
        <v>-30.753095999999999</v>
      </c>
      <c r="C4526">
        <v>-49488.808594000002</v>
      </c>
      <c r="D4526">
        <v>20523.269531000002</v>
      </c>
      <c r="E4526">
        <v>0.21259800000000001</v>
      </c>
      <c r="F4526">
        <v>9.9795289999999994</v>
      </c>
      <c r="G4526">
        <v>-0.227078</v>
      </c>
      <c r="H4526">
        <v>7.1479000000000001E-2</v>
      </c>
      <c r="I4526">
        <v>1.3272000000000001E-2</v>
      </c>
      <c r="J4526">
        <v>-2.3133000000000001E-2</v>
      </c>
      <c r="K4526">
        <v>1012.049988</v>
      </c>
      <c r="L4526">
        <v>41.212420999999999</v>
      </c>
      <c r="W4526">
        <f t="shared" si="70"/>
        <v>53575.626119053006</v>
      </c>
    </row>
    <row r="4527" spans="1:23" x14ac:dyDescent="0.3">
      <c r="A4527">
        <v>557.66250000000002</v>
      </c>
      <c r="B4527">
        <v>-20.442118000000001</v>
      </c>
      <c r="C4527">
        <v>-49524.726562000003</v>
      </c>
      <c r="D4527">
        <v>20478.566406000002</v>
      </c>
      <c r="E4527">
        <v>0.20905499999999999</v>
      </c>
      <c r="F4527">
        <v>9.9671430000000001</v>
      </c>
      <c r="G4527">
        <v>-0.23275899999999999</v>
      </c>
      <c r="H4527">
        <v>5.9716999999999999E-2</v>
      </c>
      <c r="I4527">
        <v>1.2052E-2</v>
      </c>
      <c r="J4527">
        <v>-1.9616000000000001E-2</v>
      </c>
      <c r="K4527">
        <v>1012.049988</v>
      </c>
      <c r="L4527">
        <v>41.212420999999999</v>
      </c>
      <c r="W4527">
        <f t="shared" si="70"/>
        <v>53591.703098203638</v>
      </c>
    </row>
    <row r="4528" spans="1:23" x14ac:dyDescent="0.3">
      <c r="A4528">
        <v>557.67375000000004</v>
      </c>
      <c r="B4528">
        <v>-106.740494</v>
      </c>
      <c r="C4528">
        <v>-49538.144530999998</v>
      </c>
      <c r="D4528">
        <v>20551.826172000001</v>
      </c>
      <c r="E4528">
        <v>0.20705200000000001</v>
      </c>
      <c r="F4528">
        <v>9.9607849999999996</v>
      </c>
      <c r="G4528">
        <v>-0.237488</v>
      </c>
      <c r="H4528">
        <v>3.8899000000000003E-2</v>
      </c>
      <c r="I4528">
        <v>9.2519999999999998E-3</v>
      </c>
      <c r="J4528">
        <v>-1.469E-2</v>
      </c>
      <c r="K4528">
        <v>1012.049988</v>
      </c>
      <c r="L4528">
        <v>41.212420999999999</v>
      </c>
      <c r="W4528">
        <f t="shared" si="70"/>
        <v>53632.235792584746</v>
      </c>
    </row>
    <row r="4529" spans="1:23" x14ac:dyDescent="0.3">
      <c r="A4529">
        <v>557.68499999999995</v>
      </c>
      <c r="B4529">
        <v>-150.59446700000001</v>
      </c>
      <c r="C4529">
        <v>-49531.054687000003</v>
      </c>
      <c r="D4529">
        <v>20594.324218999998</v>
      </c>
      <c r="E4529">
        <v>0.200321</v>
      </c>
      <c r="F4529">
        <v>9.9779339999999994</v>
      </c>
      <c r="G4529">
        <v>-0.234204</v>
      </c>
      <c r="H4529">
        <v>1.2367E-2</v>
      </c>
      <c r="I4529">
        <v>6.3090000000000004E-3</v>
      </c>
      <c r="J4529">
        <v>-9.4789999999999996E-3</v>
      </c>
      <c r="K4529">
        <v>1012.049988</v>
      </c>
      <c r="L4529">
        <v>41.212420999999999</v>
      </c>
      <c r="W4529">
        <f t="shared" si="70"/>
        <v>53642.093985389554</v>
      </c>
    </row>
    <row r="4530" spans="1:23" x14ac:dyDescent="0.3">
      <c r="A4530">
        <v>557.69624999999996</v>
      </c>
      <c r="B4530">
        <v>-32.571781000000001</v>
      </c>
      <c r="C4530">
        <v>-49501.3125</v>
      </c>
      <c r="D4530">
        <v>20506.625</v>
      </c>
      <c r="E4530">
        <v>0.19711200000000001</v>
      </c>
      <c r="F4530">
        <v>9.9696040000000004</v>
      </c>
      <c r="G4530">
        <v>-0.22453100000000001</v>
      </c>
      <c r="H4530">
        <v>-9.1149999999999998E-3</v>
      </c>
      <c r="I4530">
        <v>4.1910000000000003E-3</v>
      </c>
      <c r="J4530">
        <v>-2.294E-3</v>
      </c>
      <c r="K4530">
        <v>1012.049988</v>
      </c>
      <c r="L4530">
        <v>41.212420999999999</v>
      </c>
      <c r="W4530">
        <f t="shared" si="70"/>
        <v>53580.805042796797</v>
      </c>
    </row>
    <row r="4531" spans="1:23" x14ac:dyDescent="0.3">
      <c r="A4531">
        <v>557.70749999999998</v>
      </c>
      <c r="B4531">
        <v>-62.651671999999998</v>
      </c>
      <c r="C4531">
        <v>-49530.054687000003</v>
      </c>
      <c r="D4531">
        <v>20466.193359000001</v>
      </c>
      <c r="E4531">
        <v>0.20485700000000001</v>
      </c>
      <c r="F4531">
        <v>9.9597300000000004</v>
      </c>
      <c r="G4531">
        <v>-0.219918</v>
      </c>
      <c r="H4531">
        <v>-2.4864000000000001E-2</v>
      </c>
      <c r="I4531">
        <v>2.5799999999999998E-3</v>
      </c>
      <c r="J4531">
        <v>2.333E-3</v>
      </c>
      <c r="K4531">
        <v>1012.049988</v>
      </c>
      <c r="L4531">
        <v>41.212420999999999</v>
      </c>
      <c r="W4531">
        <f t="shared" si="70"/>
        <v>53591.933284191109</v>
      </c>
    </row>
    <row r="4532" spans="1:23" x14ac:dyDescent="0.3">
      <c r="A4532">
        <v>557.71875</v>
      </c>
      <c r="B4532">
        <v>-203.96118200000001</v>
      </c>
      <c r="C4532">
        <v>-49529.050780999998</v>
      </c>
      <c r="D4532">
        <v>20528.195312</v>
      </c>
      <c r="E4532">
        <v>0.21198900000000001</v>
      </c>
      <c r="F4532">
        <v>9.9642569999999999</v>
      </c>
      <c r="G4532">
        <v>-0.23294899999999999</v>
      </c>
      <c r="H4532">
        <v>-3.6338000000000002E-2</v>
      </c>
      <c r="I4532">
        <v>6.0300000000000002E-4</v>
      </c>
      <c r="J4532">
        <v>5.2529999999999999E-3</v>
      </c>
      <c r="K4532">
        <v>1012.049988</v>
      </c>
      <c r="L4532">
        <v>41.212420999999999</v>
      </c>
      <c r="W4532">
        <f t="shared" si="70"/>
        <v>53615.065739009013</v>
      </c>
    </row>
    <row r="4533" spans="1:23" x14ac:dyDescent="0.3">
      <c r="A4533">
        <v>557.73</v>
      </c>
      <c r="B4533">
        <v>-254.10432399999999</v>
      </c>
      <c r="C4533">
        <v>-49529.707030999998</v>
      </c>
      <c r="D4533">
        <v>20425.095702999999</v>
      </c>
      <c r="E4533">
        <v>0.211091</v>
      </c>
      <c r="F4533">
        <v>9.9686090000000007</v>
      </c>
      <c r="G4533">
        <v>-0.24693599999999999</v>
      </c>
      <c r="H4533">
        <v>-3.6408000000000003E-2</v>
      </c>
      <c r="I4533">
        <v>-8.2600000000000002E-4</v>
      </c>
      <c r="J4533">
        <v>3.8639999999999998E-3</v>
      </c>
      <c r="K4533">
        <v>1012.049988</v>
      </c>
      <c r="L4533">
        <v>41.212420999999999</v>
      </c>
      <c r="W4533">
        <f t="shared" si="70"/>
        <v>53576.496545228438</v>
      </c>
    </row>
    <row r="4534" spans="1:23" x14ac:dyDescent="0.3">
      <c r="A4534">
        <v>557.74125000000004</v>
      </c>
      <c r="B4534">
        <v>3.6807609999999999</v>
      </c>
      <c r="C4534">
        <v>-49528.992187000003</v>
      </c>
      <c r="D4534">
        <v>20523.539062</v>
      </c>
      <c r="E4534">
        <v>0.20686099999999999</v>
      </c>
      <c r="F4534">
        <v>9.9581800000000005</v>
      </c>
      <c r="G4534">
        <v>-0.241782</v>
      </c>
      <c r="H4534">
        <v>-2.5985000000000001E-2</v>
      </c>
      <c r="I4534">
        <v>1.4899999999999999E-4</v>
      </c>
      <c r="J4534">
        <v>-1.3079999999999999E-3</v>
      </c>
      <c r="K4534">
        <v>1012.049988</v>
      </c>
      <c r="L4534">
        <v>41.212420999999999</v>
      </c>
      <c r="W4534">
        <f t="shared" si="70"/>
        <v>53612.841150580229</v>
      </c>
    </row>
    <row r="4535" spans="1:23" x14ac:dyDescent="0.3">
      <c r="A4535">
        <v>557.75250000000005</v>
      </c>
      <c r="B4535">
        <v>-3.0674380000000001</v>
      </c>
      <c r="C4535">
        <v>-49515.730469000002</v>
      </c>
      <c r="D4535">
        <v>20408.283202999999</v>
      </c>
      <c r="E4535">
        <v>0.20628199999999999</v>
      </c>
      <c r="F4535">
        <v>9.9671459999999996</v>
      </c>
      <c r="G4535">
        <v>-0.222911</v>
      </c>
      <c r="H4535">
        <v>-3.0000000000000001E-3</v>
      </c>
      <c r="I4535">
        <v>3.4329999999999999E-3</v>
      </c>
      <c r="J4535">
        <v>-8.2520000000000007E-3</v>
      </c>
      <c r="K4535">
        <v>1012.049988</v>
      </c>
      <c r="L4535">
        <v>41.212420999999999</v>
      </c>
      <c r="W4535">
        <f t="shared" si="70"/>
        <v>53556.564458352652</v>
      </c>
    </row>
    <row r="4536" spans="1:23" x14ac:dyDescent="0.3">
      <c r="A4536">
        <v>557.76374999999996</v>
      </c>
      <c r="B4536">
        <v>8.9934399999999997</v>
      </c>
      <c r="C4536">
        <v>-49511.371094000002</v>
      </c>
      <c r="D4536">
        <v>20476.533202999999</v>
      </c>
      <c r="E4536">
        <v>0.191328</v>
      </c>
      <c r="F4536">
        <v>9.9691899999999993</v>
      </c>
      <c r="G4536">
        <v>-0.22131100000000001</v>
      </c>
      <c r="H4536">
        <v>2.4386000000000001E-2</v>
      </c>
      <c r="I4536">
        <v>7.3090000000000004E-3</v>
      </c>
      <c r="J4536">
        <v>-1.6787E-2</v>
      </c>
      <c r="K4536">
        <v>1012.049988</v>
      </c>
      <c r="L4536">
        <v>41.212420999999999</v>
      </c>
      <c r="W4536">
        <f t="shared" si="70"/>
        <v>53578.581172921178</v>
      </c>
    </row>
    <row r="4537" spans="1:23" x14ac:dyDescent="0.3">
      <c r="A4537">
        <v>557.77499999999998</v>
      </c>
      <c r="B4537">
        <v>60.835011000000002</v>
      </c>
      <c r="C4537">
        <v>-49508.273437000003</v>
      </c>
      <c r="D4537">
        <v>20346.953125</v>
      </c>
      <c r="E4537">
        <v>0.19939699999999999</v>
      </c>
      <c r="F4537">
        <v>9.9631240000000005</v>
      </c>
      <c r="G4537">
        <v>-0.22273899999999999</v>
      </c>
      <c r="H4537">
        <v>4.8299000000000002E-2</v>
      </c>
      <c r="I4537">
        <v>1.0722000000000001E-2</v>
      </c>
      <c r="J4537">
        <v>-2.2336000000000002E-2</v>
      </c>
      <c r="K4537">
        <v>1012.049988</v>
      </c>
      <c r="L4537">
        <v>41.212420999999999</v>
      </c>
      <c r="W4537">
        <f t="shared" si="70"/>
        <v>53526.361179163585</v>
      </c>
    </row>
    <row r="4538" spans="1:23" x14ac:dyDescent="0.3">
      <c r="A4538">
        <v>557.78625</v>
      </c>
      <c r="B4538">
        <v>-112.13299600000001</v>
      </c>
      <c r="C4538">
        <v>-49514.582030999998</v>
      </c>
      <c r="D4538">
        <v>20508.398437</v>
      </c>
      <c r="E4538">
        <v>0.20136999999999999</v>
      </c>
      <c r="F4538">
        <v>9.9580570000000002</v>
      </c>
      <c r="G4538">
        <v>-0.236455</v>
      </c>
      <c r="H4538">
        <v>5.8459999999999998E-2</v>
      </c>
      <c r="I4538">
        <v>1.1148E-2</v>
      </c>
      <c r="J4538">
        <v>-2.2172999999999998E-2</v>
      </c>
      <c r="K4538">
        <v>1012.049988</v>
      </c>
      <c r="L4538">
        <v>41.212420999999999</v>
      </c>
      <c r="W4538">
        <f t="shared" si="70"/>
        <v>53593.850523769652</v>
      </c>
    </row>
    <row r="4539" spans="1:23" x14ac:dyDescent="0.3">
      <c r="A4539">
        <v>557.79750000000001</v>
      </c>
      <c r="B4539">
        <v>-72.438263000000006</v>
      </c>
      <c r="C4539">
        <v>-49521.914062000003</v>
      </c>
      <c r="D4539">
        <v>20433.113281000002</v>
      </c>
      <c r="E4539">
        <v>0.207178</v>
      </c>
      <c r="F4539">
        <v>9.963514</v>
      </c>
      <c r="G4539">
        <v>-0.226517</v>
      </c>
      <c r="H4539">
        <v>7.3496000000000006E-2</v>
      </c>
      <c r="I4539">
        <v>1.2843E-2</v>
      </c>
      <c r="J4539">
        <v>-2.4850000000000001E-2</v>
      </c>
      <c r="K4539">
        <v>1012.049988</v>
      </c>
      <c r="L4539">
        <v>41.212420999999999</v>
      </c>
      <c r="W4539">
        <f t="shared" si="70"/>
        <v>53571.796105975751</v>
      </c>
    </row>
    <row r="4540" spans="1:23" x14ac:dyDescent="0.3">
      <c r="A4540">
        <v>557.80875000000003</v>
      </c>
      <c r="B4540">
        <v>-133.23898299999999</v>
      </c>
      <c r="C4540">
        <v>-49502.585937000003</v>
      </c>
      <c r="D4540">
        <v>20491.191406000002</v>
      </c>
      <c r="E4540">
        <v>0.20316699999999999</v>
      </c>
      <c r="F4540">
        <v>9.9573979999999995</v>
      </c>
      <c r="G4540">
        <v>-0.22708999999999999</v>
      </c>
      <c r="H4540">
        <v>6.8015000000000006E-2</v>
      </c>
      <c r="I4540">
        <v>1.372E-2</v>
      </c>
      <c r="J4540">
        <v>-2.2126E-2</v>
      </c>
      <c r="K4540">
        <v>1012.039978</v>
      </c>
      <c r="L4540">
        <v>41.214958000000003</v>
      </c>
      <c r="W4540">
        <f t="shared" si="70"/>
        <v>53576.232531916517</v>
      </c>
    </row>
    <row r="4541" spans="1:23" x14ac:dyDescent="0.3">
      <c r="A4541">
        <v>557.82000000000005</v>
      </c>
      <c r="B4541">
        <v>-109.742096</v>
      </c>
      <c r="C4541">
        <v>-49499.769530999998</v>
      </c>
      <c r="D4541">
        <v>20423.935547000001</v>
      </c>
      <c r="E4541">
        <v>0.205897</v>
      </c>
      <c r="F4541">
        <v>9.9607480000000006</v>
      </c>
      <c r="G4541">
        <v>-0.223491</v>
      </c>
      <c r="H4541">
        <v>5.6530999999999998E-2</v>
      </c>
      <c r="I4541">
        <v>1.2108000000000001E-2</v>
      </c>
      <c r="J4541">
        <v>-1.9002000000000002E-2</v>
      </c>
      <c r="K4541">
        <v>1012.039978</v>
      </c>
      <c r="L4541">
        <v>41.214958000000003</v>
      </c>
      <c r="W4541">
        <f t="shared" si="70"/>
        <v>53547.888568810631</v>
      </c>
    </row>
    <row r="4542" spans="1:23" x14ac:dyDescent="0.3">
      <c r="A4542">
        <v>557.83124999999995</v>
      </c>
      <c r="B4542">
        <v>-227.74678</v>
      </c>
      <c r="C4542">
        <v>-49518.605469000002</v>
      </c>
      <c r="D4542">
        <v>20432.886718999998</v>
      </c>
      <c r="E4542">
        <v>0.208201</v>
      </c>
      <c r="F4542">
        <v>9.9618409999999997</v>
      </c>
      <c r="G4542">
        <v>-0.22834299999999999</v>
      </c>
      <c r="H4542">
        <v>3.5936999999999997E-2</v>
      </c>
      <c r="I4542">
        <v>9.9150000000000002E-3</v>
      </c>
      <c r="J4542">
        <v>-1.436E-2</v>
      </c>
      <c r="K4542">
        <v>1012.039978</v>
      </c>
      <c r="L4542">
        <v>41.214958000000003</v>
      </c>
      <c r="W4542">
        <f t="shared" si="70"/>
        <v>53569.086382556154</v>
      </c>
    </row>
    <row r="4543" spans="1:23" x14ac:dyDescent="0.3">
      <c r="A4543">
        <v>557.84249999999997</v>
      </c>
      <c r="B4543">
        <v>-71.799949999999995</v>
      </c>
      <c r="C4543">
        <v>-49526.855469000002</v>
      </c>
      <c r="D4543">
        <v>20444.830077999999</v>
      </c>
      <c r="E4543">
        <v>0.210538</v>
      </c>
      <c r="F4543">
        <v>9.9639389999999999</v>
      </c>
      <c r="G4543">
        <v>-0.233733</v>
      </c>
      <c r="H4543">
        <v>6.7689999999999998E-3</v>
      </c>
      <c r="I4543">
        <v>6.6839999999999998E-3</v>
      </c>
      <c r="J4543">
        <v>-7.7920000000000003E-3</v>
      </c>
      <c r="K4543">
        <v>1012.039978</v>
      </c>
      <c r="L4543">
        <v>41.214958000000003</v>
      </c>
      <c r="W4543">
        <f t="shared" si="70"/>
        <v>53580.832811727822</v>
      </c>
    </row>
    <row r="4544" spans="1:23" x14ac:dyDescent="0.3">
      <c r="A4544">
        <v>557.85374999999999</v>
      </c>
      <c r="B4544">
        <v>-156.23950199999999</v>
      </c>
      <c r="C4544">
        <v>-49512.015625</v>
      </c>
      <c r="D4544">
        <v>20313.195312</v>
      </c>
      <c r="E4544">
        <v>0.198465</v>
      </c>
      <c r="F4544">
        <v>9.9595979999999997</v>
      </c>
      <c r="G4544">
        <v>-0.230212</v>
      </c>
      <c r="H4544">
        <v>-1.5859999999999999E-2</v>
      </c>
      <c r="I4544">
        <v>2.2759999999999998E-3</v>
      </c>
      <c r="J4544">
        <v>-2.6459999999999999E-3</v>
      </c>
      <c r="K4544">
        <v>1012.039978</v>
      </c>
      <c r="L4544">
        <v>41.214958000000003</v>
      </c>
      <c r="W4544">
        <f t="shared" si="70"/>
        <v>53517.193553246871</v>
      </c>
    </row>
    <row r="4545" spans="1:23" x14ac:dyDescent="0.3">
      <c r="A4545">
        <v>557.86500000000001</v>
      </c>
      <c r="B4545">
        <v>-145.53547699999999</v>
      </c>
      <c r="C4545">
        <v>-49544.101562000003</v>
      </c>
      <c r="D4545">
        <v>20417.580077999999</v>
      </c>
      <c r="E4545">
        <v>0.19503699999999999</v>
      </c>
      <c r="F4545">
        <v>9.9620610000000003</v>
      </c>
      <c r="G4545">
        <v>-0.22175900000000001</v>
      </c>
      <c r="H4545">
        <v>-2.9243000000000002E-2</v>
      </c>
      <c r="I4545">
        <v>4.4700000000000002E-4</v>
      </c>
      <c r="J4545">
        <v>2.9290000000000002E-3</v>
      </c>
      <c r="K4545">
        <v>1012.039978</v>
      </c>
      <c r="L4545">
        <v>41.214958000000003</v>
      </c>
      <c r="W4545">
        <f t="shared" si="70"/>
        <v>53586.535215503332</v>
      </c>
    </row>
    <row r="4546" spans="1:23" x14ac:dyDescent="0.3">
      <c r="A4546">
        <v>557.87625000000003</v>
      </c>
      <c r="B4546">
        <v>9.9538820000000001</v>
      </c>
      <c r="C4546">
        <v>-49530.011719000002</v>
      </c>
      <c r="D4546">
        <v>20443.039062</v>
      </c>
      <c r="E4546">
        <v>0.21307200000000001</v>
      </c>
      <c r="F4546">
        <v>9.9627440000000007</v>
      </c>
      <c r="G4546">
        <v>-0.228134</v>
      </c>
      <c r="H4546">
        <v>-3.7686999999999998E-2</v>
      </c>
      <c r="I4546">
        <v>-8.3799999999999999E-4</v>
      </c>
      <c r="J4546">
        <v>5.378E-3</v>
      </c>
      <c r="K4546">
        <v>1012.039978</v>
      </c>
      <c r="L4546">
        <v>41.214958000000003</v>
      </c>
      <c r="W4546">
        <f t="shared" ref="W4546:W4609" si="71">SQRT((B4546)^2+(C4546)^2+(D4546)^2)</f>
        <v>53583.01975490465</v>
      </c>
    </row>
    <row r="4547" spans="1:23" x14ac:dyDescent="0.3">
      <c r="A4547">
        <v>557.88750000000005</v>
      </c>
      <c r="B4547">
        <v>-37.790523999999998</v>
      </c>
      <c r="C4547">
        <v>-49509.785155999998</v>
      </c>
      <c r="D4547">
        <v>20439.197265999999</v>
      </c>
      <c r="E4547">
        <v>0.20036499999999999</v>
      </c>
      <c r="F4547">
        <v>9.9667899999999996</v>
      </c>
      <c r="G4547">
        <v>-0.23347699999999999</v>
      </c>
      <c r="H4547">
        <v>-3.4528000000000003E-2</v>
      </c>
      <c r="I4547">
        <v>-9.2299999999999999E-4</v>
      </c>
      <c r="J4547">
        <v>2.441E-3</v>
      </c>
      <c r="K4547">
        <v>1012.039978</v>
      </c>
      <c r="L4547">
        <v>41.214958000000003</v>
      </c>
      <c r="W4547">
        <f t="shared" si="71"/>
        <v>53562.869967874605</v>
      </c>
    </row>
    <row r="4548" spans="1:23" x14ac:dyDescent="0.3">
      <c r="A4548">
        <v>557.89874999999995</v>
      </c>
      <c r="B4548">
        <v>-90.115425000000002</v>
      </c>
      <c r="C4548">
        <v>-49519.949219000002</v>
      </c>
      <c r="D4548">
        <v>20435.5625</v>
      </c>
      <c r="E4548">
        <v>0.20854</v>
      </c>
      <c r="F4548">
        <v>9.9660810000000009</v>
      </c>
      <c r="G4548">
        <v>-0.23475699999999999</v>
      </c>
      <c r="H4548">
        <v>-1.6326E-2</v>
      </c>
      <c r="I4548">
        <v>1.114E-3</v>
      </c>
      <c r="J4548">
        <v>-4.4159999999999998E-3</v>
      </c>
      <c r="K4548">
        <v>1012.039978</v>
      </c>
      <c r="L4548">
        <v>41.214958000000003</v>
      </c>
      <c r="W4548">
        <f t="shared" si="71"/>
        <v>53570.940874074338</v>
      </c>
    </row>
    <row r="4549" spans="1:23" x14ac:dyDescent="0.3">
      <c r="A4549">
        <v>557.91</v>
      </c>
      <c r="B4549">
        <v>-12.142383000000001</v>
      </c>
      <c r="C4549">
        <v>-49512.605469000002</v>
      </c>
      <c r="D4549">
        <v>20334.800781000002</v>
      </c>
      <c r="E4549">
        <v>0.198576</v>
      </c>
      <c r="F4549">
        <v>9.9582850000000001</v>
      </c>
      <c r="G4549">
        <v>-0.21686</v>
      </c>
      <c r="H4549">
        <v>5.3340000000000002E-3</v>
      </c>
      <c r="I4549">
        <v>3.8990000000000001E-3</v>
      </c>
      <c r="J4549">
        <v>-1.1532000000000001E-2</v>
      </c>
      <c r="K4549">
        <v>1012.049988</v>
      </c>
      <c r="L4549">
        <v>41.212420999999999</v>
      </c>
      <c r="W4549">
        <f t="shared" si="71"/>
        <v>53525.716908503637</v>
      </c>
    </row>
    <row r="4550" spans="1:23" x14ac:dyDescent="0.3">
      <c r="A4550">
        <v>557.92124999999999</v>
      </c>
      <c r="B4550">
        <v>-57.966915</v>
      </c>
      <c r="C4550">
        <v>-49539.339844000002</v>
      </c>
      <c r="D4550">
        <v>20335.957031000002</v>
      </c>
      <c r="E4550">
        <v>0.197385</v>
      </c>
      <c r="F4550">
        <v>9.9750800000000002</v>
      </c>
      <c r="G4550">
        <v>-0.225574</v>
      </c>
      <c r="H4550">
        <v>3.2390000000000002E-2</v>
      </c>
      <c r="I4550">
        <v>7.5880000000000001E-3</v>
      </c>
      <c r="J4550">
        <v>-2.0310999999999999E-2</v>
      </c>
      <c r="K4550">
        <v>1012.049988</v>
      </c>
      <c r="L4550">
        <v>41.212420999999999</v>
      </c>
      <c r="W4550">
        <f t="shared" si="71"/>
        <v>53550.916898865878</v>
      </c>
    </row>
    <row r="4551" spans="1:23" x14ac:dyDescent="0.3">
      <c r="A4551">
        <v>557.9325</v>
      </c>
      <c r="B4551">
        <v>39.462966999999999</v>
      </c>
      <c r="C4551">
        <v>-49554.039062000003</v>
      </c>
      <c r="D4551">
        <v>20425.861327999999</v>
      </c>
      <c r="E4551">
        <v>0.19067999999999999</v>
      </c>
      <c r="F4551">
        <v>9.9595990000000008</v>
      </c>
      <c r="G4551">
        <v>-0.23482900000000001</v>
      </c>
      <c r="H4551">
        <v>5.561E-2</v>
      </c>
      <c r="I4551">
        <v>1.0588E-2</v>
      </c>
      <c r="J4551">
        <v>-2.5166000000000001E-2</v>
      </c>
      <c r="K4551">
        <v>1012.049988</v>
      </c>
      <c r="L4551">
        <v>41.212420999999999</v>
      </c>
      <c r="W4551">
        <f t="shared" si="71"/>
        <v>53598.695466164776</v>
      </c>
    </row>
    <row r="4552" spans="1:23" x14ac:dyDescent="0.3">
      <c r="A4552">
        <v>557.94375000000002</v>
      </c>
      <c r="B4552">
        <v>-91.715073000000004</v>
      </c>
      <c r="C4552">
        <v>-49530.03125</v>
      </c>
      <c r="D4552">
        <v>20475.322265999999</v>
      </c>
      <c r="E4552">
        <v>0.20513999999999999</v>
      </c>
      <c r="F4552">
        <v>9.9764719999999993</v>
      </c>
      <c r="G4552">
        <v>-0.22755800000000001</v>
      </c>
      <c r="H4552">
        <v>6.7157999999999995E-2</v>
      </c>
      <c r="I4552">
        <v>1.2622E-2</v>
      </c>
      <c r="J4552">
        <v>-2.5628000000000001E-2</v>
      </c>
      <c r="K4552">
        <v>1012.049988</v>
      </c>
      <c r="L4552">
        <v>41.212420999999999</v>
      </c>
      <c r="W4552">
        <f t="shared" si="71"/>
        <v>53595.440376744249</v>
      </c>
    </row>
    <row r="4553" spans="1:23" x14ac:dyDescent="0.3">
      <c r="A4553">
        <v>557.95500000000004</v>
      </c>
      <c r="B4553">
        <v>-58.222351000000003</v>
      </c>
      <c r="C4553">
        <v>-49523.285155999998</v>
      </c>
      <c r="D4553">
        <v>20440.751952999999</v>
      </c>
      <c r="E4553">
        <v>0.205655</v>
      </c>
      <c r="F4553">
        <v>9.9742409999999992</v>
      </c>
      <c r="G4553">
        <v>-0.219666</v>
      </c>
      <c r="H4553">
        <v>7.2047E-2</v>
      </c>
      <c r="I4553">
        <v>1.3358999999999999E-2</v>
      </c>
      <c r="J4553">
        <v>-2.4577000000000002E-2</v>
      </c>
      <c r="K4553">
        <v>1012.049988</v>
      </c>
      <c r="L4553">
        <v>41.212420999999999</v>
      </c>
      <c r="W4553">
        <f t="shared" si="71"/>
        <v>53575.960121016207</v>
      </c>
    </row>
    <row r="4554" spans="1:23" x14ac:dyDescent="0.3">
      <c r="A4554">
        <v>557.96624999999995</v>
      </c>
      <c r="B4554">
        <v>-97.188941999999997</v>
      </c>
      <c r="C4554">
        <v>-49522.480469000002</v>
      </c>
      <c r="D4554">
        <v>20433.175781000002</v>
      </c>
      <c r="E4554">
        <v>0.19856799999999999</v>
      </c>
      <c r="F4554">
        <v>9.9724780000000006</v>
      </c>
      <c r="G4554">
        <v>-0.232486</v>
      </c>
      <c r="H4554">
        <v>6.3977000000000006E-2</v>
      </c>
      <c r="I4554">
        <v>1.2637000000000001E-2</v>
      </c>
      <c r="J4554">
        <v>-2.2648999999999999E-2</v>
      </c>
      <c r="K4554">
        <v>1012.049988</v>
      </c>
      <c r="L4554">
        <v>41.212420999999999</v>
      </c>
      <c r="W4554">
        <f t="shared" si="71"/>
        <v>53572.382717125605</v>
      </c>
    </row>
    <row r="4555" spans="1:23" x14ac:dyDescent="0.3">
      <c r="A4555">
        <v>557.97749999999996</v>
      </c>
      <c r="B4555">
        <v>-28.047658999999999</v>
      </c>
      <c r="C4555">
        <v>-49525.460937000003</v>
      </c>
      <c r="D4555">
        <v>20418.800781000002</v>
      </c>
      <c r="E4555">
        <v>0.20730899999999999</v>
      </c>
      <c r="F4555">
        <v>9.9669889999999999</v>
      </c>
      <c r="G4555">
        <v>-0.21477299999999999</v>
      </c>
      <c r="H4555">
        <v>4.9325000000000001E-2</v>
      </c>
      <c r="I4555">
        <v>1.0859000000000001E-2</v>
      </c>
      <c r="J4555">
        <v>-1.7429E-2</v>
      </c>
      <c r="K4555">
        <v>1012.049988</v>
      </c>
      <c r="L4555">
        <v>41.212420999999999</v>
      </c>
      <c r="W4555">
        <f t="shared" si="71"/>
        <v>53569.576188613391</v>
      </c>
    </row>
    <row r="4556" spans="1:23" x14ac:dyDescent="0.3">
      <c r="A4556">
        <v>557.98874999999998</v>
      </c>
      <c r="B4556">
        <v>49.849902999999998</v>
      </c>
      <c r="C4556">
        <v>-49546.746094000002</v>
      </c>
      <c r="D4556">
        <v>20587.158202999999</v>
      </c>
      <c r="E4556">
        <v>0.20031399999999999</v>
      </c>
      <c r="F4556">
        <v>9.9757079999999991</v>
      </c>
      <c r="G4556">
        <v>-0.24061399999999999</v>
      </c>
      <c r="H4556">
        <v>2.3401999999999999E-2</v>
      </c>
      <c r="I4556">
        <v>8.3909999999999992E-3</v>
      </c>
      <c r="J4556">
        <v>-1.1893000000000001E-2</v>
      </c>
      <c r="K4556">
        <v>1012.049988</v>
      </c>
      <c r="L4556">
        <v>41.212420999999999</v>
      </c>
      <c r="W4556">
        <f t="shared" si="71"/>
        <v>53653.644949728099</v>
      </c>
    </row>
    <row r="4557" spans="1:23" x14ac:dyDescent="0.3">
      <c r="A4557">
        <v>558</v>
      </c>
      <c r="B4557">
        <v>-30.183319000000001</v>
      </c>
      <c r="C4557">
        <v>-49527.265625</v>
      </c>
      <c r="D4557">
        <v>20536.511718999998</v>
      </c>
      <c r="E4557">
        <v>0.19984499999999999</v>
      </c>
      <c r="F4557">
        <v>9.9629460000000005</v>
      </c>
      <c r="G4557">
        <v>-0.22895199999999999</v>
      </c>
      <c r="H4557">
        <v>-1.573E-3</v>
      </c>
      <c r="I4557">
        <v>4.7920000000000003E-3</v>
      </c>
      <c r="J4557">
        <v>-5.947E-3</v>
      </c>
      <c r="K4557">
        <v>1012.059998</v>
      </c>
      <c r="L4557">
        <v>41.214958000000003</v>
      </c>
      <c r="W4557">
        <f t="shared" si="71"/>
        <v>53616.222031272184</v>
      </c>
    </row>
    <row r="4558" spans="1:23" x14ac:dyDescent="0.3">
      <c r="A4558">
        <v>558.01125000000002</v>
      </c>
      <c r="B4558">
        <v>-82.588768000000002</v>
      </c>
      <c r="C4558">
        <v>-49544.210937000003</v>
      </c>
      <c r="D4558">
        <v>20458.634765999999</v>
      </c>
      <c r="E4558">
        <v>0.20634</v>
      </c>
      <c r="F4558">
        <v>9.9698049999999991</v>
      </c>
      <c r="G4558">
        <v>-0.224777</v>
      </c>
      <c r="H4558">
        <v>-2.3262999999999999E-2</v>
      </c>
      <c r="I4558">
        <v>1.562E-3</v>
      </c>
      <c r="J4558">
        <v>5.2700000000000002E-4</v>
      </c>
      <c r="K4558">
        <v>1012.059998</v>
      </c>
      <c r="L4558">
        <v>41.214958000000003</v>
      </c>
      <c r="W4558">
        <f t="shared" si="71"/>
        <v>53602.158489776644</v>
      </c>
    </row>
    <row r="4559" spans="1:23" x14ac:dyDescent="0.3">
      <c r="A4559">
        <v>558.02250000000004</v>
      </c>
      <c r="B4559">
        <v>-51.772922999999999</v>
      </c>
      <c r="C4559">
        <v>-49528.847655999998</v>
      </c>
      <c r="D4559">
        <v>20388.203125</v>
      </c>
      <c r="E4559">
        <v>0.20322699999999999</v>
      </c>
      <c r="F4559">
        <v>9.957274</v>
      </c>
      <c r="G4559">
        <v>-0.22408800000000001</v>
      </c>
      <c r="H4559">
        <v>-2.8546999999999999E-2</v>
      </c>
      <c r="I4559">
        <v>1.65E-4</v>
      </c>
      <c r="J4559">
        <v>2.7179999999999999E-3</v>
      </c>
      <c r="K4559">
        <v>1012.059998</v>
      </c>
      <c r="L4559">
        <v>41.214958000000003</v>
      </c>
      <c r="W4559">
        <f t="shared" si="71"/>
        <v>53561.070351824303</v>
      </c>
    </row>
    <row r="4560" spans="1:23" x14ac:dyDescent="0.3">
      <c r="A4560">
        <v>558.03375000000005</v>
      </c>
      <c r="B4560">
        <v>19.372233999999999</v>
      </c>
      <c r="C4560">
        <v>-49508.246094000002</v>
      </c>
      <c r="D4560">
        <v>20350.148437</v>
      </c>
      <c r="E4560">
        <v>0.20363300000000001</v>
      </c>
      <c r="F4560">
        <v>9.9648489999999992</v>
      </c>
      <c r="G4560">
        <v>-0.22458800000000001</v>
      </c>
      <c r="H4560">
        <v>-3.2853E-2</v>
      </c>
      <c r="I4560">
        <v>-4.73E-4</v>
      </c>
      <c r="J4560">
        <v>2.9429999999999999E-3</v>
      </c>
      <c r="K4560">
        <v>1012.059998</v>
      </c>
      <c r="L4560">
        <v>41.214958000000003</v>
      </c>
      <c r="W4560">
        <f t="shared" si="71"/>
        <v>53527.519538975932</v>
      </c>
    </row>
    <row r="4561" spans="1:23" x14ac:dyDescent="0.3">
      <c r="A4561">
        <v>558.04499999999996</v>
      </c>
      <c r="B4561">
        <v>-21.893972000000002</v>
      </c>
      <c r="C4561">
        <v>-49516.226562000003</v>
      </c>
      <c r="D4561">
        <v>20394.853515999999</v>
      </c>
      <c r="E4561">
        <v>0.20377000000000001</v>
      </c>
      <c r="F4561">
        <v>9.9725210000000004</v>
      </c>
      <c r="G4561">
        <v>-0.23547299999999999</v>
      </c>
      <c r="H4561">
        <v>-3.1229E-2</v>
      </c>
      <c r="I4561">
        <v>-2.92E-4</v>
      </c>
      <c r="J4561">
        <v>-1.5380000000000001E-3</v>
      </c>
      <c r="K4561">
        <v>1012.059998</v>
      </c>
      <c r="L4561">
        <v>41.214958000000003</v>
      </c>
      <c r="W4561">
        <f t="shared" si="71"/>
        <v>53551.911471248364</v>
      </c>
    </row>
    <row r="4562" spans="1:23" x14ac:dyDescent="0.3">
      <c r="A4562">
        <v>558.05624999999998</v>
      </c>
      <c r="B4562">
        <v>27.799423000000001</v>
      </c>
      <c r="C4562">
        <v>-49507.195312000003</v>
      </c>
      <c r="D4562">
        <v>20606.806640999999</v>
      </c>
      <c r="E4562">
        <v>0.214501</v>
      </c>
      <c r="F4562">
        <v>9.9727920000000001</v>
      </c>
      <c r="G4562">
        <v>-0.233297</v>
      </c>
      <c r="H4562">
        <v>-1.1591000000000001E-2</v>
      </c>
      <c r="I4562">
        <v>1.493E-3</v>
      </c>
      <c r="J4562">
        <v>-8.1239999999999993E-3</v>
      </c>
      <c r="K4562">
        <v>1012.059998</v>
      </c>
      <c r="L4562">
        <v>41.214958000000003</v>
      </c>
      <c r="W4562">
        <f t="shared" si="71"/>
        <v>53624.655154210515</v>
      </c>
    </row>
    <row r="4563" spans="1:23" x14ac:dyDescent="0.3">
      <c r="A4563">
        <v>558.0675</v>
      </c>
      <c r="B4563">
        <v>-124.86631800000001</v>
      </c>
      <c r="C4563">
        <v>-49511.570312000003</v>
      </c>
      <c r="D4563">
        <v>20414.753906000002</v>
      </c>
      <c r="E4563">
        <v>0.20722599999999999</v>
      </c>
      <c r="F4563">
        <v>9.9613010000000006</v>
      </c>
      <c r="G4563">
        <v>-0.22534199999999999</v>
      </c>
      <c r="H4563">
        <v>1.6331999999999999E-2</v>
      </c>
      <c r="I4563">
        <v>5.8240000000000002E-3</v>
      </c>
      <c r="J4563">
        <v>-1.553E-2</v>
      </c>
      <c r="K4563">
        <v>1012.059998</v>
      </c>
      <c r="L4563">
        <v>41.214958000000003</v>
      </c>
      <c r="W4563">
        <f t="shared" si="71"/>
        <v>53555.329925228107</v>
      </c>
    </row>
    <row r="4564" spans="1:23" x14ac:dyDescent="0.3">
      <c r="A4564">
        <v>558.07875000000001</v>
      </c>
      <c r="B4564">
        <v>-2.4100950000000001</v>
      </c>
      <c r="C4564">
        <v>-49502.273437000003</v>
      </c>
      <c r="D4564">
        <v>20405.158202999999</v>
      </c>
      <c r="E4564">
        <v>0.21432899999999999</v>
      </c>
      <c r="F4564">
        <v>9.9541760000000004</v>
      </c>
      <c r="G4564">
        <v>-0.211175</v>
      </c>
      <c r="H4564">
        <v>4.0323999999999999E-2</v>
      </c>
      <c r="I4564">
        <v>8.6809999999999995E-3</v>
      </c>
      <c r="J4564">
        <v>-2.1599E-2</v>
      </c>
      <c r="K4564">
        <v>1012.059998</v>
      </c>
      <c r="L4564">
        <v>41.214958000000003</v>
      </c>
      <c r="W4564">
        <f t="shared" si="71"/>
        <v>53542.931956790824</v>
      </c>
    </row>
    <row r="4565" spans="1:23" x14ac:dyDescent="0.3">
      <c r="A4565">
        <v>558.09</v>
      </c>
      <c r="B4565">
        <v>0.93144199999999999</v>
      </c>
      <c r="C4565">
        <v>-49543.203125</v>
      </c>
      <c r="D4565">
        <v>20394.640625</v>
      </c>
      <c r="E4565">
        <v>0.207542</v>
      </c>
      <c r="F4565">
        <v>9.9785350000000008</v>
      </c>
      <c r="G4565">
        <v>-0.23122500000000001</v>
      </c>
      <c r="H4565">
        <v>6.1769999999999999E-2</v>
      </c>
      <c r="I4565">
        <v>1.2381E-2</v>
      </c>
      <c r="J4565">
        <v>-2.4861000000000001E-2</v>
      </c>
      <c r="K4565">
        <v>1012.059998</v>
      </c>
      <c r="L4565">
        <v>41.214958000000003</v>
      </c>
      <c r="W4565">
        <f t="shared" si="71"/>
        <v>53576.770553808994</v>
      </c>
    </row>
    <row r="4566" spans="1:23" x14ac:dyDescent="0.3">
      <c r="A4566">
        <v>558.10125000000005</v>
      </c>
      <c r="B4566">
        <v>52.0732</v>
      </c>
      <c r="C4566">
        <v>-49512.109375</v>
      </c>
      <c r="D4566">
        <v>20576.382812</v>
      </c>
      <c r="E4566">
        <v>0.20754500000000001</v>
      </c>
      <c r="F4566">
        <v>9.9541129999999995</v>
      </c>
      <c r="G4566">
        <v>-0.23810799999999999</v>
      </c>
      <c r="H4566">
        <v>6.7685999999999996E-2</v>
      </c>
      <c r="I4566">
        <v>1.2982E-2</v>
      </c>
      <c r="J4566">
        <v>-2.3847E-2</v>
      </c>
      <c r="K4566">
        <v>1012.039978</v>
      </c>
      <c r="L4566">
        <v>41.217303999999999</v>
      </c>
      <c r="W4566">
        <f t="shared" si="71"/>
        <v>53617.527134381067</v>
      </c>
    </row>
    <row r="4567" spans="1:23" x14ac:dyDescent="0.3">
      <c r="A4567">
        <v>558.11249999999995</v>
      </c>
      <c r="B4567">
        <v>-52.809505000000001</v>
      </c>
      <c r="C4567">
        <v>-49489.652344000002</v>
      </c>
      <c r="D4567">
        <v>20518.484375</v>
      </c>
      <c r="E4567">
        <v>0.19909299999999999</v>
      </c>
      <c r="F4567">
        <v>9.9598800000000001</v>
      </c>
      <c r="G4567">
        <v>-0.22867299999999999</v>
      </c>
      <c r="H4567">
        <v>7.0170999999999997E-2</v>
      </c>
      <c r="I4567">
        <v>1.3464E-2</v>
      </c>
      <c r="J4567">
        <v>-2.3054999999999999E-2</v>
      </c>
      <c r="K4567">
        <v>1012.039978</v>
      </c>
      <c r="L4567">
        <v>41.217303999999999</v>
      </c>
      <c r="W4567">
        <f t="shared" si="71"/>
        <v>53574.589863301073</v>
      </c>
    </row>
    <row r="4568" spans="1:23" x14ac:dyDescent="0.3">
      <c r="A4568">
        <v>558.12374999999997</v>
      </c>
      <c r="B4568">
        <v>-98.766318999999996</v>
      </c>
      <c r="C4568">
        <v>-49486.351562000003</v>
      </c>
      <c r="D4568">
        <v>20433.892577999999</v>
      </c>
      <c r="E4568">
        <v>0.20932799999999999</v>
      </c>
      <c r="F4568">
        <v>9.9606689999999993</v>
      </c>
      <c r="G4568">
        <v>-0.22844</v>
      </c>
      <c r="H4568">
        <v>5.3846999999999999E-2</v>
      </c>
      <c r="I4568">
        <v>1.1254E-2</v>
      </c>
      <c r="J4568">
        <v>-1.7985999999999999E-2</v>
      </c>
      <c r="K4568">
        <v>1012.039978</v>
      </c>
      <c r="L4568">
        <v>41.217303999999999</v>
      </c>
      <c r="W4568">
        <f t="shared" si="71"/>
        <v>53539.263270919902</v>
      </c>
    </row>
    <row r="4569" spans="1:23" x14ac:dyDescent="0.3">
      <c r="A4569">
        <v>558.13499999999999</v>
      </c>
      <c r="B4569">
        <v>-12.828082</v>
      </c>
      <c r="C4569">
        <v>-49529.058594000002</v>
      </c>
      <c r="D4569">
        <v>20382.251952999999</v>
      </c>
      <c r="E4569">
        <v>0.19652700000000001</v>
      </c>
      <c r="F4569">
        <v>9.9617400000000007</v>
      </c>
      <c r="G4569">
        <v>-0.227851</v>
      </c>
      <c r="H4569">
        <v>4.3500999999999998E-2</v>
      </c>
      <c r="I4569">
        <v>1.0784E-2</v>
      </c>
      <c r="J4569">
        <v>-1.5177E-2</v>
      </c>
      <c r="K4569">
        <v>1012.039978</v>
      </c>
      <c r="L4569">
        <v>41.217303999999999</v>
      </c>
      <c r="W4569">
        <f t="shared" si="71"/>
        <v>53558.976880100548</v>
      </c>
    </row>
    <row r="4570" spans="1:23" x14ac:dyDescent="0.3">
      <c r="A4570">
        <v>558.14625000000001</v>
      </c>
      <c r="B4570">
        <v>-105.990921</v>
      </c>
      <c r="C4570">
        <v>-49529.6875</v>
      </c>
      <c r="D4570">
        <v>20489.058593999998</v>
      </c>
      <c r="E4570">
        <v>0.19267000000000001</v>
      </c>
      <c r="F4570">
        <v>9.9638349999999996</v>
      </c>
      <c r="G4570">
        <v>-0.22568199999999999</v>
      </c>
      <c r="H4570">
        <v>1.9650000000000001E-2</v>
      </c>
      <c r="I4570">
        <v>7.3759999999999997E-3</v>
      </c>
      <c r="J4570">
        <v>-1.1554E-2</v>
      </c>
      <c r="K4570">
        <v>1012.039978</v>
      </c>
      <c r="L4570">
        <v>41.217303999999999</v>
      </c>
      <c r="W4570">
        <f t="shared" si="71"/>
        <v>53600.398319334869</v>
      </c>
    </row>
    <row r="4571" spans="1:23" x14ac:dyDescent="0.3">
      <c r="A4571">
        <v>558.15750000000003</v>
      </c>
      <c r="B4571">
        <v>-30.257822000000001</v>
      </c>
      <c r="C4571">
        <v>-49499.777344000002</v>
      </c>
      <c r="D4571">
        <v>20445.318359000001</v>
      </c>
      <c r="E4571">
        <v>0.210258</v>
      </c>
      <c r="F4571">
        <v>9.9701869999999992</v>
      </c>
      <c r="G4571">
        <v>-0.22647200000000001</v>
      </c>
      <c r="H4571">
        <v>-1.3438E-2</v>
      </c>
      <c r="I4571">
        <v>2.9580000000000001E-3</v>
      </c>
      <c r="J4571">
        <v>-2.261E-3</v>
      </c>
      <c r="K4571">
        <v>1012.039978</v>
      </c>
      <c r="L4571">
        <v>41.217303999999999</v>
      </c>
      <c r="W4571">
        <f t="shared" si="71"/>
        <v>53555.95126073507</v>
      </c>
    </row>
    <row r="4572" spans="1:23" x14ac:dyDescent="0.3">
      <c r="A4572">
        <v>558.16875000000005</v>
      </c>
      <c r="B4572">
        <v>0.88896900000000001</v>
      </c>
      <c r="C4572">
        <v>-49508.597655999998</v>
      </c>
      <c r="D4572">
        <v>20299.447265999999</v>
      </c>
      <c r="E4572">
        <v>0.199882</v>
      </c>
      <c r="F4572">
        <v>9.9758300000000002</v>
      </c>
      <c r="G4572">
        <v>-0.221995</v>
      </c>
      <c r="H4572">
        <v>-2.5909000000000001E-2</v>
      </c>
      <c r="I4572">
        <v>8.7299999999999997E-4</v>
      </c>
      <c r="J4572">
        <v>1.616E-3</v>
      </c>
      <c r="K4572">
        <v>1012.039978</v>
      </c>
      <c r="L4572">
        <v>41.217303999999999</v>
      </c>
      <c r="W4572">
        <f t="shared" si="71"/>
        <v>53508.58624519124</v>
      </c>
    </row>
    <row r="4573" spans="1:23" x14ac:dyDescent="0.3">
      <c r="A4573">
        <v>558.17999999999995</v>
      </c>
      <c r="B4573">
        <v>-54.692577</v>
      </c>
      <c r="C4573">
        <v>-49498.054687000003</v>
      </c>
      <c r="D4573">
        <v>20316.027343999998</v>
      </c>
      <c r="E4573">
        <v>0.20547399999999999</v>
      </c>
      <c r="F4573">
        <v>9.9640679999999993</v>
      </c>
      <c r="G4573">
        <v>-0.22689300000000001</v>
      </c>
      <c r="H4573">
        <v>-3.3787999999999999E-2</v>
      </c>
      <c r="I4573">
        <v>-2.3499999999999999E-4</v>
      </c>
      <c r="J4573">
        <v>4.1190000000000003E-3</v>
      </c>
      <c r="K4573">
        <v>1012.039978</v>
      </c>
      <c r="L4573">
        <v>41.217303999999999</v>
      </c>
      <c r="W4573">
        <f t="shared" si="71"/>
        <v>53505.152799682553</v>
      </c>
    </row>
    <row r="4574" spans="1:23" x14ac:dyDescent="0.3">
      <c r="A4574">
        <v>558.19124999999997</v>
      </c>
      <c r="B4574">
        <v>-64.085746999999998</v>
      </c>
      <c r="C4574">
        <v>-49535.824219000002</v>
      </c>
      <c r="D4574">
        <v>20394.693359000001</v>
      </c>
      <c r="E4574">
        <v>0.19620299999999999</v>
      </c>
      <c r="F4574">
        <v>9.9661709999999992</v>
      </c>
      <c r="G4574">
        <v>-0.22649900000000001</v>
      </c>
      <c r="H4574">
        <v>-2.9817E-2</v>
      </c>
      <c r="I4574">
        <v>-3.4400000000000001E-4</v>
      </c>
      <c r="J4574">
        <v>3.3630000000000001E-3</v>
      </c>
      <c r="K4574">
        <v>1012.039978</v>
      </c>
      <c r="L4574">
        <v>41.217303999999999</v>
      </c>
      <c r="W4574">
        <f t="shared" si="71"/>
        <v>53570.00564911557</v>
      </c>
    </row>
    <row r="4575" spans="1:23" x14ac:dyDescent="0.3">
      <c r="A4575">
        <v>558.20249999999999</v>
      </c>
      <c r="B4575">
        <v>-49.341244000000003</v>
      </c>
      <c r="C4575">
        <v>-49536.472655999998</v>
      </c>
      <c r="D4575">
        <v>20323.78125</v>
      </c>
      <c r="E4575">
        <v>0.201294</v>
      </c>
      <c r="F4575">
        <v>9.9635119999999997</v>
      </c>
      <c r="G4575">
        <v>-0.23923700000000001</v>
      </c>
      <c r="H4575">
        <v>-2.1703E-2</v>
      </c>
      <c r="I4575">
        <v>7.4899999999999999E-4</v>
      </c>
      <c r="J4575">
        <v>-4.4039999999999999E-3</v>
      </c>
      <c r="K4575">
        <v>1012.039978</v>
      </c>
      <c r="L4575">
        <v>41.212420999999999</v>
      </c>
      <c r="W4575">
        <f t="shared" si="71"/>
        <v>53543.633067385766</v>
      </c>
    </row>
    <row r="4576" spans="1:23" x14ac:dyDescent="0.3">
      <c r="A4576">
        <v>558.21375</v>
      </c>
      <c r="B4576">
        <v>-30.204588000000001</v>
      </c>
      <c r="C4576">
        <v>-49535.535155999998</v>
      </c>
      <c r="D4576">
        <v>20459.556640999999</v>
      </c>
      <c r="E4576">
        <v>0.20808199999999999</v>
      </c>
      <c r="F4576">
        <v>9.9642660000000003</v>
      </c>
      <c r="G4576">
        <v>-0.23134199999999999</v>
      </c>
      <c r="H4576">
        <v>3.5409999999999999E-3</v>
      </c>
      <c r="I4576">
        <v>3.5130000000000001E-3</v>
      </c>
      <c r="J4576">
        <v>-1.3125E-2</v>
      </c>
      <c r="K4576">
        <v>1012.039978</v>
      </c>
      <c r="L4576">
        <v>41.212420999999999</v>
      </c>
      <c r="W4576">
        <f t="shared" si="71"/>
        <v>53594.436403928492</v>
      </c>
    </row>
    <row r="4577" spans="1:23" x14ac:dyDescent="0.3">
      <c r="A4577">
        <v>558.22500000000002</v>
      </c>
      <c r="B4577">
        <v>-146.99897799999999</v>
      </c>
      <c r="C4577">
        <v>-49516.066405999998</v>
      </c>
      <c r="D4577">
        <v>20352.990234000001</v>
      </c>
      <c r="E4577">
        <v>0.210484</v>
      </c>
      <c r="F4577">
        <v>9.9568239999999992</v>
      </c>
      <c r="G4577">
        <v>-0.231073</v>
      </c>
      <c r="H4577">
        <v>2.4410999999999999E-2</v>
      </c>
      <c r="I4577">
        <v>6.0159999999999996E-3</v>
      </c>
      <c r="J4577">
        <v>-1.8263999999999999E-2</v>
      </c>
      <c r="K4577">
        <v>1012.039978</v>
      </c>
      <c r="L4577">
        <v>41.212420999999999</v>
      </c>
      <c r="W4577">
        <f t="shared" si="71"/>
        <v>53536.031347945791</v>
      </c>
    </row>
    <row r="4578" spans="1:23" x14ac:dyDescent="0.3">
      <c r="A4578">
        <v>558.23625000000004</v>
      </c>
      <c r="B4578">
        <v>-125.303352</v>
      </c>
      <c r="C4578">
        <v>-49529.425780999998</v>
      </c>
      <c r="D4578">
        <v>20453.183593999998</v>
      </c>
      <c r="E4578">
        <v>0.210616</v>
      </c>
      <c r="F4578">
        <v>9.9629030000000007</v>
      </c>
      <c r="G4578">
        <v>-0.21992300000000001</v>
      </c>
      <c r="H4578">
        <v>4.7347E-2</v>
      </c>
      <c r="I4578">
        <v>9.7929999999999996E-3</v>
      </c>
      <c r="J4578">
        <v>-2.2772000000000001E-2</v>
      </c>
      <c r="K4578">
        <v>1012.039978</v>
      </c>
      <c r="L4578">
        <v>41.212420999999999</v>
      </c>
      <c r="W4578">
        <f t="shared" si="71"/>
        <v>53586.494924145583</v>
      </c>
    </row>
    <row r="4579" spans="1:23" x14ac:dyDescent="0.3">
      <c r="A4579">
        <v>558.24749999999995</v>
      </c>
      <c r="B4579">
        <v>-197.93911700000001</v>
      </c>
      <c r="C4579">
        <v>-49496.925780999998</v>
      </c>
      <c r="D4579">
        <v>20254.863281000002</v>
      </c>
      <c r="E4579">
        <v>0.20614299999999999</v>
      </c>
      <c r="F4579">
        <v>9.9718319999999991</v>
      </c>
      <c r="G4579">
        <v>-0.21820000000000001</v>
      </c>
      <c r="H4579">
        <v>6.9608000000000003E-2</v>
      </c>
      <c r="I4579">
        <v>1.2609E-2</v>
      </c>
      <c r="J4579">
        <v>-2.6970000000000001E-2</v>
      </c>
      <c r="K4579">
        <v>1012.039978</v>
      </c>
      <c r="L4579">
        <v>41.212420999999999</v>
      </c>
      <c r="W4579">
        <f t="shared" si="71"/>
        <v>53481.252118811346</v>
      </c>
    </row>
    <row r="4580" spans="1:23" x14ac:dyDescent="0.3">
      <c r="A4580">
        <v>558.25874999999996</v>
      </c>
      <c r="B4580">
        <v>-159.63453699999999</v>
      </c>
      <c r="C4580">
        <v>-49517.429687000003</v>
      </c>
      <c r="D4580">
        <v>20351.982422000001</v>
      </c>
      <c r="E4580">
        <v>0.20944399999999999</v>
      </c>
      <c r="F4580">
        <v>9.9581189999999999</v>
      </c>
      <c r="G4580">
        <v>-0.23325499999999999</v>
      </c>
      <c r="H4580">
        <v>7.3484999999999995E-2</v>
      </c>
      <c r="I4580">
        <v>1.4272E-2</v>
      </c>
      <c r="J4580">
        <v>-2.4552000000000001E-2</v>
      </c>
      <c r="K4580">
        <v>1012.039978</v>
      </c>
      <c r="L4580">
        <v>41.212420999999999</v>
      </c>
      <c r="W4580">
        <f t="shared" si="71"/>
        <v>53536.945322812258</v>
      </c>
    </row>
    <row r="4581" spans="1:23" x14ac:dyDescent="0.3">
      <c r="A4581">
        <v>558.27</v>
      </c>
      <c r="B4581">
        <v>-121.473579</v>
      </c>
      <c r="C4581">
        <v>-49542.25</v>
      </c>
      <c r="D4581">
        <v>20368.529297000001</v>
      </c>
      <c r="E4581">
        <v>0.20506199999999999</v>
      </c>
      <c r="F4581">
        <v>9.9743410000000008</v>
      </c>
      <c r="G4581">
        <v>-0.23505400000000001</v>
      </c>
      <c r="H4581">
        <v>6.7211999999999994E-2</v>
      </c>
      <c r="I4581">
        <v>1.286E-2</v>
      </c>
      <c r="J4581">
        <v>-2.1728999999999998E-2</v>
      </c>
      <c r="K4581">
        <v>1012.039978</v>
      </c>
      <c r="L4581">
        <v>41.212420999999999</v>
      </c>
      <c r="W4581">
        <f t="shared" si="71"/>
        <v>53566.092601716271</v>
      </c>
    </row>
    <row r="4582" spans="1:23" x14ac:dyDescent="0.3">
      <c r="A4582">
        <v>558.28125</v>
      </c>
      <c r="B4582">
        <v>-48.525658</v>
      </c>
      <c r="C4582">
        <v>-49537.226562000003</v>
      </c>
      <c r="D4582">
        <v>20297.501952999999</v>
      </c>
      <c r="E4582">
        <v>0.20553199999999999</v>
      </c>
      <c r="F4582">
        <v>9.9837880000000006</v>
      </c>
      <c r="G4582">
        <v>-0.21887300000000001</v>
      </c>
      <c r="H4582">
        <v>5.0536999999999999E-2</v>
      </c>
      <c r="I4582">
        <v>1.1148E-2</v>
      </c>
      <c r="J4582">
        <v>-1.7656000000000002E-2</v>
      </c>
      <c r="K4582">
        <v>1012.039978</v>
      </c>
      <c r="L4582">
        <v>41.212420999999999</v>
      </c>
      <c r="W4582">
        <f t="shared" si="71"/>
        <v>53534.360514780055</v>
      </c>
    </row>
    <row r="4583" spans="1:23" x14ac:dyDescent="0.3">
      <c r="A4583">
        <v>558.29250000000002</v>
      </c>
      <c r="B4583">
        <v>18.861854999999998</v>
      </c>
      <c r="C4583">
        <v>-49515.84375</v>
      </c>
      <c r="D4583">
        <v>20426.1875</v>
      </c>
      <c r="E4583">
        <v>0.19717499999999999</v>
      </c>
      <c r="F4583">
        <v>9.9735080000000007</v>
      </c>
      <c r="G4583">
        <v>-0.22511999999999999</v>
      </c>
      <c r="H4583">
        <v>3.4279999999999998E-2</v>
      </c>
      <c r="I4583">
        <v>8.7930000000000005E-3</v>
      </c>
      <c r="J4583">
        <v>-1.337E-2</v>
      </c>
      <c r="K4583">
        <v>1012.039978</v>
      </c>
      <c r="L4583">
        <v>41.212420999999999</v>
      </c>
      <c r="W4583">
        <f t="shared" si="71"/>
        <v>53563.497587714941</v>
      </c>
    </row>
    <row r="4584" spans="1:23" x14ac:dyDescent="0.3">
      <c r="A4584">
        <v>558.30375000000004</v>
      </c>
      <c r="B4584">
        <v>-68.669539999999998</v>
      </c>
      <c r="C4584">
        <v>-49516.574219000002</v>
      </c>
      <c r="D4584">
        <v>20448.041015999999</v>
      </c>
      <c r="E4584">
        <v>0.21779000000000001</v>
      </c>
      <c r="F4584">
        <v>9.9607010000000002</v>
      </c>
      <c r="G4584">
        <v>-0.23866699999999999</v>
      </c>
      <c r="H4584">
        <v>1.0364999999999999E-2</v>
      </c>
      <c r="I4584">
        <v>6.4530000000000004E-3</v>
      </c>
      <c r="J4584">
        <v>-7.5750000000000001E-3</v>
      </c>
      <c r="K4584">
        <v>1012.059998</v>
      </c>
      <c r="L4584">
        <v>41.214958000000003</v>
      </c>
      <c r="W4584">
        <f t="shared" si="71"/>
        <v>53572.550987268449</v>
      </c>
    </row>
    <row r="4585" spans="1:23" x14ac:dyDescent="0.3">
      <c r="A4585">
        <v>558.31500000000005</v>
      </c>
      <c r="B4585">
        <v>-35.509846000000003</v>
      </c>
      <c r="C4585">
        <v>-49521.226562000003</v>
      </c>
      <c r="D4585">
        <v>20335.707031000002</v>
      </c>
      <c r="E4585">
        <v>0.212174</v>
      </c>
      <c r="F4585">
        <v>9.9650280000000002</v>
      </c>
      <c r="G4585">
        <v>-0.22404199999999999</v>
      </c>
      <c r="H4585">
        <v>-1.6693E-2</v>
      </c>
      <c r="I4585">
        <v>3.0200000000000001E-3</v>
      </c>
      <c r="J4585">
        <v>-6.5899999999999997E-4</v>
      </c>
      <c r="K4585">
        <v>1012.059998</v>
      </c>
      <c r="L4585">
        <v>41.214958000000003</v>
      </c>
      <c r="W4585">
        <f t="shared" si="71"/>
        <v>53534.046378027138</v>
      </c>
    </row>
    <row r="4586" spans="1:23" x14ac:dyDescent="0.3">
      <c r="A4586">
        <v>558.32624999999996</v>
      </c>
      <c r="B4586">
        <v>-142.36788899999999</v>
      </c>
      <c r="C4586">
        <v>-49513.402344000002</v>
      </c>
      <c r="D4586">
        <v>20441.949218999998</v>
      </c>
      <c r="E4586">
        <v>0.191167</v>
      </c>
      <c r="F4586">
        <v>9.9726909999999993</v>
      </c>
      <c r="G4586">
        <v>-0.234961</v>
      </c>
      <c r="H4586">
        <v>-3.0186000000000001E-2</v>
      </c>
      <c r="I4586">
        <v>1.1839999999999999E-3</v>
      </c>
      <c r="J4586">
        <v>2.4710000000000001E-3</v>
      </c>
      <c r="K4586">
        <v>1012.059998</v>
      </c>
      <c r="L4586">
        <v>41.214958000000003</v>
      </c>
      <c r="W4586">
        <f t="shared" si="71"/>
        <v>53567.439440081682</v>
      </c>
    </row>
    <row r="4587" spans="1:23" x14ac:dyDescent="0.3">
      <c r="A4587">
        <v>558.33749999999998</v>
      </c>
      <c r="B4587">
        <v>-72.256484999999998</v>
      </c>
      <c r="C4587">
        <v>-49531.105469000002</v>
      </c>
      <c r="D4587">
        <v>20359.773437</v>
      </c>
      <c r="E4587">
        <v>0.19994100000000001</v>
      </c>
      <c r="F4587">
        <v>9.9589829999999999</v>
      </c>
      <c r="G4587">
        <v>-0.23674100000000001</v>
      </c>
      <c r="H4587">
        <v>-3.7357000000000001E-2</v>
      </c>
      <c r="I4587">
        <v>-7.1599999999999995E-4</v>
      </c>
      <c r="J4587">
        <v>4.8910000000000004E-3</v>
      </c>
      <c r="K4587">
        <v>1012.059998</v>
      </c>
      <c r="L4587">
        <v>41.214958000000003</v>
      </c>
      <c r="W4587">
        <f t="shared" si="71"/>
        <v>53552.366935428705</v>
      </c>
    </row>
    <row r="4588" spans="1:23" x14ac:dyDescent="0.3">
      <c r="A4588">
        <v>558.34875</v>
      </c>
      <c r="B4588">
        <v>-41.303207</v>
      </c>
      <c r="C4588">
        <v>-49515.617187000003</v>
      </c>
      <c r="D4588">
        <v>20466.457031000002</v>
      </c>
      <c r="E4588">
        <v>0.21729000000000001</v>
      </c>
      <c r="F4588">
        <v>9.9636189999999996</v>
      </c>
      <c r="G4588">
        <v>-0.215806</v>
      </c>
      <c r="H4588">
        <v>-2.7751999999999999E-2</v>
      </c>
      <c r="I4588">
        <v>8.0400000000000003E-4</v>
      </c>
      <c r="J4588">
        <v>7.5600000000000005E-4</v>
      </c>
      <c r="K4588">
        <v>1012.059998</v>
      </c>
      <c r="L4588">
        <v>41.214958000000003</v>
      </c>
      <c r="W4588">
        <f t="shared" si="71"/>
        <v>53578.670334063048</v>
      </c>
    </row>
    <row r="4589" spans="1:23" x14ac:dyDescent="0.3">
      <c r="A4589">
        <v>558.36</v>
      </c>
      <c r="B4589">
        <v>-56.658115000000002</v>
      </c>
      <c r="C4589">
        <v>-49506.355469000002</v>
      </c>
      <c r="D4589">
        <v>20436.337890999999</v>
      </c>
      <c r="E4589">
        <v>0.21993799999999999</v>
      </c>
      <c r="F4589">
        <v>9.9653139999999993</v>
      </c>
      <c r="G4589">
        <v>-0.23333000000000001</v>
      </c>
      <c r="H4589">
        <v>-1.4886E-2</v>
      </c>
      <c r="I4589">
        <v>2.1129999999999999E-3</v>
      </c>
      <c r="J4589">
        <v>-4.4609999999999997E-3</v>
      </c>
      <c r="K4589">
        <v>1012.059998</v>
      </c>
      <c r="L4589">
        <v>41.214958000000003</v>
      </c>
      <c r="W4589">
        <f t="shared" si="71"/>
        <v>53558.625340463179</v>
      </c>
    </row>
    <row r="4590" spans="1:23" x14ac:dyDescent="0.3">
      <c r="A4590">
        <v>558.37125000000003</v>
      </c>
      <c r="B4590">
        <v>-68.454857000000004</v>
      </c>
      <c r="C4590">
        <v>-49504.789062000003</v>
      </c>
      <c r="D4590">
        <v>20524.029297000001</v>
      </c>
      <c r="E4590">
        <v>0.20466200000000001</v>
      </c>
      <c r="F4590">
        <v>9.9587509999999995</v>
      </c>
      <c r="G4590">
        <v>-0.23485300000000001</v>
      </c>
      <c r="H4590">
        <v>9.5090000000000001E-3</v>
      </c>
      <c r="I4590">
        <v>3.5739999999999999E-3</v>
      </c>
      <c r="J4590">
        <v>-1.3512E-2</v>
      </c>
      <c r="K4590">
        <v>1012.059998</v>
      </c>
      <c r="L4590">
        <v>41.214958000000003</v>
      </c>
      <c r="W4590">
        <f t="shared" si="71"/>
        <v>53590.713791893802</v>
      </c>
    </row>
    <row r="4591" spans="1:23" x14ac:dyDescent="0.3">
      <c r="A4591">
        <v>558.38250000000005</v>
      </c>
      <c r="B4591">
        <v>-38.491607999999999</v>
      </c>
      <c r="C4591">
        <v>-49490.332030999998</v>
      </c>
      <c r="D4591">
        <v>20465.443359000001</v>
      </c>
      <c r="E4591">
        <v>0.21926999999999999</v>
      </c>
      <c r="F4591">
        <v>9.9614840000000004</v>
      </c>
      <c r="G4591">
        <v>-0.242789</v>
      </c>
      <c r="H4591">
        <v>3.2772000000000003E-2</v>
      </c>
      <c r="I4591">
        <v>7.7860000000000004E-3</v>
      </c>
      <c r="J4591">
        <v>-1.9487999999999998E-2</v>
      </c>
      <c r="K4591">
        <v>1012.059998</v>
      </c>
      <c r="L4591">
        <v>41.214958000000003</v>
      </c>
      <c r="W4591">
        <f t="shared" si="71"/>
        <v>53554.914041784701</v>
      </c>
    </row>
    <row r="4592" spans="1:23" x14ac:dyDescent="0.3">
      <c r="A4592">
        <v>558.39374999999995</v>
      </c>
      <c r="B4592">
        <v>-134.71340900000001</v>
      </c>
      <c r="C4592">
        <v>-49480.765625</v>
      </c>
      <c r="D4592">
        <v>20272.822265999999</v>
      </c>
      <c r="E4592">
        <v>0.205848</v>
      </c>
      <c r="F4592">
        <v>9.9639450000000007</v>
      </c>
      <c r="G4592">
        <v>-0.238429</v>
      </c>
      <c r="H4592">
        <v>4.8464E-2</v>
      </c>
      <c r="I4592">
        <v>1.0357999999999999E-2</v>
      </c>
      <c r="J4592">
        <v>-2.1402999999999998E-2</v>
      </c>
      <c r="K4592">
        <v>1012.059998</v>
      </c>
      <c r="L4592">
        <v>41.214958000000003</v>
      </c>
      <c r="W4592">
        <f t="shared" si="71"/>
        <v>53472.905636102951</v>
      </c>
    </row>
    <row r="4593" spans="1:23" x14ac:dyDescent="0.3">
      <c r="A4593">
        <v>558.40499999999997</v>
      </c>
      <c r="B4593">
        <v>-242.78633099999999</v>
      </c>
      <c r="C4593">
        <v>-49502.511719000002</v>
      </c>
      <c r="D4593">
        <v>20438.414062</v>
      </c>
      <c r="E4593">
        <v>0.196654</v>
      </c>
      <c r="F4593">
        <v>9.9708850000000009</v>
      </c>
      <c r="G4593">
        <v>-0.228126</v>
      </c>
      <c r="H4593">
        <v>6.9030999999999995E-2</v>
      </c>
      <c r="I4593">
        <v>1.2681E-2</v>
      </c>
      <c r="J4593">
        <v>-2.4989999999999998E-2</v>
      </c>
      <c r="K4593">
        <v>1012.059998</v>
      </c>
      <c r="L4593">
        <v>41.217303999999999</v>
      </c>
      <c r="W4593">
        <f t="shared" si="71"/>
        <v>53556.385063426496</v>
      </c>
    </row>
    <row r="4594" spans="1:23" x14ac:dyDescent="0.3">
      <c r="A4594">
        <v>558.41624999999999</v>
      </c>
      <c r="B4594">
        <v>-69.294334000000006</v>
      </c>
      <c r="C4594">
        <v>-49502.679687000003</v>
      </c>
      <c r="D4594">
        <v>20436.830077999999</v>
      </c>
      <c r="E4594">
        <v>0.203344</v>
      </c>
      <c r="F4594">
        <v>9.9673850000000002</v>
      </c>
      <c r="G4594">
        <v>-0.222472</v>
      </c>
      <c r="H4594">
        <v>6.5578999999999998E-2</v>
      </c>
      <c r="I4594">
        <v>1.2563E-2</v>
      </c>
      <c r="J4594">
        <v>-2.2374000000000002E-2</v>
      </c>
      <c r="K4594">
        <v>1012.059998</v>
      </c>
      <c r="L4594">
        <v>41.217303999999999</v>
      </c>
      <c r="W4594">
        <f t="shared" si="71"/>
        <v>53555.430364581072</v>
      </c>
    </row>
    <row r="4595" spans="1:23" x14ac:dyDescent="0.3">
      <c r="A4595">
        <v>558.42750000000001</v>
      </c>
      <c r="B4595">
        <v>-17.199943999999999</v>
      </c>
      <c r="C4595">
        <v>-49527.964844000002</v>
      </c>
      <c r="D4595">
        <v>20469.064452999999</v>
      </c>
      <c r="E4595">
        <v>0.20677699999999999</v>
      </c>
      <c r="F4595">
        <v>9.9537250000000004</v>
      </c>
      <c r="G4595">
        <v>-0.221279</v>
      </c>
      <c r="H4595">
        <v>6.2253999999999997E-2</v>
      </c>
      <c r="I4595">
        <v>1.2844E-2</v>
      </c>
      <c r="J4595">
        <v>-2.0059E-2</v>
      </c>
      <c r="K4595">
        <v>1012.059998</v>
      </c>
      <c r="L4595">
        <v>41.217303999999999</v>
      </c>
      <c r="W4595">
        <f t="shared" si="71"/>
        <v>53591.064525792375</v>
      </c>
    </row>
    <row r="4596" spans="1:23" x14ac:dyDescent="0.3">
      <c r="A4596">
        <v>558.43875000000003</v>
      </c>
      <c r="B4596">
        <v>-72.930510999999996</v>
      </c>
      <c r="C4596">
        <v>-49534.828125</v>
      </c>
      <c r="D4596">
        <v>20462.556640999999</v>
      </c>
      <c r="E4596">
        <v>0.196107</v>
      </c>
      <c r="F4596">
        <v>9.957668</v>
      </c>
      <c r="G4596">
        <v>-0.23155899999999999</v>
      </c>
      <c r="H4596">
        <v>4.0544999999999998E-2</v>
      </c>
      <c r="I4596">
        <v>1.0026E-2</v>
      </c>
      <c r="J4596">
        <v>-1.4151E-2</v>
      </c>
      <c r="K4596">
        <v>1012.059998</v>
      </c>
      <c r="L4596">
        <v>41.217303999999999</v>
      </c>
      <c r="W4596">
        <f t="shared" si="71"/>
        <v>53594.969358316259</v>
      </c>
    </row>
    <row r="4597" spans="1:23" x14ac:dyDescent="0.3">
      <c r="A4597">
        <v>558.45000000000005</v>
      </c>
      <c r="B4597">
        <v>-54.991222</v>
      </c>
      <c r="C4597">
        <v>-49501.9375</v>
      </c>
      <c r="D4597">
        <v>20471.054687</v>
      </c>
      <c r="E4597">
        <v>0.204405</v>
      </c>
      <c r="F4597">
        <v>9.9686599999999999</v>
      </c>
      <c r="G4597">
        <v>-0.23497599999999999</v>
      </c>
      <c r="H4597">
        <v>2.6356999999999998E-2</v>
      </c>
      <c r="I4597">
        <v>8.5719999999999998E-3</v>
      </c>
      <c r="J4597">
        <v>-1.1015E-2</v>
      </c>
      <c r="K4597">
        <v>1012.059998</v>
      </c>
      <c r="L4597">
        <v>41.217303999999999</v>
      </c>
      <c r="W4597">
        <f t="shared" si="71"/>
        <v>53567.797418659546</v>
      </c>
    </row>
    <row r="4598" spans="1:23" x14ac:dyDescent="0.3">
      <c r="A4598">
        <v>558.46124999999995</v>
      </c>
      <c r="B4598">
        <v>-62.808391999999998</v>
      </c>
      <c r="C4598">
        <v>-49485.617187000003</v>
      </c>
      <c r="D4598">
        <v>20427.021484000001</v>
      </c>
      <c r="E4598">
        <v>0.20449100000000001</v>
      </c>
      <c r="F4598">
        <v>9.9676489999999998</v>
      </c>
      <c r="G4598">
        <v>-0.23108600000000001</v>
      </c>
      <c r="H4598">
        <v>-1.2110000000000001E-3</v>
      </c>
      <c r="I4598">
        <v>4.7369999999999999E-3</v>
      </c>
      <c r="J4598">
        <v>-3.5339999999999998E-3</v>
      </c>
      <c r="K4598">
        <v>1012.059998</v>
      </c>
      <c r="L4598">
        <v>41.217303999999999</v>
      </c>
      <c r="W4598">
        <f t="shared" si="71"/>
        <v>53535.908136317375</v>
      </c>
    </row>
    <row r="4599" spans="1:23" x14ac:dyDescent="0.3">
      <c r="A4599">
        <v>558.47249999999997</v>
      </c>
      <c r="B4599">
        <v>-49.111221</v>
      </c>
      <c r="C4599">
        <v>-49512.132812000003</v>
      </c>
      <c r="D4599">
        <v>20467.623047000001</v>
      </c>
      <c r="E4599">
        <v>0.19747400000000001</v>
      </c>
      <c r="F4599">
        <v>9.9614329999999995</v>
      </c>
      <c r="G4599">
        <v>-0.241536</v>
      </c>
      <c r="H4599">
        <v>-2.6728999999999999E-2</v>
      </c>
      <c r="I4599">
        <v>2.1870000000000001E-3</v>
      </c>
      <c r="J4599">
        <v>2.9880000000000002E-3</v>
      </c>
      <c r="K4599">
        <v>1012.059998</v>
      </c>
      <c r="L4599">
        <v>41.217303999999999</v>
      </c>
      <c r="W4599">
        <f t="shared" si="71"/>
        <v>53575.902238779337</v>
      </c>
    </row>
    <row r="4600" spans="1:23" x14ac:dyDescent="0.3">
      <c r="A4600">
        <v>558.48374999999999</v>
      </c>
      <c r="B4600">
        <v>-88.278564000000003</v>
      </c>
      <c r="C4600">
        <v>-49526.960937000003</v>
      </c>
      <c r="D4600">
        <v>20340.224609000001</v>
      </c>
      <c r="E4600">
        <v>0.20897399999999999</v>
      </c>
      <c r="F4600">
        <v>9.9665400000000002</v>
      </c>
      <c r="G4600">
        <v>-0.229902</v>
      </c>
      <c r="H4600">
        <v>-3.1968000000000003E-2</v>
      </c>
      <c r="I4600">
        <v>1.94E-4</v>
      </c>
      <c r="J4600">
        <v>3.754E-3</v>
      </c>
      <c r="K4600">
        <v>1012.059998</v>
      </c>
      <c r="L4600">
        <v>41.217303999999999</v>
      </c>
      <c r="W4600">
        <f t="shared" si="71"/>
        <v>53541.128022339566</v>
      </c>
    </row>
    <row r="4601" spans="1:23" x14ac:dyDescent="0.3">
      <c r="A4601">
        <v>558.495</v>
      </c>
      <c r="B4601">
        <v>0.61872499999999997</v>
      </c>
      <c r="C4601">
        <v>-49492.773437000003</v>
      </c>
      <c r="D4601">
        <v>20443.140625</v>
      </c>
      <c r="E4601">
        <v>0.21118200000000001</v>
      </c>
      <c r="F4601">
        <v>9.9618079999999996</v>
      </c>
      <c r="G4601">
        <v>-0.23527200000000001</v>
      </c>
      <c r="H4601">
        <v>-3.3663999999999999E-2</v>
      </c>
      <c r="I4601">
        <v>-5.8299999999999997E-4</v>
      </c>
      <c r="J4601">
        <v>3.6939999999999998E-3</v>
      </c>
      <c r="K4601">
        <v>1012.059998</v>
      </c>
      <c r="L4601">
        <v>41.217303999999999</v>
      </c>
      <c r="W4601">
        <f t="shared" si="71"/>
        <v>53548.637905016403</v>
      </c>
    </row>
    <row r="4602" spans="1:23" x14ac:dyDescent="0.3">
      <c r="A4602">
        <v>558.50625000000002</v>
      </c>
      <c r="B4602">
        <v>-22.087589000000001</v>
      </c>
      <c r="C4602">
        <v>-49513.6875</v>
      </c>
      <c r="D4602">
        <v>20448.037109000001</v>
      </c>
      <c r="E4602">
        <v>0.20397100000000001</v>
      </c>
      <c r="F4602">
        <v>9.9526789999999998</v>
      </c>
      <c r="G4602">
        <v>-0.23194999999999999</v>
      </c>
      <c r="H4602">
        <v>-2.5111999999999999E-2</v>
      </c>
      <c r="I4602">
        <v>7.9299999999999998E-4</v>
      </c>
      <c r="J4602">
        <v>-2.04E-4</v>
      </c>
      <c r="K4602">
        <v>1012.039978</v>
      </c>
      <c r="L4602">
        <v>41.214958000000003</v>
      </c>
      <c r="W4602">
        <f t="shared" si="71"/>
        <v>53569.84188253952</v>
      </c>
    </row>
    <row r="4603" spans="1:23" x14ac:dyDescent="0.3">
      <c r="A4603">
        <v>558.51750000000004</v>
      </c>
      <c r="B4603">
        <v>-150.531128</v>
      </c>
      <c r="C4603">
        <v>-49520.453125</v>
      </c>
      <c r="D4603">
        <v>20379.425781000002</v>
      </c>
      <c r="E4603">
        <v>0.21151800000000001</v>
      </c>
      <c r="F4603">
        <v>9.9595889999999994</v>
      </c>
      <c r="G4603">
        <v>-0.22994600000000001</v>
      </c>
      <c r="H4603">
        <v>-7.0959999999999999E-3</v>
      </c>
      <c r="I4603">
        <v>3.506E-3</v>
      </c>
      <c r="J4603">
        <v>-7.5079999999999999E-3</v>
      </c>
      <c r="K4603">
        <v>1012.039978</v>
      </c>
      <c r="L4603">
        <v>41.214958000000003</v>
      </c>
      <c r="W4603">
        <f t="shared" si="71"/>
        <v>53550.153431051032</v>
      </c>
    </row>
    <row r="4604" spans="1:23" x14ac:dyDescent="0.3">
      <c r="A4604">
        <v>558.52874999999995</v>
      </c>
      <c r="B4604">
        <v>-51.800967999999997</v>
      </c>
      <c r="C4604">
        <v>-49534.136719000002</v>
      </c>
      <c r="D4604">
        <v>20415.904297000001</v>
      </c>
      <c r="E4604">
        <v>0.20497199999999999</v>
      </c>
      <c r="F4604">
        <v>9.9722290000000005</v>
      </c>
      <c r="G4604">
        <v>-0.237567</v>
      </c>
      <c r="H4604">
        <v>1.8245999999999998E-2</v>
      </c>
      <c r="I4604">
        <v>6.2199999999999998E-3</v>
      </c>
      <c r="J4604">
        <v>-1.5453E-2</v>
      </c>
      <c r="K4604">
        <v>1012.039978</v>
      </c>
      <c r="L4604">
        <v>41.214958000000003</v>
      </c>
      <c r="W4604">
        <f t="shared" si="71"/>
        <v>53576.511010900416</v>
      </c>
    </row>
    <row r="4605" spans="1:23" x14ac:dyDescent="0.3">
      <c r="A4605">
        <v>558.54</v>
      </c>
      <c r="B4605">
        <v>-46.790793999999998</v>
      </c>
      <c r="C4605">
        <v>-49518.269530999998</v>
      </c>
      <c r="D4605">
        <v>20352.3125</v>
      </c>
      <c r="E4605">
        <v>0.20302200000000001</v>
      </c>
      <c r="F4605">
        <v>9.9699229999999996</v>
      </c>
      <c r="G4605">
        <v>-0.24213100000000001</v>
      </c>
      <c r="H4605">
        <v>3.7825999999999999E-2</v>
      </c>
      <c r="I4605">
        <v>9.1610000000000007E-3</v>
      </c>
      <c r="J4605">
        <v>-2.1170999999999999E-2</v>
      </c>
      <c r="K4605">
        <v>1012.039978</v>
      </c>
      <c r="L4605">
        <v>41.214958000000003</v>
      </c>
      <c r="W4605">
        <f t="shared" si="71"/>
        <v>53537.630044864913</v>
      </c>
    </row>
    <row r="4606" spans="1:23" x14ac:dyDescent="0.3">
      <c r="A4606">
        <v>558.55124999999998</v>
      </c>
      <c r="B4606">
        <v>-16.066535999999999</v>
      </c>
      <c r="C4606">
        <v>-49518.871094000002</v>
      </c>
      <c r="D4606">
        <v>20617.029297000001</v>
      </c>
      <c r="E4606">
        <v>0.21021799999999999</v>
      </c>
      <c r="F4606">
        <v>9.9697460000000007</v>
      </c>
      <c r="G4606">
        <v>-0.23344699999999999</v>
      </c>
      <c r="H4606">
        <v>5.8739E-2</v>
      </c>
      <c r="I4606">
        <v>1.1951E-2</v>
      </c>
      <c r="J4606">
        <v>-2.3209E-2</v>
      </c>
      <c r="K4606">
        <v>1012.039978</v>
      </c>
      <c r="L4606">
        <v>41.214958000000003</v>
      </c>
      <c r="W4606">
        <f t="shared" si="71"/>
        <v>53639.358213825828</v>
      </c>
    </row>
    <row r="4607" spans="1:23" x14ac:dyDescent="0.3">
      <c r="A4607">
        <v>558.5625</v>
      </c>
      <c r="B4607">
        <v>-25.337803000000001</v>
      </c>
      <c r="C4607">
        <v>-49501.195312000003</v>
      </c>
      <c r="D4607">
        <v>20502.572265999999</v>
      </c>
      <c r="E4607">
        <v>0.201014</v>
      </c>
      <c r="F4607">
        <v>9.9649180000000008</v>
      </c>
      <c r="G4607">
        <v>-0.22698199999999999</v>
      </c>
      <c r="H4607">
        <v>7.2774000000000005E-2</v>
      </c>
      <c r="I4607">
        <v>1.3620999999999999E-2</v>
      </c>
      <c r="J4607">
        <v>-2.5477E-2</v>
      </c>
      <c r="K4607">
        <v>1012.039978</v>
      </c>
      <c r="L4607">
        <v>41.214958000000003</v>
      </c>
      <c r="W4607">
        <f t="shared" si="71"/>
        <v>53579.141919627495</v>
      </c>
    </row>
    <row r="4608" spans="1:23" x14ac:dyDescent="0.3">
      <c r="A4608">
        <v>558.57375000000002</v>
      </c>
      <c r="B4608">
        <v>-65.733559</v>
      </c>
      <c r="C4608">
        <v>-49522.496094000002</v>
      </c>
      <c r="D4608">
        <v>20330.091797000001</v>
      </c>
      <c r="E4608">
        <v>0.20764199999999999</v>
      </c>
      <c r="F4608">
        <v>9.9735359999999993</v>
      </c>
      <c r="G4608">
        <v>-0.232983</v>
      </c>
      <c r="H4608">
        <v>7.1368000000000001E-2</v>
      </c>
      <c r="I4608">
        <v>1.4024999999999999E-2</v>
      </c>
      <c r="J4608">
        <v>-2.3283999999999999E-2</v>
      </c>
      <c r="K4608">
        <v>1012.039978</v>
      </c>
      <c r="L4608">
        <v>41.214958000000003</v>
      </c>
      <c r="W4608">
        <f t="shared" si="71"/>
        <v>53533.116598564207</v>
      </c>
    </row>
    <row r="4609" spans="1:23" x14ac:dyDescent="0.3">
      <c r="A4609">
        <v>558.58500000000004</v>
      </c>
      <c r="B4609">
        <v>-103.19302399999999</v>
      </c>
      <c r="C4609">
        <v>-49522.011719000002</v>
      </c>
      <c r="D4609">
        <v>20457.28125</v>
      </c>
      <c r="E4609">
        <v>0.21047099999999999</v>
      </c>
      <c r="F4609">
        <v>9.9633690000000001</v>
      </c>
      <c r="G4609">
        <v>-0.24549000000000001</v>
      </c>
      <c r="H4609">
        <v>5.9771999999999999E-2</v>
      </c>
      <c r="I4609">
        <v>1.2743000000000001E-2</v>
      </c>
      <c r="J4609">
        <v>-1.9838000000000001E-2</v>
      </c>
      <c r="K4609">
        <v>1012.039978</v>
      </c>
      <c r="L4609">
        <v>41.214958000000003</v>
      </c>
      <c r="W4609">
        <f t="shared" si="71"/>
        <v>53581.159465231598</v>
      </c>
    </row>
    <row r="4610" spans="1:23" x14ac:dyDescent="0.3">
      <c r="A4610">
        <v>558.59625000000005</v>
      </c>
      <c r="B4610">
        <v>-7.9138849999999996</v>
      </c>
      <c r="C4610">
        <v>-49517.722655999998</v>
      </c>
      <c r="D4610">
        <v>20568.685547000001</v>
      </c>
      <c r="E4610">
        <v>0.202208</v>
      </c>
      <c r="F4610">
        <v>9.9694000000000003</v>
      </c>
      <c r="G4610">
        <v>-0.22683600000000001</v>
      </c>
      <c r="H4610">
        <v>3.6581000000000002E-2</v>
      </c>
      <c r="I4610">
        <v>9.4839999999999994E-3</v>
      </c>
      <c r="J4610">
        <v>-1.4364999999999999E-2</v>
      </c>
      <c r="K4610">
        <v>1012.039978</v>
      </c>
      <c r="L4610">
        <v>41.214958000000003</v>
      </c>
      <c r="W4610">
        <f t="shared" ref="W4610:W4673" si="72">SQRT((B4610)^2+(C4610)^2+(D4610)^2)</f>
        <v>53619.732793044372</v>
      </c>
    </row>
    <row r="4611" spans="1:23" x14ac:dyDescent="0.3">
      <c r="A4611">
        <v>558.60749999999996</v>
      </c>
      <c r="B4611">
        <v>-120.634224</v>
      </c>
      <c r="C4611">
        <v>-49538.886719000002</v>
      </c>
      <c r="D4611">
        <v>20544.195312</v>
      </c>
      <c r="E4611">
        <v>0.199631</v>
      </c>
      <c r="F4611">
        <v>9.9662459999999999</v>
      </c>
      <c r="G4611">
        <v>-0.21909000000000001</v>
      </c>
      <c r="H4611">
        <v>6.7999999999999996E-3</v>
      </c>
      <c r="I4611">
        <v>5.7429999999999998E-3</v>
      </c>
      <c r="J4611">
        <v>-8.3149999999999995E-3</v>
      </c>
      <c r="K4611">
        <v>1012.059998</v>
      </c>
      <c r="L4611">
        <v>41.212420999999999</v>
      </c>
      <c r="W4611">
        <f t="shared" si="72"/>
        <v>53630.027139574689</v>
      </c>
    </row>
    <row r="4612" spans="1:23" x14ac:dyDescent="0.3">
      <c r="A4612">
        <v>558.61874999999998</v>
      </c>
      <c r="B4612">
        <v>-99.342842000000005</v>
      </c>
      <c r="C4612">
        <v>-49540.699219000002</v>
      </c>
      <c r="D4612">
        <v>20386.896484000001</v>
      </c>
      <c r="E4612">
        <v>0.20934</v>
      </c>
      <c r="F4612">
        <v>9.9644139999999997</v>
      </c>
      <c r="G4612">
        <v>-0.20977199999999999</v>
      </c>
      <c r="H4612">
        <v>-1.0538E-2</v>
      </c>
      <c r="I4612">
        <v>3.2659999999999998E-3</v>
      </c>
      <c r="J4612">
        <v>-2.029E-3</v>
      </c>
      <c r="K4612">
        <v>1012.059998</v>
      </c>
      <c r="L4612">
        <v>41.212420999999999</v>
      </c>
      <c r="W4612">
        <f t="shared" si="72"/>
        <v>53571.599718106379</v>
      </c>
    </row>
    <row r="4613" spans="1:23" x14ac:dyDescent="0.3">
      <c r="A4613">
        <v>558.63</v>
      </c>
      <c r="B4613">
        <v>21.323260999999999</v>
      </c>
      <c r="C4613">
        <v>-49527.007812000003</v>
      </c>
      <c r="D4613">
        <v>20304.625</v>
      </c>
      <c r="E4613">
        <v>0.202931</v>
      </c>
      <c r="F4613">
        <v>9.9734099999999994</v>
      </c>
      <c r="G4613">
        <v>-0.24213699999999999</v>
      </c>
      <c r="H4613">
        <v>-3.0942999999999998E-2</v>
      </c>
      <c r="I4613">
        <v>7.8299999999999995E-4</v>
      </c>
      <c r="J4613">
        <v>4.0000000000000001E-3</v>
      </c>
      <c r="K4613">
        <v>1012.059998</v>
      </c>
      <c r="L4613">
        <v>41.212420999999999</v>
      </c>
      <c r="W4613">
        <f t="shared" si="72"/>
        <v>53527.588717239953</v>
      </c>
    </row>
    <row r="4614" spans="1:23" x14ac:dyDescent="0.3">
      <c r="A4614">
        <v>558.64125000000001</v>
      </c>
      <c r="B4614">
        <v>44.494895999999997</v>
      </c>
      <c r="C4614">
        <v>-49544.296875</v>
      </c>
      <c r="D4614">
        <v>20496.216797000001</v>
      </c>
      <c r="E4614">
        <v>0.20887</v>
      </c>
      <c r="F4614">
        <v>9.972448</v>
      </c>
      <c r="G4614">
        <v>-0.22766900000000001</v>
      </c>
      <c r="H4614">
        <v>-3.8601999999999997E-2</v>
      </c>
      <c r="I4614">
        <v>-7.3999999999999999E-4</v>
      </c>
      <c r="J4614">
        <v>5.9049999999999997E-3</v>
      </c>
      <c r="K4614">
        <v>1012.059998</v>
      </c>
      <c r="L4614">
        <v>41.212420999999999</v>
      </c>
      <c r="W4614">
        <f t="shared" si="72"/>
        <v>53616.54815095364</v>
      </c>
    </row>
    <row r="4615" spans="1:23" x14ac:dyDescent="0.3">
      <c r="A4615">
        <v>558.65250000000003</v>
      </c>
      <c r="B4615">
        <v>-130.450897</v>
      </c>
      <c r="C4615">
        <v>-49552.519530999998</v>
      </c>
      <c r="D4615">
        <v>20504.746093999998</v>
      </c>
      <c r="E4615">
        <v>0.21023700000000001</v>
      </c>
      <c r="F4615">
        <v>9.9758279999999999</v>
      </c>
      <c r="G4615">
        <v>-0.23063700000000001</v>
      </c>
      <c r="H4615">
        <v>-3.1530000000000002E-2</v>
      </c>
      <c r="I4615">
        <v>-9.4300000000000004E-4</v>
      </c>
      <c r="J4615">
        <v>1.5809999999999999E-3</v>
      </c>
      <c r="K4615">
        <v>1012.059998</v>
      </c>
      <c r="L4615">
        <v>41.212420999999999</v>
      </c>
      <c r="W4615">
        <f t="shared" si="72"/>
        <v>53627.547227950607</v>
      </c>
    </row>
    <row r="4616" spans="1:23" x14ac:dyDescent="0.3">
      <c r="A4616">
        <v>558.66375000000005</v>
      </c>
      <c r="B4616">
        <v>-75.412223999999995</v>
      </c>
      <c r="C4616">
        <v>-49509.761719000002</v>
      </c>
      <c r="D4616">
        <v>20435.205077999999</v>
      </c>
      <c r="E4616">
        <v>0.20677000000000001</v>
      </c>
      <c r="F4616">
        <v>9.9690379999999994</v>
      </c>
      <c r="G4616">
        <v>-0.21893399999999999</v>
      </c>
      <c r="H4616">
        <v>-2.3487000000000001E-2</v>
      </c>
      <c r="I4616">
        <v>3.4000000000000002E-4</v>
      </c>
      <c r="J4616">
        <v>-1.372E-3</v>
      </c>
      <c r="K4616">
        <v>1012.059998</v>
      </c>
      <c r="L4616">
        <v>41.212420999999999</v>
      </c>
      <c r="W4616">
        <f t="shared" si="72"/>
        <v>53561.364798290975</v>
      </c>
    </row>
    <row r="4617" spans="1:23" x14ac:dyDescent="0.3">
      <c r="A4617">
        <v>558.67499999999995</v>
      </c>
      <c r="B4617">
        <v>-44.649448</v>
      </c>
      <c r="C4617">
        <v>-49507.027344000002</v>
      </c>
      <c r="D4617">
        <v>20410.029297000001</v>
      </c>
      <c r="E4617">
        <v>0.20402899999999999</v>
      </c>
      <c r="F4617">
        <v>9.969576</v>
      </c>
      <c r="G4617">
        <v>-0.22370799999999999</v>
      </c>
      <c r="H4617">
        <v>2E-3</v>
      </c>
      <c r="I4617">
        <v>3.9690000000000003E-3</v>
      </c>
      <c r="J4617">
        <v>-1.0911000000000001E-2</v>
      </c>
      <c r="K4617">
        <v>1012.059998</v>
      </c>
      <c r="L4617">
        <v>41.212420999999999</v>
      </c>
      <c r="W4617">
        <f t="shared" si="72"/>
        <v>53549.202103459669</v>
      </c>
    </row>
    <row r="4618" spans="1:23" x14ac:dyDescent="0.3">
      <c r="A4618">
        <v>558.68624999999997</v>
      </c>
      <c r="B4618">
        <v>109.420975</v>
      </c>
      <c r="C4618">
        <v>-49517.34375</v>
      </c>
      <c r="D4618">
        <v>20418.384765999999</v>
      </c>
      <c r="E4618">
        <v>0.201873</v>
      </c>
      <c r="F4618">
        <v>9.9710210000000004</v>
      </c>
      <c r="G4618">
        <v>-0.23000399999999999</v>
      </c>
      <c r="H4618">
        <v>3.0623999999999998E-2</v>
      </c>
      <c r="I4618">
        <v>7.136E-3</v>
      </c>
      <c r="J4618">
        <v>-1.8720000000000001E-2</v>
      </c>
      <c r="K4618">
        <v>1012.059998</v>
      </c>
      <c r="L4618">
        <v>41.212420999999999</v>
      </c>
      <c r="W4618">
        <f t="shared" si="72"/>
        <v>53562.017712721157</v>
      </c>
    </row>
    <row r="4619" spans="1:23" x14ac:dyDescent="0.3">
      <c r="A4619">
        <v>558.69749999999999</v>
      </c>
      <c r="B4619">
        <v>-13.676213000000001</v>
      </c>
      <c r="C4619">
        <v>-49523.289062000003</v>
      </c>
      <c r="D4619">
        <v>20520.59375</v>
      </c>
      <c r="E4619">
        <v>0.21462100000000001</v>
      </c>
      <c r="F4619">
        <v>9.9732109999999992</v>
      </c>
      <c r="G4619">
        <v>-0.23583899999999999</v>
      </c>
      <c r="H4619">
        <v>5.3367999999999999E-2</v>
      </c>
      <c r="I4619">
        <v>1.0744999999999999E-2</v>
      </c>
      <c r="J4619">
        <v>-2.3803999999999999E-2</v>
      </c>
      <c r="K4619">
        <v>1012.059998</v>
      </c>
      <c r="L4619">
        <v>41.212420999999999</v>
      </c>
      <c r="W4619">
        <f t="shared" si="72"/>
        <v>53606.446575106529</v>
      </c>
    </row>
    <row r="4620" spans="1:23" x14ac:dyDescent="0.3">
      <c r="A4620">
        <v>558.70875000000001</v>
      </c>
      <c r="B4620">
        <v>-88.778762999999998</v>
      </c>
      <c r="C4620">
        <v>-49517.128905999998</v>
      </c>
      <c r="D4620">
        <v>20500.177734000001</v>
      </c>
      <c r="E4620">
        <v>0.19764999999999999</v>
      </c>
      <c r="F4620">
        <v>9.9770240000000001</v>
      </c>
      <c r="G4620">
        <v>-0.24099999999999999</v>
      </c>
      <c r="H4620">
        <v>6.1148000000000001E-2</v>
      </c>
      <c r="I4620">
        <v>1.2788000000000001E-2</v>
      </c>
      <c r="J4620">
        <v>-2.3467999999999999E-2</v>
      </c>
      <c r="K4620">
        <v>1012.079956</v>
      </c>
      <c r="L4620">
        <v>41.214958000000003</v>
      </c>
      <c r="W4620">
        <f t="shared" si="72"/>
        <v>53593.014693034107</v>
      </c>
    </row>
    <row r="4621" spans="1:23" x14ac:dyDescent="0.3">
      <c r="A4621">
        <v>558.72</v>
      </c>
      <c r="B4621">
        <v>-95.543045000000006</v>
      </c>
      <c r="C4621">
        <v>-49515.90625</v>
      </c>
      <c r="D4621">
        <v>20589.769531000002</v>
      </c>
      <c r="E4621">
        <v>0.207922</v>
      </c>
      <c r="F4621">
        <v>9.9607259999999993</v>
      </c>
      <c r="G4621">
        <v>-0.237097</v>
      </c>
      <c r="H4621">
        <v>7.2864999999999999E-2</v>
      </c>
      <c r="I4621">
        <v>1.4041E-2</v>
      </c>
      <c r="J4621">
        <v>-2.4323000000000001E-2</v>
      </c>
      <c r="K4621">
        <v>1012.079956</v>
      </c>
      <c r="L4621">
        <v>41.214958000000003</v>
      </c>
      <c r="W4621">
        <f t="shared" si="72"/>
        <v>53626.23154363854</v>
      </c>
    </row>
    <row r="4622" spans="1:23" x14ac:dyDescent="0.3">
      <c r="A4622">
        <v>558.73125000000005</v>
      </c>
      <c r="B4622">
        <v>-176.25292999999999</v>
      </c>
      <c r="C4622">
        <v>-49498.667969000002</v>
      </c>
      <c r="D4622">
        <v>20450.759765999999</v>
      </c>
      <c r="E4622">
        <v>0.20843300000000001</v>
      </c>
      <c r="F4622">
        <v>9.9592810000000007</v>
      </c>
      <c r="G4622">
        <v>-0.22824</v>
      </c>
      <c r="H4622">
        <v>6.5239000000000005E-2</v>
      </c>
      <c r="I4622">
        <v>1.2763E-2</v>
      </c>
      <c r="J4622">
        <v>-2.1425E-2</v>
      </c>
      <c r="K4622">
        <v>1012.079956</v>
      </c>
      <c r="L4622">
        <v>41.214958000000003</v>
      </c>
      <c r="W4622">
        <f t="shared" si="72"/>
        <v>53557.284946189022</v>
      </c>
    </row>
    <row r="4623" spans="1:23" x14ac:dyDescent="0.3">
      <c r="A4623">
        <v>558.74249999999995</v>
      </c>
      <c r="B4623">
        <v>-91.495086999999998</v>
      </c>
      <c r="C4623">
        <v>-49524.585937000003</v>
      </c>
      <c r="D4623">
        <v>20532.179687</v>
      </c>
      <c r="E4623">
        <v>0.20555899999999999</v>
      </c>
      <c r="F4623">
        <v>9.9541079999999997</v>
      </c>
      <c r="G4623">
        <v>-0.23061499999999999</v>
      </c>
      <c r="H4623">
        <v>5.3442000000000003E-2</v>
      </c>
      <c r="I4623">
        <v>1.1011E-2</v>
      </c>
      <c r="J4623">
        <v>-1.8363000000000001E-2</v>
      </c>
      <c r="K4623">
        <v>1012.079956</v>
      </c>
      <c r="L4623">
        <v>41.214958000000003</v>
      </c>
      <c r="W4623">
        <f t="shared" si="72"/>
        <v>53612.157075438576</v>
      </c>
    </row>
    <row r="4624" spans="1:23" x14ac:dyDescent="0.3">
      <c r="A4624">
        <v>558.75374999999997</v>
      </c>
      <c r="B4624">
        <v>-204.29522700000001</v>
      </c>
      <c r="C4624">
        <v>-49510.667969000002</v>
      </c>
      <c r="D4624">
        <v>20474.394531000002</v>
      </c>
      <c r="E4624">
        <v>0.19547</v>
      </c>
      <c r="F4624">
        <v>9.9667239999999993</v>
      </c>
      <c r="G4624">
        <v>-0.22883500000000001</v>
      </c>
      <c r="H4624">
        <v>2.9722999999999999E-2</v>
      </c>
      <c r="I4624">
        <v>8.3230000000000005E-3</v>
      </c>
      <c r="J4624">
        <v>-1.4101000000000001E-2</v>
      </c>
      <c r="K4624">
        <v>1012.079956</v>
      </c>
      <c r="L4624">
        <v>41.214958000000003</v>
      </c>
      <c r="W4624">
        <f t="shared" si="72"/>
        <v>53577.502841093483</v>
      </c>
    </row>
    <row r="4625" spans="1:23" x14ac:dyDescent="0.3">
      <c r="A4625">
        <v>558.76499999999999</v>
      </c>
      <c r="B4625">
        <v>-68.947524999999999</v>
      </c>
      <c r="C4625">
        <v>-49523.164062000003</v>
      </c>
      <c r="D4625">
        <v>20561.689452999999</v>
      </c>
      <c r="E4625">
        <v>0.21085000000000001</v>
      </c>
      <c r="F4625">
        <v>9.9568370000000002</v>
      </c>
      <c r="G4625">
        <v>-0.219607</v>
      </c>
      <c r="H4625">
        <v>2.2469999999999999E-3</v>
      </c>
      <c r="I4625">
        <v>4.5690000000000001E-3</v>
      </c>
      <c r="J4625">
        <v>-7.8230000000000001E-3</v>
      </c>
      <c r="K4625">
        <v>1012.079956</v>
      </c>
      <c r="L4625">
        <v>41.214958000000003</v>
      </c>
      <c r="W4625">
        <f t="shared" si="72"/>
        <v>53622.118623144532</v>
      </c>
    </row>
    <row r="4626" spans="1:23" x14ac:dyDescent="0.3">
      <c r="A4626">
        <v>558.77625</v>
      </c>
      <c r="B4626">
        <v>-33.069645000000001</v>
      </c>
      <c r="C4626">
        <v>-49515.210937000003</v>
      </c>
      <c r="D4626">
        <v>20404.558593999998</v>
      </c>
      <c r="E4626">
        <v>0.20153499999999999</v>
      </c>
      <c r="F4626">
        <v>9.9614809999999991</v>
      </c>
      <c r="G4626">
        <v>-0.216415</v>
      </c>
      <c r="H4626">
        <v>-1.7552999999999999E-2</v>
      </c>
      <c r="I4626">
        <v>2.5240000000000002E-3</v>
      </c>
      <c r="J4626">
        <v>-1.9580000000000001E-3</v>
      </c>
      <c r="K4626">
        <v>1012.079956</v>
      </c>
      <c r="L4626">
        <v>41.214958000000003</v>
      </c>
      <c r="W4626">
        <f t="shared" si="72"/>
        <v>53554.675044789554</v>
      </c>
    </row>
    <row r="4627" spans="1:23" x14ac:dyDescent="0.3">
      <c r="A4627">
        <v>558.78750000000002</v>
      </c>
      <c r="B4627">
        <v>-8.2572010000000002</v>
      </c>
      <c r="C4627">
        <v>-49517.441405999998</v>
      </c>
      <c r="D4627">
        <v>20486.367187</v>
      </c>
      <c r="E4627">
        <v>0.21349099999999999</v>
      </c>
      <c r="F4627">
        <v>9.9570100000000004</v>
      </c>
      <c r="G4627">
        <v>-0.22680500000000001</v>
      </c>
      <c r="H4627">
        <v>-3.2471E-2</v>
      </c>
      <c r="I4627">
        <v>1.1950000000000001E-3</v>
      </c>
      <c r="J4627">
        <v>3.6640000000000002E-3</v>
      </c>
      <c r="K4627">
        <v>1012.079956</v>
      </c>
      <c r="L4627">
        <v>41.214958000000003</v>
      </c>
      <c r="W4627">
        <f t="shared" si="72"/>
        <v>53587.949317907303</v>
      </c>
    </row>
    <row r="4628" spans="1:23" x14ac:dyDescent="0.3">
      <c r="A4628">
        <v>558.79875000000004</v>
      </c>
      <c r="B4628">
        <v>-121.18615699999999</v>
      </c>
      <c r="C4628">
        <v>-49507.066405999998</v>
      </c>
      <c r="D4628">
        <v>20460.898437</v>
      </c>
      <c r="E4628">
        <v>0.204427</v>
      </c>
      <c r="F4628">
        <v>9.9589490000000005</v>
      </c>
      <c r="G4628">
        <v>-0.235985</v>
      </c>
      <c r="H4628">
        <v>-3.7420000000000002E-2</v>
      </c>
      <c r="I4628">
        <v>-2.42347E-5</v>
      </c>
      <c r="J4628">
        <v>4.5100000000000001E-3</v>
      </c>
      <c r="K4628">
        <v>1012.079956</v>
      </c>
      <c r="L4628">
        <v>41.214958000000003</v>
      </c>
      <c r="W4628">
        <f t="shared" si="72"/>
        <v>53568.76585345206</v>
      </c>
    </row>
    <row r="4629" spans="1:23" x14ac:dyDescent="0.3">
      <c r="A4629">
        <v>558.80999999999995</v>
      </c>
      <c r="B4629">
        <v>-82.923316999999997</v>
      </c>
      <c r="C4629">
        <v>-49507.875</v>
      </c>
      <c r="D4629">
        <v>20490.933593999998</v>
      </c>
      <c r="E4629">
        <v>0.20544799999999999</v>
      </c>
      <c r="F4629">
        <v>9.9707620000000006</v>
      </c>
      <c r="G4629">
        <v>-0.23416400000000001</v>
      </c>
      <c r="H4629">
        <v>-3.0283000000000001E-2</v>
      </c>
      <c r="I4629">
        <v>5.5099999999999995E-4</v>
      </c>
      <c r="J4629">
        <v>-2.086939E-5</v>
      </c>
      <c r="K4629">
        <v>1012.059998</v>
      </c>
      <c r="L4629">
        <v>41.212420999999999</v>
      </c>
      <c r="W4629">
        <f t="shared" si="72"/>
        <v>53580.919391569281</v>
      </c>
    </row>
    <row r="4630" spans="1:23" x14ac:dyDescent="0.3">
      <c r="A4630">
        <v>558.82124999999996</v>
      </c>
      <c r="B4630">
        <v>-24.110327000000002</v>
      </c>
      <c r="C4630">
        <v>-49512.871094000002</v>
      </c>
      <c r="D4630">
        <v>20359.111327999999</v>
      </c>
      <c r="E4630">
        <v>0.20188700000000001</v>
      </c>
      <c r="F4630">
        <v>9.9720650000000006</v>
      </c>
      <c r="G4630">
        <v>-0.23358300000000001</v>
      </c>
      <c r="H4630">
        <v>-1.1219E-2</v>
      </c>
      <c r="I4630">
        <v>2.4580000000000001E-3</v>
      </c>
      <c r="J4630">
        <v>-5.9389999999999998E-3</v>
      </c>
      <c r="K4630">
        <v>1012.059998</v>
      </c>
      <c r="L4630">
        <v>41.212420999999999</v>
      </c>
      <c r="W4630">
        <f t="shared" si="72"/>
        <v>53535.207100980071</v>
      </c>
    </row>
    <row r="4631" spans="1:23" x14ac:dyDescent="0.3">
      <c r="A4631">
        <v>558.83249999999998</v>
      </c>
      <c r="B4631">
        <v>-41.003585999999999</v>
      </c>
      <c r="C4631">
        <v>-49519.164062000003</v>
      </c>
      <c r="D4631">
        <v>20511.626952999999</v>
      </c>
      <c r="E4631">
        <v>0.199964</v>
      </c>
      <c r="F4631">
        <v>9.9598980000000008</v>
      </c>
      <c r="G4631">
        <v>-0.23527799999999999</v>
      </c>
      <c r="H4631">
        <v>1.0866000000000001E-2</v>
      </c>
      <c r="I4631">
        <v>4.3759999999999997E-3</v>
      </c>
      <c r="J4631">
        <v>-1.2973999999999999E-2</v>
      </c>
      <c r="K4631">
        <v>1012.059998</v>
      </c>
      <c r="L4631">
        <v>41.212420999999999</v>
      </c>
      <c r="W4631">
        <f t="shared" si="72"/>
        <v>53599.217633771244</v>
      </c>
    </row>
    <row r="4632" spans="1:23" x14ac:dyDescent="0.3">
      <c r="A4632">
        <v>558.84375</v>
      </c>
      <c r="B4632">
        <v>-13.642626</v>
      </c>
      <c r="C4632">
        <v>-49492.046875</v>
      </c>
      <c r="D4632">
        <v>20434.871093999998</v>
      </c>
      <c r="E4632">
        <v>0.19886499999999999</v>
      </c>
      <c r="F4632">
        <v>9.9683050000000009</v>
      </c>
      <c r="G4632">
        <v>-0.227404</v>
      </c>
      <c r="H4632">
        <v>3.1289999999999998E-2</v>
      </c>
      <c r="I4632">
        <v>8.0739999999999996E-3</v>
      </c>
      <c r="J4632">
        <v>-1.8865E-2</v>
      </c>
      <c r="K4632">
        <v>1012.059998</v>
      </c>
      <c r="L4632">
        <v>41.212420999999999</v>
      </c>
      <c r="W4632">
        <f t="shared" si="72"/>
        <v>53544.811575229563</v>
      </c>
    </row>
    <row r="4633" spans="1:23" x14ac:dyDescent="0.3">
      <c r="A4633">
        <v>558.85500000000002</v>
      </c>
      <c r="B4633">
        <v>-12.768851</v>
      </c>
      <c r="C4633">
        <v>-49490.296875</v>
      </c>
      <c r="D4633">
        <v>20375.035156000002</v>
      </c>
      <c r="E4633">
        <v>0.20700199999999999</v>
      </c>
      <c r="F4633">
        <v>9.961525</v>
      </c>
      <c r="G4633">
        <v>-0.230882</v>
      </c>
      <c r="H4633">
        <v>5.7764999999999997E-2</v>
      </c>
      <c r="I4633">
        <v>1.2477E-2</v>
      </c>
      <c r="J4633">
        <v>-2.4229000000000001E-2</v>
      </c>
      <c r="K4633">
        <v>1012.059998</v>
      </c>
      <c r="L4633">
        <v>41.212420999999999</v>
      </c>
      <c r="W4633">
        <f t="shared" si="72"/>
        <v>53520.385886383767</v>
      </c>
    </row>
    <row r="4634" spans="1:23" x14ac:dyDescent="0.3">
      <c r="A4634">
        <v>558.86625000000004</v>
      </c>
      <c r="B4634">
        <v>104.629257</v>
      </c>
      <c r="C4634">
        <v>-49502.886719000002</v>
      </c>
      <c r="D4634">
        <v>20212.226562</v>
      </c>
      <c r="E4634">
        <v>0.201548</v>
      </c>
      <c r="F4634">
        <v>9.9621929999999992</v>
      </c>
      <c r="G4634">
        <v>-0.237763</v>
      </c>
      <c r="H4634">
        <v>7.0374999999999993E-2</v>
      </c>
      <c r="I4634">
        <v>1.3258000000000001E-2</v>
      </c>
      <c r="J4634">
        <v>-2.5318E-2</v>
      </c>
      <c r="K4634">
        <v>1012.059998</v>
      </c>
      <c r="L4634">
        <v>41.212420999999999</v>
      </c>
      <c r="W4634">
        <f t="shared" si="72"/>
        <v>53470.373510844169</v>
      </c>
    </row>
    <row r="4635" spans="1:23" x14ac:dyDescent="0.3">
      <c r="A4635">
        <v>558.87750000000005</v>
      </c>
      <c r="B4635">
        <v>-3.6181580000000002</v>
      </c>
      <c r="C4635">
        <v>-49500.148437000003</v>
      </c>
      <c r="D4635">
        <v>20366.708984000001</v>
      </c>
      <c r="E4635">
        <v>0.20073299999999999</v>
      </c>
      <c r="F4635">
        <v>9.9595939999999992</v>
      </c>
      <c r="G4635">
        <v>-0.22398899999999999</v>
      </c>
      <c r="H4635">
        <v>7.0477999999999999E-2</v>
      </c>
      <c r="I4635">
        <v>1.3044999999999999E-2</v>
      </c>
      <c r="J4635">
        <v>-2.3254E-2</v>
      </c>
      <c r="K4635">
        <v>1012.059998</v>
      </c>
      <c r="L4635">
        <v>41.212420999999999</v>
      </c>
      <c r="W4635">
        <f t="shared" si="72"/>
        <v>53526.325702546099</v>
      </c>
    </row>
    <row r="4636" spans="1:23" x14ac:dyDescent="0.3">
      <c r="A4636">
        <v>558.88874999999996</v>
      </c>
      <c r="B4636">
        <v>-48.074741000000003</v>
      </c>
      <c r="C4636">
        <v>-49514.605469000002</v>
      </c>
      <c r="D4636">
        <v>20382.449218999998</v>
      </c>
      <c r="E4636">
        <v>0.197631</v>
      </c>
      <c r="F4636">
        <v>9.9564699999999995</v>
      </c>
      <c r="G4636">
        <v>-0.23119200000000001</v>
      </c>
      <c r="H4636">
        <v>5.7827000000000003E-2</v>
      </c>
      <c r="I4636">
        <v>1.1988E-2</v>
      </c>
      <c r="J4636">
        <v>-2.0915E-2</v>
      </c>
      <c r="K4636">
        <v>1012.059998</v>
      </c>
      <c r="L4636">
        <v>41.212420999999999</v>
      </c>
      <c r="W4636">
        <f t="shared" si="72"/>
        <v>53545.706663527752</v>
      </c>
    </row>
    <row r="4637" spans="1:23" x14ac:dyDescent="0.3">
      <c r="A4637">
        <v>558.9</v>
      </c>
      <c r="B4637">
        <v>-135.87132299999999</v>
      </c>
      <c r="C4637">
        <v>-49524.953125</v>
      </c>
      <c r="D4637">
        <v>20489.347656000002</v>
      </c>
      <c r="E4637">
        <v>0.202373</v>
      </c>
      <c r="F4637">
        <v>9.9584670000000006</v>
      </c>
      <c r="G4637">
        <v>-0.24068500000000001</v>
      </c>
      <c r="H4637">
        <v>4.1466999999999997E-2</v>
      </c>
      <c r="I4637">
        <v>1.0598E-2</v>
      </c>
      <c r="J4637">
        <v>-1.6227999999999999E-2</v>
      </c>
      <c r="K4637">
        <v>1012.0299680000001</v>
      </c>
      <c r="L4637">
        <v>41.214958000000003</v>
      </c>
      <c r="W4637">
        <f t="shared" si="72"/>
        <v>53596.201455124537</v>
      </c>
    </row>
    <row r="4638" spans="1:23" x14ac:dyDescent="0.3">
      <c r="A4638">
        <v>558.91125</v>
      </c>
      <c r="B4638">
        <v>-114.817787</v>
      </c>
      <c r="C4638">
        <v>-49516.757812000003</v>
      </c>
      <c r="D4638">
        <v>20502.248047000001</v>
      </c>
      <c r="E4638">
        <v>0.219446</v>
      </c>
      <c r="F4638">
        <v>9.9681230000000003</v>
      </c>
      <c r="G4638">
        <v>-0.234899</v>
      </c>
      <c r="H4638">
        <v>1.7333999999999999E-2</v>
      </c>
      <c r="I4638">
        <v>6.9849999999999999E-3</v>
      </c>
      <c r="J4638">
        <v>-1.0753E-2</v>
      </c>
      <c r="K4638">
        <v>1012.0299680000001</v>
      </c>
      <c r="L4638">
        <v>41.214958000000003</v>
      </c>
      <c r="W4638">
        <f t="shared" si="72"/>
        <v>53593.513248500429</v>
      </c>
    </row>
    <row r="4639" spans="1:23" x14ac:dyDescent="0.3">
      <c r="A4639">
        <v>558.92250000000001</v>
      </c>
      <c r="B4639">
        <v>-246.338211</v>
      </c>
      <c r="C4639">
        <v>-49556.457030999998</v>
      </c>
      <c r="D4639">
        <v>20392.84375</v>
      </c>
      <c r="E4639">
        <v>0.198745</v>
      </c>
      <c r="F4639">
        <v>9.9622910000000005</v>
      </c>
      <c r="G4639">
        <v>-0.217693</v>
      </c>
      <c r="H4639">
        <v>-7.5960000000000003E-3</v>
      </c>
      <c r="I4639">
        <v>4.8170000000000001E-3</v>
      </c>
      <c r="J4639">
        <v>-4.8409999999999998E-3</v>
      </c>
      <c r="K4639">
        <v>1012.0299680000001</v>
      </c>
      <c r="L4639">
        <v>41.214958000000003</v>
      </c>
      <c r="W4639">
        <f t="shared" si="72"/>
        <v>53588.909227483462</v>
      </c>
    </row>
    <row r="4640" spans="1:23" x14ac:dyDescent="0.3">
      <c r="A4640">
        <v>558.93375000000003</v>
      </c>
      <c r="B4640">
        <v>-255.24250799999999</v>
      </c>
      <c r="C4640">
        <v>-49523.59375</v>
      </c>
      <c r="D4640">
        <v>20411.357422000001</v>
      </c>
      <c r="E4640">
        <v>0.20379900000000001</v>
      </c>
      <c r="F4640">
        <v>9.9634920000000005</v>
      </c>
      <c r="G4640">
        <v>-0.21270700000000001</v>
      </c>
      <c r="H4640">
        <v>-2.9062999999999999E-2</v>
      </c>
      <c r="I4640">
        <v>9.4300000000000004E-4</v>
      </c>
      <c r="J4640">
        <v>2.091E-3</v>
      </c>
      <c r="K4640">
        <v>1012.0299680000001</v>
      </c>
      <c r="L4640">
        <v>41.214958000000003</v>
      </c>
      <c r="W4640">
        <f t="shared" si="72"/>
        <v>53565.613955797839</v>
      </c>
    </row>
    <row r="4641" spans="1:23" x14ac:dyDescent="0.3">
      <c r="A4641">
        <v>558.94500000000005</v>
      </c>
      <c r="B4641">
        <v>-39.852085000000002</v>
      </c>
      <c r="C4641">
        <v>-49526.628905999998</v>
      </c>
      <c r="D4641">
        <v>20500.255859000001</v>
      </c>
      <c r="E4641">
        <v>0.20117199999999999</v>
      </c>
      <c r="F4641">
        <v>9.9745109999999997</v>
      </c>
      <c r="G4641">
        <v>-0.226433</v>
      </c>
      <c r="H4641">
        <v>-4.0783E-2</v>
      </c>
      <c r="I4641">
        <v>-8.7399999999999999E-4</v>
      </c>
      <c r="J4641">
        <v>5.9360000000000003E-3</v>
      </c>
      <c r="K4641">
        <v>1012.0299680000001</v>
      </c>
      <c r="L4641">
        <v>41.214958000000003</v>
      </c>
      <c r="W4641">
        <f t="shared" si="72"/>
        <v>53601.763490260069</v>
      </c>
    </row>
    <row r="4642" spans="1:23" x14ac:dyDescent="0.3">
      <c r="A4642">
        <v>558.95624999999995</v>
      </c>
      <c r="B4642">
        <v>-246.903122</v>
      </c>
      <c r="C4642">
        <v>-49504.003905999998</v>
      </c>
      <c r="D4642">
        <v>20365.634765999999</v>
      </c>
      <c r="E4642">
        <v>0.21354000000000001</v>
      </c>
      <c r="F4642">
        <v>9.9708649999999999</v>
      </c>
      <c r="G4642">
        <v>-0.23266100000000001</v>
      </c>
      <c r="H4642">
        <v>-3.5500999999999998E-2</v>
      </c>
      <c r="I4642">
        <v>-1.0189999999999999E-3</v>
      </c>
      <c r="J4642">
        <v>4.2160000000000001E-3</v>
      </c>
      <c r="K4642">
        <v>1012.0299680000001</v>
      </c>
      <c r="L4642">
        <v>41.214958000000003</v>
      </c>
      <c r="W4642">
        <f t="shared" si="72"/>
        <v>53530.051777473782</v>
      </c>
    </row>
    <row r="4643" spans="1:23" x14ac:dyDescent="0.3">
      <c r="A4643">
        <v>558.96749999999997</v>
      </c>
      <c r="B4643">
        <v>-38.751175000000003</v>
      </c>
      <c r="C4643">
        <v>-49532.773437000003</v>
      </c>
      <c r="D4643">
        <v>20539.214843999998</v>
      </c>
      <c r="E4643">
        <v>0.213422</v>
      </c>
      <c r="F4643">
        <v>9.9691749999999999</v>
      </c>
      <c r="G4643">
        <v>-0.229073</v>
      </c>
      <c r="H4643">
        <v>-2.6379E-2</v>
      </c>
      <c r="I4643">
        <v>-2.12E-4</v>
      </c>
      <c r="J4643">
        <v>-2.3860000000000001E-3</v>
      </c>
      <c r="K4643">
        <v>1012.0299680000001</v>
      </c>
      <c r="L4643">
        <v>41.214958000000003</v>
      </c>
      <c r="W4643">
        <f t="shared" si="72"/>
        <v>53622.350679755982</v>
      </c>
    </row>
    <row r="4644" spans="1:23" x14ac:dyDescent="0.3">
      <c r="A4644">
        <v>558.97874999999999</v>
      </c>
      <c r="B4644">
        <v>-203.85337799999999</v>
      </c>
      <c r="C4644">
        <v>-49502.074219000002</v>
      </c>
      <c r="D4644">
        <v>20568.205077999999</v>
      </c>
      <c r="E4644">
        <v>0.19689499999999999</v>
      </c>
      <c r="F4644">
        <v>9.9625190000000003</v>
      </c>
      <c r="G4644">
        <v>-0.22515299999999999</v>
      </c>
      <c r="H4644">
        <v>-7.7359999999999998E-3</v>
      </c>
      <c r="I4644">
        <v>2.349E-3</v>
      </c>
      <c r="J4644">
        <v>-8.8739999999999999E-3</v>
      </c>
      <c r="K4644">
        <v>1012.0299680000001</v>
      </c>
      <c r="L4644">
        <v>41.214958000000003</v>
      </c>
      <c r="W4644">
        <f t="shared" si="72"/>
        <v>53605.484498451937</v>
      </c>
    </row>
    <row r="4645" spans="1:23" x14ac:dyDescent="0.3">
      <c r="A4645">
        <v>558.99</v>
      </c>
      <c r="B4645">
        <v>41.035442000000003</v>
      </c>
      <c r="C4645">
        <v>-49535.886719000002</v>
      </c>
      <c r="D4645">
        <v>20398.652343999998</v>
      </c>
      <c r="E4645">
        <v>0.203073</v>
      </c>
      <c r="F4645">
        <v>9.9670140000000007</v>
      </c>
      <c r="G4645">
        <v>-0.22042900000000001</v>
      </c>
      <c r="H4645">
        <v>1.7528999999999999E-2</v>
      </c>
      <c r="I4645">
        <v>5.097E-3</v>
      </c>
      <c r="J4645">
        <v>-1.5472E-2</v>
      </c>
      <c r="K4645">
        <v>1012.0299680000001</v>
      </c>
      <c r="L4645">
        <v>41.214958000000003</v>
      </c>
      <c r="W4645">
        <f t="shared" si="72"/>
        <v>53571.548179947888</v>
      </c>
    </row>
    <row r="4646" spans="1:23" x14ac:dyDescent="0.3">
      <c r="A4646">
        <v>559.00125000000003</v>
      </c>
      <c r="B4646">
        <v>18.947668</v>
      </c>
      <c r="C4646">
        <v>-49517.964844000002</v>
      </c>
      <c r="D4646">
        <v>20328.027343999998</v>
      </c>
      <c r="E4646">
        <v>0.207369</v>
      </c>
      <c r="F4646">
        <v>9.9741900000000001</v>
      </c>
      <c r="G4646">
        <v>-0.23683399999999999</v>
      </c>
      <c r="H4646">
        <v>4.8846000000000001E-2</v>
      </c>
      <c r="I4646">
        <v>9.6799999999999994E-3</v>
      </c>
      <c r="J4646">
        <v>-2.3362999999999998E-2</v>
      </c>
      <c r="K4646">
        <v>1012.070007</v>
      </c>
      <c r="L4646">
        <v>41.219841000000002</v>
      </c>
      <c r="W4646">
        <f t="shared" si="72"/>
        <v>53528.103805423132</v>
      </c>
    </row>
    <row r="4647" spans="1:23" x14ac:dyDescent="0.3">
      <c r="A4647">
        <v>559.01250000000005</v>
      </c>
      <c r="B4647">
        <v>-17.877317000000001</v>
      </c>
      <c r="C4647">
        <v>-49511.398437000003</v>
      </c>
      <c r="D4647">
        <v>20417.132812</v>
      </c>
      <c r="E4647">
        <v>0.20704700000000001</v>
      </c>
      <c r="F4647">
        <v>9.9596900000000002</v>
      </c>
      <c r="G4647">
        <v>-0.23261699999999999</v>
      </c>
      <c r="H4647">
        <v>6.7297999999999997E-2</v>
      </c>
      <c r="I4647">
        <v>1.3070999999999999E-2</v>
      </c>
      <c r="J4647">
        <v>-2.5648000000000001E-2</v>
      </c>
      <c r="K4647">
        <v>1012.070007</v>
      </c>
      <c r="L4647">
        <v>41.219841000000002</v>
      </c>
      <c r="W4647">
        <f t="shared" si="72"/>
        <v>53555.935311118192</v>
      </c>
    </row>
    <row r="4648" spans="1:23" x14ac:dyDescent="0.3">
      <c r="A4648">
        <v>559.02374999999995</v>
      </c>
      <c r="B4648">
        <v>-117.695267</v>
      </c>
      <c r="C4648">
        <v>-49505.261719000002</v>
      </c>
      <c r="D4648">
        <v>20459.785156000002</v>
      </c>
      <c r="E4648">
        <v>0.20377899999999999</v>
      </c>
      <c r="F4648">
        <v>9.9690799999999999</v>
      </c>
      <c r="G4648">
        <v>-0.23030100000000001</v>
      </c>
      <c r="H4648">
        <v>7.0494000000000001E-2</v>
      </c>
      <c r="I4648">
        <v>1.4024999999999999E-2</v>
      </c>
      <c r="J4648">
        <v>-2.4673E-2</v>
      </c>
      <c r="K4648">
        <v>1012.070007</v>
      </c>
      <c r="L4648">
        <v>41.219841000000002</v>
      </c>
      <c r="W4648">
        <f t="shared" si="72"/>
        <v>53566.664994866347</v>
      </c>
    </row>
    <row r="4649" spans="1:23" x14ac:dyDescent="0.3">
      <c r="A4649">
        <v>559.03499999999997</v>
      </c>
      <c r="B4649">
        <v>-76.325614999999999</v>
      </c>
      <c r="C4649">
        <v>-49508.800780999998</v>
      </c>
      <c r="D4649">
        <v>20396.820312</v>
      </c>
      <c r="E4649">
        <v>0.20946999999999999</v>
      </c>
      <c r="F4649">
        <v>9.9769120000000004</v>
      </c>
      <c r="G4649">
        <v>-0.20880399999999999</v>
      </c>
      <c r="H4649">
        <v>6.6186999999999996E-2</v>
      </c>
      <c r="I4649">
        <v>1.3729E-2</v>
      </c>
      <c r="J4649">
        <v>-2.2294000000000001E-2</v>
      </c>
      <c r="K4649">
        <v>1012.070007</v>
      </c>
      <c r="L4649">
        <v>41.219841000000002</v>
      </c>
      <c r="W4649">
        <f t="shared" si="72"/>
        <v>53545.84446259361</v>
      </c>
    </row>
    <row r="4650" spans="1:23" x14ac:dyDescent="0.3">
      <c r="A4650">
        <v>559.04624999999999</v>
      </c>
      <c r="B4650">
        <v>-28.942336999999998</v>
      </c>
      <c r="C4650">
        <v>-49512.308594000002</v>
      </c>
      <c r="D4650">
        <v>20529.570312</v>
      </c>
      <c r="E4650">
        <v>0.207043</v>
      </c>
      <c r="F4650">
        <v>9.9693860000000001</v>
      </c>
      <c r="G4650">
        <v>-0.22909099999999999</v>
      </c>
      <c r="H4650">
        <v>5.663E-2</v>
      </c>
      <c r="I4650">
        <v>1.2142999999999999E-2</v>
      </c>
      <c r="J4650">
        <v>-1.9980999999999999E-2</v>
      </c>
      <c r="K4650">
        <v>1012.070007</v>
      </c>
      <c r="L4650">
        <v>41.219841000000002</v>
      </c>
      <c r="W4650">
        <f t="shared" si="72"/>
        <v>53599.746241579443</v>
      </c>
    </row>
    <row r="4651" spans="1:23" x14ac:dyDescent="0.3">
      <c r="A4651">
        <v>559.0575</v>
      </c>
      <c r="B4651">
        <v>-102.94503</v>
      </c>
      <c r="C4651">
        <v>-49556.566405999998</v>
      </c>
      <c r="D4651">
        <v>20325.585937</v>
      </c>
      <c r="E4651">
        <v>0.19758100000000001</v>
      </c>
      <c r="F4651">
        <v>9.9731649999999998</v>
      </c>
      <c r="G4651">
        <v>-0.240897</v>
      </c>
      <c r="H4651">
        <v>3.4396999999999997E-2</v>
      </c>
      <c r="I4651">
        <v>9.5600000000000008E-3</v>
      </c>
      <c r="J4651">
        <v>-1.3653E-2</v>
      </c>
      <c r="K4651">
        <v>1012.070007</v>
      </c>
      <c r="L4651">
        <v>41.219841000000002</v>
      </c>
      <c r="W4651">
        <f t="shared" si="72"/>
        <v>53562.98456316509</v>
      </c>
    </row>
    <row r="4652" spans="1:23" x14ac:dyDescent="0.3">
      <c r="A4652">
        <v>559.06875000000002</v>
      </c>
      <c r="B4652">
        <v>-116.403778</v>
      </c>
      <c r="C4652">
        <v>-49555.144530999998</v>
      </c>
      <c r="D4652">
        <v>20493.59375</v>
      </c>
      <c r="E4652">
        <v>0.195108</v>
      </c>
      <c r="F4652">
        <v>9.9737639999999992</v>
      </c>
      <c r="G4652">
        <v>-0.23569399999999999</v>
      </c>
      <c r="H4652">
        <v>9.5309999999999995E-3</v>
      </c>
      <c r="I4652">
        <v>6.6909999999999999E-3</v>
      </c>
      <c r="J4652">
        <v>-7.5160000000000001E-3</v>
      </c>
      <c r="K4652">
        <v>1012.070007</v>
      </c>
      <c r="L4652">
        <v>41.219841000000002</v>
      </c>
      <c r="W4652">
        <f t="shared" si="72"/>
        <v>53625.677470013099</v>
      </c>
    </row>
    <row r="4653" spans="1:23" x14ac:dyDescent="0.3">
      <c r="A4653">
        <v>559.08000000000004</v>
      </c>
      <c r="B4653">
        <v>-94.048073000000002</v>
      </c>
      <c r="C4653">
        <v>-49538.898437000003</v>
      </c>
      <c r="D4653">
        <v>20562.488281000002</v>
      </c>
      <c r="E4653">
        <v>0.195801</v>
      </c>
      <c r="F4653">
        <v>9.9625210000000006</v>
      </c>
      <c r="G4653">
        <v>-0.22175400000000001</v>
      </c>
      <c r="H4653">
        <v>-1.0189E-2</v>
      </c>
      <c r="I4653">
        <v>4.1060000000000003E-3</v>
      </c>
      <c r="J4653">
        <v>-3.5620000000000001E-3</v>
      </c>
      <c r="K4653">
        <v>1012.070007</v>
      </c>
      <c r="L4653">
        <v>41.219841000000002</v>
      </c>
      <c r="W4653">
        <f t="shared" si="72"/>
        <v>53636.994954021233</v>
      </c>
    </row>
    <row r="4654" spans="1:23" x14ac:dyDescent="0.3">
      <c r="A4654">
        <v>559.09124999999995</v>
      </c>
      <c r="B4654">
        <v>-28.655118999999999</v>
      </c>
      <c r="C4654">
        <v>-49493.894530999998</v>
      </c>
      <c r="D4654">
        <v>20472.539062</v>
      </c>
      <c r="E4654">
        <v>0.200847</v>
      </c>
      <c r="F4654">
        <v>9.9758340000000008</v>
      </c>
      <c r="G4654">
        <v>-0.22118099999999999</v>
      </c>
      <c r="H4654">
        <v>-2.7392E-2</v>
      </c>
      <c r="I4654">
        <v>1.2049999999999999E-3</v>
      </c>
      <c r="J4654">
        <v>2.6319999999999998E-3</v>
      </c>
      <c r="K4654">
        <v>1012.070007</v>
      </c>
      <c r="L4654">
        <v>41.219841000000002</v>
      </c>
      <c r="W4654">
        <f t="shared" si="72"/>
        <v>53560.911797753331</v>
      </c>
    </row>
    <row r="4655" spans="1:23" x14ac:dyDescent="0.3">
      <c r="A4655">
        <v>559.10249999999996</v>
      </c>
      <c r="B4655">
        <v>-85.87397</v>
      </c>
      <c r="C4655">
        <v>-49506.792969000002</v>
      </c>
      <c r="D4655">
        <v>20604.638672000001</v>
      </c>
      <c r="E4655">
        <v>0.21219499999999999</v>
      </c>
      <c r="F4655">
        <v>9.9617190000000004</v>
      </c>
      <c r="G4655">
        <v>-0.23278299999999999</v>
      </c>
      <c r="H4655">
        <v>-4.2819000000000003E-2</v>
      </c>
      <c r="I4655">
        <v>-1.3370000000000001E-3</v>
      </c>
      <c r="J4655">
        <v>7.1850000000000004E-3</v>
      </c>
      <c r="K4655">
        <v>1012.070007</v>
      </c>
      <c r="L4655">
        <v>41.219841000000002</v>
      </c>
      <c r="W4655">
        <f t="shared" si="72"/>
        <v>53623.512186519729</v>
      </c>
    </row>
    <row r="4656" spans="1:23" x14ac:dyDescent="0.3">
      <c r="A4656">
        <v>559.11374999999998</v>
      </c>
      <c r="B4656">
        <v>-92.766495000000006</v>
      </c>
      <c r="C4656">
        <v>-49454.410155999998</v>
      </c>
      <c r="D4656">
        <v>20472.5625</v>
      </c>
      <c r="E4656">
        <v>0.205233</v>
      </c>
      <c r="F4656">
        <v>9.9672079999999994</v>
      </c>
      <c r="G4656">
        <v>-0.243538</v>
      </c>
      <c r="H4656">
        <v>-2.6719E-2</v>
      </c>
      <c r="I4656">
        <v>4.73E-4</v>
      </c>
      <c r="J4656">
        <v>1.771E-3</v>
      </c>
      <c r="K4656">
        <v>1012.070007</v>
      </c>
      <c r="L4656">
        <v>41.219841000000002</v>
      </c>
      <c r="W4656">
        <f t="shared" si="72"/>
        <v>53524.509384177232</v>
      </c>
    </row>
    <row r="4657" spans="1:23" x14ac:dyDescent="0.3">
      <c r="A4657">
        <v>559.125</v>
      </c>
      <c r="B4657">
        <v>-157.06324799999999</v>
      </c>
      <c r="C4657">
        <v>-49485.5</v>
      </c>
      <c r="D4657">
        <v>20450.990234000001</v>
      </c>
      <c r="E4657">
        <v>0.19947100000000001</v>
      </c>
      <c r="F4657">
        <v>9.9573009999999993</v>
      </c>
      <c r="G4657">
        <v>-0.22704099999999999</v>
      </c>
      <c r="H4657">
        <v>-1.8641000000000001E-2</v>
      </c>
      <c r="I4657">
        <v>1.4469999999999999E-3</v>
      </c>
      <c r="J4657">
        <v>-4.5459999999999997E-3</v>
      </c>
      <c r="K4657">
        <v>1012.070007</v>
      </c>
      <c r="L4657">
        <v>41.219841000000002</v>
      </c>
      <c r="W4657">
        <f t="shared" si="72"/>
        <v>53545.143390087549</v>
      </c>
    </row>
    <row r="4658" spans="1:23" x14ac:dyDescent="0.3">
      <c r="A4658">
        <v>559.13625000000002</v>
      </c>
      <c r="B4658">
        <v>-41.482529</v>
      </c>
      <c r="C4658">
        <v>-49534.363280999998</v>
      </c>
      <c r="D4658">
        <v>20348.804687</v>
      </c>
      <c r="E4658">
        <v>0.20202500000000001</v>
      </c>
      <c r="F4658">
        <v>9.9471749999999997</v>
      </c>
      <c r="G4658">
        <v>-0.230015</v>
      </c>
      <c r="H4658">
        <v>4.8149999999999998E-3</v>
      </c>
      <c r="I4658">
        <v>3.9459999999999999E-3</v>
      </c>
      <c r="J4658">
        <v>-1.2952999999999999E-2</v>
      </c>
      <c r="K4658">
        <v>1012.070007</v>
      </c>
      <c r="L4658">
        <v>41.219841000000002</v>
      </c>
      <c r="W4658">
        <f t="shared" si="72"/>
        <v>53551.178499113972</v>
      </c>
    </row>
    <row r="4659" spans="1:23" x14ac:dyDescent="0.3">
      <c r="A4659">
        <v>559.14750000000004</v>
      </c>
      <c r="B4659">
        <v>-94.335509999999999</v>
      </c>
      <c r="C4659">
        <v>-49497.417969000002</v>
      </c>
      <c r="D4659">
        <v>20299.371093999998</v>
      </c>
      <c r="E4659">
        <v>0.197798</v>
      </c>
      <c r="F4659">
        <v>9.9677520000000008</v>
      </c>
      <c r="G4659">
        <v>-0.23308699999999999</v>
      </c>
      <c r="H4659">
        <v>2.7526999999999999E-2</v>
      </c>
      <c r="I4659">
        <v>7.2150000000000001E-3</v>
      </c>
      <c r="J4659">
        <v>-1.9292E-2</v>
      </c>
      <c r="K4659">
        <v>1012.070007</v>
      </c>
      <c r="L4659">
        <v>41.219841000000002</v>
      </c>
      <c r="W4659">
        <f t="shared" si="72"/>
        <v>53498.296716795143</v>
      </c>
    </row>
    <row r="4660" spans="1:23" x14ac:dyDescent="0.3">
      <c r="A4660">
        <v>559.15875000000005</v>
      </c>
      <c r="B4660">
        <v>-53.476180999999997</v>
      </c>
      <c r="C4660">
        <v>-49529.820312000003</v>
      </c>
      <c r="D4660">
        <v>20381.701172000001</v>
      </c>
      <c r="E4660">
        <v>0.197801</v>
      </c>
      <c r="F4660">
        <v>9.9652510000000003</v>
      </c>
      <c r="G4660">
        <v>-0.233046</v>
      </c>
      <c r="H4660">
        <v>5.2866000000000003E-2</v>
      </c>
      <c r="I4660">
        <v>1.0097E-2</v>
      </c>
      <c r="J4660">
        <v>-2.2395999999999999E-2</v>
      </c>
      <c r="K4660">
        <v>1012.070007</v>
      </c>
      <c r="L4660">
        <v>41.219841000000002</v>
      </c>
      <c r="W4660">
        <f t="shared" si="72"/>
        <v>53559.496847017232</v>
      </c>
    </row>
    <row r="4661" spans="1:23" x14ac:dyDescent="0.3">
      <c r="A4661">
        <v>559.16999999999996</v>
      </c>
      <c r="B4661">
        <v>2.1934260000000001</v>
      </c>
      <c r="C4661">
        <v>-49518.324219000002</v>
      </c>
      <c r="D4661">
        <v>20486.779297000001</v>
      </c>
      <c r="E4661">
        <v>0.21323800000000001</v>
      </c>
      <c r="F4661">
        <v>9.9641359999999999</v>
      </c>
      <c r="G4661">
        <v>-0.229515</v>
      </c>
      <c r="H4661">
        <v>6.7151000000000002E-2</v>
      </c>
      <c r="I4661">
        <v>1.3086E-2</v>
      </c>
      <c r="J4661">
        <v>-2.503E-2</v>
      </c>
      <c r="K4661">
        <v>1012.070007</v>
      </c>
      <c r="L4661">
        <v>41.219841000000002</v>
      </c>
      <c r="W4661">
        <f t="shared" si="72"/>
        <v>53588.92202902674</v>
      </c>
    </row>
    <row r="4662" spans="1:23" x14ac:dyDescent="0.3">
      <c r="A4662">
        <v>559.18124999999998</v>
      </c>
      <c r="B4662">
        <v>-53.390304999999998</v>
      </c>
      <c r="C4662">
        <v>-49513.796875</v>
      </c>
      <c r="D4662">
        <v>20465.691406000002</v>
      </c>
      <c r="E4662">
        <v>0.221993</v>
      </c>
      <c r="F4662">
        <v>9.9681119999999996</v>
      </c>
      <c r="G4662">
        <v>-0.22133700000000001</v>
      </c>
      <c r="H4662">
        <v>7.1473999999999996E-2</v>
      </c>
      <c r="I4662">
        <v>1.4279E-2</v>
      </c>
      <c r="J4662">
        <v>-2.3303000000000001E-2</v>
      </c>
      <c r="K4662">
        <v>1012.070007</v>
      </c>
      <c r="L4662">
        <v>41.219841000000002</v>
      </c>
      <c r="W4662">
        <f t="shared" si="72"/>
        <v>53576.706283879103</v>
      </c>
    </row>
    <row r="4663" spans="1:23" x14ac:dyDescent="0.3">
      <c r="A4663">
        <v>559.1925</v>
      </c>
      <c r="B4663">
        <v>-78.970473999999996</v>
      </c>
      <c r="C4663">
        <v>-49538.171875</v>
      </c>
      <c r="D4663">
        <v>20453.935547000001</v>
      </c>
      <c r="E4663">
        <v>0.20125699999999999</v>
      </c>
      <c r="F4663">
        <v>9.9645860000000006</v>
      </c>
      <c r="G4663">
        <v>-0.21656600000000001</v>
      </c>
      <c r="H4663">
        <v>6.3838000000000006E-2</v>
      </c>
      <c r="I4663">
        <v>1.3155E-2</v>
      </c>
      <c r="J4663">
        <v>-2.0050999999999999E-2</v>
      </c>
      <c r="K4663">
        <v>1012.070007</v>
      </c>
      <c r="L4663">
        <v>41.219841000000002</v>
      </c>
      <c r="W4663">
        <f t="shared" si="72"/>
        <v>53594.777622578447</v>
      </c>
    </row>
    <row r="4664" spans="1:23" x14ac:dyDescent="0.3">
      <c r="A4664">
        <v>559.20375000000001</v>
      </c>
      <c r="B4664">
        <v>-59.891131999999999</v>
      </c>
      <c r="C4664">
        <v>-49529.640625</v>
      </c>
      <c r="D4664">
        <v>20518.685547000001</v>
      </c>
      <c r="E4664">
        <v>0.201769</v>
      </c>
      <c r="F4664">
        <v>9.9618020000000005</v>
      </c>
      <c r="G4664">
        <v>-0.23261100000000001</v>
      </c>
      <c r="H4664">
        <v>4.9986000000000003E-2</v>
      </c>
      <c r="I4664">
        <v>1.0654E-2</v>
      </c>
      <c r="J4664">
        <v>-1.7559000000000002E-2</v>
      </c>
      <c r="K4664">
        <v>1012.070007</v>
      </c>
      <c r="L4664">
        <v>41.219841000000002</v>
      </c>
      <c r="W4664">
        <f t="shared" si="72"/>
        <v>53611.615755972227</v>
      </c>
    </row>
    <row r="4665" spans="1:23" x14ac:dyDescent="0.3">
      <c r="A4665">
        <v>559.21500000000003</v>
      </c>
      <c r="B4665">
        <v>-120.24054</v>
      </c>
      <c r="C4665">
        <v>-49505.90625</v>
      </c>
      <c r="D4665">
        <v>20468.265625</v>
      </c>
      <c r="E4665">
        <v>0.20632700000000001</v>
      </c>
      <c r="F4665">
        <v>9.9596560000000007</v>
      </c>
      <c r="G4665">
        <v>-0.229324</v>
      </c>
      <c r="H4665">
        <v>2.6332999999999999E-2</v>
      </c>
      <c r="I4665">
        <v>8.2120000000000005E-3</v>
      </c>
      <c r="J4665">
        <v>-1.2043E-2</v>
      </c>
      <c r="K4665">
        <v>1012.070007</v>
      </c>
      <c r="L4665">
        <v>41.219841000000002</v>
      </c>
      <c r="W4665">
        <f t="shared" si="72"/>
        <v>53570.505962859868</v>
      </c>
    </row>
    <row r="4666" spans="1:23" x14ac:dyDescent="0.3">
      <c r="A4666">
        <v>559.22625000000005</v>
      </c>
      <c r="B4666">
        <v>-126.305077</v>
      </c>
      <c r="C4666">
        <v>-49519.390625</v>
      </c>
      <c r="D4666">
        <v>20453.208984000001</v>
      </c>
      <c r="E4666">
        <v>0.19317200000000001</v>
      </c>
      <c r="F4666">
        <v>9.9641839999999995</v>
      </c>
      <c r="G4666">
        <v>-0.240452</v>
      </c>
      <c r="H4666">
        <v>-4.2900000000000002E-4</v>
      </c>
      <c r="I4666">
        <v>4.9800000000000001E-3</v>
      </c>
      <c r="J4666">
        <v>-5.0039999999999998E-3</v>
      </c>
      <c r="K4666">
        <v>1012.070007</v>
      </c>
      <c r="L4666">
        <v>41.219841000000002</v>
      </c>
      <c r="W4666">
        <f t="shared" si="72"/>
        <v>53577.231718212097</v>
      </c>
    </row>
    <row r="4667" spans="1:23" x14ac:dyDescent="0.3">
      <c r="A4667">
        <v>559.23749999999995</v>
      </c>
      <c r="B4667">
        <v>-113.25400500000001</v>
      </c>
      <c r="C4667">
        <v>-49520.769530999998</v>
      </c>
      <c r="D4667">
        <v>20462.070312</v>
      </c>
      <c r="E4667">
        <v>0.20280400000000001</v>
      </c>
      <c r="F4667">
        <v>9.9696899999999999</v>
      </c>
      <c r="G4667">
        <v>-0.22578799999999999</v>
      </c>
      <c r="H4667">
        <v>-2.3089999999999999E-2</v>
      </c>
      <c r="I4667">
        <v>1.8060000000000001E-3</v>
      </c>
      <c r="J4667">
        <v>2.111E-3</v>
      </c>
      <c r="K4667">
        <v>1012.070007</v>
      </c>
      <c r="L4667">
        <v>41.219841000000002</v>
      </c>
      <c r="W4667">
        <f t="shared" si="72"/>
        <v>53581.860390110553</v>
      </c>
    </row>
    <row r="4668" spans="1:23" x14ac:dyDescent="0.3">
      <c r="A4668">
        <v>559.24874999999997</v>
      </c>
      <c r="B4668">
        <v>32.005614999999999</v>
      </c>
      <c r="C4668">
        <v>-49532.15625</v>
      </c>
      <c r="D4668">
        <v>20193.230468999998</v>
      </c>
      <c r="E4668">
        <v>0.199934</v>
      </c>
      <c r="F4668">
        <v>9.9784310000000005</v>
      </c>
      <c r="G4668">
        <v>-0.208485</v>
      </c>
      <c r="H4668">
        <v>-3.2236000000000001E-2</v>
      </c>
      <c r="I4668">
        <v>-1.94E-4</v>
      </c>
      <c r="J4668">
        <v>3.2829999999999999E-3</v>
      </c>
      <c r="K4668">
        <v>1012.070007</v>
      </c>
      <c r="L4668">
        <v>41.219841000000002</v>
      </c>
      <c r="W4668">
        <f t="shared" si="72"/>
        <v>53490.205495099341</v>
      </c>
    </row>
    <row r="4669" spans="1:23" x14ac:dyDescent="0.3">
      <c r="A4669">
        <v>559.26</v>
      </c>
      <c r="B4669">
        <v>-74.431319999999999</v>
      </c>
      <c r="C4669">
        <v>-49518.664062000003</v>
      </c>
      <c r="D4669">
        <v>20464.765625</v>
      </c>
      <c r="E4669">
        <v>0.20532600000000001</v>
      </c>
      <c r="F4669">
        <v>9.9773890000000005</v>
      </c>
      <c r="G4669">
        <v>-0.22125300000000001</v>
      </c>
      <c r="H4669">
        <v>-3.8345999999999998E-2</v>
      </c>
      <c r="I4669">
        <v>-1.3129999999999999E-3</v>
      </c>
      <c r="J4669">
        <v>5.3239999999999997E-3</v>
      </c>
      <c r="K4669">
        <v>1012.070007</v>
      </c>
      <c r="L4669">
        <v>41.219841000000002</v>
      </c>
      <c r="W4669">
        <f t="shared" si="72"/>
        <v>53580.875903560867</v>
      </c>
    </row>
    <row r="4670" spans="1:23" x14ac:dyDescent="0.3">
      <c r="A4670">
        <v>559.27125000000001</v>
      </c>
      <c r="B4670">
        <v>-96.577231999999995</v>
      </c>
      <c r="C4670">
        <v>-49523.933594000002</v>
      </c>
      <c r="D4670">
        <v>20433.490234000001</v>
      </c>
      <c r="E4670">
        <v>0.196829</v>
      </c>
      <c r="F4670">
        <v>9.9649009999999993</v>
      </c>
      <c r="G4670">
        <v>-0.22656599999999999</v>
      </c>
      <c r="H4670">
        <v>-2.8459000000000002E-2</v>
      </c>
      <c r="I4670">
        <v>1.3200000000000001E-4</v>
      </c>
      <c r="J4670">
        <v>1.024E-3</v>
      </c>
      <c r="K4670">
        <v>1012.070007</v>
      </c>
      <c r="L4670">
        <v>41.219841000000002</v>
      </c>
      <c r="W4670">
        <f t="shared" si="72"/>
        <v>53573.844821215098</v>
      </c>
    </row>
    <row r="4671" spans="1:23" x14ac:dyDescent="0.3">
      <c r="A4671">
        <v>559.28250000000003</v>
      </c>
      <c r="B4671">
        <v>122.613991</v>
      </c>
      <c r="C4671">
        <v>-49562.316405999998</v>
      </c>
      <c r="D4671">
        <v>20401.03125</v>
      </c>
      <c r="E4671">
        <v>0.19601099999999999</v>
      </c>
      <c r="F4671">
        <v>9.9619459999999993</v>
      </c>
      <c r="G4671">
        <v>-0.23982200000000001</v>
      </c>
      <c r="H4671">
        <v>-8.1049999999999994E-3</v>
      </c>
      <c r="I4671">
        <v>1.9919999999999998E-3</v>
      </c>
      <c r="J4671">
        <v>-6.803E-3</v>
      </c>
      <c r="K4671">
        <v>1012.070007</v>
      </c>
      <c r="L4671">
        <v>41.219841000000002</v>
      </c>
      <c r="W4671">
        <f t="shared" si="72"/>
        <v>53597.017806802665</v>
      </c>
    </row>
    <row r="4672" spans="1:23" x14ac:dyDescent="0.3">
      <c r="A4672">
        <v>559.29375000000005</v>
      </c>
      <c r="B4672">
        <v>-60.548144999999998</v>
      </c>
      <c r="C4672">
        <v>-49518.820312000003</v>
      </c>
      <c r="D4672">
        <v>20446.576172000001</v>
      </c>
      <c r="E4672">
        <v>0.20271700000000001</v>
      </c>
      <c r="F4672">
        <v>9.9713630000000002</v>
      </c>
      <c r="G4672">
        <v>-0.22967099999999999</v>
      </c>
      <c r="H4672">
        <v>1.2363000000000001E-2</v>
      </c>
      <c r="I4672">
        <v>5.3680000000000004E-3</v>
      </c>
      <c r="J4672">
        <v>-1.4689000000000001E-2</v>
      </c>
      <c r="K4672">
        <v>1012.070007</v>
      </c>
      <c r="L4672">
        <v>41.219841000000002</v>
      </c>
      <c r="W4672">
        <f t="shared" si="72"/>
        <v>53574.058165565591</v>
      </c>
    </row>
    <row r="4673" spans="1:23" x14ac:dyDescent="0.3">
      <c r="A4673">
        <v>559.30499999999995</v>
      </c>
      <c r="B4673">
        <v>-158.258408</v>
      </c>
      <c r="C4673">
        <v>-49503.296875</v>
      </c>
      <c r="D4673">
        <v>20344.296875</v>
      </c>
      <c r="E4673">
        <v>0.20152999999999999</v>
      </c>
      <c r="F4673">
        <v>9.969023</v>
      </c>
      <c r="G4673">
        <v>-0.22306100000000001</v>
      </c>
      <c r="H4673">
        <v>4.1756000000000001E-2</v>
      </c>
      <c r="I4673">
        <v>8.6499999999999997E-3</v>
      </c>
      <c r="J4673">
        <v>-2.1066999999999999E-2</v>
      </c>
      <c r="K4673">
        <v>1012.049988</v>
      </c>
      <c r="L4673">
        <v>41.217303999999999</v>
      </c>
      <c r="W4673">
        <f t="shared" si="72"/>
        <v>53520.947885442227</v>
      </c>
    </row>
    <row r="4674" spans="1:23" x14ac:dyDescent="0.3">
      <c r="A4674">
        <v>559.31624999999997</v>
      </c>
      <c r="B4674">
        <v>-135.296539</v>
      </c>
      <c r="C4674">
        <v>-49520.714844000002</v>
      </c>
      <c r="D4674">
        <v>20407.738281000002</v>
      </c>
      <c r="E4674">
        <v>0.206173</v>
      </c>
      <c r="F4674">
        <v>9.9611490000000007</v>
      </c>
      <c r="G4674">
        <v>-0.21995000000000001</v>
      </c>
      <c r="H4674">
        <v>5.5093999999999997E-2</v>
      </c>
      <c r="I4674">
        <v>1.1268E-2</v>
      </c>
      <c r="J4674">
        <v>-2.2654000000000001E-2</v>
      </c>
      <c r="K4674">
        <v>1012.049988</v>
      </c>
      <c r="L4674">
        <v>41.217303999999999</v>
      </c>
      <c r="W4674">
        <f t="shared" ref="W4674:W4737" si="73">SQRT((B4674)^2+(C4674)^2+(D4674)^2)</f>
        <v>53561.135962188295</v>
      </c>
    </row>
    <row r="4675" spans="1:23" x14ac:dyDescent="0.3">
      <c r="A4675">
        <v>559.32749999999999</v>
      </c>
      <c r="B4675">
        <v>-46.183979000000001</v>
      </c>
      <c r="C4675">
        <v>-49505.015625</v>
      </c>
      <c r="D4675">
        <v>20434.417968999998</v>
      </c>
      <c r="E4675">
        <v>0.21041499999999999</v>
      </c>
      <c r="F4675">
        <v>9.9664629999999992</v>
      </c>
      <c r="G4675">
        <v>-0.22672800000000001</v>
      </c>
      <c r="H4675">
        <v>7.1591000000000002E-2</v>
      </c>
      <c r="I4675">
        <v>1.3101E-2</v>
      </c>
      <c r="J4675">
        <v>-2.5288000000000001E-2</v>
      </c>
      <c r="K4675">
        <v>1012.049988</v>
      </c>
      <c r="L4675">
        <v>41.217303999999999</v>
      </c>
      <c r="W4675">
        <f t="shared" si="73"/>
        <v>53556.644244418458</v>
      </c>
    </row>
    <row r="4676" spans="1:23" x14ac:dyDescent="0.3">
      <c r="A4676">
        <v>559.33875</v>
      </c>
      <c r="B4676">
        <v>4.0903049999999999</v>
      </c>
      <c r="C4676">
        <v>-49527.660155999998</v>
      </c>
      <c r="D4676">
        <v>20496.625</v>
      </c>
      <c r="E4676">
        <v>0.202566</v>
      </c>
      <c r="F4676">
        <v>9.9654699999999998</v>
      </c>
      <c r="G4676">
        <v>-0.23003100000000001</v>
      </c>
      <c r="H4676">
        <v>7.0948999999999998E-2</v>
      </c>
      <c r="I4676">
        <v>1.2924E-2</v>
      </c>
      <c r="J4676">
        <v>-2.3421999999999998E-2</v>
      </c>
      <c r="K4676">
        <v>1012.049988</v>
      </c>
      <c r="L4676">
        <v>41.217303999999999</v>
      </c>
      <c r="W4676">
        <f t="shared" si="73"/>
        <v>53601.313170942463</v>
      </c>
    </row>
    <row r="4677" spans="1:23" x14ac:dyDescent="0.3">
      <c r="A4677">
        <v>559.35</v>
      </c>
      <c r="B4677">
        <v>-67.469611999999998</v>
      </c>
      <c r="C4677">
        <v>-49522.988280999998</v>
      </c>
      <c r="D4677">
        <v>20581.617187</v>
      </c>
      <c r="E4677">
        <v>0.206152</v>
      </c>
      <c r="F4677">
        <v>9.9698799999999999</v>
      </c>
      <c r="G4677">
        <v>-0.236067</v>
      </c>
      <c r="H4677">
        <v>5.9739E-2</v>
      </c>
      <c r="I4677">
        <v>1.2725E-2</v>
      </c>
      <c r="J4677">
        <v>-1.9595000000000001E-2</v>
      </c>
      <c r="K4677">
        <v>1012.049988</v>
      </c>
      <c r="L4677">
        <v>41.217303999999999</v>
      </c>
      <c r="W4677">
        <f t="shared" si="73"/>
        <v>53629.598977251546</v>
      </c>
    </row>
    <row r="4678" spans="1:23" x14ac:dyDescent="0.3">
      <c r="A4678">
        <v>559.36125000000004</v>
      </c>
      <c r="B4678">
        <v>-167.481506</v>
      </c>
      <c r="C4678">
        <v>-49549.484375</v>
      </c>
      <c r="D4678">
        <v>20447.261718999998</v>
      </c>
      <c r="E4678">
        <v>0.20984800000000001</v>
      </c>
      <c r="F4678">
        <v>9.9611619999999998</v>
      </c>
      <c r="G4678">
        <v>-0.22819200000000001</v>
      </c>
      <c r="H4678">
        <v>3.7956999999999998E-2</v>
      </c>
      <c r="I4678">
        <v>9.0080000000000004E-3</v>
      </c>
      <c r="J4678">
        <v>-1.5162999999999999E-2</v>
      </c>
      <c r="K4678">
        <v>1012.049988</v>
      </c>
      <c r="L4678">
        <v>41.217303999999999</v>
      </c>
      <c r="W4678">
        <f t="shared" si="73"/>
        <v>53602.891374332634</v>
      </c>
    </row>
    <row r="4679" spans="1:23" x14ac:dyDescent="0.3">
      <c r="A4679">
        <v>559.37249999999995</v>
      </c>
      <c r="B4679">
        <v>-73.133080000000007</v>
      </c>
      <c r="C4679">
        <v>-49546.203125</v>
      </c>
      <c r="D4679">
        <v>20405.175781000002</v>
      </c>
      <c r="E4679">
        <v>0.21315899999999999</v>
      </c>
      <c r="F4679">
        <v>9.9771970000000003</v>
      </c>
      <c r="G4679">
        <v>-0.23147000000000001</v>
      </c>
      <c r="H4679">
        <v>1.3213000000000001E-2</v>
      </c>
      <c r="I4679">
        <v>6.3590000000000001E-3</v>
      </c>
      <c r="J4679">
        <v>-8.2679999999999993E-3</v>
      </c>
      <c r="K4679">
        <v>1012.049988</v>
      </c>
      <c r="L4679">
        <v>41.217303999999999</v>
      </c>
      <c r="W4679">
        <f t="shared" si="73"/>
        <v>53583.605619673064</v>
      </c>
    </row>
    <row r="4680" spans="1:23" x14ac:dyDescent="0.3">
      <c r="A4680">
        <v>559.38374999999996</v>
      </c>
      <c r="B4680">
        <v>-48.622737999999998</v>
      </c>
      <c r="C4680">
        <v>-49534.480469000002</v>
      </c>
      <c r="D4680">
        <v>20426.292968999998</v>
      </c>
      <c r="E4680">
        <v>0.20944099999999999</v>
      </c>
      <c r="F4680">
        <v>9.9701830000000005</v>
      </c>
      <c r="G4680">
        <v>-0.22522300000000001</v>
      </c>
      <c r="H4680">
        <v>-7.3480000000000004E-3</v>
      </c>
      <c r="I4680">
        <v>4.313E-3</v>
      </c>
      <c r="J4680">
        <v>-2.444E-3</v>
      </c>
      <c r="K4680">
        <v>1012.049988</v>
      </c>
      <c r="L4680">
        <v>41.217303999999999</v>
      </c>
      <c r="W4680">
        <f t="shared" si="73"/>
        <v>53580.785398870474</v>
      </c>
    </row>
    <row r="4681" spans="1:23" x14ac:dyDescent="0.3">
      <c r="A4681">
        <v>559.39499999999998</v>
      </c>
      <c r="B4681">
        <v>-112.980591</v>
      </c>
      <c r="C4681">
        <v>-49521.085937000003</v>
      </c>
      <c r="D4681">
        <v>20471.244140999999</v>
      </c>
      <c r="E4681">
        <v>0.20125299999999999</v>
      </c>
      <c r="F4681">
        <v>9.9750990000000002</v>
      </c>
      <c r="G4681">
        <v>-0.22500200000000001</v>
      </c>
      <c r="H4681">
        <v>-2.6747E-2</v>
      </c>
      <c r="I4681">
        <v>1.8209999999999999E-3</v>
      </c>
      <c r="J4681">
        <v>3.7260000000000001E-3</v>
      </c>
      <c r="K4681">
        <v>1012.049988</v>
      </c>
      <c r="L4681">
        <v>41.217303999999999</v>
      </c>
      <c r="W4681">
        <f t="shared" si="73"/>
        <v>53585.656230693945</v>
      </c>
    </row>
    <row r="4682" spans="1:23" x14ac:dyDescent="0.3">
      <c r="A4682">
        <v>559.40625</v>
      </c>
      <c r="B4682">
        <v>-145.60163900000001</v>
      </c>
      <c r="C4682">
        <v>-49531.148437000003</v>
      </c>
      <c r="D4682">
        <v>20457.517577999999</v>
      </c>
      <c r="E4682">
        <v>0.19674800000000001</v>
      </c>
      <c r="F4682">
        <v>9.9731030000000001</v>
      </c>
      <c r="G4682">
        <v>-0.23146</v>
      </c>
      <c r="H4682">
        <v>-3.3376999999999997E-2</v>
      </c>
      <c r="I4682">
        <v>-3.0400000000000002E-4</v>
      </c>
      <c r="J4682">
        <v>4.6010000000000001E-3</v>
      </c>
      <c r="K4682">
        <v>1012.059998</v>
      </c>
      <c r="L4682">
        <v>41.219841000000002</v>
      </c>
      <c r="W4682">
        <f t="shared" si="73"/>
        <v>53589.792785376449</v>
      </c>
    </row>
    <row r="4683" spans="1:23" x14ac:dyDescent="0.3">
      <c r="A4683">
        <v>559.41750000000002</v>
      </c>
      <c r="B4683">
        <v>-131.801117</v>
      </c>
      <c r="C4683">
        <v>-49533.238280999998</v>
      </c>
      <c r="D4683">
        <v>20513.818359000001</v>
      </c>
      <c r="E4683">
        <v>0.203626</v>
      </c>
      <c r="F4683">
        <v>9.9680330000000001</v>
      </c>
      <c r="G4683">
        <v>-0.22529199999999999</v>
      </c>
      <c r="H4683">
        <v>-3.5950999999999997E-2</v>
      </c>
      <c r="I4683">
        <v>-8.3299999999999997E-4</v>
      </c>
      <c r="J4683">
        <v>3.8249999999999998E-3</v>
      </c>
      <c r="K4683">
        <v>1012.059998</v>
      </c>
      <c r="L4683">
        <v>41.219841000000002</v>
      </c>
      <c r="W4683">
        <f t="shared" si="73"/>
        <v>53613.205554255117</v>
      </c>
    </row>
    <row r="4684" spans="1:23" x14ac:dyDescent="0.3">
      <c r="A4684">
        <v>559.42875000000004</v>
      </c>
      <c r="B4684">
        <v>-89.306411999999995</v>
      </c>
      <c r="C4684">
        <v>-49541.980469000002</v>
      </c>
      <c r="D4684">
        <v>20400.007812</v>
      </c>
      <c r="E4684">
        <v>0.218666</v>
      </c>
      <c r="F4684">
        <v>9.9669229999999995</v>
      </c>
      <c r="G4684">
        <v>-0.229188</v>
      </c>
      <c r="H4684">
        <v>-2.0754000000000002E-2</v>
      </c>
      <c r="I4684">
        <v>1.408E-3</v>
      </c>
      <c r="J4684">
        <v>-2.075E-3</v>
      </c>
      <c r="K4684">
        <v>1012.059998</v>
      </c>
      <c r="L4684">
        <v>41.219841000000002</v>
      </c>
      <c r="W4684">
        <f t="shared" si="73"/>
        <v>53577.757727957069</v>
      </c>
    </row>
    <row r="4685" spans="1:23" x14ac:dyDescent="0.3">
      <c r="A4685">
        <v>559.44000000000005</v>
      </c>
      <c r="B4685">
        <v>-20.622129000000001</v>
      </c>
      <c r="C4685">
        <v>-49517.925780999998</v>
      </c>
      <c r="D4685">
        <v>20420.71875</v>
      </c>
      <c r="E4685">
        <v>0.197713</v>
      </c>
      <c r="F4685">
        <v>9.9653919999999996</v>
      </c>
      <c r="G4685">
        <v>-0.22780600000000001</v>
      </c>
      <c r="H4685">
        <v>-1.6639999999999999E-3</v>
      </c>
      <c r="I4685">
        <v>4.1029999999999999E-3</v>
      </c>
      <c r="J4685">
        <v>-9.2519999999999998E-3</v>
      </c>
      <c r="K4685">
        <v>1012.059998</v>
      </c>
      <c r="L4685">
        <v>41.219841000000002</v>
      </c>
      <c r="W4685">
        <f t="shared" si="73"/>
        <v>53563.337771197846</v>
      </c>
    </row>
    <row r="4686" spans="1:23" x14ac:dyDescent="0.3">
      <c r="A4686">
        <v>559.45124999999996</v>
      </c>
      <c r="B4686">
        <v>-76.347335999999999</v>
      </c>
      <c r="C4686">
        <v>-49510.71875</v>
      </c>
      <c r="D4686">
        <v>20503.994140999999</v>
      </c>
      <c r="E4686">
        <v>0.204177</v>
      </c>
      <c r="F4686">
        <v>9.9603300000000008</v>
      </c>
      <c r="G4686">
        <v>-0.22592799999999999</v>
      </c>
      <c r="H4686">
        <v>2.6329999999999999E-2</v>
      </c>
      <c r="I4686">
        <v>7.4619999999999999E-3</v>
      </c>
      <c r="J4686">
        <v>-1.8317E-2</v>
      </c>
      <c r="K4686">
        <v>1012.059998</v>
      </c>
      <c r="L4686">
        <v>41.219841000000002</v>
      </c>
      <c r="W4686">
        <f t="shared" si="73"/>
        <v>53588.533062507675</v>
      </c>
    </row>
    <row r="4687" spans="1:23" x14ac:dyDescent="0.3">
      <c r="A4687">
        <v>559.46249999999998</v>
      </c>
      <c r="B4687">
        <v>-77.862212999999997</v>
      </c>
      <c r="C4687">
        <v>-49533.804687000003</v>
      </c>
      <c r="D4687">
        <v>20467.271484000001</v>
      </c>
      <c r="E4687">
        <v>0.20449600000000001</v>
      </c>
      <c r="F4687">
        <v>9.9594699999999996</v>
      </c>
      <c r="G4687">
        <v>-0.22394800000000001</v>
      </c>
      <c r="H4687">
        <v>4.607E-2</v>
      </c>
      <c r="I4687">
        <v>9.4249999999999994E-3</v>
      </c>
      <c r="J4687">
        <v>-2.2137E-2</v>
      </c>
      <c r="K4687">
        <v>1012.059998</v>
      </c>
      <c r="L4687">
        <v>41.219841000000002</v>
      </c>
      <c r="W4687">
        <f t="shared" si="73"/>
        <v>53595.830726781693</v>
      </c>
    </row>
    <row r="4688" spans="1:23" x14ac:dyDescent="0.3">
      <c r="A4688">
        <v>559.47375</v>
      </c>
      <c r="B4688">
        <v>-96.070114000000004</v>
      </c>
      <c r="C4688">
        <v>-49496.25</v>
      </c>
      <c r="D4688">
        <v>20328.914062</v>
      </c>
      <c r="E4688">
        <v>0.20697499999999999</v>
      </c>
      <c r="F4688">
        <v>9.9667019999999997</v>
      </c>
      <c r="G4688">
        <v>-0.224662</v>
      </c>
      <c r="H4688">
        <v>5.8007999999999997E-2</v>
      </c>
      <c r="I4688">
        <v>1.1773E-2</v>
      </c>
      <c r="J4688">
        <v>-2.274E-2</v>
      </c>
      <c r="K4688">
        <v>1012.059998</v>
      </c>
      <c r="L4688">
        <v>41.219841000000002</v>
      </c>
      <c r="W4688">
        <f t="shared" si="73"/>
        <v>53508.43616168842</v>
      </c>
    </row>
    <row r="4689" spans="1:23" x14ac:dyDescent="0.3">
      <c r="A4689">
        <v>559.48500000000001</v>
      </c>
      <c r="B4689">
        <v>31.779081000000001</v>
      </c>
      <c r="C4689">
        <v>-49496.613280999998</v>
      </c>
      <c r="D4689">
        <v>20487.185547000001</v>
      </c>
      <c r="E4689">
        <v>0.21138799999999999</v>
      </c>
      <c r="F4689">
        <v>9.9713840000000005</v>
      </c>
      <c r="G4689">
        <v>-0.229411</v>
      </c>
      <c r="H4689">
        <v>6.9357000000000002E-2</v>
      </c>
      <c r="I4689">
        <v>1.3849999999999999E-2</v>
      </c>
      <c r="J4689">
        <v>-2.3598000000000001E-2</v>
      </c>
      <c r="K4689">
        <v>1012.059998</v>
      </c>
      <c r="L4689">
        <v>41.219841000000002</v>
      </c>
      <c r="W4689">
        <f t="shared" si="73"/>
        <v>53569.025638292696</v>
      </c>
    </row>
    <row r="4690" spans="1:23" x14ac:dyDescent="0.3">
      <c r="A4690">
        <v>559.49625000000003</v>
      </c>
      <c r="B4690">
        <v>-42.309288000000002</v>
      </c>
      <c r="C4690">
        <v>-49521.378905999998</v>
      </c>
      <c r="D4690">
        <v>20379.533202999999</v>
      </c>
      <c r="E4690">
        <v>0.194908</v>
      </c>
      <c r="F4690">
        <v>9.9658090000000001</v>
      </c>
      <c r="G4690">
        <v>-0.23360600000000001</v>
      </c>
      <c r="H4690">
        <v>6.905E-2</v>
      </c>
      <c r="I4690">
        <v>1.342E-2</v>
      </c>
      <c r="J4690">
        <v>-2.1762E-2</v>
      </c>
      <c r="K4690">
        <v>1012.059998</v>
      </c>
      <c r="L4690">
        <v>41.219841000000002</v>
      </c>
      <c r="W4690">
        <f t="shared" si="73"/>
        <v>53550.855571126514</v>
      </c>
    </row>
    <row r="4691" spans="1:23" x14ac:dyDescent="0.3">
      <c r="A4691">
        <v>559.50750000000005</v>
      </c>
      <c r="B4691">
        <v>19.608015000000002</v>
      </c>
      <c r="C4691">
        <v>-49491.453125</v>
      </c>
      <c r="D4691">
        <v>20463.138672000001</v>
      </c>
      <c r="E4691">
        <v>0.20063</v>
      </c>
      <c r="F4691">
        <v>9.9609229999999993</v>
      </c>
      <c r="G4691">
        <v>-0.23325299999999999</v>
      </c>
      <c r="H4691">
        <v>4.8939999999999997E-2</v>
      </c>
      <c r="I4691">
        <v>1.0924E-2</v>
      </c>
      <c r="J4691">
        <v>-1.6506E-2</v>
      </c>
      <c r="K4691">
        <v>1012.019958</v>
      </c>
      <c r="L4691">
        <v>41.217303999999999</v>
      </c>
      <c r="W4691">
        <f t="shared" si="73"/>
        <v>53555.059156048243</v>
      </c>
    </row>
    <row r="4692" spans="1:23" x14ac:dyDescent="0.3">
      <c r="A4692">
        <v>559.51874999999995</v>
      </c>
      <c r="B4692">
        <v>32.338970000000003</v>
      </c>
      <c r="C4692">
        <v>-49535.929687000003</v>
      </c>
      <c r="D4692">
        <v>20519.339843999998</v>
      </c>
      <c r="E4692">
        <v>0.19481399999999999</v>
      </c>
      <c r="F4692">
        <v>9.9525220000000001</v>
      </c>
      <c r="G4692">
        <v>-0.22989399999999999</v>
      </c>
      <c r="H4692">
        <v>3.0225999999999999E-2</v>
      </c>
      <c r="I4692">
        <v>9.2700000000000005E-3</v>
      </c>
      <c r="J4692">
        <v>-1.2805E-2</v>
      </c>
      <c r="K4692">
        <v>1012.019958</v>
      </c>
      <c r="L4692">
        <v>41.217303999999999</v>
      </c>
      <c r="W4692">
        <f t="shared" si="73"/>
        <v>53617.652721822451</v>
      </c>
    </row>
    <row r="4693" spans="1:23" x14ac:dyDescent="0.3">
      <c r="A4693">
        <v>559.53</v>
      </c>
      <c r="B4693">
        <v>2.4460739999999999</v>
      </c>
      <c r="C4693">
        <v>-49534.949219000002</v>
      </c>
      <c r="D4693">
        <v>20351.316406000002</v>
      </c>
      <c r="E4693">
        <v>0.20596200000000001</v>
      </c>
      <c r="F4693">
        <v>9.9599530000000005</v>
      </c>
      <c r="G4693">
        <v>-0.22500300000000001</v>
      </c>
      <c r="H4693">
        <v>2.8340000000000001E-3</v>
      </c>
      <c r="I4693">
        <v>5.6480000000000002E-3</v>
      </c>
      <c r="J4693">
        <v>-6.404E-3</v>
      </c>
      <c r="K4693">
        <v>1012.019958</v>
      </c>
      <c r="L4693">
        <v>41.217303999999999</v>
      </c>
      <c r="W4693">
        <f t="shared" si="73"/>
        <v>53552.658940236681</v>
      </c>
    </row>
    <row r="4694" spans="1:23" x14ac:dyDescent="0.3">
      <c r="A4694">
        <v>559.54124999999999</v>
      </c>
      <c r="B4694">
        <v>70.504478000000006</v>
      </c>
      <c r="C4694">
        <v>-49508.335937000003</v>
      </c>
      <c r="D4694">
        <v>20481.681640999999</v>
      </c>
      <c r="E4694">
        <v>0.201347</v>
      </c>
      <c r="F4694">
        <v>9.9648520000000005</v>
      </c>
      <c r="G4694">
        <v>-0.22392300000000001</v>
      </c>
      <c r="H4694">
        <v>-1.1096999999999999E-2</v>
      </c>
      <c r="I4694">
        <v>3.0460000000000001E-3</v>
      </c>
      <c r="J4694">
        <v>-1.4339999999999999E-3</v>
      </c>
      <c r="K4694">
        <v>1012.019958</v>
      </c>
      <c r="L4694">
        <v>41.217303999999999</v>
      </c>
      <c r="W4694">
        <f t="shared" si="73"/>
        <v>53577.789997120453</v>
      </c>
    </row>
    <row r="4695" spans="1:23" x14ac:dyDescent="0.3">
      <c r="A4695">
        <v>559.55250000000001</v>
      </c>
      <c r="B4695">
        <v>4.4465389999999996</v>
      </c>
      <c r="C4695">
        <v>-49545.988280999998</v>
      </c>
      <c r="D4695">
        <v>20427.226562</v>
      </c>
      <c r="E4695">
        <v>0.206291</v>
      </c>
      <c r="F4695">
        <v>9.9571640000000006</v>
      </c>
      <c r="G4695">
        <v>-0.237345</v>
      </c>
      <c r="H4695">
        <v>-2.7879000000000001E-2</v>
      </c>
      <c r="I4695">
        <v>7.8700000000000005E-4</v>
      </c>
      <c r="J4695">
        <v>3.1939999999999998E-3</v>
      </c>
      <c r="K4695">
        <v>1012.019958</v>
      </c>
      <c r="L4695">
        <v>41.217303999999999</v>
      </c>
      <c r="W4695">
        <f t="shared" si="73"/>
        <v>53591.758317188818</v>
      </c>
    </row>
    <row r="4696" spans="1:23" x14ac:dyDescent="0.3">
      <c r="A4696">
        <v>559.56375000000003</v>
      </c>
      <c r="B4696">
        <v>-7.5989050000000002</v>
      </c>
      <c r="C4696">
        <v>-49510.140625</v>
      </c>
      <c r="D4696">
        <v>20437.316406000002</v>
      </c>
      <c r="E4696">
        <v>0.19536300000000001</v>
      </c>
      <c r="F4696">
        <v>9.9564810000000001</v>
      </c>
      <c r="G4696">
        <v>-0.22275600000000001</v>
      </c>
      <c r="H4696">
        <v>-3.6799999999999999E-2</v>
      </c>
      <c r="I4696">
        <v>-1.8699999999999999E-4</v>
      </c>
      <c r="J4696">
        <v>4.8960000000000002E-3</v>
      </c>
      <c r="K4696">
        <v>1012.019958</v>
      </c>
      <c r="L4696">
        <v>41.217303999999999</v>
      </c>
      <c r="W4696">
        <f t="shared" si="73"/>
        <v>53562.468056742771</v>
      </c>
    </row>
    <row r="4697" spans="1:23" x14ac:dyDescent="0.3">
      <c r="A4697">
        <v>559.57500000000005</v>
      </c>
      <c r="B4697">
        <v>-31.199511999999999</v>
      </c>
      <c r="C4697">
        <v>-49532.398437000003</v>
      </c>
      <c r="D4697">
        <v>20402.300781000002</v>
      </c>
      <c r="E4697">
        <v>0.20566599999999999</v>
      </c>
      <c r="F4697">
        <v>9.9663909999999998</v>
      </c>
      <c r="G4697">
        <v>-0.22847100000000001</v>
      </c>
      <c r="H4697">
        <v>-3.3085000000000003E-2</v>
      </c>
      <c r="I4697">
        <v>-9.1023690000000007E-5</v>
      </c>
      <c r="J4697">
        <v>1.655E-3</v>
      </c>
      <c r="K4697">
        <v>1012.019958</v>
      </c>
      <c r="L4697">
        <v>41.217303999999999</v>
      </c>
      <c r="W4697">
        <f t="shared" si="73"/>
        <v>53569.705482573481</v>
      </c>
    </row>
    <row r="4698" spans="1:23" x14ac:dyDescent="0.3">
      <c r="A4698">
        <v>559.58624999999995</v>
      </c>
      <c r="B4698">
        <v>-148.45700099999999</v>
      </c>
      <c r="C4698">
        <v>-49509.964844000002</v>
      </c>
      <c r="D4698">
        <v>20318.671875</v>
      </c>
      <c r="E4698">
        <v>0.20181099999999999</v>
      </c>
      <c r="F4698">
        <v>9.9693170000000002</v>
      </c>
      <c r="G4698">
        <v>-0.22961400000000001</v>
      </c>
      <c r="H4698">
        <v>-1.0377000000000001E-2</v>
      </c>
      <c r="I4698">
        <v>2.7810000000000001E-3</v>
      </c>
      <c r="J4698">
        <v>-6.7780000000000002E-3</v>
      </c>
      <c r="K4698">
        <v>1012.019958</v>
      </c>
      <c r="L4698">
        <v>41.217303999999999</v>
      </c>
      <c r="W4698">
        <f t="shared" si="73"/>
        <v>53517.353121199652</v>
      </c>
    </row>
    <row r="4699" spans="1:23" x14ac:dyDescent="0.3">
      <c r="A4699">
        <v>559.59749999999997</v>
      </c>
      <c r="B4699">
        <v>-95.486655999999996</v>
      </c>
      <c r="C4699">
        <v>-49546.984375</v>
      </c>
      <c r="D4699">
        <v>20297.585937</v>
      </c>
      <c r="E4699">
        <v>0.208146</v>
      </c>
      <c r="F4699">
        <v>9.9692469999999993</v>
      </c>
      <c r="G4699">
        <v>-0.23651</v>
      </c>
      <c r="H4699">
        <v>1.1048000000000001E-2</v>
      </c>
      <c r="I4699">
        <v>5.3860000000000002E-3</v>
      </c>
      <c r="J4699">
        <v>-1.366E-2</v>
      </c>
      <c r="K4699">
        <v>1012.019958</v>
      </c>
      <c r="L4699">
        <v>41.217303999999999</v>
      </c>
      <c r="W4699">
        <f t="shared" si="73"/>
        <v>53543.48488124273</v>
      </c>
    </row>
    <row r="4700" spans="1:23" x14ac:dyDescent="0.3">
      <c r="A4700">
        <v>559.60874999999999</v>
      </c>
      <c r="B4700">
        <v>-181.56446800000001</v>
      </c>
      <c r="C4700">
        <v>-49530.472655999998</v>
      </c>
      <c r="D4700">
        <v>20490.873047000001</v>
      </c>
      <c r="E4700">
        <v>0.20527400000000001</v>
      </c>
      <c r="F4700">
        <v>9.9623620000000006</v>
      </c>
      <c r="G4700">
        <v>-0.24071699999999999</v>
      </c>
      <c r="H4700">
        <v>3.4951999999999997E-2</v>
      </c>
      <c r="I4700">
        <v>9.2099999999999994E-3</v>
      </c>
      <c r="J4700">
        <v>-2.0947E-2</v>
      </c>
      <c r="K4700">
        <v>1012.039978</v>
      </c>
      <c r="L4700">
        <v>41.219841000000002</v>
      </c>
      <c r="W4700">
        <f t="shared" si="73"/>
        <v>53602.02016166065</v>
      </c>
    </row>
    <row r="4701" spans="1:23" x14ac:dyDescent="0.3">
      <c r="A4701">
        <v>559.62</v>
      </c>
      <c r="B4701">
        <v>53.460289000000003</v>
      </c>
      <c r="C4701">
        <v>-49515.320312000003</v>
      </c>
      <c r="D4701">
        <v>20566.322265999999</v>
      </c>
      <c r="E4701">
        <v>0.20486499999999999</v>
      </c>
      <c r="F4701">
        <v>9.9665719999999993</v>
      </c>
      <c r="G4701">
        <v>-0.24205299999999999</v>
      </c>
      <c r="H4701">
        <v>5.6680000000000001E-2</v>
      </c>
      <c r="I4701">
        <v>1.0957E-2</v>
      </c>
      <c r="J4701">
        <v>-2.5301000000000001E-2</v>
      </c>
      <c r="K4701">
        <v>1012.039978</v>
      </c>
      <c r="L4701">
        <v>41.219841000000002</v>
      </c>
      <c r="W4701">
        <f t="shared" si="73"/>
        <v>53616.633754381</v>
      </c>
    </row>
    <row r="4702" spans="1:23" x14ac:dyDescent="0.3">
      <c r="A4702">
        <v>559.63125000000002</v>
      </c>
      <c r="B4702">
        <v>-71.233940000000004</v>
      </c>
      <c r="C4702">
        <v>-49519.652344000002</v>
      </c>
      <c r="D4702">
        <v>20496.251952999999</v>
      </c>
      <c r="E4702">
        <v>0.20060500000000001</v>
      </c>
      <c r="F4702">
        <v>9.9610260000000004</v>
      </c>
      <c r="G4702">
        <v>-0.23527400000000001</v>
      </c>
      <c r="H4702">
        <v>7.1984999999999993E-2</v>
      </c>
      <c r="I4702">
        <v>1.2765E-2</v>
      </c>
      <c r="J4702">
        <v>-2.5776E-2</v>
      </c>
      <c r="K4702">
        <v>1012.039978</v>
      </c>
      <c r="L4702">
        <v>41.219841000000002</v>
      </c>
      <c r="W4702">
        <f t="shared" si="73"/>
        <v>53593.818549023817</v>
      </c>
    </row>
    <row r="4703" spans="1:23" x14ac:dyDescent="0.3">
      <c r="A4703">
        <v>559.64250000000004</v>
      </c>
      <c r="B4703">
        <v>1.461276</v>
      </c>
      <c r="C4703">
        <v>-49512.066405999998</v>
      </c>
      <c r="D4703">
        <v>20539.896484000001</v>
      </c>
      <c r="E4703">
        <v>0.19894000000000001</v>
      </c>
      <c r="F4703">
        <v>9.9658289999999994</v>
      </c>
      <c r="G4703">
        <v>-0.233233</v>
      </c>
      <c r="H4703">
        <v>6.9966E-2</v>
      </c>
      <c r="I4703">
        <v>1.3328E-2</v>
      </c>
      <c r="J4703">
        <v>-2.2754E-2</v>
      </c>
      <c r="K4703">
        <v>1012.039978</v>
      </c>
      <c r="L4703">
        <v>41.219841000000002</v>
      </c>
      <c r="W4703">
        <f t="shared" si="73"/>
        <v>53603.470685216984</v>
      </c>
    </row>
    <row r="4704" spans="1:23" x14ac:dyDescent="0.3">
      <c r="A4704">
        <v>559.65374999999995</v>
      </c>
      <c r="B4704">
        <v>-20.872931999999999</v>
      </c>
      <c r="C4704">
        <v>-49479.519530999998</v>
      </c>
      <c r="D4704">
        <v>20424.8125</v>
      </c>
      <c r="E4704">
        <v>0.20177999999999999</v>
      </c>
      <c r="F4704">
        <v>9.9738070000000008</v>
      </c>
      <c r="G4704">
        <v>-0.22853599999999999</v>
      </c>
      <c r="H4704">
        <v>6.2863000000000002E-2</v>
      </c>
      <c r="I4704">
        <v>1.315E-2</v>
      </c>
      <c r="J4704">
        <v>-2.0777E-2</v>
      </c>
      <c r="K4704">
        <v>1012.039978</v>
      </c>
      <c r="L4704">
        <v>41.219841000000002</v>
      </c>
      <c r="W4704">
        <f t="shared" si="73"/>
        <v>53529.396170310545</v>
      </c>
    </row>
    <row r="4705" spans="1:23" x14ac:dyDescent="0.3">
      <c r="A4705">
        <v>559.66499999999996</v>
      </c>
      <c r="B4705">
        <v>-38.081600000000002</v>
      </c>
      <c r="C4705">
        <v>-49520.847655999998</v>
      </c>
      <c r="D4705">
        <v>20503.806640999999</v>
      </c>
      <c r="E4705">
        <v>0.194295</v>
      </c>
      <c r="F4705">
        <v>9.9778870000000008</v>
      </c>
      <c r="G4705">
        <v>-0.232375</v>
      </c>
      <c r="H4705">
        <v>4.4663000000000001E-2</v>
      </c>
      <c r="I4705">
        <v>1.0892000000000001E-2</v>
      </c>
      <c r="J4705">
        <v>-1.5772999999999999E-2</v>
      </c>
      <c r="K4705">
        <v>1012.039978</v>
      </c>
      <c r="L4705">
        <v>41.219841000000002</v>
      </c>
      <c r="W4705">
        <f t="shared" si="73"/>
        <v>53597.778774390783</v>
      </c>
    </row>
    <row r="4706" spans="1:23" x14ac:dyDescent="0.3">
      <c r="A4706">
        <v>559.67624999999998</v>
      </c>
      <c r="B4706">
        <v>-159.752274</v>
      </c>
      <c r="C4706">
        <v>-49528.035155999998</v>
      </c>
      <c r="D4706">
        <v>20476.5625</v>
      </c>
      <c r="E4706">
        <v>0.204569</v>
      </c>
      <c r="F4706">
        <v>9.967962</v>
      </c>
      <c r="G4706">
        <v>-0.20971300000000001</v>
      </c>
      <c r="H4706">
        <v>2.3810000000000001E-2</v>
      </c>
      <c r="I4706">
        <v>7.6629999999999997E-3</v>
      </c>
      <c r="J4706">
        <v>-1.2185E-2</v>
      </c>
      <c r="K4706">
        <v>1012.039978</v>
      </c>
      <c r="L4706">
        <v>41.219841000000002</v>
      </c>
      <c r="W4706">
        <f t="shared" si="73"/>
        <v>53594.229157806032</v>
      </c>
    </row>
    <row r="4707" spans="1:23" x14ac:dyDescent="0.3">
      <c r="A4707">
        <v>559.6875</v>
      </c>
      <c r="B4707">
        <v>-135.14550800000001</v>
      </c>
      <c r="C4707">
        <v>-49526.1875</v>
      </c>
      <c r="D4707">
        <v>20428.429687</v>
      </c>
      <c r="E4707">
        <v>0.203905</v>
      </c>
      <c r="F4707">
        <v>9.9711339999999993</v>
      </c>
      <c r="G4707">
        <v>-0.22998499999999999</v>
      </c>
      <c r="H4707">
        <v>-1.812E-3</v>
      </c>
      <c r="I4707">
        <v>4.5100000000000001E-3</v>
      </c>
      <c r="J4707">
        <v>-5.8459999999999996E-3</v>
      </c>
      <c r="K4707">
        <v>1012.039978</v>
      </c>
      <c r="L4707">
        <v>41.219841000000002</v>
      </c>
      <c r="W4707">
        <f t="shared" si="73"/>
        <v>53574.081905994353</v>
      </c>
    </row>
    <row r="4708" spans="1:23" x14ac:dyDescent="0.3">
      <c r="A4708">
        <v>559.69875000000002</v>
      </c>
      <c r="B4708">
        <v>-86.243369999999999</v>
      </c>
      <c r="C4708">
        <v>-49527.839844000002</v>
      </c>
      <c r="D4708">
        <v>20466.654297000001</v>
      </c>
      <c r="E4708">
        <v>0.201491</v>
      </c>
      <c r="F4708">
        <v>9.9663319999999995</v>
      </c>
      <c r="G4708">
        <v>-0.23899899999999999</v>
      </c>
      <c r="H4708">
        <v>-2.2860999999999999E-2</v>
      </c>
      <c r="I4708">
        <v>9.4399999999999996E-4</v>
      </c>
      <c r="J4708">
        <v>3.7100000000000002E-4</v>
      </c>
      <c r="K4708">
        <v>1012.039978</v>
      </c>
      <c r="L4708">
        <v>41.219841000000002</v>
      </c>
      <c r="W4708">
        <f t="shared" si="73"/>
        <v>53590.095126288885</v>
      </c>
    </row>
    <row r="4709" spans="1:23" x14ac:dyDescent="0.3">
      <c r="A4709">
        <v>559.71</v>
      </c>
      <c r="B4709">
        <v>-25.512937999999998</v>
      </c>
      <c r="C4709">
        <v>-49518.253905999998</v>
      </c>
      <c r="D4709">
        <v>20534.138672000001</v>
      </c>
      <c r="E4709">
        <v>0.20963899999999999</v>
      </c>
      <c r="F4709">
        <v>9.9633299999999991</v>
      </c>
      <c r="G4709">
        <v>-0.234399</v>
      </c>
      <c r="H4709">
        <v>-3.6797999999999997E-2</v>
      </c>
      <c r="I4709">
        <v>-2.9100000000000003E-4</v>
      </c>
      <c r="J4709">
        <v>4.7169999999999998E-3</v>
      </c>
      <c r="K4709">
        <v>1012.059998</v>
      </c>
      <c r="L4709">
        <v>41.219841000000002</v>
      </c>
      <c r="W4709">
        <f t="shared" si="73"/>
        <v>53606.986222040272</v>
      </c>
    </row>
    <row r="4710" spans="1:23" x14ac:dyDescent="0.3">
      <c r="A4710">
        <v>559.72125000000005</v>
      </c>
      <c r="B4710">
        <v>-36.640053000000002</v>
      </c>
      <c r="C4710">
        <v>-49518.96875</v>
      </c>
      <c r="D4710">
        <v>20465.882812</v>
      </c>
      <c r="E4710">
        <v>0.19685</v>
      </c>
      <c r="F4710">
        <v>9.9686249999999994</v>
      </c>
      <c r="G4710">
        <v>-0.239289</v>
      </c>
      <c r="H4710">
        <v>-3.5425999999999999E-2</v>
      </c>
      <c r="I4710">
        <v>-1.3619999999999999E-3</v>
      </c>
      <c r="J4710">
        <v>4.529E-3</v>
      </c>
      <c r="K4710">
        <v>1012.059998</v>
      </c>
      <c r="L4710">
        <v>41.219841000000002</v>
      </c>
      <c r="W4710">
        <f t="shared" si="73"/>
        <v>53581.54503027584</v>
      </c>
    </row>
    <row r="4711" spans="1:23" x14ac:dyDescent="0.3">
      <c r="A4711">
        <v>559.73249999999996</v>
      </c>
      <c r="B4711">
        <v>48.979897000000001</v>
      </c>
      <c r="C4711">
        <v>-49516.28125</v>
      </c>
      <c r="D4711">
        <v>20448.488281000002</v>
      </c>
      <c r="E4711">
        <v>0.20458599999999999</v>
      </c>
      <c r="F4711">
        <v>9.9528610000000004</v>
      </c>
      <c r="G4711">
        <v>-0.21315300000000001</v>
      </c>
      <c r="H4711">
        <v>-2.9024999999999999E-2</v>
      </c>
      <c r="I4711">
        <v>-8.3299999999999997E-4</v>
      </c>
      <c r="J4711">
        <v>-2.7300000000000002E-4</v>
      </c>
      <c r="K4711">
        <v>1012.059998</v>
      </c>
      <c r="L4711">
        <v>41.219841000000002</v>
      </c>
      <c r="W4711">
        <f t="shared" si="73"/>
        <v>53572.429297518385</v>
      </c>
    </row>
    <row r="4712" spans="1:23" x14ac:dyDescent="0.3">
      <c r="A4712">
        <v>559.74374999999998</v>
      </c>
      <c r="B4712">
        <v>48.665722000000002</v>
      </c>
      <c r="C4712">
        <v>-49539.007812000003</v>
      </c>
      <c r="D4712">
        <v>20471.216797000001</v>
      </c>
      <c r="E4712">
        <v>0.21612799999999999</v>
      </c>
      <c r="F4712">
        <v>9.9636849999999999</v>
      </c>
      <c r="G4712">
        <v>-0.226686</v>
      </c>
      <c r="H4712">
        <v>-8.8660000000000006E-3</v>
      </c>
      <c r="I4712">
        <v>2.3609999999999998E-3</v>
      </c>
      <c r="J4712">
        <v>-7.9609999999999993E-3</v>
      </c>
      <c r="K4712">
        <v>1012.059998</v>
      </c>
      <c r="L4712">
        <v>41.219841000000002</v>
      </c>
      <c r="W4712">
        <f t="shared" si="73"/>
        <v>53602.111716794054</v>
      </c>
    </row>
    <row r="4713" spans="1:23" x14ac:dyDescent="0.3">
      <c r="A4713">
        <v>559.755</v>
      </c>
      <c r="B4713">
        <v>36.830306999999998</v>
      </c>
      <c r="C4713">
        <v>-49503.554687000003</v>
      </c>
      <c r="D4713">
        <v>20413.257812</v>
      </c>
      <c r="E4713">
        <v>0.202934</v>
      </c>
      <c r="F4713">
        <v>9.9622159999999997</v>
      </c>
      <c r="G4713">
        <v>-0.22783300000000001</v>
      </c>
      <c r="H4713">
        <v>2.0414999999999999E-2</v>
      </c>
      <c r="I4713">
        <v>6.1159999999999999E-3</v>
      </c>
      <c r="J4713">
        <v>-1.729E-2</v>
      </c>
      <c r="K4713">
        <v>1012.059998</v>
      </c>
      <c r="L4713">
        <v>41.219841000000002</v>
      </c>
      <c r="W4713">
        <f t="shared" si="73"/>
        <v>53547.216338662205</v>
      </c>
    </row>
    <row r="4714" spans="1:23" x14ac:dyDescent="0.3">
      <c r="A4714">
        <v>559.76625000000001</v>
      </c>
      <c r="B4714">
        <v>-85.235450999999998</v>
      </c>
      <c r="C4714">
        <v>-49546.53125</v>
      </c>
      <c r="D4714">
        <v>20360.621093999998</v>
      </c>
      <c r="E4714">
        <v>0.22295100000000001</v>
      </c>
      <c r="F4714">
        <v>9.9614349999999998</v>
      </c>
      <c r="G4714">
        <v>-0.23364499999999999</v>
      </c>
      <c r="H4714">
        <v>3.9479E-2</v>
      </c>
      <c r="I4714">
        <v>9.2969999999999997E-3</v>
      </c>
      <c r="J4714">
        <v>-2.2006999999999999E-2</v>
      </c>
      <c r="K4714">
        <v>1012.059998</v>
      </c>
      <c r="L4714">
        <v>41.219841000000002</v>
      </c>
      <c r="W4714">
        <f t="shared" si="73"/>
        <v>53566.975977021248</v>
      </c>
    </row>
    <row r="4715" spans="1:23" x14ac:dyDescent="0.3">
      <c r="A4715">
        <v>559.77750000000003</v>
      </c>
      <c r="B4715">
        <v>-29.430997999999999</v>
      </c>
      <c r="C4715">
        <v>-49526.539062000003</v>
      </c>
      <c r="D4715">
        <v>20352.109375</v>
      </c>
      <c r="E4715">
        <v>0.21124000000000001</v>
      </c>
      <c r="F4715">
        <v>9.9569320000000001</v>
      </c>
      <c r="G4715">
        <v>-0.22181799999999999</v>
      </c>
      <c r="H4715">
        <v>6.3347000000000001E-2</v>
      </c>
      <c r="I4715">
        <v>1.2269E-2</v>
      </c>
      <c r="J4715">
        <v>-2.5281999999999999E-2</v>
      </c>
      <c r="K4715">
        <v>1012.059998</v>
      </c>
      <c r="L4715">
        <v>41.219841000000002</v>
      </c>
      <c r="W4715">
        <f t="shared" si="73"/>
        <v>53545.189267154696</v>
      </c>
    </row>
    <row r="4716" spans="1:23" x14ac:dyDescent="0.3">
      <c r="A4716">
        <v>559.78875000000005</v>
      </c>
      <c r="B4716">
        <v>50.279136999999999</v>
      </c>
      <c r="C4716">
        <v>-49486.375</v>
      </c>
      <c r="D4716">
        <v>20578.224609000001</v>
      </c>
      <c r="E4716">
        <v>0.20036799999999999</v>
      </c>
      <c r="F4716">
        <v>9.9582979999999992</v>
      </c>
      <c r="G4716">
        <v>-0.22278400000000001</v>
      </c>
      <c r="H4716">
        <v>7.0347999999999994E-2</v>
      </c>
      <c r="I4716">
        <v>1.3703999999999999E-2</v>
      </c>
      <c r="J4716">
        <v>-2.5222999999999999E-2</v>
      </c>
      <c r="K4716">
        <v>1012.059998</v>
      </c>
      <c r="L4716">
        <v>41.219841000000002</v>
      </c>
      <c r="W4716">
        <f t="shared" si="73"/>
        <v>53594.469553216921</v>
      </c>
    </row>
    <row r="4717" spans="1:23" x14ac:dyDescent="0.3">
      <c r="A4717">
        <v>559.79999999999995</v>
      </c>
      <c r="B4717">
        <v>46.450423999999998</v>
      </c>
      <c r="C4717">
        <v>-49506.082030999998</v>
      </c>
      <c r="D4717">
        <v>20498.919922000001</v>
      </c>
      <c r="E4717">
        <v>0.20693400000000001</v>
      </c>
      <c r="F4717">
        <v>9.9626570000000001</v>
      </c>
      <c r="G4717">
        <v>-0.22553999999999999</v>
      </c>
      <c r="H4717">
        <v>6.6814999999999999E-2</v>
      </c>
      <c r="I4717">
        <v>1.342E-2</v>
      </c>
      <c r="J4717">
        <v>-2.1883E-2</v>
      </c>
      <c r="K4717">
        <v>1012.049988</v>
      </c>
      <c r="L4717">
        <v>41.219841000000002</v>
      </c>
      <c r="W4717">
        <f t="shared" si="73"/>
        <v>53582.273502255935</v>
      </c>
    </row>
    <row r="4718" spans="1:23" x14ac:dyDescent="0.3">
      <c r="A4718">
        <v>559.81124999999997</v>
      </c>
      <c r="B4718">
        <v>-7.049912</v>
      </c>
      <c r="C4718">
        <v>-49506.8125</v>
      </c>
      <c r="D4718">
        <v>20559.441406000002</v>
      </c>
      <c r="E4718">
        <v>0.19983200000000001</v>
      </c>
      <c r="F4718">
        <v>9.9609830000000006</v>
      </c>
      <c r="G4718">
        <v>-0.23179900000000001</v>
      </c>
      <c r="H4718">
        <v>5.9684000000000001E-2</v>
      </c>
      <c r="I4718">
        <v>1.1945000000000001E-2</v>
      </c>
      <c r="J4718">
        <v>-2.0205000000000001E-2</v>
      </c>
      <c r="K4718">
        <v>1012.049988</v>
      </c>
      <c r="L4718">
        <v>41.219841000000002</v>
      </c>
      <c r="W4718">
        <f t="shared" si="73"/>
        <v>53606.111261106817</v>
      </c>
    </row>
    <row r="4719" spans="1:23" x14ac:dyDescent="0.3">
      <c r="A4719">
        <v>559.82249999999999</v>
      </c>
      <c r="B4719">
        <v>-38.590491999999998</v>
      </c>
      <c r="C4719">
        <v>-49503.867187000003</v>
      </c>
      <c r="D4719">
        <v>20390.957031000002</v>
      </c>
      <c r="E4719">
        <v>0.20161499999999999</v>
      </c>
      <c r="F4719">
        <v>9.9690539999999999</v>
      </c>
      <c r="G4719">
        <v>-0.23147999999999999</v>
      </c>
      <c r="H4719">
        <v>3.6068000000000003E-2</v>
      </c>
      <c r="I4719">
        <v>9.0639999999999991E-3</v>
      </c>
      <c r="J4719">
        <v>-1.3798E-2</v>
      </c>
      <c r="K4719">
        <v>1012.049988</v>
      </c>
      <c r="L4719">
        <v>41.219841000000002</v>
      </c>
      <c r="W4719">
        <f t="shared" si="73"/>
        <v>53539.008996565273</v>
      </c>
    </row>
    <row r="4720" spans="1:23" x14ac:dyDescent="0.3">
      <c r="A4720">
        <v>559.83375000000001</v>
      </c>
      <c r="B4720">
        <v>-74.307845999999998</v>
      </c>
      <c r="C4720">
        <v>-49508.671875</v>
      </c>
      <c r="D4720">
        <v>20293.767577999999</v>
      </c>
      <c r="E4720">
        <v>0.20200699999999999</v>
      </c>
      <c r="F4720">
        <v>9.9744919999999997</v>
      </c>
      <c r="G4720">
        <v>-0.231518</v>
      </c>
      <c r="H4720">
        <v>1.1455E-2</v>
      </c>
      <c r="I4720">
        <v>6.6249999999999998E-3</v>
      </c>
      <c r="J4720">
        <v>-8.8789999999999997E-3</v>
      </c>
      <c r="K4720">
        <v>1012.049988</v>
      </c>
      <c r="L4720">
        <v>41.219841000000002</v>
      </c>
      <c r="W4720">
        <f t="shared" si="73"/>
        <v>53506.552075351268</v>
      </c>
    </row>
    <row r="4721" spans="1:23" x14ac:dyDescent="0.3">
      <c r="A4721">
        <v>559.84500000000003</v>
      </c>
      <c r="B4721">
        <v>-88.150452000000001</v>
      </c>
      <c r="C4721">
        <v>-49561.625</v>
      </c>
      <c r="D4721">
        <v>20468.923827999999</v>
      </c>
      <c r="E4721">
        <v>0.191633</v>
      </c>
      <c r="F4721">
        <v>9.9693280000000009</v>
      </c>
      <c r="G4721">
        <v>-0.223576</v>
      </c>
      <c r="H4721">
        <v>-1.3993E-2</v>
      </c>
      <c r="I4721">
        <v>3.5500000000000002E-3</v>
      </c>
      <c r="J4721">
        <v>-2.4329999999999998E-3</v>
      </c>
      <c r="K4721">
        <v>1012.049988</v>
      </c>
      <c r="L4721">
        <v>41.219841000000002</v>
      </c>
      <c r="W4721">
        <f t="shared" si="73"/>
        <v>53622.190237058378</v>
      </c>
    </row>
    <row r="4722" spans="1:23" x14ac:dyDescent="0.3">
      <c r="A4722">
        <v>559.85625000000005</v>
      </c>
      <c r="B4722">
        <v>-128.63133199999999</v>
      </c>
      <c r="C4722">
        <v>-49526.183594000002</v>
      </c>
      <c r="D4722">
        <v>20369.230468999998</v>
      </c>
      <c r="E4722">
        <v>0.20487900000000001</v>
      </c>
      <c r="F4722">
        <v>9.9746249999999996</v>
      </c>
      <c r="G4722">
        <v>-0.23738500000000001</v>
      </c>
      <c r="H4722">
        <v>-2.9059999999999999E-2</v>
      </c>
      <c r="I4722">
        <v>5.5999999999999995E-4</v>
      </c>
      <c r="J4722">
        <v>2.3E-3</v>
      </c>
      <c r="K4722">
        <v>1012.049988</v>
      </c>
      <c r="L4722">
        <v>41.219841000000002</v>
      </c>
      <c r="W4722">
        <f t="shared" si="73"/>
        <v>53551.516853450608</v>
      </c>
    </row>
    <row r="4723" spans="1:23" x14ac:dyDescent="0.3">
      <c r="A4723">
        <v>559.86749999999995</v>
      </c>
      <c r="B4723">
        <v>-155.035324</v>
      </c>
      <c r="C4723">
        <v>-49513.746094000002</v>
      </c>
      <c r="D4723">
        <v>20568.306640999999</v>
      </c>
      <c r="E4723">
        <v>0.208005</v>
      </c>
      <c r="F4723">
        <v>9.9615259999999992</v>
      </c>
      <c r="G4723">
        <v>-0.22686100000000001</v>
      </c>
      <c r="H4723">
        <v>-3.2856999999999997E-2</v>
      </c>
      <c r="I4723">
        <v>-2.22E-4</v>
      </c>
      <c r="J4723">
        <v>4.0699999999999998E-3</v>
      </c>
      <c r="K4723">
        <v>1012.049988</v>
      </c>
      <c r="L4723">
        <v>41.219841000000002</v>
      </c>
      <c r="W4723">
        <f t="shared" si="73"/>
        <v>53616.138673826492</v>
      </c>
    </row>
    <row r="4724" spans="1:23" x14ac:dyDescent="0.3">
      <c r="A4724">
        <v>559.87874999999997</v>
      </c>
      <c r="B4724">
        <v>-38.767772999999998</v>
      </c>
      <c r="C4724">
        <v>-49507.394530999998</v>
      </c>
      <c r="D4724">
        <v>20443.841797000001</v>
      </c>
      <c r="E4724">
        <v>0.205211</v>
      </c>
      <c r="F4724">
        <v>9.9650870000000005</v>
      </c>
      <c r="G4724">
        <v>-0.22781399999999999</v>
      </c>
      <c r="H4724">
        <v>-3.4874000000000002E-2</v>
      </c>
      <c r="I4724">
        <v>-6.5200000000000002E-4</v>
      </c>
      <c r="J4724">
        <v>2.3180000000000002E-3</v>
      </c>
      <c r="K4724">
        <v>1012.049988</v>
      </c>
      <c r="L4724">
        <v>41.219841000000002</v>
      </c>
      <c r="W4724">
        <f t="shared" si="73"/>
        <v>53562.433510895258</v>
      </c>
    </row>
    <row r="4725" spans="1:23" x14ac:dyDescent="0.3">
      <c r="A4725">
        <v>559.89</v>
      </c>
      <c r="B4725">
        <v>-100.736397</v>
      </c>
      <c r="C4725">
        <v>-49553.554687000003</v>
      </c>
      <c r="D4725">
        <v>20490.349609000001</v>
      </c>
      <c r="E4725">
        <v>0.20461599999999999</v>
      </c>
      <c r="F4725">
        <v>9.9642999999999997</v>
      </c>
      <c r="G4725">
        <v>-0.23365900000000001</v>
      </c>
      <c r="H4725">
        <v>-2.2117000000000001E-2</v>
      </c>
      <c r="I4725">
        <v>7.3200000000000001E-4</v>
      </c>
      <c r="J4725">
        <v>-4.5490000000000001E-3</v>
      </c>
      <c r="K4725">
        <v>1012.049988</v>
      </c>
      <c r="L4725">
        <v>41.219841000000002</v>
      </c>
      <c r="W4725">
        <f t="shared" si="73"/>
        <v>53622.936855773085</v>
      </c>
    </row>
    <row r="4726" spans="1:23" x14ac:dyDescent="0.3">
      <c r="A4726">
        <v>559.90125</v>
      </c>
      <c r="B4726">
        <v>-95.860213999999999</v>
      </c>
      <c r="C4726">
        <v>-49511.664062000003</v>
      </c>
      <c r="D4726">
        <v>20447.980468999998</v>
      </c>
      <c r="E4726">
        <v>0.19589599999999999</v>
      </c>
      <c r="F4726">
        <v>9.9684010000000001</v>
      </c>
      <c r="G4726">
        <v>-0.22543099999999999</v>
      </c>
      <c r="H4726">
        <v>4.6750000000000003E-3</v>
      </c>
      <c r="I4726">
        <v>3.7009999999999999E-3</v>
      </c>
      <c r="J4726">
        <v>-1.295E-2</v>
      </c>
      <c r="K4726">
        <v>1012.070007</v>
      </c>
      <c r="L4726">
        <v>41.219841000000002</v>
      </c>
      <c r="W4726">
        <f t="shared" si="73"/>
        <v>53568.031255867303</v>
      </c>
    </row>
    <row r="4727" spans="1:23" x14ac:dyDescent="0.3">
      <c r="A4727">
        <v>559.91250000000002</v>
      </c>
      <c r="B4727">
        <v>-59.352249</v>
      </c>
      <c r="C4727">
        <v>-49506.953125</v>
      </c>
      <c r="D4727">
        <v>20646.046875</v>
      </c>
      <c r="E4727">
        <v>0.20275699999999999</v>
      </c>
      <c r="F4727">
        <v>9.9589540000000003</v>
      </c>
      <c r="G4727">
        <v>-0.23288700000000001</v>
      </c>
      <c r="H4727">
        <v>2.3878E-2</v>
      </c>
      <c r="I4727">
        <v>6.7949999999999998E-3</v>
      </c>
      <c r="J4727">
        <v>-1.7780000000000001E-2</v>
      </c>
      <c r="K4727">
        <v>1012.070007</v>
      </c>
      <c r="L4727">
        <v>41.219841000000002</v>
      </c>
      <c r="W4727">
        <f t="shared" si="73"/>
        <v>53639.548674230151</v>
      </c>
    </row>
    <row r="4728" spans="1:23" x14ac:dyDescent="0.3">
      <c r="A4728">
        <v>559.92375000000004</v>
      </c>
      <c r="B4728">
        <v>26.892363</v>
      </c>
      <c r="C4728">
        <v>-49518.410155999998</v>
      </c>
      <c r="D4728">
        <v>20531.927734000001</v>
      </c>
      <c r="E4728">
        <v>0.20589299999999999</v>
      </c>
      <c r="F4728">
        <v>9.9687610000000006</v>
      </c>
      <c r="G4728">
        <v>-0.243196</v>
      </c>
      <c r="H4728">
        <v>4.5706999999999998E-2</v>
      </c>
      <c r="I4728">
        <v>9.8989999999999998E-3</v>
      </c>
      <c r="J4728">
        <v>-2.1101999999999999E-2</v>
      </c>
      <c r="K4728">
        <v>1012.070007</v>
      </c>
      <c r="L4728">
        <v>41.219841000000002</v>
      </c>
      <c r="W4728">
        <f t="shared" si="73"/>
        <v>53606.284370876048</v>
      </c>
    </row>
    <row r="4729" spans="1:23" x14ac:dyDescent="0.3">
      <c r="A4729">
        <v>559.93499999999995</v>
      </c>
      <c r="B4729">
        <v>29.332836</v>
      </c>
      <c r="C4729">
        <v>-49527.015625</v>
      </c>
      <c r="D4729">
        <v>20531.958984000001</v>
      </c>
      <c r="E4729">
        <v>0.20105799999999999</v>
      </c>
      <c r="F4729">
        <v>9.9694990000000008</v>
      </c>
      <c r="G4729">
        <v>-0.22641500000000001</v>
      </c>
      <c r="H4729">
        <v>6.7664000000000002E-2</v>
      </c>
      <c r="I4729">
        <v>1.2923E-2</v>
      </c>
      <c r="J4729">
        <v>-2.5406000000000001E-2</v>
      </c>
      <c r="K4729">
        <v>1012.070007</v>
      </c>
      <c r="L4729">
        <v>41.219841000000002</v>
      </c>
      <c r="W4729">
        <f t="shared" si="73"/>
        <v>53614.246957827549</v>
      </c>
    </row>
    <row r="4730" spans="1:23" x14ac:dyDescent="0.3">
      <c r="A4730">
        <v>559.94624999999996</v>
      </c>
      <c r="B4730">
        <v>-95.057907</v>
      </c>
      <c r="C4730">
        <v>-49528.058594000002</v>
      </c>
      <c r="D4730">
        <v>20545.611327999999</v>
      </c>
      <c r="E4730">
        <v>0.211338</v>
      </c>
      <c r="F4730">
        <v>9.9694009999999995</v>
      </c>
      <c r="G4730">
        <v>-0.23413200000000001</v>
      </c>
      <c r="H4730">
        <v>7.2887999999999994E-2</v>
      </c>
      <c r="I4730">
        <v>1.4037000000000001E-2</v>
      </c>
      <c r="J4730">
        <v>-2.3904999999999999E-2</v>
      </c>
      <c r="K4730">
        <v>1012.070007</v>
      </c>
      <c r="L4730">
        <v>41.219841000000002</v>
      </c>
      <c r="W4730">
        <f t="shared" si="73"/>
        <v>53620.516306145568</v>
      </c>
    </row>
    <row r="4731" spans="1:23" x14ac:dyDescent="0.3">
      <c r="A4731">
        <v>559.95749999999998</v>
      </c>
      <c r="B4731">
        <v>-103.982246</v>
      </c>
      <c r="C4731">
        <v>-49502.738280999998</v>
      </c>
      <c r="D4731">
        <v>20381.318359000001</v>
      </c>
      <c r="E4731">
        <v>0.20825299999999999</v>
      </c>
      <c r="F4731">
        <v>9.9714369999999999</v>
      </c>
      <c r="G4731">
        <v>-0.21557999999999999</v>
      </c>
      <c r="H4731">
        <v>6.8842E-2</v>
      </c>
      <c r="I4731">
        <v>1.273E-2</v>
      </c>
      <c r="J4731">
        <v>-2.2346999999999999E-2</v>
      </c>
      <c r="K4731">
        <v>1012.070007</v>
      </c>
      <c r="L4731">
        <v>41.219841000000002</v>
      </c>
      <c r="W4731">
        <f t="shared" si="73"/>
        <v>53534.381921112865</v>
      </c>
    </row>
    <row r="4732" spans="1:23" x14ac:dyDescent="0.3">
      <c r="A4732">
        <v>559.96875</v>
      </c>
      <c r="B4732">
        <v>-276.293701</v>
      </c>
      <c r="C4732">
        <v>-49518.71875</v>
      </c>
      <c r="D4732">
        <v>20485.529297000001</v>
      </c>
      <c r="E4732">
        <v>0.20464399999999999</v>
      </c>
      <c r="F4732">
        <v>9.9595470000000006</v>
      </c>
      <c r="G4732">
        <v>-0.22975799999999999</v>
      </c>
      <c r="H4732">
        <v>4.5629000000000003E-2</v>
      </c>
      <c r="I4732">
        <v>1.0736000000000001E-2</v>
      </c>
      <c r="J4732">
        <v>-1.6462000000000001E-2</v>
      </c>
      <c r="K4732">
        <v>1012.070007</v>
      </c>
      <c r="L4732">
        <v>41.219841000000002</v>
      </c>
      <c r="W4732">
        <f t="shared" si="73"/>
        <v>53589.520947934019</v>
      </c>
    </row>
    <row r="4733" spans="1:23" x14ac:dyDescent="0.3">
      <c r="A4733">
        <v>559.98</v>
      </c>
      <c r="B4733">
        <v>-134.87368799999999</v>
      </c>
      <c r="C4733">
        <v>-49517.675780999998</v>
      </c>
      <c r="D4733">
        <v>20327.810547000001</v>
      </c>
      <c r="E4733">
        <v>0.19850499999999999</v>
      </c>
      <c r="F4733">
        <v>9.9621759999999995</v>
      </c>
      <c r="G4733">
        <v>-0.233353</v>
      </c>
      <c r="H4733">
        <v>3.0636E-2</v>
      </c>
      <c r="I4733">
        <v>9.1909999999999995E-3</v>
      </c>
      <c r="J4733">
        <v>-1.372E-2</v>
      </c>
      <c r="K4733">
        <v>1012.070007</v>
      </c>
      <c r="L4733">
        <v>41.219841000000002</v>
      </c>
      <c r="W4733">
        <f t="shared" si="73"/>
        <v>53527.920633055357</v>
      </c>
    </row>
    <row r="4734" spans="1:23" x14ac:dyDescent="0.3">
      <c r="A4734">
        <v>559.99125000000004</v>
      </c>
      <c r="B4734">
        <v>-10.222626</v>
      </c>
      <c r="C4734">
        <v>-49518.871094000002</v>
      </c>
      <c r="D4734">
        <v>20382.474609000001</v>
      </c>
      <c r="E4734">
        <v>0.214307</v>
      </c>
      <c r="F4734">
        <v>9.9707740000000005</v>
      </c>
      <c r="G4734">
        <v>-0.222055</v>
      </c>
      <c r="H4734">
        <v>3.0690000000000001E-3</v>
      </c>
      <c r="I4734">
        <v>5.8570000000000002E-3</v>
      </c>
      <c r="J4734">
        <v>-6.698E-3</v>
      </c>
      <c r="K4734">
        <v>1012.070007</v>
      </c>
      <c r="L4734">
        <v>41.219841000000002</v>
      </c>
      <c r="W4734">
        <f t="shared" si="73"/>
        <v>53549.640242608548</v>
      </c>
    </row>
    <row r="4735" spans="1:23" x14ac:dyDescent="0.3">
      <c r="A4735">
        <v>560.00250000000005</v>
      </c>
      <c r="B4735">
        <v>-133.16253699999999</v>
      </c>
      <c r="C4735">
        <v>-49519.074219000002</v>
      </c>
      <c r="D4735">
        <v>20383.851562</v>
      </c>
      <c r="E4735">
        <v>0.22103900000000001</v>
      </c>
      <c r="F4735">
        <v>9.9672719999999995</v>
      </c>
      <c r="G4735">
        <v>-0.225332</v>
      </c>
      <c r="H4735">
        <v>-1.6525999999999999E-2</v>
      </c>
      <c r="I4735">
        <v>2.7820000000000002E-3</v>
      </c>
      <c r="J4735">
        <v>-4.6000000000000001E-4</v>
      </c>
      <c r="K4735">
        <v>1012.089966</v>
      </c>
      <c r="L4735">
        <v>41.219841000000002</v>
      </c>
      <c r="W4735">
        <f t="shared" si="73"/>
        <v>53550.516788073495</v>
      </c>
    </row>
    <row r="4736" spans="1:23" x14ac:dyDescent="0.3">
      <c r="A4736">
        <v>560.01374999999996</v>
      </c>
      <c r="B4736">
        <v>44.507888999999999</v>
      </c>
      <c r="C4736">
        <v>-49510.246094000002</v>
      </c>
      <c r="D4736">
        <v>20492.515625</v>
      </c>
      <c r="E4736">
        <v>0.20494000000000001</v>
      </c>
      <c r="F4736">
        <v>9.9619839999999993</v>
      </c>
      <c r="G4736">
        <v>-0.224105</v>
      </c>
      <c r="H4736">
        <v>-3.1682000000000002E-2</v>
      </c>
      <c r="I4736">
        <v>7.9799999999999999E-4</v>
      </c>
      <c r="J4736">
        <v>3.0969999999999999E-3</v>
      </c>
      <c r="K4736">
        <v>1012.089966</v>
      </c>
      <c r="L4736">
        <v>41.219841000000002</v>
      </c>
      <c r="W4736">
        <f t="shared" si="73"/>
        <v>53583.669582079718</v>
      </c>
    </row>
    <row r="4737" spans="1:23" x14ac:dyDescent="0.3">
      <c r="A4737">
        <v>560.02499999999998</v>
      </c>
      <c r="B4737">
        <v>-125.756592</v>
      </c>
      <c r="C4737">
        <v>-49505.746094000002</v>
      </c>
      <c r="D4737">
        <v>20346.554687</v>
      </c>
      <c r="E4737">
        <v>0.20486299999999999</v>
      </c>
      <c r="F4737">
        <v>9.9522910000000007</v>
      </c>
      <c r="G4737">
        <v>-0.23477799999999999</v>
      </c>
      <c r="H4737">
        <v>-3.8192999999999998E-2</v>
      </c>
      <c r="I4737">
        <v>-6.3400000000000001E-4</v>
      </c>
      <c r="J4737">
        <v>4.4910000000000002E-3</v>
      </c>
      <c r="K4737">
        <v>1012.089966</v>
      </c>
      <c r="L4737">
        <v>41.219841000000002</v>
      </c>
      <c r="W4737">
        <f t="shared" si="73"/>
        <v>53523.985265253832</v>
      </c>
    </row>
    <row r="4738" spans="1:23" x14ac:dyDescent="0.3">
      <c r="A4738">
        <v>560.03625</v>
      </c>
      <c r="B4738">
        <v>-98.829552000000007</v>
      </c>
      <c r="C4738">
        <v>-49503.6875</v>
      </c>
      <c r="D4738">
        <v>20415.220702999999</v>
      </c>
      <c r="E4738">
        <v>0.20824599999999999</v>
      </c>
      <c r="F4738">
        <v>9.9597219999999993</v>
      </c>
      <c r="G4738">
        <v>-0.22701099999999999</v>
      </c>
      <c r="H4738">
        <v>-3.2032999999999999E-2</v>
      </c>
      <c r="I4738">
        <v>-4.9399999999999997E-4</v>
      </c>
      <c r="J4738">
        <v>2.0690000000000001E-3</v>
      </c>
      <c r="K4738">
        <v>1012.089966</v>
      </c>
      <c r="L4738">
        <v>41.219841000000002</v>
      </c>
      <c r="W4738">
        <f t="shared" ref="W4738:W4801" si="74">SQRT((B4738)^2+(C4738)^2+(D4738)^2)</f>
        <v>53548.165979146332</v>
      </c>
    </row>
    <row r="4739" spans="1:23" x14ac:dyDescent="0.3">
      <c r="A4739">
        <v>560.04750000000001</v>
      </c>
      <c r="B4739">
        <v>19.706064000000001</v>
      </c>
      <c r="C4739">
        <v>-49516.886719000002</v>
      </c>
      <c r="D4739">
        <v>20523.902343999998</v>
      </c>
      <c r="E4739">
        <v>0.202349</v>
      </c>
      <c r="F4739">
        <v>9.9642199999999992</v>
      </c>
      <c r="G4739">
        <v>-0.225574</v>
      </c>
      <c r="H4739">
        <v>-1.2489E-2</v>
      </c>
      <c r="I4739">
        <v>1.97E-3</v>
      </c>
      <c r="J4739">
        <v>-7.6909999999999999E-3</v>
      </c>
      <c r="K4739">
        <v>1012.089966</v>
      </c>
      <c r="L4739">
        <v>41.219841000000002</v>
      </c>
      <c r="W4739">
        <f t="shared" si="74"/>
        <v>53601.800586335587</v>
      </c>
    </row>
    <row r="4740" spans="1:23" x14ac:dyDescent="0.3">
      <c r="A4740">
        <v>560.05875000000003</v>
      </c>
      <c r="B4740">
        <v>-2.1753000000000002E-2</v>
      </c>
      <c r="C4740">
        <v>-49509.898437000003</v>
      </c>
      <c r="D4740">
        <v>20463.332031000002</v>
      </c>
      <c r="E4740">
        <v>0.20732700000000001</v>
      </c>
      <c r="F4740">
        <v>9.9695009999999993</v>
      </c>
      <c r="G4740">
        <v>-0.22855700000000001</v>
      </c>
      <c r="H4740">
        <v>1.1231E-2</v>
      </c>
      <c r="I4740">
        <v>4.901E-3</v>
      </c>
      <c r="J4740">
        <v>-1.4626999999999999E-2</v>
      </c>
      <c r="K4740">
        <v>1012.089966</v>
      </c>
      <c r="L4740">
        <v>41.219841000000002</v>
      </c>
      <c r="W4740">
        <f t="shared" si="74"/>
        <v>53572.175623671283</v>
      </c>
    </row>
    <row r="4741" spans="1:23" x14ac:dyDescent="0.3">
      <c r="A4741">
        <v>560.07000000000005</v>
      </c>
      <c r="B4741">
        <v>56.199534999999997</v>
      </c>
      <c r="C4741">
        <v>-49536.738280999998</v>
      </c>
      <c r="D4741">
        <v>20612.070312</v>
      </c>
      <c r="E4741">
        <v>0.19579099999999999</v>
      </c>
      <c r="F4741">
        <v>9.9686640000000004</v>
      </c>
      <c r="G4741">
        <v>-0.23511099999999999</v>
      </c>
      <c r="H4741">
        <v>3.2573999999999999E-2</v>
      </c>
      <c r="I4741">
        <v>7.3689999999999997E-3</v>
      </c>
      <c r="J4741">
        <v>-1.9026999999999999E-2</v>
      </c>
      <c r="K4741">
        <v>1012.089966</v>
      </c>
      <c r="L4741">
        <v>41.219841000000002</v>
      </c>
      <c r="W4741">
        <f t="shared" si="74"/>
        <v>53653.9750666701</v>
      </c>
    </row>
    <row r="4742" spans="1:23" x14ac:dyDescent="0.3">
      <c r="A4742">
        <v>560.08124999999995</v>
      </c>
      <c r="B4742">
        <v>-62.314751000000001</v>
      </c>
      <c r="C4742">
        <v>-49510.5</v>
      </c>
      <c r="D4742">
        <v>20379.947265999999</v>
      </c>
      <c r="E4742">
        <v>0.20266600000000001</v>
      </c>
      <c r="F4742">
        <v>9.9646790000000003</v>
      </c>
      <c r="G4742">
        <v>-0.23319100000000001</v>
      </c>
      <c r="H4742">
        <v>5.6050000000000003E-2</v>
      </c>
      <c r="I4742">
        <v>1.0879E-2</v>
      </c>
      <c r="J4742">
        <v>-2.2807000000000001E-2</v>
      </c>
      <c r="K4742">
        <v>1012.089966</v>
      </c>
      <c r="L4742">
        <v>41.219841000000002</v>
      </c>
      <c r="W4742">
        <f t="shared" si="74"/>
        <v>53540.972571883052</v>
      </c>
    </row>
    <row r="4743" spans="1:23" x14ac:dyDescent="0.3">
      <c r="A4743">
        <v>560.09249999999997</v>
      </c>
      <c r="B4743">
        <v>-4.4393929999999999</v>
      </c>
      <c r="C4743">
        <v>-49554.949219000002</v>
      </c>
      <c r="D4743">
        <v>20385.941406000002</v>
      </c>
      <c r="E4743">
        <v>0.21256900000000001</v>
      </c>
      <c r="F4743">
        <v>9.9591349999999998</v>
      </c>
      <c r="G4743">
        <v>-0.235545</v>
      </c>
      <c r="H4743">
        <v>7.1131E-2</v>
      </c>
      <c r="I4743">
        <v>1.3185000000000001E-2</v>
      </c>
      <c r="J4743">
        <v>-2.5437999999999999E-2</v>
      </c>
      <c r="K4743">
        <v>1012.089966</v>
      </c>
      <c r="L4743">
        <v>41.219841000000002</v>
      </c>
      <c r="W4743">
        <f t="shared" si="74"/>
        <v>53584.322509617909</v>
      </c>
    </row>
    <row r="4744" spans="1:23" x14ac:dyDescent="0.3">
      <c r="A4744">
        <v>560.10374999999999</v>
      </c>
      <c r="B4744">
        <v>-30.389596999999998</v>
      </c>
      <c r="C4744">
        <v>-49516.332030999998</v>
      </c>
      <c r="D4744">
        <v>20445.416015999999</v>
      </c>
      <c r="E4744">
        <v>0.200789</v>
      </c>
      <c r="F4744">
        <v>9.9639900000000008</v>
      </c>
      <c r="G4744">
        <v>-0.230439</v>
      </c>
      <c r="H4744">
        <v>7.0915000000000006E-2</v>
      </c>
      <c r="I4744">
        <v>1.3604E-2</v>
      </c>
      <c r="J4744">
        <v>-2.1950000000000001E-2</v>
      </c>
      <c r="K4744">
        <v>1012.070007</v>
      </c>
      <c r="L4744">
        <v>41.222186999999998</v>
      </c>
      <c r="W4744">
        <f t="shared" si="74"/>
        <v>53571.289861260128</v>
      </c>
    </row>
    <row r="4745" spans="1:23" x14ac:dyDescent="0.3">
      <c r="A4745">
        <v>560.11500000000001</v>
      </c>
      <c r="B4745">
        <v>-71.934546999999995</v>
      </c>
      <c r="C4745">
        <v>-49544.410155999998</v>
      </c>
      <c r="D4745">
        <v>20400.353515999999</v>
      </c>
      <c r="E4745">
        <v>0.200074</v>
      </c>
      <c r="F4745">
        <v>9.9767340000000004</v>
      </c>
      <c r="G4745">
        <v>-0.23194699999999999</v>
      </c>
      <c r="H4745">
        <v>6.3648999999999997E-2</v>
      </c>
      <c r="I4745">
        <v>1.3054E-2</v>
      </c>
      <c r="J4745">
        <v>-1.9706999999999999E-2</v>
      </c>
      <c r="K4745">
        <v>1012.070007</v>
      </c>
      <c r="L4745">
        <v>41.222186999999998</v>
      </c>
      <c r="W4745">
        <f t="shared" si="74"/>
        <v>53580.10989035746</v>
      </c>
    </row>
    <row r="4746" spans="1:23" x14ac:dyDescent="0.3">
      <c r="A4746">
        <v>560.12625000000003</v>
      </c>
      <c r="B4746">
        <v>-69.028373999999999</v>
      </c>
      <c r="C4746">
        <v>-49525.289062000003</v>
      </c>
      <c r="D4746">
        <v>20467.492187</v>
      </c>
      <c r="E4746">
        <v>0.205095</v>
      </c>
      <c r="F4746">
        <v>9.9701389999999996</v>
      </c>
      <c r="G4746">
        <v>-0.22726199999999999</v>
      </c>
      <c r="H4746">
        <v>4.3716999999999999E-2</v>
      </c>
      <c r="I4746">
        <v>1.1022000000000001E-2</v>
      </c>
      <c r="J4746">
        <v>-1.6112999999999999E-2</v>
      </c>
      <c r="K4746">
        <v>1012.070007</v>
      </c>
      <c r="L4746">
        <v>41.222186999999998</v>
      </c>
      <c r="W4746">
        <f t="shared" si="74"/>
        <v>53588.032787330238</v>
      </c>
    </row>
    <row r="4747" spans="1:23" x14ac:dyDescent="0.3">
      <c r="A4747">
        <v>560.13750000000005</v>
      </c>
      <c r="B4747">
        <v>-14.031199000000001</v>
      </c>
      <c r="C4747">
        <v>-49517.496094000002</v>
      </c>
      <c r="D4747">
        <v>20469.96875</v>
      </c>
      <c r="E4747">
        <v>0.20263</v>
      </c>
      <c r="F4747">
        <v>9.9607250000000001</v>
      </c>
      <c r="G4747">
        <v>-0.22566600000000001</v>
      </c>
      <c r="H4747">
        <v>1.9543999999999999E-2</v>
      </c>
      <c r="I4747">
        <v>7.6470000000000002E-3</v>
      </c>
      <c r="J4747">
        <v>-1.0196E-2</v>
      </c>
      <c r="K4747">
        <v>1012.070007</v>
      </c>
      <c r="L4747">
        <v>41.222186999999998</v>
      </c>
      <c r="W4747">
        <f t="shared" si="74"/>
        <v>53581.734172382174</v>
      </c>
    </row>
    <row r="4748" spans="1:23" x14ac:dyDescent="0.3">
      <c r="A4748">
        <v>560.14874999999995</v>
      </c>
      <c r="B4748">
        <v>34.649883000000003</v>
      </c>
      <c r="C4748">
        <v>-49515.558594000002</v>
      </c>
      <c r="D4748">
        <v>20444.927734000001</v>
      </c>
      <c r="E4748">
        <v>0.20138300000000001</v>
      </c>
      <c r="F4748">
        <v>9.9688269999999992</v>
      </c>
      <c r="G4748">
        <v>-0.23677200000000001</v>
      </c>
      <c r="H4748">
        <v>-2.5500000000000002E-4</v>
      </c>
      <c r="I4748">
        <v>5.4299999999999999E-3</v>
      </c>
      <c r="J4748">
        <v>-5.0229999999999997E-3</v>
      </c>
      <c r="K4748">
        <v>1012.070007</v>
      </c>
      <c r="L4748">
        <v>41.222186999999998</v>
      </c>
      <c r="W4748">
        <f t="shared" si="74"/>
        <v>53570.391202031758</v>
      </c>
    </row>
    <row r="4749" spans="1:23" x14ac:dyDescent="0.3">
      <c r="A4749">
        <v>560.16</v>
      </c>
      <c r="B4749">
        <v>72.129997000000003</v>
      </c>
      <c r="C4749">
        <v>-49533.648437000003</v>
      </c>
      <c r="D4749">
        <v>20549.177734000001</v>
      </c>
      <c r="E4749">
        <v>0.20371800000000001</v>
      </c>
      <c r="F4749">
        <v>9.9711499999999997</v>
      </c>
      <c r="G4749">
        <v>-0.23472799999999999</v>
      </c>
      <c r="H4749">
        <v>-2.2246999999999999E-2</v>
      </c>
      <c r="I4749">
        <v>1.6739999999999999E-3</v>
      </c>
      <c r="J4749">
        <v>1.359E-3</v>
      </c>
      <c r="K4749">
        <v>1012.070007</v>
      </c>
      <c r="L4749">
        <v>41.222186999999998</v>
      </c>
      <c r="W4749">
        <f t="shared" si="74"/>
        <v>53627.010319057517</v>
      </c>
    </row>
    <row r="4750" spans="1:23" x14ac:dyDescent="0.3">
      <c r="A4750">
        <v>560.17124999999999</v>
      </c>
      <c r="B4750">
        <v>3.2349770000000002</v>
      </c>
      <c r="C4750">
        <v>-49498.277344000002</v>
      </c>
      <c r="D4750">
        <v>20504.962890999999</v>
      </c>
      <c r="E4750">
        <v>0.20006699999999999</v>
      </c>
      <c r="F4750">
        <v>9.9694850000000006</v>
      </c>
      <c r="G4750">
        <v>-0.228634</v>
      </c>
      <c r="H4750">
        <v>-3.5971000000000003E-2</v>
      </c>
      <c r="I4750">
        <v>4.8700000000000002E-4</v>
      </c>
      <c r="J4750">
        <v>4.712E-3</v>
      </c>
      <c r="K4750">
        <v>1012.070007</v>
      </c>
      <c r="L4750">
        <v>41.222186999999998</v>
      </c>
      <c r="W4750">
        <f t="shared" si="74"/>
        <v>53577.355045297889</v>
      </c>
    </row>
    <row r="4751" spans="1:23" x14ac:dyDescent="0.3">
      <c r="A4751">
        <v>560.1825</v>
      </c>
      <c r="B4751">
        <v>-94.784110999999996</v>
      </c>
      <c r="C4751">
        <v>-49533.839844000002</v>
      </c>
      <c r="D4751">
        <v>20444.361327999999</v>
      </c>
      <c r="E4751">
        <v>0.20755199999999999</v>
      </c>
      <c r="F4751">
        <v>9.9600620000000006</v>
      </c>
      <c r="G4751">
        <v>-0.22803300000000001</v>
      </c>
      <c r="H4751">
        <v>-3.8393999999999998E-2</v>
      </c>
      <c r="I4751">
        <v>-1.7000000000000001E-4</v>
      </c>
      <c r="J4751">
        <v>4.1419999999999998E-3</v>
      </c>
      <c r="K4751">
        <v>1012.070007</v>
      </c>
      <c r="L4751">
        <v>41.222186999999998</v>
      </c>
      <c r="W4751">
        <f t="shared" si="74"/>
        <v>53587.145695852858</v>
      </c>
    </row>
    <row r="4752" spans="1:23" x14ac:dyDescent="0.3">
      <c r="A4752">
        <v>560.19375000000002</v>
      </c>
      <c r="B4752">
        <v>-135.064682</v>
      </c>
      <c r="C4752">
        <v>-49519.203125</v>
      </c>
      <c r="D4752">
        <v>20437.253906000002</v>
      </c>
      <c r="E4752">
        <v>0.208206</v>
      </c>
      <c r="F4752">
        <v>9.9639039999999994</v>
      </c>
      <c r="G4752">
        <v>-0.22706000000000001</v>
      </c>
      <c r="H4752">
        <v>-2.3387000000000002E-2</v>
      </c>
      <c r="I4752">
        <v>1.194E-3</v>
      </c>
      <c r="J4752">
        <v>-2.0720000000000001E-3</v>
      </c>
      <c r="K4752">
        <v>1012.070007</v>
      </c>
      <c r="L4752">
        <v>41.222186999999998</v>
      </c>
      <c r="W4752">
        <f t="shared" si="74"/>
        <v>53570.990916928589</v>
      </c>
    </row>
    <row r="4753" spans="1:23" x14ac:dyDescent="0.3">
      <c r="A4753">
        <v>560.20500000000004</v>
      </c>
      <c r="B4753">
        <v>-16.181564000000002</v>
      </c>
      <c r="C4753">
        <v>-49518.691405999998</v>
      </c>
      <c r="D4753">
        <v>20455.498047000001</v>
      </c>
      <c r="E4753">
        <v>0.20613400000000001</v>
      </c>
      <c r="F4753">
        <v>9.9709979999999998</v>
      </c>
      <c r="G4753">
        <v>-0.22805800000000001</v>
      </c>
      <c r="H4753">
        <v>2.2060000000000001E-3</v>
      </c>
      <c r="I4753">
        <v>4.1330000000000004E-3</v>
      </c>
      <c r="J4753">
        <v>-1.0333999999999999E-2</v>
      </c>
      <c r="K4753">
        <v>1012.070007</v>
      </c>
      <c r="L4753">
        <v>41.219841000000002</v>
      </c>
      <c r="W4753">
        <f t="shared" si="74"/>
        <v>53577.312929601947</v>
      </c>
    </row>
    <row r="4754" spans="1:23" x14ac:dyDescent="0.3">
      <c r="A4754">
        <v>560.21624999999995</v>
      </c>
      <c r="B4754">
        <v>-3.4193380000000002</v>
      </c>
      <c r="C4754">
        <v>-49525.15625</v>
      </c>
      <c r="D4754">
        <v>20505.476562</v>
      </c>
      <c r="E4754">
        <v>0.20345299999999999</v>
      </c>
      <c r="F4754">
        <v>9.9700799999999994</v>
      </c>
      <c r="G4754">
        <v>-0.21796199999999999</v>
      </c>
      <c r="H4754">
        <v>2.1285999999999999E-2</v>
      </c>
      <c r="I4754">
        <v>6.0140000000000002E-3</v>
      </c>
      <c r="J4754">
        <v>-1.5727999999999999E-2</v>
      </c>
      <c r="K4754">
        <v>1012.070007</v>
      </c>
      <c r="L4754">
        <v>41.219841000000002</v>
      </c>
      <c r="W4754">
        <f t="shared" si="74"/>
        <v>53602.385043144473</v>
      </c>
    </row>
    <row r="4755" spans="1:23" x14ac:dyDescent="0.3">
      <c r="A4755">
        <v>560.22749999999996</v>
      </c>
      <c r="B4755">
        <v>-72.138794000000004</v>
      </c>
      <c r="C4755">
        <v>-49517.328125</v>
      </c>
      <c r="D4755">
        <v>20488.289062</v>
      </c>
      <c r="E4755">
        <v>0.195248</v>
      </c>
      <c r="F4755">
        <v>9.9768369999999997</v>
      </c>
      <c r="G4755">
        <v>-0.232705</v>
      </c>
      <c r="H4755">
        <v>4.5680999999999999E-2</v>
      </c>
      <c r="I4755">
        <v>9.1690000000000001E-3</v>
      </c>
      <c r="J4755">
        <v>-2.18E-2</v>
      </c>
      <c r="K4755">
        <v>1012.070007</v>
      </c>
      <c r="L4755">
        <v>41.219841000000002</v>
      </c>
      <c r="W4755">
        <f t="shared" si="74"/>
        <v>53588.627313382312</v>
      </c>
    </row>
    <row r="4756" spans="1:23" x14ac:dyDescent="0.3">
      <c r="A4756">
        <v>560.23874999999998</v>
      </c>
      <c r="B4756">
        <v>-106.15347300000001</v>
      </c>
      <c r="C4756">
        <v>-49531.925780999998</v>
      </c>
      <c r="D4756">
        <v>20509.664062</v>
      </c>
      <c r="E4756">
        <v>0.21890299999999999</v>
      </c>
      <c r="F4756">
        <v>9.9664450000000002</v>
      </c>
      <c r="G4756">
        <v>-0.23444499999999999</v>
      </c>
      <c r="H4756">
        <v>5.8518000000000001E-2</v>
      </c>
      <c r="I4756">
        <v>1.0988E-2</v>
      </c>
      <c r="J4756">
        <v>-2.3990999999999998E-2</v>
      </c>
      <c r="K4756">
        <v>1012.070007</v>
      </c>
      <c r="L4756">
        <v>41.219841000000002</v>
      </c>
      <c r="W4756">
        <f t="shared" si="74"/>
        <v>53610.346576667616</v>
      </c>
    </row>
    <row r="4757" spans="1:23" x14ac:dyDescent="0.3">
      <c r="A4757">
        <v>560.25</v>
      </c>
      <c r="B4757">
        <v>4.3559910000000004</v>
      </c>
      <c r="C4757">
        <v>-49522.410155999998</v>
      </c>
      <c r="D4757">
        <v>20453.873047000001</v>
      </c>
      <c r="E4757">
        <v>0.20183100000000001</v>
      </c>
      <c r="F4757">
        <v>9.9680210000000002</v>
      </c>
      <c r="G4757">
        <v>-0.239954</v>
      </c>
      <c r="H4757">
        <v>6.8529000000000007E-2</v>
      </c>
      <c r="I4757">
        <v>1.2602E-2</v>
      </c>
      <c r="J4757">
        <v>-2.2391999999999999E-2</v>
      </c>
      <c r="K4757">
        <v>1012.070007</v>
      </c>
      <c r="L4757">
        <v>41.219841000000002</v>
      </c>
      <c r="W4757">
        <f t="shared" si="74"/>
        <v>53580.127372530042</v>
      </c>
    </row>
    <row r="4758" spans="1:23" x14ac:dyDescent="0.3">
      <c r="A4758">
        <v>560.26125000000002</v>
      </c>
      <c r="B4758">
        <v>-148.955276</v>
      </c>
      <c r="C4758">
        <v>-49524.59375</v>
      </c>
      <c r="D4758">
        <v>20418.587890999999</v>
      </c>
      <c r="E4758">
        <v>0.19084699999999999</v>
      </c>
      <c r="F4758">
        <v>9.9643829999999998</v>
      </c>
      <c r="G4758">
        <v>-0.21995899999999999</v>
      </c>
      <c r="H4758">
        <v>6.6945000000000005E-2</v>
      </c>
      <c r="I4758">
        <v>1.278E-2</v>
      </c>
      <c r="J4758">
        <v>-2.1271000000000002E-2</v>
      </c>
      <c r="K4758">
        <v>1012.070007</v>
      </c>
      <c r="L4758">
        <v>41.219841000000002</v>
      </c>
      <c r="W4758">
        <f t="shared" si="74"/>
        <v>53568.893074612613</v>
      </c>
    </row>
    <row r="4759" spans="1:23" x14ac:dyDescent="0.3">
      <c r="A4759">
        <v>560.27250000000004</v>
      </c>
      <c r="B4759">
        <v>6.0788390000000003</v>
      </c>
      <c r="C4759">
        <v>-49514.367187000003</v>
      </c>
      <c r="D4759">
        <v>20485.908202999999</v>
      </c>
      <c r="E4759">
        <v>0.20971799999999999</v>
      </c>
      <c r="F4759">
        <v>9.9715720000000001</v>
      </c>
      <c r="G4759">
        <v>-0.21845100000000001</v>
      </c>
      <c r="H4759">
        <v>5.6323999999999999E-2</v>
      </c>
      <c r="I4759">
        <v>1.1313999999999999E-2</v>
      </c>
      <c r="J4759">
        <v>-1.8596000000000001E-2</v>
      </c>
      <c r="K4759">
        <v>1012.070007</v>
      </c>
      <c r="L4759">
        <v>41.219841000000002</v>
      </c>
      <c r="W4759">
        <f t="shared" si="74"/>
        <v>53584.932861608482</v>
      </c>
    </row>
    <row r="4760" spans="1:23" x14ac:dyDescent="0.3">
      <c r="A4760">
        <v>560.28375000000005</v>
      </c>
      <c r="B4760">
        <v>-97.182854000000006</v>
      </c>
      <c r="C4760">
        <v>-49523.90625</v>
      </c>
      <c r="D4760">
        <v>20424.105468999998</v>
      </c>
      <c r="E4760">
        <v>0.19683100000000001</v>
      </c>
      <c r="F4760">
        <v>9.967587</v>
      </c>
      <c r="G4760">
        <v>-0.232019</v>
      </c>
      <c r="H4760">
        <v>3.7123000000000003E-2</v>
      </c>
      <c r="I4760">
        <v>8.8649999999999996E-3</v>
      </c>
      <c r="J4760">
        <v>-1.4335000000000001E-2</v>
      </c>
      <c r="K4760">
        <v>1012.070007</v>
      </c>
      <c r="L4760">
        <v>41.219841000000002</v>
      </c>
      <c r="W4760">
        <f t="shared" si="74"/>
        <v>53570.241916335755</v>
      </c>
    </row>
    <row r="4761" spans="1:23" x14ac:dyDescent="0.3">
      <c r="A4761">
        <v>560.29499999999996</v>
      </c>
      <c r="B4761">
        <v>-53.280762000000003</v>
      </c>
      <c r="C4761">
        <v>-49515.5625</v>
      </c>
      <c r="D4761">
        <v>20331.601562</v>
      </c>
      <c r="E4761">
        <v>0.19710900000000001</v>
      </c>
      <c r="F4761">
        <v>9.9703040000000005</v>
      </c>
      <c r="G4761">
        <v>-0.23897599999999999</v>
      </c>
      <c r="H4761">
        <v>9.2460000000000007E-3</v>
      </c>
      <c r="I4761">
        <v>5.5989999999999998E-3</v>
      </c>
      <c r="J4761">
        <v>-8.0610000000000005E-3</v>
      </c>
      <c r="K4761">
        <v>1012.070007</v>
      </c>
      <c r="L4761">
        <v>41.219841000000002</v>
      </c>
      <c r="W4761">
        <f t="shared" si="74"/>
        <v>53527.262125079083</v>
      </c>
    </row>
    <row r="4762" spans="1:23" x14ac:dyDescent="0.3">
      <c r="A4762">
        <v>560.30624999999998</v>
      </c>
      <c r="B4762">
        <v>28.744986999999998</v>
      </c>
      <c r="C4762">
        <v>-49520.359375</v>
      </c>
      <c r="D4762">
        <v>20186.966797000001</v>
      </c>
      <c r="E4762">
        <v>0.20246600000000001</v>
      </c>
      <c r="F4762">
        <v>9.9613040000000002</v>
      </c>
      <c r="G4762">
        <v>-0.232152</v>
      </c>
      <c r="H4762">
        <v>-1.4245000000000001E-2</v>
      </c>
      <c r="I4762">
        <v>3.519E-3</v>
      </c>
      <c r="J4762">
        <v>9.5E-4</v>
      </c>
      <c r="K4762">
        <v>1012.059998</v>
      </c>
      <c r="L4762">
        <v>41.219841000000002</v>
      </c>
      <c r="W4762">
        <f t="shared" si="74"/>
        <v>53476.915088350121</v>
      </c>
    </row>
    <row r="4763" spans="1:23" x14ac:dyDescent="0.3">
      <c r="A4763">
        <v>560.3175</v>
      </c>
      <c r="B4763">
        <v>-97.911995000000005</v>
      </c>
      <c r="C4763">
        <v>-49497.199219000002</v>
      </c>
      <c r="D4763">
        <v>20389.177734000001</v>
      </c>
      <c r="E4763">
        <v>0.19294700000000001</v>
      </c>
      <c r="F4763">
        <v>9.9577670000000005</v>
      </c>
      <c r="G4763">
        <v>-0.21629599999999999</v>
      </c>
      <c r="H4763">
        <v>-2.8065E-2</v>
      </c>
      <c r="I4763">
        <v>1.021E-3</v>
      </c>
      <c r="J4763">
        <v>3.9020000000000001E-3</v>
      </c>
      <c r="K4763">
        <v>1012.059998</v>
      </c>
      <c r="L4763">
        <v>41.219841000000002</v>
      </c>
      <c r="W4763">
        <f t="shared" si="74"/>
        <v>53532.241555466186</v>
      </c>
    </row>
    <row r="4764" spans="1:23" x14ac:dyDescent="0.3">
      <c r="A4764">
        <v>560.32875000000001</v>
      </c>
      <c r="B4764">
        <v>-99.026672000000005</v>
      </c>
      <c r="C4764">
        <v>-49505.425780999998</v>
      </c>
      <c r="D4764">
        <v>20424.660156000002</v>
      </c>
      <c r="E4764">
        <v>0.20342499999999999</v>
      </c>
      <c r="F4764">
        <v>9.9621279999999999</v>
      </c>
      <c r="G4764">
        <v>-0.21645400000000001</v>
      </c>
      <c r="H4764">
        <v>-3.4625999999999997E-2</v>
      </c>
      <c r="I4764">
        <v>-9.8200000000000002E-4</v>
      </c>
      <c r="J4764">
        <v>4.3629999999999997E-3</v>
      </c>
      <c r="K4764">
        <v>1012.059998</v>
      </c>
      <c r="L4764">
        <v>41.219841000000002</v>
      </c>
      <c r="W4764">
        <f t="shared" si="74"/>
        <v>53553.372727849368</v>
      </c>
    </row>
    <row r="4765" spans="1:23" x14ac:dyDescent="0.3">
      <c r="A4765">
        <v>560.34</v>
      </c>
      <c r="B4765">
        <v>-107.070229</v>
      </c>
      <c r="C4765">
        <v>-49516.21875</v>
      </c>
      <c r="D4765">
        <v>20515.683593999998</v>
      </c>
      <c r="E4765">
        <v>0.205572</v>
      </c>
      <c r="F4765">
        <v>9.9557149999999996</v>
      </c>
      <c r="G4765">
        <v>-0.226635</v>
      </c>
      <c r="H4765">
        <v>-3.3531999999999999E-2</v>
      </c>
      <c r="I4765">
        <v>1.15E-4</v>
      </c>
      <c r="J4765">
        <v>2.8349999999999998E-3</v>
      </c>
      <c r="K4765">
        <v>1012.059998</v>
      </c>
      <c r="L4765">
        <v>41.219841000000002</v>
      </c>
      <c r="W4765">
        <f t="shared" si="74"/>
        <v>53598.140421668642</v>
      </c>
    </row>
    <row r="4766" spans="1:23" x14ac:dyDescent="0.3">
      <c r="A4766">
        <v>560.35125000000005</v>
      </c>
      <c r="B4766">
        <v>-79.008018000000007</v>
      </c>
      <c r="C4766">
        <v>-49508.257812000003</v>
      </c>
      <c r="D4766">
        <v>20403.134765999999</v>
      </c>
      <c r="E4766">
        <v>0.21756500000000001</v>
      </c>
      <c r="F4766">
        <v>9.9630600000000005</v>
      </c>
      <c r="G4766">
        <v>-0.22261900000000001</v>
      </c>
      <c r="H4766">
        <v>-1.821E-2</v>
      </c>
      <c r="I4766">
        <v>1.467E-3</v>
      </c>
      <c r="J4766">
        <v>-3.578E-3</v>
      </c>
      <c r="K4766">
        <v>1012.059998</v>
      </c>
      <c r="L4766">
        <v>41.219841000000002</v>
      </c>
      <c r="W4766">
        <f t="shared" si="74"/>
        <v>53547.751980133813</v>
      </c>
    </row>
    <row r="4767" spans="1:23" x14ac:dyDescent="0.3">
      <c r="A4767">
        <v>560.36249999999995</v>
      </c>
      <c r="B4767">
        <v>-118.37996699999999</v>
      </c>
      <c r="C4767">
        <v>-49500.164062000003</v>
      </c>
      <c r="D4767">
        <v>20398.230468999998</v>
      </c>
      <c r="E4767">
        <v>0.20790400000000001</v>
      </c>
      <c r="F4767">
        <v>9.9648350000000008</v>
      </c>
      <c r="G4767">
        <v>-0.21476400000000001</v>
      </c>
      <c r="H4767">
        <v>7.1130000000000004E-3</v>
      </c>
      <c r="I4767">
        <v>4.8260000000000004E-3</v>
      </c>
      <c r="J4767">
        <v>-1.2052999999999999E-2</v>
      </c>
      <c r="K4767">
        <v>1012.059998</v>
      </c>
      <c r="L4767">
        <v>41.219841000000002</v>
      </c>
      <c r="W4767">
        <f t="shared" si="74"/>
        <v>53538.472729878493</v>
      </c>
    </row>
    <row r="4768" spans="1:23" x14ac:dyDescent="0.3">
      <c r="A4768">
        <v>560.37374999999997</v>
      </c>
      <c r="B4768">
        <v>-14.737314</v>
      </c>
      <c r="C4768">
        <v>-49514.84375</v>
      </c>
      <c r="D4768">
        <v>20472.003906000002</v>
      </c>
      <c r="E4768">
        <v>0.20277700000000001</v>
      </c>
      <c r="F4768">
        <v>9.9591150000000006</v>
      </c>
      <c r="G4768">
        <v>-0.22533</v>
      </c>
      <c r="H4768">
        <v>3.1053000000000001E-2</v>
      </c>
      <c r="I4768">
        <v>7.7359999999999998E-3</v>
      </c>
      <c r="J4768">
        <v>-1.9206000000000001E-2</v>
      </c>
      <c r="K4768">
        <v>1012.059998</v>
      </c>
      <c r="L4768">
        <v>41.219841000000002</v>
      </c>
      <c r="W4768">
        <f t="shared" si="74"/>
        <v>53580.060775465885</v>
      </c>
    </row>
    <row r="4769" spans="1:23" x14ac:dyDescent="0.3">
      <c r="A4769">
        <v>560.38499999999999</v>
      </c>
      <c r="B4769">
        <v>-64.589554000000007</v>
      </c>
      <c r="C4769">
        <v>-49514.042969000002</v>
      </c>
      <c r="D4769">
        <v>20377.738281000002</v>
      </c>
      <c r="E4769">
        <v>0.19617999999999999</v>
      </c>
      <c r="F4769">
        <v>9.96068</v>
      </c>
      <c r="G4769">
        <v>-0.233316</v>
      </c>
      <c r="H4769">
        <v>5.6926999999999998E-2</v>
      </c>
      <c r="I4769">
        <v>1.0836E-2</v>
      </c>
      <c r="J4769">
        <v>-2.4857000000000001E-2</v>
      </c>
      <c r="K4769">
        <v>1012.059998</v>
      </c>
      <c r="L4769">
        <v>41.219841000000002</v>
      </c>
      <c r="W4769">
        <f t="shared" si="74"/>
        <v>53543.410802781298</v>
      </c>
    </row>
    <row r="4770" spans="1:23" x14ac:dyDescent="0.3">
      <c r="A4770">
        <v>560.39625000000001</v>
      </c>
      <c r="B4770">
        <v>24.335760000000001</v>
      </c>
      <c r="C4770">
        <v>-49516.316405999998</v>
      </c>
      <c r="D4770">
        <v>20277.544922000001</v>
      </c>
      <c r="E4770">
        <v>0.202482</v>
      </c>
      <c r="F4770">
        <v>9.9621440000000003</v>
      </c>
      <c r="G4770">
        <v>-0.23553299999999999</v>
      </c>
      <c r="H4770">
        <v>6.5439999999999998E-2</v>
      </c>
      <c r="I4770">
        <v>1.2011000000000001E-2</v>
      </c>
      <c r="J4770">
        <v>-2.4036999999999999E-2</v>
      </c>
      <c r="K4770">
        <v>1012.059998</v>
      </c>
      <c r="L4770">
        <v>41.219841000000002</v>
      </c>
      <c r="W4770">
        <f t="shared" si="74"/>
        <v>53507.429490791714</v>
      </c>
    </row>
    <row r="4771" spans="1:23" x14ac:dyDescent="0.3">
      <c r="A4771">
        <v>560.40750000000003</v>
      </c>
      <c r="B4771">
        <v>-156.28376800000001</v>
      </c>
      <c r="C4771">
        <v>-49513.582030999998</v>
      </c>
      <c r="D4771">
        <v>20393.119140999999</v>
      </c>
      <c r="E4771">
        <v>0.19922300000000001</v>
      </c>
      <c r="F4771">
        <v>9.9652250000000002</v>
      </c>
      <c r="G4771">
        <v>-0.23891100000000001</v>
      </c>
      <c r="H4771">
        <v>7.4445999999999998E-2</v>
      </c>
      <c r="I4771">
        <v>1.4152E-2</v>
      </c>
      <c r="J4771">
        <v>-2.4485E-2</v>
      </c>
      <c r="K4771">
        <v>1012.070007</v>
      </c>
      <c r="L4771">
        <v>41.222186999999998</v>
      </c>
      <c r="W4771">
        <f t="shared" si="74"/>
        <v>53549.029295177017</v>
      </c>
    </row>
    <row r="4772" spans="1:23" x14ac:dyDescent="0.3">
      <c r="A4772">
        <v>560.41875000000005</v>
      </c>
      <c r="B4772">
        <v>-81.029587000000006</v>
      </c>
      <c r="C4772">
        <v>-49494.574219000002</v>
      </c>
      <c r="D4772">
        <v>20412.898437</v>
      </c>
      <c r="E4772">
        <v>0.215859</v>
      </c>
      <c r="F4772">
        <v>9.9763640000000002</v>
      </c>
      <c r="G4772">
        <v>-0.235377</v>
      </c>
      <c r="H4772">
        <v>6.5221000000000001E-2</v>
      </c>
      <c r="I4772">
        <v>1.2926999999999999E-2</v>
      </c>
      <c r="J4772">
        <v>-2.1984E-2</v>
      </c>
      <c r="K4772">
        <v>1012.070007</v>
      </c>
      <c r="L4772">
        <v>41.222186999999998</v>
      </c>
      <c r="W4772">
        <f t="shared" si="74"/>
        <v>53538.825776377889</v>
      </c>
    </row>
    <row r="4773" spans="1:23" x14ac:dyDescent="0.3">
      <c r="A4773">
        <v>560.42999999999995</v>
      </c>
      <c r="B4773">
        <v>-72.162505999999993</v>
      </c>
      <c r="C4773">
        <v>-49508.191405999998</v>
      </c>
      <c r="D4773">
        <v>20461.962890999999</v>
      </c>
      <c r="E4773">
        <v>0.207172</v>
      </c>
      <c r="F4773">
        <v>9.9660930000000008</v>
      </c>
      <c r="G4773">
        <v>-0.225437</v>
      </c>
      <c r="H4773">
        <v>4.9730000000000003E-2</v>
      </c>
      <c r="I4773">
        <v>1.1616E-2</v>
      </c>
      <c r="J4773">
        <v>-1.7415E-2</v>
      </c>
      <c r="K4773">
        <v>1012.070007</v>
      </c>
      <c r="L4773">
        <v>41.222186999999998</v>
      </c>
      <c r="W4773">
        <f t="shared" si="74"/>
        <v>53570.123661170182</v>
      </c>
    </row>
    <row r="4774" spans="1:23" x14ac:dyDescent="0.3">
      <c r="A4774">
        <v>560.44124999999997</v>
      </c>
      <c r="B4774">
        <v>-52.712093000000003</v>
      </c>
      <c r="C4774">
        <v>-49516.621094000002</v>
      </c>
      <c r="D4774">
        <v>20348.257812</v>
      </c>
      <c r="E4774">
        <v>0.20194599999999999</v>
      </c>
      <c r="F4774">
        <v>9.9718079999999993</v>
      </c>
      <c r="G4774">
        <v>-0.23529600000000001</v>
      </c>
      <c r="H4774">
        <v>2.4080000000000001E-2</v>
      </c>
      <c r="I4774">
        <v>7.8019999999999999E-3</v>
      </c>
      <c r="J4774">
        <v>-1.1573999999999999E-2</v>
      </c>
      <c r="K4774">
        <v>1012.070007</v>
      </c>
      <c r="L4774">
        <v>41.222186999999998</v>
      </c>
      <c r="W4774">
        <f t="shared" si="74"/>
        <v>53534.569570653439</v>
      </c>
    </row>
    <row r="4775" spans="1:23" x14ac:dyDescent="0.3">
      <c r="A4775">
        <v>560.45249999999999</v>
      </c>
      <c r="B4775">
        <v>24.907747000000001</v>
      </c>
      <c r="C4775">
        <v>-49510.050780999998</v>
      </c>
      <c r="D4775">
        <v>20440.042968999998</v>
      </c>
      <c r="E4775">
        <v>0.198545</v>
      </c>
      <c r="F4775">
        <v>9.9590379999999996</v>
      </c>
      <c r="G4775">
        <v>-0.24756300000000001</v>
      </c>
      <c r="H4775">
        <v>-1.1640000000000001E-3</v>
      </c>
      <c r="I4775">
        <v>4.1209999999999997E-3</v>
      </c>
      <c r="J4775">
        <v>-6.6230000000000004E-3</v>
      </c>
      <c r="K4775">
        <v>1012.070007</v>
      </c>
      <c r="L4775">
        <v>41.222186999999998</v>
      </c>
      <c r="W4775">
        <f t="shared" si="74"/>
        <v>53563.430671565708</v>
      </c>
    </row>
    <row r="4776" spans="1:23" x14ac:dyDescent="0.3">
      <c r="A4776">
        <v>560.46375</v>
      </c>
      <c r="B4776">
        <v>-64.215851000000001</v>
      </c>
      <c r="C4776">
        <v>-49516.035155999998</v>
      </c>
      <c r="D4776">
        <v>20476.748047000001</v>
      </c>
      <c r="E4776">
        <v>0.21282100000000001</v>
      </c>
      <c r="F4776">
        <v>9.970326</v>
      </c>
      <c r="G4776">
        <v>-0.235823</v>
      </c>
      <c r="H4776">
        <v>-1.9348000000000001E-2</v>
      </c>
      <c r="I4776">
        <v>2.369E-3</v>
      </c>
      <c r="J4776">
        <v>8.4800000000000001E-4</v>
      </c>
      <c r="K4776">
        <v>1012.070007</v>
      </c>
      <c r="L4776">
        <v>41.222186999999998</v>
      </c>
      <c r="W4776">
        <f t="shared" si="74"/>
        <v>53583.011037324744</v>
      </c>
    </row>
    <row r="4777" spans="1:23" x14ac:dyDescent="0.3">
      <c r="A4777">
        <v>560.47500000000002</v>
      </c>
      <c r="B4777">
        <v>-10.728237999999999</v>
      </c>
      <c r="C4777">
        <v>-49510.695312000003</v>
      </c>
      <c r="D4777">
        <v>20401.572265999999</v>
      </c>
      <c r="E4777">
        <v>0.20985200000000001</v>
      </c>
      <c r="F4777">
        <v>9.9599580000000003</v>
      </c>
      <c r="G4777">
        <v>-0.21702199999999999</v>
      </c>
      <c r="H4777">
        <v>-3.5055000000000003E-2</v>
      </c>
      <c r="I4777">
        <v>-1.66E-4</v>
      </c>
      <c r="J4777">
        <v>6.0769999999999999E-3</v>
      </c>
      <c r="K4777">
        <v>1012.070007</v>
      </c>
      <c r="L4777">
        <v>41.222186999999998</v>
      </c>
      <c r="W4777">
        <f t="shared" si="74"/>
        <v>53549.353089440861</v>
      </c>
    </row>
    <row r="4778" spans="1:23" x14ac:dyDescent="0.3">
      <c r="A4778">
        <v>560.48625000000004</v>
      </c>
      <c r="B4778">
        <v>-58.593311</v>
      </c>
      <c r="C4778">
        <v>-49534.539062000003</v>
      </c>
      <c r="D4778">
        <v>20503.435547000001</v>
      </c>
      <c r="E4778">
        <v>0.20586299999999999</v>
      </c>
      <c r="F4778">
        <v>9.9698170000000008</v>
      </c>
      <c r="G4778">
        <v>-0.23483699999999999</v>
      </c>
      <c r="H4778">
        <v>-4.0410000000000001E-2</v>
      </c>
      <c r="I4778">
        <v>-1.0319999999999999E-3</v>
      </c>
      <c r="J4778">
        <v>5.6969999999999998E-3</v>
      </c>
      <c r="K4778">
        <v>1012.070007</v>
      </c>
      <c r="L4778">
        <v>41.222186999999998</v>
      </c>
      <c r="W4778">
        <f t="shared" si="74"/>
        <v>53610.305562371883</v>
      </c>
    </row>
    <row r="4779" spans="1:23" x14ac:dyDescent="0.3">
      <c r="A4779">
        <v>560.49749999999995</v>
      </c>
      <c r="B4779">
        <v>-36.002685999999997</v>
      </c>
      <c r="C4779">
        <v>-49516.226562000003</v>
      </c>
      <c r="D4779">
        <v>20557.134765999999</v>
      </c>
      <c r="E4779">
        <v>0.21062600000000001</v>
      </c>
      <c r="F4779">
        <v>9.963692</v>
      </c>
      <c r="G4779">
        <v>-0.218916</v>
      </c>
      <c r="H4779">
        <v>-2.9471000000000001E-2</v>
      </c>
      <c r="I4779">
        <v>-5.0719339999999997E-5</v>
      </c>
      <c r="J4779">
        <v>3.1500000000000001E-4</v>
      </c>
      <c r="K4779">
        <v>1012.070007</v>
      </c>
      <c r="L4779">
        <v>41.222186999999998</v>
      </c>
      <c r="W4779">
        <f t="shared" si="74"/>
        <v>53613.932694032068</v>
      </c>
    </row>
    <row r="4780" spans="1:23" x14ac:dyDescent="0.3">
      <c r="A4780">
        <v>560.50874999999996</v>
      </c>
      <c r="B4780">
        <v>-116.634377</v>
      </c>
      <c r="C4780">
        <v>-49513.65625</v>
      </c>
      <c r="D4780">
        <v>20560.59375</v>
      </c>
      <c r="E4780">
        <v>0.20694899999999999</v>
      </c>
      <c r="F4780">
        <v>9.9586799999999993</v>
      </c>
      <c r="G4780">
        <v>-0.22303799999999999</v>
      </c>
      <c r="H4780">
        <v>-1.1648E-2</v>
      </c>
      <c r="I4780">
        <v>1.634E-3</v>
      </c>
      <c r="J4780">
        <v>-6.0569999999999999E-3</v>
      </c>
      <c r="K4780">
        <v>1012.079956</v>
      </c>
      <c r="L4780">
        <v>41.219841000000002</v>
      </c>
      <c r="W4780">
        <f t="shared" si="74"/>
        <v>53613.000048249502</v>
      </c>
    </row>
    <row r="4781" spans="1:23" x14ac:dyDescent="0.3">
      <c r="A4781">
        <v>560.52</v>
      </c>
      <c r="B4781">
        <v>-97.045319000000006</v>
      </c>
      <c r="C4781">
        <v>-49517.042969000002</v>
      </c>
      <c r="D4781">
        <v>20385.851562</v>
      </c>
      <c r="E4781">
        <v>0.21120900000000001</v>
      </c>
      <c r="F4781">
        <v>9.9524950000000008</v>
      </c>
      <c r="G4781">
        <v>-0.23009099999999999</v>
      </c>
      <c r="H4781">
        <v>1.4827999999999999E-2</v>
      </c>
      <c r="I4781">
        <v>5.5950000000000001E-3</v>
      </c>
      <c r="J4781">
        <v>-1.6060999999999999E-2</v>
      </c>
      <c r="K4781">
        <v>1012.079956</v>
      </c>
      <c r="L4781">
        <v>41.219841000000002</v>
      </c>
      <c r="W4781">
        <f t="shared" si="74"/>
        <v>53549.322181477051</v>
      </c>
    </row>
    <row r="4782" spans="1:23" x14ac:dyDescent="0.3">
      <c r="A4782">
        <v>560.53125</v>
      </c>
      <c r="B4782">
        <v>-101.41527600000001</v>
      </c>
      <c r="C4782">
        <v>-49510.25</v>
      </c>
      <c r="D4782">
        <v>20361.845702999999</v>
      </c>
      <c r="E4782">
        <v>0.19908799999999999</v>
      </c>
      <c r="F4782">
        <v>9.9578659999999992</v>
      </c>
      <c r="G4782">
        <v>-0.21693599999999999</v>
      </c>
      <c r="H4782">
        <v>4.1104000000000002E-2</v>
      </c>
      <c r="I4782">
        <v>9.8209999999999999E-3</v>
      </c>
      <c r="J4782">
        <v>-2.1694000000000001E-2</v>
      </c>
      <c r="K4782">
        <v>1012.079956</v>
      </c>
      <c r="L4782">
        <v>41.219841000000002</v>
      </c>
      <c r="W4782">
        <f t="shared" si="74"/>
        <v>53533.913555366809</v>
      </c>
    </row>
    <row r="4783" spans="1:23" x14ac:dyDescent="0.3">
      <c r="A4783">
        <v>560.54250000000002</v>
      </c>
      <c r="B4783">
        <v>-149.53602599999999</v>
      </c>
      <c r="C4783">
        <v>-49510.175780999998</v>
      </c>
      <c r="D4783">
        <v>20419.630859000001</v>
      </c>
      <c r="E4783">
        <v>0.1973</v>
      </c>
      <c r="F4783">
        <v>9.9548000000000005</v>
      </c>
      <c r="G4783">
        <v>-0.21962699999999999</v>
      </c>
      <c r="H4783">
        <v>5.9884E-2</v>
      </c>
      <c r="I4783">
        <v>1.1885E-2</v>
      </c>
      <c r="J4783">
        <v>-2.4506E-2</v>
      </c>
      <c r="K4783">
        <v>1012.079956</v>
      </c>
      <c r="L4783">
        <v>41.219841000000002</v>
      </c>
      <c r="W4783">
        <f t="shared" si="74"/>
        <v>53555.963172240823</v>
      </c>
    </row>
    <row r="4784" spans="1:23" x14ac:dyDescent="0.3">
      <c r="A4784">
        <v>560.55375000000004</v>
      </c>
      <c r="B4784">
        <v>-121.082443</v>
      </c>
      <c r="C4784">
        <v>-49523.648437000003</v>
      </c>
      <c r="D4784">
        <v>20477.072265999999</v>
      </c>
      <c r="E4784">
        <v>0.19039400000000001</v>
      </c>
      <c r="F4784">
        <v>9.9530949999999994</v>
      </c>
      <c r="G4784">
        <v>-0.23011100000000001</v>
      </c>
      <c r="H4784">
        <v>6.8496000000000001E-2</v>
      </c>
      <c r="I4784">
        <v>1.2703000000000001E-2</v>
      </c>
      <c r="J4784">
        <v>-2.5478000000000001E-2</v>
      </c>
      <c r="K4784">
        <v>1012.079956</v>
      </c>
      <c r="L4784">
        <v>41.219841000000002</v>
      </c>
      <c r="W4784">
        <f t="shared" si="74"/>
        <v>53590.268744022571</v>
      </c>
    </row>
    <row r="4785" spans="1:23" x14ac:dyDescent="0.3">
      <c r="A4785">
        <v>560.56500000000005</v>
      </c>
      <c r="B4785">
        <v>-66.477203000000003</v>
      </c>
      <c r="C4785">
        <v>-49518.667969000002</v>
      </c>
      <c r="D4785">
        <v>20362.523437</v>
      </c>
      <c r="E4785">
        <v>0.19667299999999999</v>
      </c>
      <c r="F4785">
        <v>9.9654860000000003</v>
      </c>
      <c r="G4785">
        <v>-0.23338500000000001</v>
      </c>
      <c r="H4785">
        <v>6.9297999999999998E-2</v>
      </c>
      <c r="I4785">
        <v>1.3396999999999999E-2</v>
      </c>
      <c r="J4785">
        <v>-2.3019999999999999E-2</v>
      </c>
      <c r="K4785">
        <v>1012.079956</v>
      </c>
      <c r="L4785">
        <v>41.219841000000002</v>
      </c>
      <c r="W4785">
        <f t="shared" si="74"/>
        <v>53541.901884084764</v>
      </c>
    </row>
    <row r="4786" spans="1:23" x14ac:dyDescent="0.3">
      <c r="A4786">
        <v>560.57624999999996</v>
      </c>
      <c r="B4786">
        <v>-117.61972</v>
      </c>
      <c r="C4786">
        <v>-49552.957030999998</v>
      </c>
      <c r="D4786">
        <v>20416.794922000001</v>
      </c>
      <c r="E4786">
        <v>0.20238400000000001</v>
      </c>
      <c r="F4786">
        <v>9.9538469999999997</v>
      </c>
      <c r="G4786">
        <v>-0.23888799999999999</v>
      </c>
      <c r="H4786">
        <v>5.7951999999999997E-2</v>
      </c>
      <c r="I4786">
        <v>1.1464E-2</v>
      </c>
      <c r="J4786">
        <v>-1.9238999999999999E-2</v>
      </c>
      <c r="K4786">
        <v>1012.079956</v>
      </c>
      <c r="L4786">
        <v>41.219841000000002</v>
      </c>
      <c r="W4786">
        <f t="shared" si="74"/>
        <v>53594.355111351702</v>
      </c>
    </row>
    <row r="4787" spans="1:23" x14ac:dyDescent="0.3">
      <c r="A4787">
        <v>560.58749999999998</v>
      </c>
      <c r="B4787">
        <v>-3.196628</v>
      </c>
      <c r="C4787">
        <v>-49567.523437000003</v>
      </c>
      <c r="D4787">
        <v>20461.960937</v>
      </c>
      <c r="E4787">
        <v>0.198101</v>
      </c>
      <c r="F4787">
        <v>9.968242</v>
      </c>
      <c r="G4787">
        <v>-0.22259499999999999</v>
      </c>
      <c r="H4787">
        <v>3.5721999999999997E-2</v>
      </c>
      <c r="I4787">
        <v>1.0142E-2</v>
      </c>
      <c r="J4787">
        <v>-1.4588E-2</v>
      </c>
      <c r="K4787">
        <v>1012.079956</v>
      </c>
      <c r="L4787">
        <v>41.219841000000002</v>
      </c>
      <c r="W4787">
        <f t="shared" si="74"/>
        <v>53624.912450122371</v>
      </c>
    </row>
    <row r="4788" spans="1:23" x14ac:dyDescent="0.3">
      <c r="A4788">
        <v>560.59875</v>
      </c>
      <c r="B4788">
        <v>-120.619568</v>
      </c>
      <c r="C4788">
        <v>-49521.9375</v>
      </c>
      <c r="D4788">
        <v>20421.935547000001</v>
      </c>
      <c r="E4788">
        <v>0.203815</v>
      </c>
      <c r="F4788">
        <v>9.9712019999999999</v>
      </c>
      <c r="G4788">
        <v>-0.23066500000000001</v>
      </c>
      <c r="H4788">
        <v>1.3617000000000001E-2</v>
      </c>
      <c r="I4788">
        <v>6.1370000000000001E-3</v>
      </c>
      <c r="J4788">
        <v>-9.9850000000000008E-3</v>
      </c>
      <c r="K4788">
        <v>1012.079956</v>
      </c>
      <c r="L4788">
        <v>41.219841000000002</v>
      </c>
      <c r="W4788">
        <f t="shared" si="74"/>
        <v>53567.642232227401</v>
      </c>
    </row>
    <row r="4789" spans="1:23" x14ac:dyDescent="0.3">
      <c r="A4789">
        <v>560.61</v>
      </c>
      <c r="B4789">
        <v>-94.344238000000004</v>
      </c>
      <c r="C4789">
        <v>-49511.902344000002</v>
      </c>
      <c r="D4789">
        <v>20422.0625</v>
      </c>
      <c r="E4789">
        <v>0.19846900000000001</v>
      </c>
      <c r="F4789">
        <v>9.9655830000000005</v>
      </c>
      <c r="G4789">
        <v>-0.24307100000000001</v>
      </c>
      <c r="H4789">
        <v>-8.7030000000000007E-3</v>
      </c>
      <c r="I4789">
        <v>3.872E-3</v>
      </c>
      <c r="J4789">
        <v>-3.0560000000000001E-3</v>
      </c>
      <c r="K4789">
        <v>1012.070007</v>
      </c>
      <c r="L4789">
        <v>41.224724000000002</v>
      </c>
      <c r="W4789">
        <f t="shared" si="74"/>
        <v>53558.360797460395</v>
      </c>
    </row>
    <row r="4790" spans="1:23" x14ac:dyDescent="0.3">
      <c r="A4790">
        <v>560.62125000000003</v>
      </c>
      <c r="B4790">
        <v>6.4191039999999999</v>
      </c>
      <c r="C4790">
        <v>-49527.375</v>
      </c>
      <c r="D4790">
        <v>20366.660156000002</v>
      </c>
      <c r="E4790">
        <v>0.20852200000000001</v>
      </c>
      <c r="F4790">
        <v>9.970917</v>
      </c>
      <c r="G4790">
        <v>-0.229902</v>
      </c>
      <c r="H4790">
        <v>-3.1081000000000001E-2</v>
      </c>
      <c r="I4790">
        <v>1.0950000000000001E-3</v>
      </c>
      <c r="J4790">
        <v>2.0479999999999999E-3</v>
      </c>
      <c r="K4790">
        <v>1012.070007</v>
      </c>
      <c r="L4790">
        <v>41.224724000000002</v>
      </c>
      <c r="W4790">
        <f t="shared" si="74"/>
        <v>53551.487014886137</v>
      </c>
    </row>
    <row r="4791" spans="1:23" x14ac:dyDescent="0.3">
      <c r="A4791">
        <v>560.63250000000005</v>
      </c>
      <c r="B4791">
        <v>-15.139988000000001</v>
      </c>
      <c r="C4791">
        <v>-49515.964844000002</v>
      </c>
      <c r="D4791">
        <v>20298.974609000001</v>
      </c>
      <c r="E4791">
        <v>0.20727200000000001</v>
      </c>
      <c r="F4791">
        <v>9.9724529999999998</v>
      </c>
      <c r="G4791">
        <v>-0.23361899999999999</v>
      </c>
      <c r="H4791">
        <v>-3.6290000000000003E-2</v>
      </c>
      <c r="I4791">
        <v>-1.181E-3</v>
      </c>
      <c r="J4791">
        <v>4.2249999999999996E-3</v>
      </c>
      <c r="K4791">
        <v>1012.070007</v>
      </c>
      <c r="L4791">
        <v>41.224724000000002</v>
      </c>
      <c r="W4791">
        <f t="shared" si="74"/>
        <v>53515.225626248721</v>
      </c>
    </row>
    <row r="4792" spans="1:23" x14ac:dyDescent="0.3">
      <c r="A4792">
        <v>560.64374999999995</v>
      </c>
      <c r="B4792">
        <v>-31.259304</v>
      </c>
      <c r="C4792">
        <v>-49520.6875</v>
      </c>
      <c r="D4792">
        <v>20451.484375</v>
      </c>
      <c r="E4792">
        <v>0.195242</v>
      </c>
      <c r="F4792">
        <v>9.9700380000000006</v>
      </c>
      <c r="G4792">
        <v>-0.22368299999999999</v>
      </c>
      <c r="H4792">
        <v>-3.1537999999999997E-2</v>
      </c>
      <c r="I4792">
        <v>-4.0400000000000001E-4</v>
      </c>
      <c r="J4792">
        <v>2.0830000000000002E-3</v>
      </c>
      <c r="K4792">
        <v>1012.070007</v>
      </c>
      <c r="L4792">
        <v>41.224724000000002</v>
      </c>
      <c r="W4792">
        <f t="shared" si="74"/>
        <v>53577.632280249301</v>
      </c>
    </row>
    <row r="4793" spans="1:23" x14ac:dyDescent="0.3">
      <c r="A4793">
        <v>560.65499999999997</v>
      </c>
      <c r="B4793">
        <v>-31.857077</v>
      </c>
      <c r="C4793">
        <v>-49509.777344000002</v>
      </c>
      <c r="D4793">
        <v>20440.972656000002</v>
      </c>
      <c r="E4793">
        <v>0.194636</v>
      </c>
      <c r="F4793">
        <v>9.9695769999999992</v>
      </c>
      <c r="G4793">
        <v>-0.216833</v>
      </c>
      <c r="H4793">
        <v>-2.5281000000000001E-2</v>
      </c>
      <c r="I4793">
        <v>3.21E-4</v>
      </c>
      <c r="J4793">
        <v>-2.3219999999999998E-3</v>
      </c>
      <c r="K4793">
        <v>1012.070007</v>
      </c>
      <c r="L4793">
        <v>41.224724000000002</v>
      </c>
      <c r="W4793">
        <f t="shared" si="74"/>
        <v>53563.536390432164</v>
      </c>
    </row>
    <row r="4794" spans="1:23" x14ac:dyDescent="0.3">
      <c r="A4794">
        <v>560.66624999999999</v>
      </c>
      <c r="B4794">
        <v>2.7134269999999998</v>
      </c>
      <c r="C4794">
        <v>-49527.738280999998</v>
      </c>
      <c r="D4794">
        <v>20315.521484000001</v>
      </c>
      <c r="E4794">
        <v>0.19836899999999999</v>
      </c>
      <c r="F4794">
        <v>9.9710450000000002</v>
      </c>
      <c r="G4794">
        <v>-0.22814400000000001</v>
      </c>
      <c r="H4794">
        <v>-1.348E-3</v>
      </c>
      <c r="I4794">
        <v>3.15E-3</v>
      </c>
      <c r="J4794">
        <v>-1.0454E-2</v>
      </c>
      <c r="K4794">
        <v>1012.070007</v>
      </c>
      <c r="L4794">
        <v>41.224724000000002</v>
      </c>
      <c r="W4794">
        <f t="shared" si="74"/>
        <v>53532.394676128439</v>
      </c>
    </row>
    <row r="4795" spans="1:23" x14ac:dyDescent="0.3">
      <c r="A4795">
        <v>560.67750000000001</v>
      </c>
      <c r="B4795">
        <v>71.640052999999995</v>
      </c>
      <c r="C4795">
        <v>-49537.933594000002</v>
      </c>
      <c r="D4795">
        <v>20465.46875</v>
      </c>
      <c r="E4795">
        <v>0.20605399999999999</v>
      </c>
      <c r="F4795">
        <v>9.9727399999999999</v>
      </c>
      <c r="G4795">
        <v>-0.22786600000000001</v>
      </c>
      <c r="H4795">
        <v>2.0822E-2</v>
      </c>
      <c r="I4795">
        <v>5.8040000000000001E-3</v>
      </c>
      <c r="J4795">
        <v>-1.6506E-2</v>
      </c>
      <c r="K4795">
        <v>1012.070007</v>
      </c>
      <c r="L4795">
        <v>41.224724000000002</v>
      </c>
      <c r="W4795">
        <f t="shared" si="74"/>
        <v>53598.949693235358</v>
      </c>
    </row>
    <row r="4796" spans="1:23" x14ac:dyDescent="0.3">
      <c r="A4796">
        <v>560.68875000000003</v>
      </c>
      <c r="B4796">
        <v>-34.191017000000002</v>
      </c>
      <c r="C4796">
        <v>-49523.664062000003</v>
      </c>
      <c r="D4796">
        <v>20485.160156000002</v>
      </c>
      <c r="E4796">
        <v>0.212806</v>
      </c>
      <c r="F4796">
        <v>9.9740929999999999</v>
      </c>
      <c r="G4796">
        <v>-0.227524</v>
      </c>
      <c r="H4796">
        <v>4.3750999999999998E-2</v>
      </c>
      <c r="I4796">
        <v>9.9159999999999995E-3</v>
      </c>
      <c r="J4796">
        <v>-2.2117000000000001E-2</v>
      </c>
      <c r="K4796">
        <v>1012.070007</v>
      </c>
      <c r="L4796">
        <v>41.224724000000002</v>
      </c>
      <c r="W4796">
        <f t="shared" si="74"/>
        <v>53593.24824796911</v>
      </c>
    </row>
    <row r="4797" spans="1:23" x14ac:dyDescent="0.3">
      <c r="A4797">
        <v>560.70000000000005</v>
      </c>
      <c r="B4797">
        <v>88.105652000000006</v>
      </c>
      <c r="C4797">
        <v>-49534.84375</v>
      </c>
      <c r="D4797">
        <v>20465.46875</v>
      </c>
      <c r="E4797">
        <v>0.202043</v>
      </c>
      <c r="F4797">
        <v>9.9639919999999993</v>
      </c>
      <c r="G4797">
        <v>-0.22347</v>
      </c>
      <c r="H4797">
        <v>6.3320000000000001E-2</v>
      </c>
      <c r="I4797">
        <v>1.2723E-2</v>
      </c>
      <c r="J4797">
        <v>-2.5520999999999999E-2</v>
      </c>
      <c r="K4797">
        <v>1012.079956</v>
      </c>
      <c r="L4797">
        <v>41.219841000000002</v>
      </c>
      <c r="W4797">
        <f t="shared" si="74"/>
        <v>53596.118507780528</v>
      </c>
    </row>
    <row r="4798" spans="1:23" x14ac:dyDescent="0.3">
      <c r="A4798">
        <v>560.71124999999995</v>
      </c>
      <c r="B4798">
        <v>26.486436999999999</v>
      </c>
      <c r="C4798">
        <v>-49524.855469000002</v>
      </c>
      <c r="D4798">
        <v>20437.554687</v>
      </c>
      <c r="E4798">
        <v>0.19870399999999999</v>
      </c>
      <c r="F4798">
        <v>9.9681630000000006</v>
      </c>
      <c r="G4798">
        <v>-0.21812599999999999</v>
      </c>
      <c r="H4798">
        <v>6.7580000000000001E-2</v>
      </c>
      <c r="I4798">
        <v>1.3313999999999999E-2</v>
      </c>
      <c r="J4798">
        <v>-2.4545999999999998E-2</v>
      </c>
      <c r="K4798">
        <v>1012.079956</v>
      </c>
      <c r="L4798">
        <v>41.219841000000002</v>
      </c>
      <c r="W4798">
        <f t="shared" si="74"/>
        <v>53576.166831351416</v>
      </c>
    </row>
    <row r="4799" spans="1:23" x14ac:dyDescent="0.3">
      <c r="A4799">
        <v>560.72249999999997</v>
      </c>
      <c r="B4799">
        <v>-64.107674000000003</v>
      </c>
      <c r="C4799">
        <v>-49535.101562000003</v>
      </c>
      <c r="D4799">
        <v>20413.316406000002</v>
      </c>
      <c r="E4799">
        <v>0.207956</v>
      </c>
      <c r="F4799">
        <v>9.9617280000000008</v>
      </c>
      <c r="G4799">
        <v>-0.21793000000000001</v>
      </c>
      <c r="H4799">
        <v>6.6519999999999996E-2</v>
      </c>
      <c r="I4799">
        <v>1.2916E-2</v>
      </c>
      <c r="J4799">
        <v>-2.2665999999999999E-2</v>
      </c>
      <c r="K4799">
        <v>1012.079956</v>
      </c>
      <c r="L4799">
        <v>41.219841000000002</v>
      </c>
      <c r="W4799">
        <f t="shared" si="74"/>
        <v>53576.430295821214</v>
      </c>
    </row>
    <row r="4800" spans="1:23" x14ac:dyDescent="0.3">
      <c r="A4800">
        <v>560.73374999999999</v>
      </c>
      <c r="B4800">
        <v>-114.659279</v>
      </c>
      <c r="C4800">
        <v>-49523.28125</v>
      </c>
      <c r="D4800">
        <v>20393.640625</v>
      </c>
      <c r="E4800">
        <v>0.211835</v>
      </c>
      <c r="F4800">
        <v>9.9536669999999994</v>
      </c>
      <c r="G4800">
        <v>-0.225609</v>
      </c>
      <c r="H4800">
        <v>5.1847999999999998E-2</v>
      </c>
      <c r="I4800">
        <v>1.055E-2</v>
      </c>
      <c r="J4800">
        <v>-1.8815999999999999E-2</v>
      </c>
      <c r="K4800">
        <v>1012.079956</v>
      </c>
      <c r="L4800">
        <v>41.219841000000002</v>
      </c>
      <c r="W4800">
        <f t="shared" si="74"/>
        <v>53558.09098967693</v>
      </c>
    </row>
    <row r="4801" spans="1:23" x14ac:dyDescent="0.3">
      <c r="A4801">
        <v>560.745</v>
      </c>
      <c r="B4801">
        <v>-105.250801</v>
      </c>
      <c r="C4801">
        <v>-49506.328125</v>
      </c>
      <c r="D4801">
        <v>20300.740234000001</v>
      </c>
      <c r="E4801">
        <v>0.20516300000000001</v>
      </c>
      <c r="F4801">
        <v>9.9693249999999995</v>
      </c>
      <c r="G4801">
        <v>-0.23460400000000001</v>
      </c>
      <c r="H4801">
        <v>3.1777E-2</v>
      </c>
      <c r="I4801">
        <v>9.3980000000000001E-3</v>
      </c>
      <c r="J4801">
        <v>-1.2494E-2</v>
      </c>
      <c r="K4801">
        <v>1012.079956</v>
      </c>
      <c r="L4801">
        <v>41.219841000000002</v>
      </c>
      <c r="W4801">
        <f t="shared" si="74"/>
        <v>53507.080430533897</v>
      </c>
    </row>
    <row r="4802" spans="1:23" x14ac:dyDescent="0.3">
      <c r="A4802">
        <v>560.75625000000002</v>
      </c>
      <c r="B4802">
        <v>9.4606010000000005</v>
      </c>
      <c r="C4802">
        <v>-49540.96875</v>
      </c>
      <c r="D4802">
        <v>20319.642577999999</v>
      </c>
      <c r="E4802">
        <v>0.21108199999999999</v>
      </c>
      <c r="F4802">
        <v>9.9657079999999993</v>
      </c>
      <c r="G4802">
        <v>-0.21657799999999999</v>
      </c>
      <c r="H4802">
        <v>3.8E-3</v>
      </c>
      <c r="I4802">
        <v>5.0470000000000003E-3</v>
      </c>
      <c r="J4802">
        <v>-7.1219999999999999E-3</v>
      </c>
      <c r="K4802">
        <v>1012.079956</v>
      </c>
      <c r="L4802">
        <v>41.219841000000002</v>
      </c>
      <c r="W4802">
        <f t="shared" ref="W4802:W4865" si="75">SQRT((B4802)^2+(C4802)^2+(D4802)^2)</f>
        <v>53546.20013305443</v>
      </c>
    </row>
    <row r="4803" spans="1:23" x14ac:dyDescent="0.3">
      <c r="A4803">
        <v>560.76750000000004</v>
      </c>
      <c r="B4803">
        <v>-91.222672000000003</v>
      </c>
      <c r="C4803">
        <v>-49538.09375</v>
      </c>
      <c r="D4803">
        <v>20470.515625</v>
      </c>
      <c r="E4803">
        <v>0.21129999999999999</v>
      </c>
      <c r="F4803">
        <v>9.9639039999999994</v>
      </c>
      <c r="G4803">
        <v>-0.22403400000000001</v>
      </c>
      <c r="H4803">
        <v>-1.7876E-2</v>
      </c>
      <c r="I4803">
        <v>2.2920000000000002E-3</v>
      </c>
      <c r="J4803">
        <v>-1.304E-3</v>
      </c>
      <c r="K4803">
        <v>1012.079956</v>
      </c>
      <c r="L4803">
        <v>41.219841000000002</v>
      </c>
      <c r="W4803">
        <f t="shared" si="75"/>
        <v>53601.054690304787</v>
      </c>
    </row>
    <row r="4804" spans="1:23" x14ac:dyDescent="0.3">
      <c r="A4804">
        <v>560.77874999999995</v>
      </c>
      <c r="B4804">
        <v>-183.63548299999999</v>
      </c>
      <c r="C4804">
        <v>-49527.648437000003</v>
      </c>
      <c r="D4804">
        <v>20433.189452999999</v>
      </c>
      <c r="E4804">
        <v>0.19295599999999999</v>
      </c>
      <c r="F4804">
        <v>9.97241</v>
      </c>
      <c r="G4804">
        <v>-0.22487799999999999</v>
      </c>
      <c r="H4804">
        <v>-3.3538999999999999E-2</v>
      </c>
      <c r="I4804">
        <v>-4.1220349999999999E-5</v>
      </c>
      <c r="J4804">
        <v>4.0000000000000001E-3</v>
      </c>
      <c r="K4804">
        <v>1012.079956</v>
      </c>
      <c r="L4804">
        <v>41.219841000000002</v>
      </c>
      <c r="W4804">
        <f t="shared" si="75"/>
        <v>53577.391807663393</v>
      </c>
    </row>
    <row r="4805" spans="1:23" x14ac:dyDescent="0.3">
      <c r="A4805">
        <v>560.79</v>
      </c>
      <c r="B4805">
        <v>-143.78233299999999</v>
      </c>
      <c r="C4805">
        <v>-49510.328125</v>
      </c>
      <c r="D4805">
        <v>20484.412109000001</v>
      </c>
      <c r="E4805">
        <v>0.20357600000000001</v>
      </c>
      <c r="F4805">
        <v>9.9618350000000007</v>
      </c>
      <c r="G4805">
        <v>-0.22612699999999999</v>
      </c>
      <c r="H4805">
        <v>-3.8831999999999998E-2</v>
      </c>
      <c r="I4805">
        <v>-8.8999999999999995E-4</v>
      </c>
      <c r="J4805">
        <v>5.0959999999999998E-3</v>
      </c>
      <c r="K4805">
        <v>1012.079956</v>
      </c>
      <c r="L4805">
        <v>41.219841000000002</v>
      </c>
      <c r="W4805">
        <f t="shared" si="75"/>
        <v>53580.821231629096</v>
      </c>
    </row>
    <row r="4806" spans="1:23" x14ac:dyDescent="0.3">
      <c r="A4806">
        <v>560.80124999999998</v>
      </c>
      <c r="B4806">
        <v>-86.674683000000002</v>
      </c>
      <c r="C4806">
        <v>-49524.28125</v>
      </c>
      <c r="D4806">
        <v>20344.273437</v>
      </c>
      <c r="E4806">
        <v>0.20687</v>
      </c>
      <c r="F4806">
        <v>9.9524260000000009</v>
      </c>
      <c r="G4806">
        <v>-0.22575799999999999</v>
      </c>
      <c r="H4806">
        <v>-3.2237000000000002E-2</v>
      </c>
      <c r="I4806">
        <v>-1.6329999999999999E-3</v>
      </c>
      <c r="J4806">
        <v>1.358E-3</v>
      </c>
      <c r="K4806">
        <v>1012.079956</v>
      </c>
      <c r="L4806">
        <v>41.222186999999998</v>
      </c>
      <c r="W4806">
        <f t="shared" si="75"/>
        <v>53540.184978287092</v>
      </c>
    </row>
    <row r="4807" spans="1:23" x14ac:dyDescent="0.3">
      <c r="A4807">
        <v>560.8125</v>
      </c>
      <c r="B4807">
        <v>-126.635948</v>
      </c>
      <c r="C4807">
        <v>-49528.097655999998</v>
      </c>
      <c r="D4807">
        <v>20457.908202999999</v>
      </c>
      <c r="E4807">
        <v>0.203238</v>
      </c>
      <c r="F4807">
        <v>9.9607600000000005</v>
      </c>
      <c r="G4807">
        <v>-0.21676599999999999</v>
      </c>
      <c r="H4807">
        <v>-1.8180000000000002E-2</v>
      </c>
      <c r="I4807">
        <v>8.1300000000000003E-4</v>
      </c>
      <c r="J4807">
        <v>-6.4450000000000002E-3</v>
      </c>
      <c r="K4807">
        <v>1012.079956</v>
      </c>
      <c r="L4807">
        <v>41.222186999999998</v>
      </c>
      <c r="W4807">
        <f t="shared" si="75"/>
        <v>53587.074020961183</v>
      </c>
    </row>
    <row r="4808" spans="1:23" x14ac:dyDescent="0.3">
      <c r="A4808">
        <v>560.82375000000002</v>
      </c>
      <c r="B4808">
        <v>-154.730728</v>
      </c>
      <c r="C4808">
        <v>-49507.445312000003</v>
      </c>
      <c r="D4808">
        <v>20351.699218999998</v>
      </c>
      <c r="E4808">
        <v>0.20298099999999999</v>
      </c>
      <c r="F4808">
        <v>9.9751689999999993</v>
      </c>
      <c r="G4808">
        <v>-0.22270699999999999</v>
      </c>
      <c r="H4808">
        <v>5.058E-3</v>
      </c>
      <c r="I4808">
        <v>4.0930000000000003E-3</v>
      </c>
      <c r="J4808">
        <v>-1.2963000000000001E-2</v>
      </c>
      <c r="K4808">
        <v>1012.079956</v>
      </c>
      <c r="L4808">
        <v>41.222186999999998</v>
      </c>
      <c r="W4808">
        <f t="shared" si="75"/>
        <v>53527.588625114651</v>
      </c>
    </row>
    <row r="4809" spans="1:23" x14ac:dyDescent="0.3">
      <c r="A4809">
        <v>560.83500000000004</v>
      </c>
      <c r="B4809">
        <v>12.640069</v>
      </c>
      <c r="C4809">
        <v>-49507.589844000002</v>
      </c>
      <c r="D4809">
        <v>20326.619140999999</v>
      </c>
      <c r="E4809">
        <v>0.208339</v>
      </c>
      <c r="F4809">
        <v>9.9751910000000006</v>
      </c>
      <c r="G4809">
        <v>-0.23233100000000001</v>
      </c>
      <c r="H4809">
        <v>3.1526999999999999E-2</v>
      </c>
      <c r="I4809">
        <v>8.2190000000000006E-3</v>
      </c>
      <c r="J4809">
        <v>-1.9196999999999999E-2</v>
      </c>
      <c r="K4809">
        <v>1012.079956</v>
      </c>
      <c r="L4809">
        <v>41.222186999999998</v>
      </c>
      <c r="W4809">
        <f t="shared" si="75"/>
        <v>53517.969483495392</v>
      </c>
    </row>
    <row r="4810" spans="1:23" x14ac:dyDescent="0.3">
      <c r="A4810">
        <v>560.84625000000005</v>
      </c>
      <c r="B4810">
        <v>125.378159</v>
      </c>
      <c r="C4810">
        <v>-49509.386719000002</v>
      </c>
      <c r="D4810">
        <v>20480.927734000001</v>
      </c>
      <c r="E4810">
        <v>0.20094500000000001</v>
      </c>
      <c r="F4810">
        <v>9.974342</v>
      </c>
      <c r="G4810">
        <v>-0.232075</v>
      </c>
      <c r="H4810">
        <v>5.5590000000000001E-2</v>
      </c>
      <c r="I4810">
        <v>1.091E-2</v>
      </c>
      <c r="J4810">
        <v>-2.4159E-2</v>
      </c>
      <c r="K4810">
        <v>1012.079956</v>
      </c>
      <c r="L4810">
        <v>41.222186999999998</v>
      </c>
      <c r="W4810">
        <f t="shared" si="75"/>
        <v>53578.573084952332</v>
      </c>
    </row>
    <row r="4811" spans="1:23" x14ac:dyDescent="0.3">
      <c r="A4811">
        <v>560.85749999999996</v>
      </c>
      <c r="B4811">
        <v>61.595267999999997</v>
      </c>
      <c r="C4811">
        <v>-49519.203125</v>
      </c>
      <c r="D4811">
        <v>20536.171875</v>
      </c>
      <c r="E4811">
        <v>0.19559299999999999</v>
      </c>
      <c r="F4811">
        <v>9.9707889999999999</v>
      </c>
      <c r="G4811">
        <v>-0.220412</v>
      </c>
      <c r="H4811">
        <v>6.9946999999999995E-2</v>
      </c>
      <c r="I4811">
        <v>1.3761000000000001E-2</v>
      </c>
      <c r="J4811">
        <v>-2.6585000000000001E-2</v>
      </c>
      <c r="K4811">
        <v>1012.079956</v>
      </c>
      <c r="L4811">
        <v>41.222186999999998</v>
      </c>
      <c r="W4811">
        <f t="shared" si="75"/>
        <v>53608.671195913732</v>
      </c>
    </row>
    <row r="4812" spans="1:23" x14ac:dyDescent="0.3">
      <c r="A4812">
        <v>560.86874999999998</v>
      </c>
      <c r="B4812">
        <v>-88.056503000000006</v>
      </c>
      <c r="C4812">
        <v>-49501.695312000003</v>
      </c>
      <c r="D4812">
        <v>20463.755859000001</v>
      </c>
      <c r="E4812">
        <v>0.20648</v>
      </c>
      <c r="F4812">
        <v>9.9626629999999992</v>
      </c>
      <c r="G4812">
        <v>-0.23002300000000001</v>
      </c>
      <c r="H4812">
        <v>7.1709999999999996E-2</v>
      </c>
      <c r="I4812">
        <v>1.3582E-2</v>
      </c>
      <c r="J4812">
        <v>-2.4642000000000001E-2</v>
      </c>
      <c r="K4812">
        <v>1012.079956</v>
      </c>
      <c r="L4812">
        <v>41.222186999999998</v>
      </c>
      <c r="W4812">
        <f t="shared" si="75"/>
        <v>53564.828913817699</v>
      </c>
    </row>
    <row r="4813" spans="1:23" x14ac:dyDescent="0.3">
      <c r="A4813">
        <v>560.88</v>
      </c>
      <c r="B4813">
        <v>-92.156936999999999</v>
      </c>
      <c r="C4813">
        <v>-49520.242187000003</v>
      </c>
      <c r="D4813">
        <v>20502.236327999999</v>
      </c>
      <c r="E4813">
        <v>0.19952400000000001</v>
      </c>
      <c r="F4813">
        <v>9.9507150000000006</v>
      </c>
      <c r="G4813">
        <v>-0.23760899999999999</v>
      </c>
      <c r="H4813">
        <v>6.4242999999999995E-2</v>
      </c>
      <c r="I4813">
        <v>1.3004999999999999E-2</v>
      </c>
      <c r="J4813">
        <v>-2.0889999999999999E-2</v>
      </c>
      <c r="K4813">
        <v>1012.079956</v>
      </c>
      <c r="L4813">
        <v>41.222186999999998</v>
      </c>
      <c r="W4813">
        <f t="shared" si="75"/>
        <v>53596.684352759497</v>
      </c>
    </row>
    <row r="4814" spans="1:23" x14ac:dyDescent="0.3">
      <c r="A4814">
        <v>560.89125000000001</v>
      </c>
      <c r="B4814">
        <v>-138.75393700000001</v>
      </c>
      <c r="C4814">
        <v>-49519.0625</v>
      </c>
      <c r="D4814">
        <v>20382.199218999998</v>
      </c>
      <c r="E4814">
        <v>0.211032</v>
      </c>
      <c r="F4814">
        <v>9.9709099999999999</v>
      </c>
      <c r="G4814">
        <v>-0.22459799999999999</v>
      </c>
      <c r="H4814">
        <v>4.725E-2</v>
      </c>
      <c r="I4814">
        <v>1.0834E-2</v>
      </c>
      <c r="J4814">
        <v>-1.7003000000000001E-2</v>
      </c>
      <c r="K4814">
        <v>1012.079956</v>
      </c>
      <c r="L4814">
        <v>41.222186999999998</v>
      </c>
      <c r="W4814">
        <f t="shared" si="75"/>
        <v>53549.891209384761</v>
      </c>
    </row>
    <row r="4815" spans="1:23" x14ac:dyDescent="0.3">
      <c r="A4815">
        <v>560.90250000000003</v>
      </c>
      <c r="B4815">
        <v>-122.552162</v>
      </c>
      <c r="C4815">
        <v>-49501.152344000002</v>
      </c>
      <c r="D4815">
        <v>20448.53125</v>
      </c>
      <c r="E4815">
        <v>0.205761</v>
      </c>
      <c r="F4815">
        <v>9.9604499999999998</v>
      </c>
      <c r="G4815">
        <v>-0.221916</v>
      </c>
      <c r="H4815">
        <v>2.4358999999999999E-2</v>
      </c>
      <c r="I4815">
        <v>9.0729999999999995E-3</v>
      </c>
      <c r="J4815">
        <v>-1.1842999999999999E-2</v>
      </c>
      <c r="K4815">
        <v>1012.059998</v>
      </c>
      <c r="L4815">
        <v>41.219841000000002</v>
      </c>
      <c r="W4815">
        <f t="shared" si="75"/>
        <v>53558.580383525237</v>
      </c>
    </row>
    <row r="4816" spans="1:23" x14ac:dyDescent="0.3">
      <c r="A4816">
        <v>560.91375000000005</v>
      </c>
      <c r="B4816">
        <v>-131.60034200000001</v>
      </c>
      <c r="C4816">
        <v>-49522.929687000003</v>
      </c>
      <c r="D4816">
        <v>20544.826172000001</v>
      </c>
      <c r="E4816">
        <v>0.20003699999999999</v>
      </c>
      <c r="F4816">
        <v>9.9607530000000004</v>
      </c>
      <c r="G4816">
        <v>-0.21737500000000001</v>
      </c>
      <c r="H4816">
        <v>-4.3800000000000002E-3</v>
      </c>
      <c r="I4816">
        <v>4.287E-3</v>
      </c>
      <c r="J4816">
        <v>-3.3319999999999999E-3</v>
      </c>
      <c r="K4816">
        <v>1012.059998</v>
      </c>
      <c r="L4816">
        <v>41.219841000000002</v>
      </c>
      <c r="W4816">
        <f t="shared" si="75"/>
        <v>53615.555260309084</v>
      </c>
    </row>
    <row r="4817" spans="1:23" x14ac:dyDescent="0.3">
      <c r="A4817">
        <v>560.92499999999995</v>
      </c>
      <c r="B4817">
        <v>-86.447417999999999</v>
      </c>
      <c r="C4817">
        <v>-49549.585937000003</v>
      </c>
      <c r="D4817">
        <v>20434.421875</v>
      </c>
      <c r="E4817">
        <v>0.21163199999999999</v>
      </c>
      <c r="F4817">
        <v>9.9718710000000002</v>
      </c>
      <c r="G4817">
        <v>-0.226574</v>
      </c>
      <c r="H4817">
        <v>-2.3456000000000001E-2</v>
      </c>
      <c r="I4817">
        <v>1.8749999999999999E-3</v>
      </c>
      <c r="J4817">
        <v>1.709E-3</v>
      </c>
      <c r="K4817">
        <v>1012.059998</v>
      </c>
      <c r="L4817">
        <v>41.219841000000002</v>
      </c>
      <c r="W4817">
        <f t="shared" si="75"/>
        <v>53597.896759571697</v>
      </c>
    </row>
    <row r="4818" spans="1:23" x14ac:dyDescent="0.3">
      <c r="A4818">
        <v>560.93624999999997</v>
      </c>
      <c r="B4818">
        <v>4.4248570000000003</v>
      </c>
      <c r="C4818">
        <v>-49503.230469000002</v>
      </c>
      <c r="D4818">
        <v>20446.472656000002</v>
      </c>
      <c r="E4818">
        <v>0.204795</v>
      </c>
      <c r="F4818">
        <v>9.9611730000000005</v>
      </c>
      <c r="G4818">
        <v>-0.23755999999999999</v>
      </c>
      <c r="H4818">
        <v>-3.3442E-2</v>
      </c>
      <c r="I4818">
        <v>7.1610470000000006E-5</v>
      </c>
      <c r="J4818">
        <v>4.9259999999999998E-3</v>
      </c>
      <c r="K4818">
        <v>1012.059998</v>
      </c>
      <c r="L4818">
        <v>41.219841000000002</v>
      </c>
      <c r="W4818">
        <f t="shared" si="75"/>
        <v>53559.575152523808</v>
      </c>
    </row>
    <row r="4819" spans="1:23" x14ac:dyDescent="0.3">
      <c r="A4819">
        <v>560.94749999999999</v>
      </c>
      <c r="B4819">
        <v>-64.740875000000003</v>
      </c>
      <c r="C4819">
        <v>-49519.75</v>
      </c>
      <c r="D4819">
        <v>20470.054687</v>
      </c>
      <c r="E4819">
        <v>0.20297200000000001</v>
      </c>
      <c r="F4819">
        <v>9.9611979999999996</v>
      </c>
      <c r="G4819">
        <v>-0.23472799999999999</v>
      </c>
      <c r="H4819">
        <v>-3.4085999999999998E-2</v>
      </c>
      <c r="I4819">
        <v>-1.4799999999999999E-4</v>
      </c>
      <c r="J4819">
        <v>3.4499999999999999E-3</v>
      </c>
      <c r="K4819">
        <v>1012.059998</v>
      </c>
      <c r="L4819">
        <v>41.219841000000002</v>
      </c>
      <c r="W4819">
        <f t="shared" si="75"/>
        <v>53583.88722677897</v>
      </c>
    </row>
    <row r="4820" spans="1:23" x14ac:dyDescent="0.3">
      <c r="A4820">
        <v>560.95875000000001</v>
      </c>
      <c r="B4820">
        <v>-34.823067000000002</v>
      </c>
      <c r="C4820">
        <v>-49533.753905999998</v>
      </c>
      <c r="D4820">
        <v>20428.533202999999</v>
      </c>
      <c r="E4820">
        <v>0.20388899999999999</v>
      </c>
      <c r="F4820">
        <v>9.9645150000000005</v>
      </c>
      <c r="G4820">
        <v>-0.23798800000000001</v>
      </c>
      <c r="H4820">
        <v>-2.4070000000000001E-2</v>
      </c>
      <c r="I4820">
        <v>7.27E-4</v>
      </c>
      <c r="J4820">
        <v>-2.5000000000000001E-4</v>
      </c>
      <c r="K4820">
        <v>1012.059998</v>
      </c>
      <c r="L4820">
        <v>41.219841000000002</v>
      </c>
      <c r="W4820">
        <f t="shared" si="75"/>
        <v>53580.957041585578</v>
      </c>
    </row>
    <row r="4821" spans="1:23" x14ac:dyDescent="0.3">
      <c r="A4821">
        <v>560.97</v>
      </c>
      <c r="B4821">
        <v>-73.116005000000001</v>
      </c>
      <c r="C4821">
        <v>-49513.820312000003</v>
      </c>
      <c r="D4821">
        <v>20421.980468999998</v>
      </c>
      <c r="E4821">
        <v>0.20752000000000001</v>
      </c>
      <c r="F4821">
        <v>9.9726269999999992</v>
      </c>
      <c r="G4821">
        <v>-0.22724800000000001</v>
      </c>
      <c r="H4821">
        <v>-4.078E-3</v>
      </c>
      <c r="I4821">
        <v>2.8570000000000002E-3</v>
      </c>
      <c r="J4821">
        <v>-8.8739999999999999E-3</v>
      </c>
      <c r="K4821">
        <v>1012.059998</v>
      </c>
      <c r="L4821">
        <v>41.219841000000002</v>
      </c>
      <c r="W4821">
        <f t="shared" si="75"/>
        <v>53560.069399837681</v>
      </c>
    </row>
    <row r="4822" spans="1:23" x14ac:dyDescent="0.3">
      <c r="A4822">
        <v>560.98125000000005</v>
      </c>
      <c r="B4822">
        <v>-75.018805999999998</v>
      </c>
      <c r="C4822">
        <v>-49520.75</v>
      </c>
      <c r="D4822">
        <v>20529.140625</v>
      </c>
      <c r="E4822">
        <v>0.19442999999999999</v>
      </c>
      <c r="F4822">
        <v>9.9705980000000007</v>
      </c>
      <c r="G4822">
        <v>-0.22341800000000001</v>
      </c>
      <c r="H4822">
        <v>1.9087E-2</v>
      </c>
      <c r="I4822">
        <v>6.0549999999999996E-3</v>
      </c>
      <c r="J4822">
        <v>-1.7264999999999999E-2</v>
      </c>
      <c r="K4822">
        <v>1012.059998</v>
      </c>
      <c r="L4822">
        <v>41.219841000000002</v>
      </c>
      <c r="W4822">
        <f t="shared" si="75"/>
        <v>53607.424142415002</v>
      </c>
    </row>
    <row r="4823" spans="1:23" x14ac:dyDescent="0.3">
      <c r="A4823">
        <v>560.99249999999995</v>
      </c>
      <c r="B4823">
        <v>-146.677109</v>
      </c>
      <c r="C4823">
        <v>-49534.402344000002</v>
      </c>
      <c r="D4823">
        <v>20434.230468999998</v>
      </c>
      <c r="E4823">
        <v>0.20078299999999999</v>
      </c>
      <c r="F4823">
        <v>9.9696660000000001</v>
      </c>
      <c r="G4823">
        <v>-0.233045</v>
      </c>
      <c r="H4823">
        <v>4.0910000000000002E-2</v>
      </c>
      <c r="I4823">
        <v>8.4860000000000005E-3</v>
      </c>
      <c r="J4823">
        <v>-2.1256000000000001E-2</v>
      </c>
      <c r="K4823">
        <v>1012.059998</v>
      </c>
      <c r="L4823">
        <v>41.219841000000002</v>
      </c>
      <c r="W4823">
        <f t="shared" si="75"/>
        <v>53583.91833947743</v>
      </c>
    </row>
    <row r="4824" spans="1:23" x14ac:dyDescent="0.3">
      <c r="A4824">
        <v>561.00374999999997</v>
      </c>
      <c r="B4824">
        <v>-42.224594000000003</v>
      </c>
      <c r="C4824">
        <v>-49515.148437000003</v>
      </c>
      <c r="D4824">
        <v>20488.771484000001</v>
      </c>
      <c r="E4824">
        <v>0.207533</v>
      </c>
      <c r="F4824">
        <v>9.9792989999999993</v>
      </c>
      <c r="G4824">
        <v>-0.231187</v>
      </c>
      <c r="H4824">
        <v>5.6959999999999997E-2</v>
      </c>
      <c r="I4824">
        <v>1.145E-2</v>
      </c>
      <c r="J4824">
        <v>-2.3689999999999999E-2</v>
      </c>
      <c r="K4824">
        <v>1012.059998</v>
      </c>
      <c r="L4824">
        <v>41.219841000000002</v>
      </c>
      <c r="W4824">
        <f t="shared" si="75"/>
        <v>53586.765759635593</v>
      </c>
    </row>
    <row r="4825" spans="1:23" x14ac:dyDescent="0.3">
      <c r="A4825">
        <v>561.01499999999999</v>
      </c>
      <c r="B4825">
        <v>-39.285587</v>
      </c>
      <c r="C4825">
        <v>-49519.917969000002</v>
      </c>
      <c r="D4825">
        <v>20394.876952999999</v>
      </c>
      <c r="E4825">
        <v>0.210731</v>
      </c>
      <c r="F4825">
        <v>9.9709590000000006</v>
      </c>
      <c r="G4825">
        <v>-0.22880200000000001</v>
      </c>
      <c r="H4825">
        <v>7.1008000000000002E-2</v>
      </c>
      <c r="I4825">
        <v>1.3946E-2</v>
      </c>
      <c r="J4825">
        <v>-2.479E-2</v>
      </c>
      <c r="K4825">
        <v>1012.059998</v>
      </c>
      <c r="L4825">
        <v>41.219841000000002</v>
      </c>
      <c r="W4825">
        <f t="shared" si="75"/>
        <v>53555.343570383768</v>
      </c>
    </row>
    <row r="4826" spans="1:23" x14ac:dyDescent="0.3">
      <c r="A4826">
        <v>561.02625</v>
      </c>
      <c r="B4826">
        <v>39.969479</v>
      </c>
      <c r="C4826">
        <v>-49519.460937000003</v>
      </c>
      <c r="D4826">
        <v>20423.310547000001</v>
      </c>
      <c r="E4826">
        <v>0.202515</v>
      </c>
      <c r="F4826">
        <v>9.9556210000000007</v>
      </c>
      <c r="G4826">
        <v>-0.223131</v>
      </c>
      <c r="H4826">
        <v>7.0722999999999994E-2</v>
      </c>
      <c r="I4826">
        <v>1.3249E-2</v>
      </c>
      <c r="J4826">
        <v>-2.2481000000000001E-2</v>
      </c>
      <c r="K4826">
        <v>1012.059998</v>
      </c>
      <c r="L4826">
        <v>41.219841000000002</v>
      </c>
      <c r="W4826">
        <f t="shared" si="75"/>
        <v>53565.756064388021</v>
      </c>
    </row>
    <row r="4827" spans="1:23" x14ac:dyDescent="0.3">
      <c r="A4827">
        <v>561.03750000000002</v>
      </c>
      <c r="B4827">
        <v>-11.954223000000001</v>
      </c>
      <c r="C4827">
        <v>-49550.027344000002</v>
      </c>
      <c r="D4827">
        <v>20358.710937</v>
      </c>
      <c r="E4827">
        <v>0.211147</v>
      </c>
      <c r="F4827">
        <v>9.9574379999999998</v>
      </c>
      <c r="G4827">
        <v>-0.213536</v>
      </c>
      <c r="H4827">
        <v>5.9337000000000001E-2</v>
      </c>
      <c r="I4827">
        <v>1.1612000000000001E-2</v>
      </c>
      <c r="J4827">
        <v>-1.9021E-2</v>
      </c>
      <c r="K4827">
        <v>1012.059998</v>
      </c>
      <c r="L4827">
        <v>41.219841000000002</v>
      </c>
      <c r="W4827">
        <f t="shared" si="75"/>
        <v>53569.417242592055</v>
      </c>
    </row>
    <row r="4828" spans="1:23" x14ac:dyDescent="0.3">
      <c r="A4828">
        <v>561.04875000000004</v>
      </c>
      <c r="B4828">
        <v>-49.914059000000002</v>
      </c>
      <c r="C4828">
        <v>-49518.449219000002</v>
      </c>
      <c r="D4828">
        <v>20457.777343999998</v>
      </c>
      <c r="E4828">
        <v>0.21068500000000001</v>
      </c>
      <c r="F4828">
        <v>9.9695830000000001</v>
      </c>
      <c r="G4828">
        <v>-0.23403299999999999</v>
      </c>
      <c r="H4828">
        <v>3.6650000000000002E-2</v>
      </c>
      <c r="I4828">
        <v>9.1640000000000003E-3</v>
      </c>
      <c r="J4828">
        <v>-1.3813000000000001E-2</v>
      </c>
      <c r="K4828">
        <v>1012.059998</v>
      </c>
      <c r="L4828">
        <v>41.219841000000002</v>
      </c>
      <c r="W4828">
        <f t="shared" si="75"/>
        <v>53577.980162793065</v>
      </c>
    </row>
    <row r="4829" spans="1:23" x14ac:dyDescent="0.3">
      <c r="A4829">
        <v>561.05999999999995</v>
      </c>
      <c r="B4829">
        <v>-111.077271</v>
      </c>
      <c r="C4829">
        <v>-49533.171875</v>
      </c>
      <c r="D4829">
        <v>20480.167968999998</v>
      </c>
      <c r="E4829">
        <v>0.20077500000000001</v>
      </c>
      <c r="F4829">
        <v>9.9718999999999998</v>
      </c>
      <c r="G4829">
        <v>-0.22517699999999999</v>
      </c>
      <c r="H4829">
        <v>1.3927E-2</v>
      </c>
      <c r="I4829">
        <v>7.5329999999999998E-3</v>
      </c>
      <c r="J4829">
        <v>-8.8360000000000001E-3</v>
      </c>
      <c r="K4829">
        <v>1012.059998</v>
      </c>
      <c r="L4829">
        <v>41.219841000000002</v>
      </c>
      <c r="W4829">
        <f t="shared" si="75"/>
        <v>53600.230728951879</v>
      </c>
    </row>
    <row r="4830" spans="1:23" x14ac:dyDescent="0.3">
      <c r="A4830">
        <v>561.07124999999996</v>
      </c>
      <c r="B4830">
        <v>-120.360207</v>
      </c>
      <c r="C4830">
        <v>-49535.96875</v>
      </c>
      <c r="D4830">
        <v>20441.847656000002</v>
      </c>
      <c r="E4830">
        <v>0.204876</v>
      </c>
      <c r="F4830">
        <v>9.9683879999999991</v>
      </c>
      <c r="G4830">
        <v>-0.22661300000000001</v>
      </c>
      <c r="H4830">
        <v>-8.9259999999999999E-3</v>
      </c>
      <c r="I4830">
        <v>3.9199999999999999E-3</v>
      </c>
      <c r="J4830">
        <v>-1.4480000000000001E-3</v>
      </c>
      <c r="K4830">
        <v>1012.059998</v>
      </c>
      <c r="L4830">
        <v>41.219841000000002</v>
      </c>
      <c r="W4830">
        <f t="shared" si="75"/>
        <v>53588.205998815807</v>
      </c>
    </row>
    <row r="4831" spans="1:23" x14ac:dyDescent="0.3">
      <c r="A4831">
        <v>561.08249999999998</v>
      </c>
      <c r="B4831">
        <v>23.770406999999999</v>
      </c>
      <c r="C4831">
        <v>-49517.203125</v>
      </c>
      <c r="D4831">
        <v>20351.261718999998</v>
      </c>
      <c r="E4831">
        <v>0.20676</v>
      </c>
      <c r="F4831">
        <v>9.9537139999999997</v>
      </c>
      <c r="G4831">
        <v>-0.23358499999999999</v>
      </c>
      <c r="H4831">
        <v>-3.014E-2</v>
      </c>
      <c r="I4831">
        <v>6.6299999999999996E-4</v>
      </c>
      <c r="J4831">
        <v>3.823E-3</v>
      </c>
      <c r="K4831">
        <v>1012.059998</v>
      </c>
      <c r="L4831">
        <v>41.219841000000002</v>
      </c>
      <c r="W4831">
        <f t="shared" si="75"/>
        <v>53536.229078167184</v>
      </c>
    </row>
    <row r="4832" spans="1:23" x14ac:dyDescent="0.3">
      <c r="A4832">
        <v>561.09375</v>
      </c>
      <c r="B4832">
        <v>-61.432082999999999</v>
      </c>
      <c r="C4832">
        <v>-49505.578125</v>
      </c>
      <c r="D4832">
        <v>20376.984375</v>
      </c>
      <c r="E4832">
        <v>0.19844200000000001</v>
      </c>
      <c r="F4832">
        <v>9.9625869999999992</v>
      </c>
      <c r="G4832">
        <v>-0.23972399999999999</v>
      </c>
      <c r="H4832">
        <v>-3.8237E-2</v>
      </c>
      <c r="I4832">
        <v>-2.3019999999999998E-3</v>
      </c>
      <c r="J4832">
        <v>5.7650000000000002E-3</v>
      </c>
      <c r="K4832">
        <v>1012.059998</v>
      </c>
      <c r="L4832">
        <v>41.219841000000002</v>
      </c>
      <c r="W4832">
        <f t="shared" si="75"/>
        <v>53535.292393058749</v>
      </c>
    </row>
    <row r="4833" spans="1:23" x14ac:dyDescent="0.3">
      <c r="A4833">
        <v>561.10500000000002</v>
      </c>
      <c r="B4833">
        <v>-69.868774000000002</v>
      </c>
      <c r="C4833">
        <v>-49514.863280999998</v>
      </c>
      <c r="D4833">
        <v>20436.650390999999</v>
      </c>
      <c r="E4833">
        <v>0.199296</v>
      </c>
      <c r="F4833">
        <v>9.9657459999999993</v>
      </c>
      <c r="G4833">
        <v>-0.23753099999999999</v>
      </c>
      <c r="H4833">
        <v>-3.7775999999999997E-2</v>
      </c>
      <c r="I4833">
        <v>-1.5659999999999999E-3</v>
      </c>
      <c r="J4833">
        <v>4.0549999999999996E-3</v>
      </c>
      <c r="K4833">
        <v>1012.070007</v>
      </c>
      <c r="L4833">
        <v>41.222186999999998</v>
      </c>
      <c r="W4833">
        <f t="shared" si="75"/>
        <v>53566.624371764017</v>
      </c>
    </row>
    <row r="4834" spans="1:23" x14ac:dyDescent="0.3">
      <c r="A4834">
        <v>561.11625000000004</v>
      </c>
      <c r="B4834">
        <v>-56.385058999999998</v>
      </c>
      <c r="C4834">
        <v>-49509.636719000002</v>
      </c>
      <c r="D4834">
        <v>20429.322265999999</v>
      </c>
      <c r="E4834">
        <v>0.20013</v>
      </c>
      <c r="F4834">
        <v>9.961665</v>
      </c>
      <c r="G4834">
        <v>-0.22566800000000001</v>
      </c>
      <c r="H4834">
        <v>-2.0697E-2</v>
      </c>
      <c r="I4834">
        <v>1.126E-3</v>
      </c>
      <c r="J4834">
        <v>-2.7339999999999999E-3</v>
      </c>
      <c r="K4834">
        <v>1012.070007</v>
      </c>
      <c r="L4834">
        <v>41.222186999999998</v>
      </c>
      <c r="W4834">
        <f t="shared" si="75"/>
        <v>53558.981651729671</v>
      </c>
    </row>
    <row r="4835" spans="1:23" x14ac:dyDescent="0.3">
      <c r="A4835">
        <v>561.12750000000005</v>
      </c>
      <c r="B4835">
        <v>-143.641525</v>
      </c>
      <c r="C4835">
        <v>-49522.03125</v>
      </c>
      <c r="D4835">
        <v>20513.533202999999</v>
      </c>
      <c r="E4835">
        <v>0.18489900000000001</v>
      </c>
      <c r="F4835">
        <v>9.9547650000000001</v>
      </c>
      <c r="G4835">
        <v>-0.232594</v>
      </c>
      <c r="H4835">
        <v>3.1129999999999999E-3</v>
      </c>
      <c r="I4835">
        <v>3.9950000000000003E-3</v>
      </c>
      <c r="J4835">
        <v>-1.0031E-2</v>
      </c>
      <c r="K4835">
        <v>1012.070007</v>
      </c>
      <c r="L4835">
        <v>41.222186999999998</v>
      </c>
      <c r="W4835">
        <f t="shared" si="75"/>
        <v>53602.772843242579</v>
      </c>
    </row>
    <row r="4836" spans="1:23" x14ac:dyDescent="0.3">
      <c r="A4836">
        <v>561.13874999999996</v>
      </c>
      <c r="B4836">
        <v>-24.361467000000001</v>
      </c>
      <c r="C4836">
        <v>-49506.238280999998</v>
      </c>
      <c r="D4836">
        <v>20514.197265999999</v>
      </c>
      <c r="E4836">
        <v>0.18942200000000001</v>
      </c>
      <c r="F4836">
        <v>9.9684439999999999</v>
      </c>
      <c r="G4836">
        <v>-0.225717</v>
      </c>
      <c r="H4836">
        <v>2.6856999999999999E-2</v>
      </c>
      <c r="I4836">
        <v>6.8690000000000001E-3</v>
      </c>
      <c r="J4836">
        <v>-1.7614999999999999E-2</v>
      </c>
      <c r="K4836">
        <v>1012.070007</v>
      </c>
      <c r="L4836">
        <v>41.222186999999998</v>
      </c>
      <c r="W4836">
        <f t="shared" si="75"/>
        <v>53588.249753883414</v>
      </c>
    </row>
    <row r="4837" spans="1:23" x14ac:dyDescent="0.3">
      <c r="A4837">
        <v>561.15</v>
      </c>
      <c r="B4837">
        <v>-66.900406000000004</v>
      </c>
      <c r="C4837">
        <v>-49503.640625</v>
      </c>
      <c r="D4837">
        <v>20491.316406000002</v>
      </c>
      <c r="E4837">
        <v>0.20701900000000001</v>
      </c>
      <c r="F4837">
        <v>9.9603959999999994</v>
      </c>
      <c r="G4837">
        <v>-0.222827</v>
      </c>
      <c r="H4837">
        <v>5.0361000000000003E-2</v>
      </c>
      <c r="I4837">
        <v>9.8429999999999993E-3</v>
      </c>
      <c r="J4837">
        <v>-2.2780000000000002E-2</v>
      </c>
      <c r="K4837">
        <v>1012.070007</v>
      </c>
      <c r="L4837">
        <v>41.222186999999998</v>
      </c>
      <c r="W4837">
        <f t="shared" si="75"/>
        <v>53577.13093143639</v>
      </c>
    </row>
    <row r="4838" spans="1:23" x14ac:dyDescent="0.3">
      <c r="A4838">
        <v>561.16125</v>
      </c>
      <c r="B4838">
        <v>-5.2310059999999998</v>
      </c>
      <c r="C4838">
        <v>-49506.621094000002</v>
      </c>
      <c r="D4838">
        <v>20542.857422000001</v>
      </c>
      <c r="E4838">
        <v>0.20357600000000001</v>
      </c>
      <c r="F4838">
        <v>9.9596750000000007</v>
      </c>
      <c r="G4838">
        <v>-0.224414</v>
      </c>
      <c r="H4838">
        <v>6.7255999999999996E-2</v>
      </c>
      <c r="I4838">
        <v>1.2533000000000001E-2</v>
      </c>
      <c r="J4838">
        <v>-2.4442999999999999E-2</v>
      </c>
      <c r="K4838">
        <v>1012.070007</v>
      </c>
      <c r="L4838">
        <v>41.222186999999998</v>
      </c>
      <c r="W4838">
        <f t="shared" si="75"/>
        <v>53599.576029749813</v>
      </c>
    </row>
    <row r="4839" spans="1:23" x14ac:dyDescent="0.3">
      <c r="A4839">
        <v>561.17250000000001</v>
      </c>
      <c r="B4839">
        <v>-14.150898</v>
      </c>
      <c r="C4839">
        <v>-49502.125</v>
      </c>
      <c r="D4839">
        <v>20440.523437</v>
      </c>
      <c r="E4839">
        <v>0.20385600000000001</v>
      </c>
      <c r="F4839">
        <v>9.9598739999999992</v>
      </c>
      <c r="G4839">
        <v>-0.238292</v>
      </c>
      <c r="H4839">
        <v>7.3718000000000006E-2</v>
      </c>
      <c r="I4839">
        <v>1.2988E-2</v>
      </c>
      <c r="J4839">
        <v>-2.3864E-2</v>
      </c>
      <c r="K4839">
        <v>1012.070007</v>
      </c>
      <c r="L4839">
        <v>41.222186999999998</v>
      </c>
      <c r="W4839">
        <f t="shared" si="75"/>
        <v>53556.28420775741</v>
      </c>
    </row>
    <row r="4840" spans="1:23" x14ac:dyDescent="0.3">
      <c r="A4840">
        <v>561.18375000000003</v>
      </c>
      <c r="B4840">
        <v>-182.13119499999999</v>
      </c>
      <c r="C4840">
        <v>-49503.90625</v>
      </c>
      <c r="D4840">
        <v>20509.037109000001</v>
      </c>
      <c r="E4840">
        <v>0.19884399999999999</v>
      </c>
      <c r="F4840">
        <v>9.9664619999999999</v>
      </c>
      <c r="G4840">
        <v>-0.23194100000000001</v>
      </c>
      <c r="H4840">
        <v>6.5530000000000005E-2</v>
      </c>
      <c r="I4840">
        <v>1.2489999999999999E-2</v>
      </c>
      <c r="J4840">
        <v>-2.0213999999999999E-2</v>
      </c>
      <c r="K4840">
        <v>1012.070007</v>
      </c>
      <c r="L4840">
        <v>41.222186999999998</v>
      </c>
      <c r="W4840">
        <f t="shared" si="75"/>
        <v>53584.424126039834</v>
      </c>
    </row>
    <row r="4841" spans="1:23" x14ac:dyDescent="0.3">
      <c r="A4841">
        <v>561.19500000000005</v>
      </c>
      <c r="B4841">
        <v>-75.524071000000006</v>
      </c>
      <c r="C4841">
        <v>-49508.980469000002</v>
      </c>
      <c r="D4841">
        <v>20236.916015999999</v>
      </c>
      <c r="E4841">
        <v>0.19600600000000001</v>
      </c>
      <c r="F4841">
        <v>9.9660159999999998</v>
      </c>
      <c r="G4841">
        <v>-0.23016500000000001</v>
      </c>
      <c r="H4841">
        <v>5.1579E-2</v>
      </c>
      <c r="I4841">
        <v>1.0600999999999999E-2</v>
      </c>
      <c r="J4841">
        <v>-1.6809999999999999E-2</v>
      </c>
      <c r="K4841">
        <v>1012.070007</v>
      </c>
      <c r="L4841">
        <v>41.222186999999998</v>
      </c>
      <c r="W4841">
        <f t="shared" si="75"/>
        <v>53485.302848574778</v>
      </c>
    </row>
    <row r="4842" spans="1:23" x14ac:dyDescent="0.3">
      <c r="A4842">
        <v>561.20624999999995</v>
      </c>
      <c r="B4842">
        <v>-43.262729999999998</v>
      </c>
      <c r="C4842">
        <v>-49515.980469000002</v>
      </c>
      <c r="D4842">
        <v>20375.105468999998</v>
      </c>
      <c r="E4842">
        <v>0.20802000000000001</v>
      </c>
      <c r="F4842">
        <v>9.9643730000000001</v>
      </c>
      <c r="G4842">
        <v>-0.22506100000000001</v>
      </c>
      <c r="H4842">
        <v>3.024E-2</v>
      </c>
      <c r="I4842">
        <v>8.8159999999999992E-3</v>
      </c>
      <c r="J4842">
        <v>-1.3974E-2</v>
      </c>
      <c r="K4842">
        <v>1012.070007</v>
      </c>
      <c r="L4842">
        <v>41.224724000000002</v>
      </c>
      <c r="W4842">
        <f t="shared" si="75"/>
        <v>53544.179107939177</v>
      </c>
    </row>
    <row r="4843" spans="1:23" x14ac:dyDescent="0.3">
      <c r="A4843">
        <v>561.21749999999997</v>
      </c>
      <c r="B4843">
        <v>-126.277084</v>
      </c>
      <c r="C4843">
        <v>-49503.226562000003</v>
      </c>
      <c r="D4843">
        <v>20302.333984000001</v>
      </c>
      <c r="E4843">
        <v>0.20860999999999999</v>
      </c>
      <c r="F4843">
        <v>9.9645130000000002</v>
      </c>
      <c r="G4843">
        <v>-0.21714</v>
      </c>
      <c r="H4843">
        <v>-9.41E-4</v>
      </c>
      <c r="I4843">
        <v>5.365E-3</v>
      </c>
      <c r="J4843">
        <v>-4.5459999999999997E-3</v>
      </c>
      <c r="K4843">
        <v>1012.070007</v>
      </c>
      <c r="L4843">
        <v>41.224724000000002</v>
      </c>
      <c r="W4843">
        <f t="shared" si="75"/>
        <v>53504.861004851955</v>
      </c>
    </row>
    <row r="4844" spans="1:23" x14ac:dyDescent="0.3">
      <c r="A4844">
        <v>561.22874999999999</v>
      </c>
      <c r="B4844">
        <v>-6.2230879999999997</v>
      </c>
      <c r="C4844">
        <v>-49498.652344000002</v>
      </c>
      <c r="D4844">
        <v>20390.201172000001</v>
      </c>
      <c r="E4844">
        <v>0.21448</v>
      </c>
      <c r="F4844">
        <v>9.9687769999999993</v>
      </c>
      <c r="G4844">
        <v>-0.22036</v>
      </c>
      <c r="H4844">
        <v>-1.7707000000000001E-2</v>
      </c>
      <c r="I4844">
        <v>3.6830000000000001E-3</v>
      </c>
      <c r="J4844">
        <v>1.1609999999999999E-3</v>
      </c>
      <c r="K4844">
        <v>1012.070007</v>
      </c>
      <c r="L4844">
        <v>41.224724000000002</v>
      </c>
      <c r="W4844">
        <f t="shared" si="75"/>
        <v>53533.885777455303</v>
      </c>
    </row>
    <row r="4845" spans="1:23" x14ac:dyDescent="0.3">
      <c r="A4845">
        <v>561.24</v>
      </c>
      <c r="B4845">
        <v>92.760932999999994</v>
      </c>
      <c r="C4845">
        <v>-49506.960937000003</v>
      </c>
      <c r="D4845">
        <v>20471.958984000001</v>
      </c>
      <c r="E4845">
        <v>0.20874699999999999</v>
      </c>
      <c r="F4845">
        <v>9.9663210000000007</v>
      </c>
      <c r="G4845">
        <v>-0.23554900000000001</v>
      </c>
      <c r="H4845">
        <v>-3.4154999999999998E-2</v>
      </c>
      <c r="I4845">
        <v>6.7100000000000005E-4</v>
      </c>
      <c r="J4845">
        <v>4.921E-3</v>
      </c>
      <c r="K4845">
        <v>1012.070007</v>
      </c>
      <c r="L4845">
        <v>41.224724000000002</v>
      </c>
      <c r="W4845">
        <f t="shared" si="75"/>
        <v>53572.837244735449</v>
      </c>
    </row>
    <row r="4846" spans="1:23" x14ac:dyDescent="0.3">
      <c r="A4846">
        <v>561.25125000000003</v>
      </c>
      <c r="B4846">
        <v>-7.351019</v>
      </c>
      <c r="C4846">
        <v>-49513.109375</v>
      </c>
      <c r="D4846">
        <v>20377.498047000001</v>
      </c>
      <c r="E4846">
        <v>0.212453</v>
      </c>
      <c r="F4846">
        <v>9.9677050000000005</v>
      </c>
      <c r="G4846">
        <v>-0.22867599999999999</v>
      </c>
      <c r="H4846">
        <v>-3.5705000000000001E-2</v>
      </c>
      <c r="I4846">
        <v>-5.6999999999999998E-4</v>
      </c>
      <c r="J4846">
        <v>3.7429999999999998E-3</v>
      </c>
      <c r="K4846">
        <v>1012.070007</v>
      </c>
      <c r="L4846">
        <v>41.224724000000002</v>
      </c>
      <c r="W4846">
        <f t="shared" si="75"/>
        <v>53542.417583385999</v>
      </c>
    </row>
    <row r="4847" spans="1:23" x14ac:dyDescent="0.3">
      <c r="A4847">
        <v>561.26250000000005</v>
      </c>
      <c r="B4847">
        <v>-18.745830999999999</v>
      </c>
      <c r="C4847">
        <v>-49520.417969000002</v>
      </c>
      <c r="D4847">
        <v>20467.205077999999</v>
      </c>
      <c r="E4847">
        <v>0.200768</v>
      </c>
      <c r="F4847">
        <v>9.9595579999999995</v>
      </c>
      <c r="G4847">
        <v>-0.235959</v>
      </c>
      <c r="H4847">
        <v>-3.2305E-2</v>
      </c>
      <c r="I4847">
        <v>-9.8400000000000007E-4</v>
      </c>
      <c r="J4847">
        <v>1.451E-3</v>
      </c>
      <c r="K4847">
        <v>1012.070007</v>
      </c>
      <c r="L4847">
        <v>41.224724000000002</v>
      </c>
      <c r="W4847">
        <f t="shared" si="75"/>
        <v>53583.380174598416</v>
      </c>
    </row>
    <row r="4848" spans="1:23" x14ac:dyDescent="0.3">
      <c r="A4848">
        <v>561.27374999999995</v>
      </c>
      <c r="B4848">
        <v>-75.523375999999999</v>
      </c>
      <c r="C4848">
        <v>-49510.964844000002</v>
      </c>
      <c r="D4848">
        <v>20439</v>
      </c>
      <c r="E4848">
        <v>0.21438699999999999</v>
      </c>
      <c r="F4848">
        <v>9.9695400000000003</v>
      </c>
      <c r="G4848">
        <v>-0.22262899999999999</v>
      </c>
      <c r="H4848">
        <v>-1.0090999999999999E-2</v>
      </c>
      <c r="I4848">
        <v>2.003E-3</v>
      </c>
      <c r="J4848">
        <v>-7.8359999999999992E-3</v>
      </c>
      <c r="K4848">
        <v>1012.070007</v>
      </c>
      <c r="L4848">
        <v>41.224724000000002</v>
      </c>
      <c r="W4848">
        <f t="shared" si="75"/>
        <v>53563.925029483478</v>
      </c>
    </row>
    <row r="4849" spans="1:23" x14ac:dyDescent="0.3">
      <c r="A4849">
        <v>561.28499999999997</v>
      </c>
      <c r="B4849">
        <v>36.839893000000004</v>
      </c>
      <c r="C4849">
        <v>-49515.015625</v>
      </c>
      <c r="D4849">
        <v>20350.330077999999</v>
      </c>
      <c r="E4849">
        <v>0.19858200000000001</v>
      </c>
      <c r="F4849">
        <v>9.9626140000000003</v>
      </c>
      <c r="G4849">
        <v>-0.23022200000000001</v>
      </c>
      <c r="H4849">
        <v>1.2801999999999999E-2</v>
      </c>
      <c r="I4849">
        <v>5.4310000000000001E-3</v>
      </c>
      <c r="J4849">
        <v>-1.4135999999999999E-2</v>
      </c>
      <c r="K4849">
        <v>1012.070007</v>
      </c>
      <c r="L4849">
        <v>41.224724000000002</v>
      </c>
      <c r="W4849">
        <f t="shared" si="75"/>
        <v>53533.859040846866</v>
      </c>
    </row>
    <row r="4850" spans="1:23" x14ac:dyDescent="0.3">
      <c r="A4850">
        <v>561.29624999999999</v>
      </c>
      <c r="B4850">
        <v>-71.480095000000006</v>
      </c>
      <c r="C4850">
        <v>-49516.410155999998</v>
      </c>
      <c r="D4850">
        <v>20457.513672000001</v>
      </c>
      <c r="E4850">
        <v>0.198571</v>
      </c>
      <c r="F4850">
        <v>9.9658049999999996</v>
      </c>
      <c r="G4850">
        <v>-0.230185</v>
      </c>
      <c r="H4850">
        <v>3.6098999999999999E-2</v>
      </c>
      <c r="I4850">
        <v>9.1050000000000002E-3</v>
      </c>
      <c r="J4850">
        <v>-2.0583000000000001E-2</v>
      </c>
      <c r="K4850">
        <v>1012.070007</v>
      </c>
      <c r="L4850">
        <v>41.224724000000002</v>
      </c>
      <c r="W4850">
        <f t="shared" si="75"/>
        <v>53576.019353636832</v>
      </c>
    </row>
    <row r="4851" spans="1:23" x14ac:dyDescent="0.3">
      <c r="A4851">
        <v>561.3075</v>
      </c>
      <c r="B4851">
        <v>-91.843802999999994</v>
      </c>
      <c r="C4851">
        <v>-49527.136719000002</v>
      </c>
      <c r="D4851">
        <v>20489.773437</v>
      </c>
      <c r="E4851">
        <v>0.20735500000000001</v>
      </c>
      <c r="F4851">
        <v>9.9629189999999994</v>
      </c>
      <c r="G4851">
        <v>-0.240262</v>
      </c>
      <c r="H4851">
        <v>6.0333999999999999E-2</v>
      </c>
      <c r="I4851">
        <v>1.0961E-2</v>
      </c>
      <c r="J4851">
        <v>-2.4473999999999999E-2</v>
      </c>
      <c r="K4851">
        <v>1012.070007</v>
      </c>
      <c r="L4851">
        <v>41.222186999999998</v>
      </c>
      <c r="W4851">
        <f t="shared" si="75"/>
        <v>53598.288427581887</v>
      </c>
    </row>
    <row r="4852" spans="1:23" x14ac:dyDescent="0.3">
      <c r="A4852">
        <v>561.31875000000002</v>
      </c>
      <c r="B4852">
        <v>-110.909683</v>
      </c>
      <c r="C4852">
        <v>-49519.648437000003</v>
      </c>
      <c r="D4852">
        <v>20359.761718999998</v>
      </c>
      <c r="E4852">
        <v>0.19831399999999999</v>
      </c>
      <c r="F4852">
        <v>9.9643329999999999</v>
      </c>
      <c r="G4852">
        <v>-0.22381599999999999</v>
      </c>
      <c r="H4852">
        <v>6.8887000000000004E-2</v>
      </c>
      <c r="I4852">
        <v>1.2843E-2</v>
      </c>
      <c r="J4852">
        <v>-2.6040000000000001E-2</v>
      </c>
      <c r="K4852">
        <v>1012.070007</v>
      </c>
      <c r="L4852">
        <v>41.222186999999998</v>
      </c>
      <c r="W4852">
        <f t="shared" si="75"/>
        <v>53541.832052483202</v>
      </c>
    </row>
    <row r="4853" spans="1:23" x14ac:dyDescent="0.3">
      <c r="A4853">
        <v>561.33000000000004</v>
      </c>
      <c r="B4853">
        <v>-129.679306</v>
      </c>
      <c r="C4853">
        <v>-49515.128905999998</v>
      </c>
      <c r="D4853">
        <v>20495.496093999998</v>
      </c>
      <c r="E4853">
        <v>0.207645</v>
      </c>
      <c r="F4853">
        <v>9.9677530000000001</v>
      </c>
      <c r="G4853">
        <v>-0.238645</v>
      </c>
      <c r="H4853">
        <v>7.3936000000000002E-2</v>
      </c>
      <c r="I4853">
        <v>1.4184E-2</v>
      </c>
      <c r="J4853">
        <v>-2.4396000000000001E-2</v>
      </c>
      <c r="K4853">
        <v>1012.070007</v>
      </c>
      <c r="L4853">
        <v>41.222186999999998</v>
      </c>
      <c r="W4853">
        <f t="shared" si="75"/>
        <v>53589.459480753954</v>
      </c>
    </row>
    <row r="4854" spans="1:23" x14ac:dyDescent="0.3">
      <c r="A4854">
        <v>561.34124999999995</v>
      </c>
      <c r="B4854">
        <v>-72.900481999999997</v>
      </c>
      <c r="C4854">
        <v>-49501.589844000002</v>
      </c>
      <c r="D4854">
        <v>20453.939452999999</v>
      </c>
      <c r="E4854">
        <v>0.21416499999999999</v>
      </c>
      <c r="F4854">
        <v>9.9636600000000008</v>
      </c>
      <c r="G4854">
        <v>-0.229798</v>
      </c>
      <c r="H4854">
        <v>6.1942999999999998E-2</v>
      </c>
      <c r="I4854">
        <v>1.2267E-2</v>
      </c>
      <c r="J4854">
        <v>-1.9741999999999999E-2</v>
      </c>
      <c r="K4854">
        <v>1012.070007</v>
      </c>
      <c r="L4854">
        <v>41.222186999999998</v>
      </c>
      <c r="W4854">
        <f t="shared" si="75"/>
        <v>53560.959202677368</v>
      </c>
    </row>
    <row r="4855" spans="1:23" x14ac:dyDescent="0.3">
      <c r="A4855">
        <v>561.35249999999996</v>
      </c>
      <c r="B4855">
        <v>-34.047427999999996</v>
      </c>
      <c r="C4855">
        <v>-49518.046875</v>
      </c>
      <c r="D4855">
        <v>20477.667968999998</v>
      </c>
      <c r="E4855">
        <v>0.20553399999999999</v>
      </c>
      <c r="F4855">
        <v>9.9675209999999996</v>
      </c>
      <c r="G4855">
        <v>-0.234319</v>
      </c>
      <c r="H4855">
        <v>4.7252000000000002E-2</v>
      </c>
      <c r="I4855">
        <v>1.0527999999999999E-2</v>
      </c>
      <c r="J4855">
        <v>-1.7158E-2</v>
      </c>
      <c r="K4855">
        <v>1012.070007</v>
      </c>
      <c r="L4855">
        <v>41.222186999999998</v>
      </c>
      <c r="W4855">
        <f t="shared" si="75"/>
        <v>53585.1939530936</v>
      </c>
    </row>
    <row r="4856" spans="1:23" x14ac:dyDescent="0.3">
      <c r="A4856">
        <v>561.36374999999998</v>
      </c>
      <c r="B4856">
        <v>-18.419256000000001</v>
      </c>
      <c r="C4856">
        <v>-49510.320312000003</v>
      </c>
      <c r="D4856">
        <v>20482.087890999999</v>
      </c>
      <c r="E4856">
        <v>0.197404</v>
      </c>
      <c r="F4856">
        <v>9.9698419999999999</v>
      </c>
      <c r="G4856">
        <v>-0.22978199999999999</v>
      </c>
      <c r="H4856">
        <v>1.9063E-2</v>
      </c>
      <c r="I4856">
        <v>6.8589999999999996E-3</v>
      </c>
      <c r="J4856">
        <v>-1.0858E-2</v>
      </c>
      <c r="K4856">
        <v>1012.070007</v>
      </c>
      <c r="L4856">
        <v>41.222186999999998</v>
      </c>
      <c r="W4856">
        <f t="shared" si="75"/>
        <v>53579.73573134232</v>
      </c>
    </row>
    <row r="4857" spans="1:23" x14ac:dyDescent="0.3">
      <c r="A4857">
        <v>561.375</v>
      </c>
      <c r="B4857">
        <v>-126.705879</v>
      </c>
      <c r="C4857">
        <v>-49538.242187000003</v>
      </c>
      <c r="D4857">
        <v>20524.371093999998</v>
      </c>
      <c r="E4857">
        <v>0.20194699999999999</v>
      </c>
      <c r="F4857">
        <v>9.9642719999999994</v>
      </c>
      <c r="G4857">
        <v>-0.237208</v>
      </c>
      <c r="H4857">
        <v>-8.0479999999999996E-3</v>
      </c>
      <c r="I4857">
        <v>3.0690000000000001E-3</v>
      </c>
      <c r="J4857">
        <v>-5.0790000000000002E-3</v>
      </c>
      <c r="K4857">
        <v>1012.070007</v>
      </c>
      <c r="L4857">
        <v>41.222186999999998</v>
      </c>
      <c r="W4857">
        <f t="shared" si="75"/>
        <v>53621.854706470782</v>
      </c>
    </row>
    <row r="4858" spans="1:23" x14ac:dyDescent="0.3">
      <c r="A4858">
        <v>561.38625000000002</v>
      </c>
      <c r="B4858">
        <v>-87.615371999999994</v>
      </c>
      <c r="C4858">
        <v>-49531.703125</v>
      </c>
      <c r="D4858">
        <v>20327.802734000001</v>
      </c>
      <c r="E4858">
        <v>0.20626900000000001</v>
      </c>
      <c r="F4858">
        <v>9.9598669999999991</v>
      </c>
      <c r="G4858">
        <v>-0.21937000000000001</v>
      </c>
      <c r="H4858">
        <v>-2.5201000000000001E-2</v>
      </c>
      <c r="I4858">
        <v>1.2949999999999999E-3</v>
      </c>
      <c r="J4858">
        <v>2.3259999999999999E-3</v>
      </c>
      <c r="K4858">
        <v>1012.070007</v>
      </c>
      <c r="L4858">
        <v>41.222186999999998</v>
      </c>
      <c r="W4858">
        <f t="shared" si="75"/>
        <v>53540.796173655872</v>
      </c>
    </row>
    <row r="4859" spans="1:23" x14ac:dyDescent="0.3">
      <c r="A4859">
        <v>561.39750000000004</v>
      </c>
      <c r="B4859">
        <v>-6.463616</v>
      </c>
      <c r="C4859">
        <v>-49517.875</v>
      </c>
      <c r="D4859">
        <v>20603.433593999998</v>
      </c>
      <c r="E4859">
        <v>0.19611500000000001</v>
      </c>
      <c r="F4859">
        <v>9.9544730000000001</v>
      </c>
      <c r="G4859">
        <v>-0.21745900000000001</v>
      </c>
      <c r="H4859">
        <v>-3.3711999999999999E-2</v>
      </c>
      <c r="I4859">
        <v>-5.2800000000000004E-4</v>
      </c>
      <c r="J4859">
        <v>5.0740000000000004E-3</v>
      </c>
      <c r="K4859">
        <v>1012.070007</v>
      </c>
      <c r="L4859">
        <v>41.222186999999998</v>
      </c>
      <c r="W4859">
        <f t="shared" si="75"/>
        <v>53633.212305029097</v>
      </c>
    </row>
    <row r="4860" spans="1:23" x14ac:dyDescent="0.3">
      <c r="A4860">
        <v>561.40875000000005</v>
      </c>
      <c r="B4860">
        <v>-184.478928</v>
      </c>
      <c r="C4860">
        <v>-49511.910155999998</v>
      </c>
      <c r="D4860">
        <v>20570.236327999999</v>
      </c>
      <c r="E4860">
        <v>0.19603400000000001</v>
      </c>
      <c r="F4860">
        <v>9.9611029999999996</v>
      </c>
      <c r="G4860">
        <v>-0.236654</v>
      </c>
      <c r="H4860">
        <v>-3.6403999999999999E-2</v>
      </c>
      <c r="I4860">
        <v>-1.129E-3</v>
      </c>
      <c r="J4860">
        <v>3.712E-3</v>
      </c>
      <c r="K4860">
        <v>1012.059998</v>
      </c>
      <c r="L4860">
        <v>41.219841000000002</v>
      </c>
      <c r="W4860">
        <f t="shared" si="75"/>
        <v>53615.276762882262</v>
      </c>
    </row>
    <row r="4861" spans="1:23" x14ac:dyDescent="0.3">
      <c r="A4861">
        <v>561.41999999999996</v>
      </c>
      <c r="B4861">
        <v>-77.591849999999994</v>
      </c>
      <c r="C4861">
        <v>-49507.484375</v>
      </c>
      <c r="D4861">
        <v>20509.501952999999</v>
      </c>
      <c r="E4861">
        <v>0.201102</v>
      </c>
      <c r="F4861">
        <v>9.9596809999999998</v>
      </c>
      <c r="G4861">
        <v>-0.236789</v>
      </c>
      <c r="H4861">
        <v>-2.7182000000000001E-2</v>
      </c>
      <c r="I4861">
        <v>-7.1500000000000003E-4</v>
      </c>
      <c r="J4861">
        <v>-1.4090000000000001E-3</v>
      </c>
      <c r="K4861">
        <v>1012.059998</v>
      </c>
      <c r="L4861">
        <v>41.219841000000002</v>
      </c>
      <c r="W4861">
        <f t="shared" si="75"/>
        <v>53587.654361766632</v>
      </c>
    </row>
    <row r="4862" spans="1:23" x14ac:dyDescent="0.3">
      <c r="A4862">
        <v>561.43124999999998</v>
      </c>
      <c r="B4862">
        <v>-145.01908900000001</v>
      </c>
      <c r="C4862">
        <v>-49525.691405999998</v>
      </c>
      <c r="D4862">
        <v>20378.976562</v>
      </c>
      <c r="E4862">
        <v>0.21912599999999999</v>
      </c>
      <c r="F4862">
        <v>9.9703420000000005</v>
      </c>
      <c r="G4862">
        <v>-0.22813</v>
      </c>
      <c r="H4862">
        <v>-4.1800000000000002E-4</v>
      </c>
      <c r="I4862">
        <v>3.9760000000000004E-3</v>
      </c>
      <c r="J4862">
        <v>-9.8919999999999998E-3</v>
      </c>
      <c r="K4862">
        <v>1012.059998</v>
      </c>
      <c r="L4862">
        <v>41.219841000000002</v>
      </c>
      <c r="W4862">
        <f t="shared" si="75"/>
        <v>53554.811413103322</v>
      </c>
    </row>
    <row r="4863" spans="1:23" x14ac:dyDescent="0.3">
      <c r="A4863">
        <v>561.4425</v>
      </c>
      <c r="B4863">
        <v>-156.695099</v>
      </c>
      <c r="C4863">
        <v>-49536.324219000002</v>
      </c>
      <c r="D4863">
        <v>20532.806640999999</v>
      </c>
      <c r="E4863">
        <v>0.208485</v>
      </c>
      <c r="F4863">
        <v>9.9761780000000009</v>
      </c>
      <c r="G4863">
        <v>-0.23120399999999999</v>
      </c>
      <c r="H4863">
        <v>2.3262999999999999E-2</v>
      </c>
      <c r="I4863">
        <v>7.3709999999999999E-3</v>
      </c>
      <c r="J4863">
        <v>-1.7153999999999999E-2</v>
      </c>
      <c r="K4863">
        <v>1012.059998</v>
      </c>
      <c r="L4863">
        <v>41.219841000000002</v>
      </c>
      <c r="W4863">
        <f t="shared" si="75"/>
        <v>53623.391528703498</v>
      </c>
    </row>
    <row r="4864" spans="1:23" x14ac:dyDescent="0.3">
      <c r="A4864">
        <v>561.45375000000001</v>
      </c>
      <c r="B4864">
        <v>-148.91456600000001</v>
      </c>
      <c r="C4864">
        <v>-49510.855469000002</v>
      </c>
      <c r="D4864">
        <v>20420.328125</v>
      </c>
      <c r="E4864">
        <v>0.19428400000000001</v>
      </c>
      <c r="F4864">
        <v>9.9644709999999996</v>
      </c>
      <c r="G4864">
        <v>-0.23417299999999999</v>
      </c>
      <c r="H4864">
        <v>4.9213E-2</v>
      </c>
      <c r="I4864">
        <v>1.0717000000000001E-2</v>
      </c>
      <c r="J4864">
        <v>-2.3278E-2</v>
      </c>
      <c r="K4864">
        <v>1012.059998</v>
      </c>
      <c r="L4864">
        <v>41.219841000000002</v>
      </c>
      <c r="W4864">
        <f t="shared" si="75"/>
        <v>53556.855635416461</v>
      </c>
    </row>
    <row r="4865" spans="1:23" x14ac:dyDescent="0.3">
      <c r="A4865">
        <v>561.46500000000003</v>
      </c>
      <c r="B4865">
        <v>-57.330719000000002</v>
      </c>
      <c r="C4865">
        <v>-49516.355469000002</v>
      </c>
      <c r="D4865">
        <v>20406.484375</v>
      </c>
      <c r="E4865">
        <v>0.192048</v>
      </c>
      <c r="F4865">
        <v>9.9739409999999999</v>
      </c>
      <c r="G4865">
        <v>-0.22148599999999999</v>
      </c>
      <c r="H4865">
        <v>6.8593000000000001E-2</v>
      </c>
      <c r="I4865">
        <v>1.2926999999999999E-2</v>
      </c>
      <c r="J4865">
        <v>-2.5784000000000001E-2</v>
      </c>
      <c r="K4865">
        <v>1012.059998</v>
      </c>
      <c r="L4865">
        <v>41.219841000000002</v>
      </c>
      <c r="W4865">
        <f t="shared" si="75"/>
        <v>53556.487471554989</v>
      </c>
    </row>
    <row r="4866" spans="1:23" x14ac:dyDescent="0.3">
      <c r="A4866">
        <v>561.47625000000005</v>
      </c>
      <c r="B4866">
        <v>24.835153999999999</v>
      </c>
      <c r="C4866">
        <v>-49531.019530999998</v>
      </c>
      <c r="D4866">
        <v>20419.498047000001</v>
      </c>
      <c r="E4866">
        <v>0.19558300000000001</v>
      </c>
      <c r="F4866">
        <v>9.9656120000000001</v>
      </c>
      <c r="G4866">
        <v>-0.23135700000000001</v>
      </c>
      <c r="H4866">
        <v>6.9731000000000001E-2</v>
      </c>
      <c r="I4866">
        <v>1.3009E-2</v>
      </c>
      <c r="J4866">
        <v>-2.5017000000000001E-2</v>
      </c>
      <c r="K4866">
        <v>1012.059998</v>
      </c>
      <c r="L4866">
        <v>41.219841000000002</v>
      </c>
      <c r="W4866">
        <f t="shared" ref="W4866:W4929" si="76">SQRT((B4866)^2+(C4866)^2+(D4866)^2)</f>
        <v>53574.979356567324</v>
      </c>
    </row>
    <row r="4867" spans="1:23" x14ac:dyDescent="0.3">
      <c r="A4867">
        <v>561.48749999999995</v>
      </c>
      <c r="B4867">
        <v>-95.937118999999996</v>
      </c>
      <c r="C4867">
        <v>-49544.078125</v>
      </c>
      <c r="D4867">
        <v>20358.103515999999</v>
      </c>
      <c r="E4867">
        <v>0.20041100000000001</v>
      </c>
      <c r="F4867">
        <v>9.9618230000000008</v>
      </c>
      <c r="G4867">
        <v>-0.22836100000000001</v>
      </c>
      <c r="H4867">
        <v>6.5394999999999995E-2</v>
      </c>
      <c r="I4867">
        <v>1.2548E-2</v>
      </c>
      <c r="J4867">
        <v>-2.1727E-2</v>
      </c>
      <c r="K4867">
        <v>1012.059998</v>
      </c>
      <c r="L4867">
        <v>41.219841000000002</v>
      </c>
      <c r="W4867">
        <f t="shared" si="76"/>
        <v>53563.768164264518</v>
      </c>
    </row>
    <row r="4868" spans="1:23" x14ac:dyDescent="0.3">
      <c r="A4868">
        <v>561.49874999999997</v>
      </c>
      <c r="B4868">
        <v>67.890952999999996</v>
      </c>
      <c r="C4868">
        <v>-49530.964844000002</v>
      </c>
      <c r="D4868">
        <v>20396.505859000001</v>
      </c>
      <c r="E4868">
        <v>0.20277899999999999</v>
      </c>
      <c r="F4868">
        <v>9.9676380000000009</v>
      </c>
      <c r="G4868">
        <v>-0.239649</v>
      </c>
      <c r="H4868">
        <v>5.7103000000000001E-2</v>
      </c>
      <c r="I4868">
        <v>1.24E-2</v>
      </c>
      <c r="J4868">
        <v>-1.9032E-2</v>
      </c>
      <c r="K4868">
        <v>1012.059998</v>
      </c>
      <c r="L4868">
        <v>41.219841000000002</v>
      </c>
      <c r="W4868">
        <f t="shared" si="76"/>
        <v>53566.207060191264</v>
      </c>
    </row>
    <row r="4869" spans="1:23" x14ac:dyDescent="0.3">
      <c r="A4869">
        <v>561.51</v>
      </c>
      <c r="B4869">
        <v>41.854785999999997</v>
      </c>
      <c r="C4869">
        <v>-49533.085937000003</v>
      </c>
      <c r="D4869">
        <v>20332.328125</v>
      </c>
      <c r="E4869">
        <v>0.21204300000000001</v>
      </c>
      <c r="F4869">
        <v>9.9720130000000005</v>
      </c>
      <c r="G4869">
        <v>-0.21560699999999999</v>
      </c>
      <c r="H4869">
        <v>3.2078000000000002E-2</v>
      </c>
      <c r="I4869">
        <v>9.6819999999999996E-3</v>
      </c>
      <c r="J4869">
        <v>-1.2090999999999999E-2</v>
      </c>
      <c r="K4869">
        <v>1012.059998</v>
      </c>
      <c r="L4869">
        <v>41.224724000000002</v>
      </c>
      <c r="W4869">
        <f t="shared" si="76"/>
        <v>53543.738394400556</v>
      </c>
    </row>
    <row r="4870" spans="1:23" x14ac:dyDescent="0.3">
      <c r="A4870">
        <v>561.52125000000001</v>
      </c>
      <c r="B4870">
        <v>28.465679000000002</v>
      </c>
      <c r="C4870">
        <v>-49508.527344000002</v>
      </c>
      <c r="D4870">
        <v>20494.544922000001</v>
      </c>
      <c r="E4870">
        <v>0.212312</v>
      </c>
      <c r="F4870">
        <v>9.9677509999999998</v>
      </c>
      <c r="G4870">
        <v>-0.23505100000000001</v>
      </c>
      <c r="H4870">
        <v>4.3779999999999999E-3</v>
      </c>
      <c r="I4870">
        <v>5.9439999999999996E-3</v>
      </c>
      <c r="J4870">
        <v>-7.1539999999999998E-3</v>
      </c>
      <c r="K4870">
        <v>1012.059998</v>
      </c>
      <c r="L4870">
        <v>41.224724000000002</v>
      </c>
      <c r="W4870">
        <f t="shared" si="76"/>
        <v>53582.846710737133</v>
      </c>
    </row>
    <row r="4871" spans="1:23" x14ac:dyDescent="0.3">
      <c r="A4871">
        <v>561.53250000000003</v>
      </c>
      <c r="B4871">
        <v>-62.044113000000003</v>
      </c>
      <c r="C4871">
        <v>-49503.929687000003</v>
      </c>
      <c r="D4871">
        <v>20416.548827999999</v>
      </c>
      <c r="E4871">
        <v>0.20453299999999999</v>
      </c>
      <c r="F4871">
        <v>9.9666979999999992</v>
      </c>
      <c r="G4871">
        <v>-0.22948299999999999</v>
      </c>
      <c r="H4871">
        <v>-1.2319E-2</v>
      </c>
      <c r="I4871">
        <v>3.215E-3</v>
      </c>
      <c r="J4871">
        <v>-1.8829999999999999E-3</v>
      </c>
      <c r="K4871">
        <v>1012.059998</v>
      </c>
      <c r="L4871">
        <v>41.224724000000002</v>
      </c>
      <c r="W4871">
        <f t="shared" si="76"/>
        <v>53548.840976939049</v>
      </c>
    </row>
    <row r="4872" spans="1:23" x14ac:dyDescent="0.3">
      <c r="A4872">
        <v>561.54375000000005</v>
      </c>
      <c r="B4872">
        <v>-80.793532999999996</v>
      </c>
      <c r="C4872">
        <v>-49560.511719000002</v>
      </c>
      <c r="D4872">
        <v>20421.287109000001</v>
      </c>
      <c r="E4872">
        <v>0.20050000000000001</v>
      </c>
      <c r="F4872">
        <v>9.9706880000000009</v>
      </c>
      <c r="G4872">
        <v>-0.22498899999999999</v>
      </c>
      <c r="H4872">
        <v>-2.955E-2</v>
      </c>
      <c r="I4872">
        <v>1.1509999999999999E-3</v>
      </c>
      <c r="J4872">
        <v>2.8140000000000001E-3</v>
      </c>
      <c r="K4872">
        <v>1012.059998</v>
      </c>
      <c r="L4872">
        <v>41.224724000000002</v>
      </c>
      <c r="W4872">
        <f t="shared" si="76"/>
        <v>53602.983281085399</v>
      </c>
    </row>
    <row r="4873" spans="1:23" x14ac:dyDescent="0.3">
      <c r="A4873">
        <v>561.55499999999995</v>
      </c>
      <c r="B4873">
        <v>-50.487366000000002</v>
      </c>
      <c r="C4873">
        <v>-49529.457030999998</v>
      </c>
      <c r="D4873">
        <v>20423.333984000001</v>
      </c>
      <c r="E4873">
        <v>0.200547</v>
      </c>
      <c r="F4873">
        <v>9.9665210000000002</v>
      </c>
      <c r="G4873">
        <v>-0.22559399999999999</v>
      </c>
      <c r="H4873">
        <v>-4.0607999999999998E-2</v>
      </c>
      <c r="I4873">
        <v>-6.2399999999999999E-4</v>
      </c>
      <c r="J4873">
        <v>6.1469999999999997E-3</v>
      </c>
      <c r="K4873">
        <v>1012.059998</v>
      </c>
      <c r="L4873">
        <v>41.224724000000002</v>
      </c>
      <c r="W4873">
        <f t="shared" si="76"/>
        <v>53575.015014293836</v>
      </c>
    </row>
    <row r="4874" spans="1:23" x14ac:dyDescent="0.3">
      <c r="A4874">
        <v>561.56624999999997</v>
      </c>
      <c r="B4874">
        <v>-77.063254999999998</v>
      </c>
      <c r="C4874">
        <v>-49508.1875</v>
      </c>
      <c r="D4874">
        <v>20381.806640999999</v>
      </c>
      <c r="E4874">
        <v>0.20873800000000001</v>
      </c>
      <c r="F4874">
        <v>9.9667300000000001</v>
      </c>
      <c r="G4874">
        <v>-0.232603</v>
      </c>
      <c r="H4874">
        <v>-3.5975E-2</v>
      </c>
      <c r="I4874">
        <v>-9.59E-4</v>
      </c>
      <c r="J4874">
        <v>2.7989999999999998E-3</v>
      </c>
      <c r="K4874">
        <v>1012.059998</v>
      </c>
      <c r="L4874">
        <v>41.224724000000002</v>
      </c>
      <c r="W4874">
        <f t="shared" si="76"/>
        <v>53539.561169583183</v>
      </c>
    </row>
    <row r="4875" spans="1:23" x14ac:dyDescent="0.3">
      <c r="A4875">
        <v>561.57749999999999</v>
      </c>
      <c r="B4875">
        <v>2.3611300000000002</v>
      </c>
      <c r="C4875">
        <v>-49516.554687000003</v>
      </c>
      <c r="D4875">
        <v>20501.263672000001</v>
      </c>
      <c r="E4875">
        <v>0.20933299999999999</v>
      </c>
      <c r="F4875">
        <v>9.9641730000000006</v>
      </c>
      <c r="G4875">
        <v>-0.22432199999999999</v>
      </c>
      <c r="H4875">
        <v>-2.2473E-2</v>
      </c>
      <c r="I4875">
        <v>1.328E-3</v>
      </c>
      <c r="J4875">
        <v>-3.2669999999999999E-3</v>
      </c>
      <c r="K4875">
        <v>1012.059998</v>
      </c>
      <c r="L4875">
        <v>41.224724000000002</v>
      </c>
      <c r="W4875">
        <f t="shared" si="76"/>
        <v>53592.826066503192</v>
      </c>
    </row>
    <row r="4876" spans="1:23" x14ac:dyDescent="0.3">
      <c r="A4876">
        <v>561.58875</v>
      </c>
      <c r="B4876">
        <v>-124.075783</v>
      </c>
      <c r="C4876">
        <v>-49523.601562000003</v>
      </c>
      <c r="D4876">
        <v>20423.212890999999</v>
      </c>
      <c r="E4876">
        <v>0.20218</v>
      </c>
      <c r="F4876">
        <v>9.970485</v>
      </c>
      <c r="G4876">
        <v>-0.22917599999999999</v>
      </c>
      <c r="H4876">
        <v>3.8960000000000002E-3</v>
      </c>
      <c r="I4876">
        <v>4.0429999999999997E-3</v>
      </c>
      <c r="J4876">
        <v>-1.1152E-2</v>
      </c>
      <c r="K4876">
        <v>1012.059998</v>
      </c>
      <c r="L4876">
        <v>41.224724000000002</v>
      </c>
      <c r="W4876">
        <f t="shared" si="76"/>
        <v>53569.675482149083</v>
      </c>
    </row>
    <row r="4877" spans="1:23" x14ac:dyDescent="0.3">
      <c r="A4877">
        <v>561.6</v>
      </c>
      <c r="B4877">
        <v>-56.353363000000002</v>
      </c>
      <c r="C4877">
        <v>-49508.128905999998</v>
      </c>
      <c r="D4877">
        <v>20473.330077999999</v>
      </c>
      <c r="E4877">
        <v>0.19891300000000001</v>
      </c>
      <c r="F4877">
        <v>9.9689899999999998</v>
      </c>
      <c r="G4877">
        <v>-0.21898999999999999</v>
      </c>
      <c r="H4877">
        <v>3.6860999999999998E-2</v>
      </c>
      <c r="I4877">
        <v>8.1810000000000008E-3</v>
      </c>
      <c r="J4877">
        <v>-2.1656000000000002E-2</v>
      </c>
      <c r="K4877">
        <v>1012.079956</v>
      </c>
      <c r="L4877">
        <v>41.227069999999998</v>
      </c>
      <c r="W4877">
        <f t="shared" si="76"/>
        <v>53574.389851470762</v>
      </c>
    </row>
    <row r="4878" spans="1:23" x14ac:dyDescent="0.3">
      <c r="A4878">
        <v>561.61125000000004</v>
      </c>
      <c r="B4878">
        <v>-43.995651000000002</v>
      </c>
      <c r="C4878">
        <v>-49517.792969000002</v>
      </c>
      <c r="D4878">
        <v>20486.654297000001</v>
      </c>
      <c r="E4878">
        <v>0.19630700000000001</v>
      </c>
      <c r="F4878">
        <v>9.9568119999999993</v>
      </c>
      <c r="G4878">
        <v>-0.23343</v>
      </c>
      <c r="H4878">
        <v>5.6245999999999997E-2</v>
      </c>
      <c r="I4878">
        <v>1.1514999999999999E-2</v>
      </c>
      <c r="J4878">
        <v>-2.5335E-2</v>
      </c>
      <c r="K4878">
        <v>1012.079956</v>
      </c>
      <c r="L4878">
        <v>41.227069999999998</v>
      </c>
      <c r="W4878">
        <f t="shared" si="76"/>
        <v>53588.401360955351</v>
      </c>
    </row>
    <row r="4879" spans="1:23" x14ac:dyDescent="0.3">
      <c r="A4879">
        <v>561.62249999999995</v>
      </c>
      <c r="B4879">
        <v>-55.108924999999999</v>
      </c>
      <c r="C4879">
        <v>-49549.230469000002</v>
      </c>
      <c r="D4879">
        <v>20451.300781000002</v>
      </c>
      <c r="E4879">
        <v>0.21329799999999999</v>
      </c>
      <c r="F4879">
        <v>9.9680970000000002</v>
      </c>
      <c r="G4879">
        <v>-0.22381699999999999</v>
      </c>
      <c r="H4879">
        <v>6.8042000000000005E-2</v>
      </c>
      <c r="I4879">
        <v>1.3865000000000001E-2</v>
      </c>
      <c r="J4879">
        <v>-2.5488E-2</v>
      </c>
      <c r="K4879">
        <v>1012.079956</v>
      </c>
      <c r="L4879">
        <v>41.227069999999998</v>
      </c>
      <c r="W4879">
        <f t="shared" si="76"/>
        <v>53603.964225592717</v>
      </c>
    </row>
    <row r="4880" spans="1:23" x14ac:dyDescent="0.3">
      <c r="A4880">
        <v>561.63374999999996</v>
      </c>
      <c r="B4880">
        <v>16.698902</v>
      </c>
      <c r="C4880">
        <v>-49530.242187000003</v>
      </c>
      <c r="D4880">
        <v>20476.998047000001</v>
      </c>
      <c r="E4880">
        <v>0.221248</v>
      </c>
      <c r="F4880">
        <v>9.9674879999999995</v>
      </c>
      <c r="G4880">
        <v>-0.23356399999999999</v>
      </c>
      <c r="H4880">
        <v>7.1980000000000002E-2</v>
      </c>
      <c r="I4880">
        <v>1.384E-2</v>
      </c>
      <c r="J4880">
        <v>-2.4764000000000001E-2</v>
      </c>
      <c r="K4880">
        <v>1012.079956</v>
      </c>
      <c r="L4880">
        <v>41.227069999999998</v>
      </c>
      <c r="W4880">
        <f t="shared" si="76"/>
        <v>53596.19966912808</v>
      </c>
    </row>
    <row r="4881" spans="1:23" x14ac:dyDescent="0.3">
      <c r="A4881">
        <v>561.64499999999998</v>
      </c>
      <c r="B4881">
        <v>-22.941223000000001</v>
      </c>
      <c r="C4881">
        <v>-49523.441405999998</v>
      </c>
      <c r="D4881">
        <v>20528.134765999999</v>
      </c>
      <c r="E4881">
        <v>0.21715000000000001</v>
      </c>
      <c r="F4881">
        <v>9.9672859999999996</v>
      </c>
      <c r="G4881">
        <v>-0.23663999999999999</v>
      </c>
      <c r="H4881">
        <v>6.8672999999999998E-2</v>
      </c>
      <c r="I4881">
        <v>1.3559E-2</v>
      </c>
      <c r="J4881">
        <v>-2.3196000000000001E-2</v>
      </c>
      <c r="K4881">
        <v>1012.079956</v>
      </c>
      <c r="L4881">
        <v>41.227069999999998</v>
      </c>
      <c r="W4881">
        <f t="shared" si="76"/>
        <v>53609.477631891597</v>
      </c>
    </row>
    <row r="4882" spans="1:23" x14ac:dyDescent="0.3">
      <c r="A4882">
        <v>561.65625</v>
      </c>
      <c r="B4882">
        <v>-48.349525</v>
      </c>
      <c r="C4882">
        <v>-49507.257812000003</v>
      </c>
      <c r="D4882">
        <v>20342.476562</v>
      </c>
      <c r="E4882">
        <v>0.204925</v>
      </c>
      <c r="F4882">
        <v>9.9638159999999996</v>
      </c>
      <c r="G4882">
        <v>-0.22612299999999999</v>
      </c>
      <c r="H4882">
        <v>5.0473999999999998E-2</v>
      </c>
      <c r="I4882">
        <v>1.1009E-2</v>
      </c>
      <c r="J4882">
        <v>-1.8067E-2</v>
      </c>
      <c r="K4882">
        <v>1012.079956</v>
      </c>
      <c r="L4882">
        <v>41.227069999999998</v>
      </c>
      <c r="W4882">
        <f t="shared" si="76"/>
        <v>53523.707517472314</v>
      </c>
    </row>
    <row r="4883" spans="1:23" x14ac:dyDescent="0.3">
      <c r="A4883">
        <v>561.66750000000002</v>
      </c>
      <c r="B4883">
        <v>-83.812134</v>
      </c>
      <c r="C4883">
        <v>-49513.253905999998</v>
      </c>
      <c r="D4883">
        <v>20307.5625</v>
      </c>
      <c r="E4883">
        <v>0.19941900000000001</v>
      </c>
      <c r="F4883">
        <v>9.9610990000000008</v>
      </c>
      <c r="G4883">
        <v>-0.232931</v>
      </c>
      <c r="H4883">
        <v>2.7040999999999999E-2</v>
      </c>
      <c r="I4883">
        <v>9.3329999999999993E-3</v>
      </c>
      <c r="J4883">
        <v>-1.2733E-2</v>
      </c>
      <c r="K4883">
        <v>1012.079956</v>
      </c>
      <c r="L4883">
        <v>41.227069999999998</v>
      </c>
      <c r="W4883">
        <f t="shared" si="76"/>
        <v>53516.039011918991</v>
      </c>
    </row>
    <row r="4884" spans="1:23" x14ac:dyDescent="0.3">
      <c r="A4884">
        <v>561.67875000000004</v>
      </c>
      <c r="B4884">
        <v>41.012829000000004</v>
      </c>
      <c r="C4884">
        <v>-49518.578125</v>
      </c>
      <c r="D4884">
        <v>20486.755859000001</v>
      </c>
      <c r="E4884">
        <v>0.199096</v>
      </c>
      <c r="F4884">
        <v>9.9698039999999999</v>
      </c>
      <c r="G4884">
        <v>-0.23206499999999999</v>
      </c>
      <c r="H4884">
        <v>-1.1230000000000001E-3</v>
      </c>
      <c r="I4884">
        <v>5.4770000000000001E-3</v>
      </c>
      <c r="J4884">
        <v>-5.8500000000000002E-3</v>
      </c>
      <c r="K4884">
        <v>1012.079956</v>
      </c>
      <c r="L4884">
        <v>41.227069999999998</v>
      </c>
      <c r="W4884">
        <f t="shared" si="76"/>
        <v>53589.163337377657</v>
      </c>
    </row>
    <row r="4885" spans="1:23" x14ac:dyDescent="0.3">
      <c r="A4885">
        <v>561.69000000000005</v>
      </c>
      <c r="B4885">
        <v>-58.377335000000002</v>
      </c>
      <c r="C4885">
        <v>-49534.140625</v>
      </c>
      <c r="D4885">
        <v>20509.029297000001</v>
      </c>
      <c r="E4885">
        <v>0.19791900000000001</v>
      </c>
      <c r="F4885">
        <v>9.9575820000000004</v>
      </c>
      <c r="G4885">
        <v>-0.239125</v>
      </c>
      <c r="H4885">
        <v>-2.5166000000000001E-2</v>
      </c>
      <c r="I4885">
        <v>1.8550000000000001E-3</v>
      </c>
      <c r="J4885">
        <v>1.3630000000000001E-3</v>
      </c>
      <c r="K4885">
        <v>1012.079956</v>
      </c>
      <c r="L4885">
        <v>41.227069999999998</v>
      </c>
      <c r="W4885">
        <f t="shared" si="76"/>
        <v>53612.07679316034</v>
      </c>
    </row>
    <row r="4886" spans="1:23" x14ac:dyDescent="0.3">
      <c r="A4886">
        <v>561.70124999999996</v>
      </c>
      <c r="B4886">
        <v>-120.013947</v>
      </c>
      <c r="C4886">
        <v>-49520.992187000003</v>
      </c>
      <c r="D4886">
        <v>20493.652343999998</v>
      </c>
      <c r="E4886">
        <v>0.20566799999999999</v>
      </c>
      <c r="F4886">
        <v>9.9671749999999992</v>
      </c>
      <c r="G4886">
        <v>-0.22938700000000001</v>
      </c>
      <c r="H4886">
        <v>-3.6615000000000002E-2</v>
      </c>
      <c r="I4886">
        <v>-3.7100000000000002E-4</v>
      </c>
      <c r="J4886">
        <v>4.7219999999999996E-3</v>
      </c>
      <c r="K4886">
        <v>1012.059998</v>
      </c>
      <c r="L4886">
        <v>41.224724000000002</v>
      </c>
      <c r="W4886">
        <f t="shared" si="76"/>
        <v>53594.149465488554</v>
      </c>
    </row>
    <row r="4887" spans="1:23" x14ac:dyDescent="0.3">
      <c r="A4887">
        <v>561.71249999999998</v>
      </c>
      <c r="B4887">
        <v>-131.92250100000001</v>
      </c>
      <c r="C4887">
        <v>-49532.597655999998</v>
      </c>
      <c r="D4887">
        <v>20438.646484000001</v>
      </c>
      <c r="E4887">
        <v>0.20729500000000001</v>
      </c>
      <c r="F4887">
        <v>9.9705519999999996</v>
      </c>
      <c r="G4887">
        <v>-0.21023700000000001</v>
      </c>
      <c r="H4887">
        <v>-4.0411999999999997E-2</v>
      </c>
      <c r="I4887">
        <v>-1.4909999999999999E-3</v>
      </c>
      <c r="J4887">
        <v>5.0020000000000004E-3</v>
      </c>
      <c r="K4887">
        <v>1012.059998</v>
      </c>
      <c r="L4887">
        <v>41.224724000000002</v>
      </c>
      <c r="W4887">
        <f t="shared" si="76"/>
        <v>53583.895940808296</v>
      </c>
    </row>
    <row r="4888" spans="1:23" x14ac:dyDescent="0.3">
      <c r="A4888">
        <v>561.72375</v>
      </c>
      <c r="B4888">
        <v>-190.79188500000001</v>
      </c>
      <c r="C4888">
        <v>-49503.890625</v>
      </c>
      <c r="D4888">
        <v>20452.21875</v>
      </c>
      <c r="E4888">
        <v>0.20583399999999999</v>
      </c>
      <c r="F4888">
        <v>9.9684760000000008</v>
      </c>
      <c r="G4888">
        <v>-0.218109</v>
      </c>
      <c r="H4888">
        <v>-3.27E-2</v>
      </c>
      <c r="I4888">
        <v>-7.0799999999999997E-4</v>
      </c>
      <c r="J4888">
        <v>9.5E-4</v>
      </c>
      <c r="K4888">
        <v>1012.059998</v>
      </c>
      <c r="L4888">
        <v>41.224724000000002</v>
      </c>
      <c r="W4888">
        <f t="shared" si="76"/>
        <v>53562.718754308917</v>
      </c>
    </row>
    <row r="4889" spans="1:23" x14ac:dyDescent="0.3">
      <c r="A4889">
        <v>561.73500000000001</v>
      </c>
      <c r="B4889">
        <v>-5.1432180000000001</v>
      </c>
      <c r="C4889">
        <v>-49512.097655999998</v>
      </c>
      <c r="D4889">
        <v>20428.490234000001</v>
      </c>
      <c r="E4889">
        <v>0.20647099999999999</v>
      </c>
      <c r="F4889">
        <v>9.968534</v>
      </c>
      <c r="G4889">
        <v>-0.23075300000000001</v>
      </c>
      <c r="H4889">
        <v>-1.1476E-2</v>
      </c>
      <c r="I4889">
        <v>2.5240000000000002E-3</v>
      </c>
      <c r="J4889">
        <v>-8.1740000000000007E-3</v>
      </c>
      <c r="K4889">
        <v>1012.059998</v>
      </c>
      <c r="L4889">
        <v>41.224724000000002</v>
      </c>
      <c r="W4889">
        <f t="shared" si="76"/>
        <v>53560.90975693566</v>
      </c>
    </row>
    <row r="4890" spans="1:23" x14ac:dyDescent="0.3">
      <c r="A4890">
        <v>561.74625000000003</v>
      </c>
      <c r="B4890">
        <v>-31.330181</v>
      </c>
      <c r="C4890">
        <v>-49526.148437000003</v>
      </c>
      <c r="D4890">
        <v>20464.115234000001</v>
      </c>
      <c r="E4890">
        <v>0.21682299999999999</v>
      </c>
      <c r="F4890">
        <v>9.9614980000000006</v>
      </c>
      <c r="G4890">
        <v>-0.24293600000000001</v>
      </c>
      <c r="H4890">
        <v>1.5096999999999999E-2</v>
      </c>
      <c r="I4890">
        <v>5.1479999999999998E-3</v>
      </c>
      <c r="J4890">
        <v>-1.6567999999999999E-2</v>
      </c>
      <c r="K4890">
        <v>1012.059998</v>
      </c>
      <c r="L4890">
        <v>41.224724000000002</v>
      </c>
      <c r="W4890">
        <f t="shared" si="76"/>
        <v>53587.502021408225</v>
      </c>
    </row>
    <row r="4891" spans="1:23" x14ac:dyDescent="0.3">
      <c r="A4891">
        <v>561.75750000000005</v>
      </c>
      <c r="B4891">
        <v>2.0333649999999999</v>
      </c>
      <c r="C4891">
        <v>-49523.328125</v>
      </c>
      <c r="D4891">
        <v>20590.25</v>
      </c>
      <c r="E4891">
        <v>0.19869700000000001</v>
      </c>
      <c r="F4891">
        <v>9.9548909999999999</v>
      </c>
      <c r="G4891">
        <v>-0.23304800000000001</v>
      </c>
      <c r="H4891">
        <v>3.9874E-2</v>
      </c>
      <c r="I4891">
        <v>8.1440000000000002E-3</v>
      </c>
      <c r="J4891">
        <v>-2.1156999999999999E-2</v>
      </c>
      <c r="K4891">
        <v>1012.059998</v>
      </c>
      <c r="L4891">
        <v>41.224724000000002</v>
      </c>
      <c r="W4891">
        <f t="shared" si="76"/>
        <v>53633.18401673995</v>
      </c>
    </row>
    <row r="4892" spans="1:23" x14ac:dyDescent="0.3">
      <c r="A4892">
        <v>561.76874999999995</v>
      </c>
      <c r="B4892">
        <v>-55.728107000000001</v>
      </c>
      <c r="C4892">
        <v>-49534.589844000002</v>
      </c>
      <c r="D4892">
        <v>20453.175781000002</v>
      </c>
      <c r="E4892">
        <v>0.19356599999999999</v>
      </c>
      <c r="F4892">
        <v>9.9634070000000001</v>
      </c>
      <c r="G4892">
        <v>-0.23042599999999999</v>
      </c>
      <c r="H4892">
        <v>6.3556000000000001E-2</v>
      </c>
      <c r="I4892">
        <v>1.1206000000000001E-2</v>
      </c>
      <c r="J4892">
        <v>-2.4560999999999999E-2</v>
      </c>
      <c r="K4892">
        <v>1012.059998</v>
      </c>
      <c r="L4892">
        <v>41.224724000000002</v>
      </c>
      <c r="W4892">
        <f t="shared" si="76"/>
        <v>53591.147554084928</v>
      </c>
    </row>
    <row r="4893" spans="1:23" x14ac:dyDescent="0.3">
      <c r="A4893">
        <v>561.78</v>
      </c>
      <c r="B4893">
        <v>92.419112999999996</v>
      </c>
      <c r="C4893">
        <v>-49510.886719000002</v>
      </c>
      <c r="D4893">
        <v>20520.345702999999</v>
      </c>
      <c r="E4893">
        <v>0.217635</v>
      </c>
      <c r="F4893">
        <v>9.9605580000000007</v>
      </c>
      <c r="G4893">
        <v>-0.224493</v>
      </c>
      <c r="H4893">
        <v>7.5830999999999996E-2</v>
      </c>
      <c r="I4893">
        <v>1.3790999999999999E-2</v>
      </c>
      <c r="J4893">
        <v>-2.6712E-2</v>
      </c>
      <c r="K4893">
        <v>1012.059998</v>
      </c>
      <c r="L4893">
        <v>41.224724000000002</v>
      </c>
      <c r="W4893">
        <f t="shared" si="76"/>
        <v>53594.972084746238</v>
      </c>
    </row>
    <row r="4894" spans="1:23" x14ac:dyDescent="0.3">
      <c r="A4894">
        <v>561.79124999999999</v>
      </c>
      <c r="B4894">
        <v>-53.275585</v>
      </c>
      <c r="C4894">
        <v>-49508.945312000003</v>
      </c>
      <c r="D4894">
        <v>20599.1875</v>
      </c>
      <c r="E4894">
        <v>0.20192099999999999</v>
      </c>
      <c r="F4894">
        <v>9.9633669999999999</v>
      </c>
      <c r="G4894">
        <v>-0.219607</v>
      </c>
      <c r="H4894">
        <v>7.0400000000000004E-2</v>
      </c>
      <c r="I4894">
        <v>1.3814999999999999E-2</v>
      </c>
      <c r="J4894">
        <v>-2.2336000000000002E-2</v>
      </c>
      <c r="K4894">
        <v>1012.059998</v>
      </c>
      <c r="L4894">
        <v>41.224724000000002</v>
      </c>
      <c r="W4894">
        <f t="shared" si="76"/>
        <v>53623.362724233557</v>
      </c>
    </row>
    <row r="4895" spans="1:23" x14ac:dyDescent="0.3">
      <c r="A4895">
        <v>561.80250000000001</v>
      </c>
      <c r="B4895">
        <v>-68.737244000000004</v>
      </c>
      <c r="C4895">
        <v>-49559.519530999998</v>
      </c>
      <c r="D4895">
        <v>20542.052734000001</v>
      </c>
      <c r="E4895">
        <v>0.19847300000000001</v>
      </c>
      <c r="F4895">
        <v>9.9674270000000007</v>
      </c>
      <c r="G4895">
        <v>-0.23622899999999999</v>
      </c>
      <c r="H4895">
        <v>6.1871000000000002E-2</v>
      </c>
      <c r="I4895">
        <v>1.2807000000000001E-2</v>
      </c>
      <c r="J4895">
        <v>-2.1047E-2</v>
      </c>
      <c r="K4895">
        <v>1012.070007</v>
      </c>
      <c r="L4895">
        <v>41.224724000000002</v>
      </c>
      <c r="W4895">
        <f t="shared" si="76"/>
        <v>53648.174540041153</v>
      </c>
    </row>
    <row r="4896" spans="1:23" x14ac:dyDescent="0.3">
      <c r="A4896">
        <v>561.81375000000003</v>
      </c>
      <c r="B4896">
        <v>-91.356460999999996</v>
      </c>
      <c r="C4896">
        <v>-49541.546875</v>
      </c>
      <c r="D4896">
        <v>20448.611327999999</v>
      </c>
      <c r="E4896">
        <v>0.21330299999999999</v>
      </c>
      <c r="F4896">
        <v>9.9641129999999993</v>
      </c>
      <c r="G4896">
        <v>-0.232739</v>
      </c>
      <c r="H4896">
        <v>4.2963000000000001E-2</v>
      </c>
      <c r="I4896">
        <v>1.12E-2</v>
      </c>
      <c r="J4896">
        <v>-1.6156E-2</v>
      </c>
      <c r="K4896">
        <v>1012.070007</v>
      </c>
      <c r="L4896">
        <v>41.224724000000002</v>
      </c>
      <c r="W4896">
        <f t="shared" si="76"/>
        <v>53595.885271300431</v>
      </c>
    </row>
    <row r="4897" spans="1:23" x14ac:dyDescent="0.3">
      <c r="A4897">
        <v>561.82500000000005</v>
      </c>
      <c r="B4897">
        <v>-243.96852100000001</v>
      </c>
      <c r="C4897">
        <v>-49523.183594000002</v>
      </c>
      <c r="D4897">
        <v>20386.001952999999</v>
      </c>
      <c r="E4897">
        <v>0.212951</v>
      </c>
      <c r="F4897">
        <v>9.9604479999999995</v>
      </c>
      <c r="G4897">
        <v>-0.22934299999999999</v>
      </c>
      <c r="H4897">
        <v>1.3908E-2</v>
      </c>
      <c r="I4897">
        <v>6.9170000000000004E-3</v>
      </c>
      <c r="J4897">
        <v>-8.9859999999999992E-3</v>
      </c>
      <c r="K4897">
        <v>1012.070007</v>
      </c>
      <c r="L4897">
        <v>41.224724000000002</v>
      </c>
      <c r="W4897">
        <f t="shared" si="76"/>
        <v>53555.525481055542</v>
      </c>
    </row>
    <row r="4898" spans="1:23" x14ac:dyDescent="0.3">
      <c r="A4898">
        <v>561.83624999999995</v>
      </c>
      <c r="B4898">
        <v>-146.29380800000001</v>
      </c>
      <c r="C4898">
        <v>-49524.941405999998</v>
      </c>
      <c r="D4898">
        <v>20406.472656000002</v>
      </c>
      <c r="E4898">
        <v>0.20144500000000001</v>
      </c>
      <c r="F4898">
        <v>9.9596800000000005</v>
      </c>
      <c r="G4898">
        <v>-0.22295200000000001</v>
      </c>
      <c r="H4898">
        <v>-9.8239999999999994E-3</v>
      </c>
      <c r="I4898">
        <v>3.885E-3</v>
      </c>
      <c r="J4898">
        <v>-2.532E-3</v>
      </c>
      <c r="K4898">
        <v>1012.070007</v>
      </c>
      <c r="L4898">
        <v>41.224724000000002</v>
      </c>
      <c r="W4898">
        <f t="shared" si="76"/>
        <v>53564.590443744346</v>
      </c>
    </row>
    <row r="4899" spans="1:23" x14ac:dyDescent="0.3">
      <c r="A4899">
        <v>561.84749999999997</v>
      </c>
      <c r="B4899">
        <v>-8.2628570000000003</v>
      </c>
      <c r="C4899">
        <v>-49514.214844000002</v>
      </c>
      <c r="D4899">
        <v>20469.429687</v>
      </c>
      <c r="E4899">
        <v>0.213057</v>
      </c>
      <c r="F4899">
        <v>9.9622869999999999</v>
      </c>
      <c r="G4899">
        <v>-0.23414099999999999</v>
      </c>
      <c r="H4899">
        <v>-2.9606E-2</v>
      </c>
      <c r="I4899">
        <v>1.2650000000000001E-3</v>
      </c>
      <c r="J4899">
        <v>4.3150000000000003E-3</v>
      </c>
      <c r="K4899">
        <v>1012.070007</v>
      </c>
      <c r="L4899">
        <v>41.224724000000002</v>
      </c>
      <c r="W4899">
        <f t="shared" si="76"/>
        <v>53578.494674669921</v>
      </c>
    </row>
    <row r="4900" spans="1:23" x14ac:dyDescent="0.3">
      <c r="A4900">
        <v>561.85874999999999</v>
      </c>
      <c r="B4900">
        <v>-59.585884</v>
      </c>
      <c r="C4900">
        <v>-49517.976562000003</v>
      </c>
      <c r="D4900">
        <v>20354.966797000001</v>
      </c>
      <c r="E4900">
        <v>0.20893800000000001</v>
      </c>
      <c r="F4900">
        <v>9.9697019999999998</v>
      </c>
      <c r="G4900">
        <v>-0.233792</v>
      </c>
      <c r="H4900">
        <v>-3.6379000000000002E-2</v>
      </c>
      <c r="I4900">
        <v>8.0784800000000006E-5</v>
      </c>
      <c r="J4900">
        <v>4.7159999999999997E-3</v>
      </c>
      <c r="K4900">
        <v>1012.070007</v>
      </c>
      <c r="L4900">
        <v>41.224724000000002</v>
      </c>
      <c r="W4900">
        <f t="shared" si="76"/>
        <v>53538.380873718306</v>
      </c>
    </row>
    <row r="4901" spans="1:23" x14ac:dyDescent="0.3">
      <c r="A4901">
        <v>561.87</v>
      </c>
      <c r="B4901">
        <v>-52.233291999999999</v>
      </c>
      <c r="C4901">
        <v>-49518.023437000003</v>
      </c>
      <c r="D4901">
        <v>20456.519531000002</v>
      </c>
      <c r="E4901">
        <v>0.200962</v>
      </c>
      <c r="F4901">
        <v>9.9483390000000007</v>
      </c>
      <c r="G4901">
        <v>-0.223806</v>
      </c>
      <c r="H4901">
        <v>-3.3446999999999998E-2</v>
      </c>
      <c r="I4901">
        <v>-5.3700000000000004E-4</v>
      </c>
      <c r="J4901">
        <v>3.2330000000000002E-3</v>
      </c>
      <c r="K4901">
        <v>1012.070007</v>
      </c>
      <c r="L4901">
        <v>41.224724000000002</v>
      </c>
      <c r="W4901">
        <f t="shared" si="76"/>
        <v>53577.10858889512</v>
      </c>
    </row>
    <row r="4902" spans="1:23" x14ac:dyDescent="0.3">
      <c r="A4902">
        <v>561.88125000000002</v>
      </c>
      <c r="B4902">
        <v>12.217516</v>
      </c>
      <c r="C4902">
        <v>-49539.058594000002</v>
      </c>
      <c r="D4902">
        <v>20462.71875</v>
      </c>
      <c r="E4902">
        <v>0.20072100000000001</v>
      </c>
      <c r="F4902">
        <v>9.9595289999999999</v>
      </c>
      <c r="G4902">
        <v>-0.224991</v>
      </c>
      <c r="H4902">
        <v>-2.4486000000000001E-2</v>
      </c>
      <c r="I4902">
        <v>9.68E-4</v>
      </c>
      <c r="J4902">
        <v>-1.34E-3</v>
      </c>
      <c r="K4902">
        <v>1012.070007</v>
      </c>
      <c r="L4902">
        <v>41.224724000000002</v>
      </c>
      <c r="W4902">
        <f t="shared" si="76"/>
        <v>53598.893032310516</v>
      </c>
    </row>
    <row r="4903" spans="1:23" x14ac:dyDescent="0.3">
      <c r="A4903">
        <v>561.89250000000004</v>
      </c>
      <c r="B4903">
        <v>-87.088538999999997</v>
      </c>
      <c r="C4903">
        <v>-49514.816405999998</v>
      </c>
      <c r="D4903">
        <v>20466.490234000001</v>
      </c>
      <c r="E4903">
        <v>0.209564</v>
      </c>
      <c r="F4903">
        <v>9.9657040000000006</v>
      </c>
      <c r="G4903">
        <v>-0.22309899999999999</v>
      </c>
      <c r="H4903">
        <v>1.157E-3</v>
      </c>
      <c r="I4903">
        <v>3.3790000000000001E-3</v>
      </c>
      <c r="J4903">
        <v>-1.1158E-2</v>
      </c>
      <c r="K4903">
        <v>1012.070007</v>
      </c>
      <c r="L4903">
        <v>41.224724000000002</v>
      </c>
      <c r="W4903">
        <f t="shared" si="76"/>
        <v>53577.997822165111</v>
      </c>
    </row>
    <row r="4904" spans="1:23" x14ac:dyDescent="0.3">
      <c r="A4904">
        <v>561.90374999999995</v>
      </c>
      <c r="B4904">
        <v>-77.956558000000001</v>
      </c>
      <c r="C4904">
        <v>-49526.675780999998</v>
      </c>
      <c r="D4904">
        <v>20453.017577999999</v>
      </c>
      <c r="E4904">
        <v>0.19440299999999999</v>
      </c>
      <c r="F4904">
        <v>9.9692220000000002</v>
      </c>
      <c r="G4904">
        <v>-0.23153499999999999</v>
      </c>
      <c r="H4904">
        <v>2.7698E-2</v>
      </c>
      <c r="I4904">
        <v>6.8409999999999999E-3</v>
      </c>
      <c r="J4904">
        <v>-1.9092000000000001E-2</v>
      </c>
      <c r="K4904">
        <v>1012.079956</v>
      </c>
      <c r="L4904">
        <v>41.227069999999998</v>
      </c>
      <c r="W4904">
        <f t="shared" si="76"/>
        <v>53583.799969647582</v>
      </c>
    </row>
    <row r="4905" spans="1:23" x14ac:dyDescent="0.3">
      <c r="A4905">
        <v>561.91499999999996</v>
      </c>
      <c r="B4905">
        <v>-217.26599100000001</v>
      </c>
      <c r="C4905">
        <v>-49522.058594000002</v>
      </c>
      <c r="D4905">
        <v>20360.208984000001</v>
      </c>
      <c r="E4905">
        <v>0.18465500000000001</v>
      </c>
      <c r="F4905">
        <v>9.9789270000000005</v>
      </c>
      <c r="G4905">
        <v>-0.231159</v>
      </c>
      <c r="H4905">
        <v>4.5006999999999998E-2</v>
      </c>
      <c r="I4905">
        <v>1.0128E-2</v>
      </c>
      <c r="J4905">
        <v>-2.2225999999999999E-2</v>
      </c>
      <c r="K4905">
        <v>1012.079956</v>
      </c>
      <c r="L4905">
        <v>41.227069999999998</v>
      </c>
      <c r="W4905">
        <f t="shared" si="76"/>
        <v>53544.557162895362</v>
      </c>
    </row>
    <row r="4906" spans="1:23" x14ac:dyDescent="0.3">
      <c r="A4906">
        <v>561.92624999999998</v>
      </c>
      <c r="B4906">
        <v>-152.69635</v>
      </c>
      <c r="C4906">
        <v>-49540.988280999998</v>
      </c>
      <c r="D4906">
        <v>20434.560547000001</v>
      </c>
      <c r="E4906">
        <v>0.202461</v>
      </c>
      <c r="F4906">
        <v>9.9788750000000004</v>
      </c>
      <c r="G4906">
        <v>-0.22556999999999999</v>
      </c>
      <c r="H4906">
        <v>6.1959E-2</v>
      </c>
      <c r="I4906">
        <v>1.1651E-2</v>
      </c>
      <c r="J4906">
        <v>-2.4032000000000001E-2</v>
      </c>
      <c r="K4906">
        <v>1012.079956</v>
      </c>
      <c r="L4906">
        <v>41.227069999999998</v>
      </c>
      <c r="W4906">
        <f t="shared" si="76"/>
        <v>53590.149288675166</v>
      </c>
    </row>
    <row r="4907" spans="1:23" x14ac:dyDescent="0.3">
      <c r="A4907">
        <v>561.9375</v>
      </c>
      <c r="B4907">
        <v>-59.232574</v>
      </c>
      <c r="C4907">
        <v>-49538.21875</v>
      </c>
      <c r="D4907">
        <v>20523.318359000001</v>
      </c>
      <c r="E4907">
        <v>0.19908100000000001</v>
      </c>
      <c r="F4907">
        <v>9.9744299999999999</v>
      </c>
      <c r="G4907">
        <v>-0.23161200000000001</v>
      </c>
      <c r="H4907">
        <v>7.2058999999999998E-2</v>
      </c>
      <c r="I4907">
        <v>1.4126E-2</v>
      </c>
      <c r="J4907">
        <v>-2.4750999999999999E-2</v>
      </c>
      <c r="K4907">
        <v>1012.079956</v>
      </c>
      <c r="L4907">
        <v>41.227069999999998</v>
      </c>
      <c r="W4907">
        <f t="shared" si="76"/>
        <v>53621.313130932751</v>
      </c>
    </row>
    <row r="4908" spans="1:23" x14ac:dyDescent="0.3">
      <c r="A4908">
        <v>561.94875000000002</v>
      </c>
      <c r="B4908">
        <v>-65.587768999999994</v>
      </c>
      <c r="C4908">
        <v>-49539.941405999998</v>
      </c>
      <c r="D4908">
        <v>20365.583984000001</v>
      </c>
      <c r="E4908">
        <v>0.206204</v>
      </c>
      <c r="F4908">
        <v>9.9763129999999993</v>
      </c>
      <c r="G4908">
        <v>-0.23331399999999999</v>
      </c>
      <c r="H4908">
        <v>6.6490999999999995E-2</v>
      </c>
      <c r="I4908">
        <v>1.2984000000000001E-2</v>
      </c>
      <c r="J4908">
        <v>-2.1375999999999999E-2</v>
      </c>
      <c r="K4908">
        <v>1012.079956</v>
      </c>
      <c r="L4908">
        <v>41.227069999999998</v>
      </c>
      <c r="W4908">
        <f t="shared" si="76"/>
        <v>53562.739915679376</v>
      </c>
    </row>
    <row r="4909" spans="1:23" x14ac:dyDescent="0.3">
      <c r="A4909">
        <v>561.96</v>
      </c>
      <c r="B4909">
        <v>-8.3672199999999997</v>
      </c>
      <c r="C4909">
        <v>-49525.210937000003</v>
      </c>
      <c r="D4909">
        <v>20425.308593999998</v>
      </c>
      <c r="E4909">
        <v>0.21071699999999999</v>
      </c>
      <c r="F4909">
        <v>9.9711230000000004</v>
      </c>
      <c r="G4909">
        <v>-0.23544999999999999</v>
      </c>
      <c r="H4909">
        <v>4.8172E-2</v>
      </c>
      <c r="I4909">
        <v>1.048E-2</v>
      </c>
      <c r="J4909">
        <v>-1.7010000000000001E-2</v>
      </c>
      <c r="K4909">
        <v>1012.079956</v>
      </c>
      <c r="L4909">
        <v>41.227069999999998</v>
      </c>
      <c r="W4909">
        <f t="shared" si="76"/>
        <v>53571.81926652151</v>
      </c>
    </row>
    <row r="4910" spans="1:23" x14ac:dyDescent="0.3">
      <c r="A4910">
        <v>561.97125000000005</v>
      </c>
      <c r="B4910">
        <v>-108.621948</v>
      </c>
      <c r="C4910">
        <v>-49530.074219000002</v>
      </c>
      <c r="D4910">
        <v>20492.175781000002</v>
      </c>
      <c r="E4910">
        <v>0.203296</v>
      </c>
      <c r="F4910">
        <v>9.9637049999999991</v>
      </c>
      <c r="G4910">
        <v>-0.240068</v>
      </c>
      <c r="H4910">
        <v>3.0186999999999999E-2</v>
      </c>
      <c r="I4910">
        <v>8.6529999999999992E-3</v>
      </c>
      <c r="J4910">
        <v>-1.248E-2</v>
      </c>
      <c r="K4910">
        <v>1012.079956</v>
      </c>
      <c r="L4910">
        <v>41.227069999999998</v>
      </c>
      <c r="W4910">
        <f t="shared" si="76"/>
        <v>53601.952568042136</v>
      </c>
    </row>
    <row r="4911" spans="1:23" x14ac:dyDescent="0.3">
      <c r="A4911">
        <v>561.98249999999996</v>
      </c>
      <c r="B4911">
        <v>-61.506664000000001</v>
      </c>
      <c r="C4911">
        <v>-49505.574219000002</v>
      </c>
      <c r="D4911">
        <v>20448.441406000002</v>
      </c>
      <c r="E4911">
        <v>0.19913400000000001</v>
      </c>
      <c r="F4911">
        <v>9.9674669999999992</v>
      </c>
      <c r="G4911">
        <v>-0.224852</v>
      </c>
      <c r="H4911">
        <v>5.1200000000000004E-3</v>
      </c>
      <c r="I4911">
        <v>7.0109999999999999E-3</v>
      </c>
      <c r="J4911">
        <v>-6.4000000000000003E-3</v>
      </c>
      <c r="K4911">
        <v>1012.079956</v>
      </c>
      <c r="L4911">
        <v>41.227069999999998</v>
      </c>
      <c r="W4911">
        <f t="shared" si="76"/>
        <v>53562.528112078966</v>
      </c>
    </row>
    <row r="4912" spans="1:23" x14ac:dyDescent="0.3">
      <c r="A4912">
        <v>561.99374999999998</v>
      </c>
      <c r="B4912">
        <v>-71.367073000000005</v>
      </c>
      <c r="C4912">
        <v>-49546.132812000003</v>
      </c>
      <c r="D4912">
        <v>20375.09375</v>
      </c>
      <c r="E4912">
        <v>0.210205</v>
      </c>
      <c r="F4912">
        <v>9.9733850000000004</v>
      </c>
      <c r="G4912">
        <v>-0.22461</v>
      </c>
      <c r="H4912">
        <v>-1.3743999999999999E-2</v>
      </c>
      <c r="I4912">
        <v>3.7720000000000002E-3</v>
      </c>
      <c r="J4912">
        <v>-5.4000000000000001E-4</v>
      </c>
      <c r="K4912">
        <v>1012.079956</v>
      </c>
      <c r="L4912">
        <v>41.227069999999998</v>
      </c>
      <c r="W4912">
        <f t="shared" si="76"/>
        <v>53572.089890210002</v>
      </c>
    </row>
    <row r="4913" spans="1:23" x14ac:dyDescent="0.3">
      <c r="A4913">
        <v>562.005</v>
      </c>
      <c r="B4913">
        <v>-15.187586</v>
      </c>
      <c r="C4913">
        <v>-49546.117187000003</v>
      </c>
      <c r="D4913">
        <v>20413.351562</v>
      </c>
      <c r="E4913">
        <v>0.21890399999999999</v>
      </c>
      <c r="F4913">
        <v>9.9767109999999999</v>
      </c>
      <c r="G4913">
        <v>-0.21778</v>
      </c>
      <c r="H4913">
        <v>-2.904E-2</v>
      </c>
      <c r="I4913">
        <v>8.3100000000000003E-4</v>
      </c>
      <c r="J4913">
        <v>2.6389999999999999E-3</v>
      </c>
      <c r="K4913">
        <v>1012.059998</v>
      </c>
      <c r="L4913">
        <v>41.224724000000002</v>
      </c>
      <c r="W4913">
        <f t="shared" si="76"/>
        <v>53586.592361938012</v>
      </c>
    </row>
    <row r="4914" spans="1:23" x14ac:dyDescent="0.3">
      <c r="A4914">
        <v>562.01625000000001</v>
      </c>
      <c r="B4914">
        <v>-66.484581000000006</v>
      </c>
      <c r="C4914">
        <v>-49520.417969000002</v>
      </c>
      <c r="D4914">
        <v>20404.507812</v>
      </c>
      <c r="E4914">
        <v>0.21057200000000001</v>
      </c>
      <c r="F4914">
        <v>9.9631159999999994</v>
      </c>
      <c r="G4914">
        <v>-0.22756999999999999</v>
      </c>
      <c r="H4914">
        <v>-3.7682E-2</v>
      </c>
      <c r="I4914">
        <v>-6.2600000000000004E-4</v>
      </c>
      <c r="J4914">
        <v>4.7229999999999998E-3</v>
      </c>
      <c r="K4914">
        <v>1012.059998</v>
      </c>
      <c r="L4914">
        <v>41.224724000000002</v>
      </c>
      <c r="W4914">
        <f t="shared" si="76"/>
        <v>53559.50107192876</v>
      </c>
    </row>
    <row r="4915" spans="1:23" x14ac:dyDescent="0.3">
      <c r="A4915">
        <v>562.02750000000003</v>
      </c>
      <c r="B4915">
        <v>-202.287598</v>
      </c>
      <c r="C4915">
        <v>-49535.085937000003</v>
      </c>
      <c r="D4915">
        <v>20464.361327999999</v>
      </c>
      <c r="E4915">
        <v>0.20616999999999999</v>
      </c>
      <c r="F4915">
        <v>9.9627169999999996</v>
      </c>
      <c r="G4915">
        <v>-0.23900399999999999</v>
      </c>
      <c r="H4915">
        <v>-3.091E-2</v>
      </c>
      <c r="I4915">
        <v>1.8799999999999999E-4</v>
      </c>
      <c r="J4915">
        <v>1.487E-3</v>
      </c>
      <c r="K4915">
        <v>1012.059998</v>
      </c>
      <c r="L4915">
        <v>41.224724000000002</v>
      </c>
      <c r="W4915">
        <f t="shared" si="76"/>
        <v>53596.228819024407</v>
      </c>
    </row>
    <row r="4916" spans="1:23" x14ac:dyDescent="0.3">
      <c r="A4916">
        <v>562.03875000000005</v>
      </c>
      <c r="B4916">
        <v>-32.977432</v>
      </c>
      <c r="C4916">
        <v>-49510.382812000003</v>
      </c>
      <c r="D4916">
        <v>20335.384765999999</v>
      </c>
      <c r="E4916">
        <v>0.214252</v>
      </c>
      <c r="F4916">
        <v>9.9704689999999996</v>
      </c>
      <c r="G4916">
        <v>-0.21600900000000001</v>
      </c>
      <c r="H4916">
        <v>-9.6109999999999998E-3</v>
      </c>
      <c r="I4916">
        <v>2.4750000000000002E-3</v>
      </c>
      <c r="J4916">
        <v>-5.5259999999999997E-3</v>
      </c>
      <c r="K4916">
        <v>1012.059998</v>
      </c>
      <c r="L4916">
        <v>41.224724000000002</v>
      </c>
      <c r="W4916">
        <f t="shared" si="76"/>
        <v>53523.89155585636</v>
      </c>
    </row>
    <row r="4917" spans="1:23" x14ac:dyDescent="0.3">
      <c r="A4917">
        <v>562.04999999999995</v>
      </c>
      <c r="B4917">
        <v>-31.087707999999999</v>
      </c>
      <c r="C4917">
        <v>-49545.671875</v>
      </c>
      <c r="D4917">
        <v>20268.275390999999</v>
      </c>
      <c r="E4917">
        <v>0.211174</v>
      </c>
      <c r="F4917">
        <v>9.9681470000000001</v>
      </c>
      <c r="G4917">
        <v>-0.222107</v>
      </c>
      <c r="H4917">
        <v>1.3245E-2</v>
      </c>
      <c r="I4917">
        <v>6.3489999999999996E-3</v>
      </c>
      <c r="J4917">
        <v>-1.3304E-2</v>
      </c>
      <c r="K4917">
        <v>1012.059998</v>
      </c>
      <c r="L4917">
        <v>41.224724000000002</v>
      </c>
      <c r="W4917">
        <f t="shared" si="76"/>
        <v>53531.08961450505</v>
      </c>
    </row>
    <row r="4918" spans="1:23" x14ac:dyDescent="0.3">
      <c r="A4918">
        <v>562.06124999999997</v>
      </c>
      <c r="B4918">
        <v>-125.69066599999999</v>
      </c>
      <c r="C4918">
        <v>-49524.359375</v>
      </c>
      <c r="D4918">
        <v>20313.681640999999</v>
      </c>
      <c r="E4918">
        <v>0.202375</v>
      </c>
      <c r="F4918">
        <v>9.9735119999999995</v>
      </c>
      <c r="G4918">
        <v>-0.22462399999999999</v>
      </c>
      <c r="H4918">
        <v>3.1648999999999997E-2</v>
      </c>
      <c r="I4918">
        <v>8.5909999999999997E-3</v>
      </c>
      <c r="J4918">
        <v>-1.899E-2</v>
      </c>
      <c r="K4918">
        <v>1012.059998</v>
      </c>
      <c r="L4918">
        <v>41.224724000000002</v>
      </c>
      <c r="W4918">
        <f t="shared" si="76"/>
        <v>53528.717820059639</v>
      </c>
    </row>
    <row r="4919" spans="1:23" x14ac:dyDescent="0.3">
      <c r="A4919">
        <v>562.07249999999999</v>
      </c>
      <c r="B4919">
        <v>-70.638762999999997</v>
      </c>
      <c r="C4919">
        <v>-49506.238280999998</v>
      </c>
      <c r="D4919">
        <v>20416.699218999998</v>
      </c>
      <c r="E4919">
        <v>0.208456</v>
      </c>
      <c r="F4919">
        <v>9.9601380000000006</v>
      </c>
      <c r="G4919">
        <v>-0.243029</v>
      </c>
      <c r="H4919">
        <v>5.525E-2</v>
      </c>
      <c r="I4919">
        <v>1.1320999999999999E-2</v>
      </c>
      <c r="J4919">
        <v>-2.2953999999999999E-2</v>
      </c>
      <c r="K4919">
        <v>1012.059998</v>
      </c>
      <c r="L4919">
        <v>41.224724000000002</v>
      </c>
      <c r="W4919">
        <f t="shared" si="76"/>
        <v>53551.043179093191</v>
      </c>
    </row>
    <row r="4920" spans="1:23" x14ac:dyDescent="0.3">
      <c r="A4920">
        <v>562.08375000000001</v>
      </c>
      <c r="B4920">
        <v>-128.35153199999999</v>
      </c>
      <c r="C4920">
        <v>-49541.546875</v>
      </c>
      <c r="D4920">
        <v>20349.998047000001</v>
      </c>
      <c r="E4920">
        <v>0.20365800000000001</v>
      </c>
      <c r="F4920">
        <v>9.9597879999999996</v>
      </c>
      <c r="G4920">
        <v>-0.23615900000000001</v>
      </c>
      <c r="H4920">
        <v>6.8204000000000001E-2</v>
      </c>
      <c r="I4920">
        <v>1.2970000000000001E-2</v>
      </c>
      <c r="J4920">
        <v>-2.5017999999999999E-2</v>
      </c>
      <c r="K4920">
        <v>1012.059998</v>
      </c>
      <c r="L4920">
        <v>41.224724000000002</v>
      </c>
      <c r="W4920">
        <f t="shared" si="76"/>
        <v>53558.414477993021</v>
      </c>
    </row>
    <row r="4921" spans="1:23" x14ac:dyDescent="0.3">
      <c r="A4921">
        <v>562.09500000000003</v>
      </c>
      <c r="B4921">
        <v>64.788269</v>
      </c>
      <c r="C4921">
        <v>-49530.445312000003</v>
      </c>
      <c r="D4921">
        <v>20419.601562</v>
      </c>
      <c r="E4921">
        <v>0.19813600000000001</v>
      </c>
      <c r="F4921">
        <v>9.9639749999999996</v>
      </c>
      <c r="G4921">
        <v>-0.232131</v>
      </c>
      <c r="H4921">
        <v>7.5044E-2</v>
      </c>
      <c r="I4921">
        <v>1.4898E-2</v>
      </c>
      <c r="J4921">
        <v>-2.4074999999999999E-2</v>
      </c>
      <c r="K4921">
        <v>1012.059998</v>
      </c>
      <c r="L4921">
        <v>41.224724000000002</v>
      </c>
      <c r="W4921">
        <f t="shared" si="76"/>
        <v>53574.521353677592</v>
      </c>
    </row>
    <row r="4922" spans="1:23" x14ac:dyDescent="0.3">
      <c r="A4922">
        <v>562.10625000000005</v>
      </c>
      <c r="B4922">
        <v>-102.71487399999999</v>
      </c>
      <c r="C4922">
        <v>-49516.996094000002</v>
      </c>
      <c r="D4922">
        <v>20509.363281000002</v>
      </c>
      <c r="E4922">
        <v>0.20308499999999999</v>
      </c>
      <c r="F4922">
        <v>9.9634169999999997</v>
      </c>
      <c r="G4922">
        <v>-0.233376</v>
      </c>
      <c r="H4922">
        <v>6.0886000000000003E-2</v>
      </c>
      <c r="I4922">
        <v>1.2897E-2</v>
      </c>
      <c r="J4922">
        <v>-1.924E-2</v>
      </c>
      <c r="K4922">
        <v>1012.059998</v>
      </c>
      <c r="L4922">
        <v>41.224724000000002</v>
      </c>
      <c r="W4922">
        <f t="shared" si="76"/>
        <v>53596.431175131278</v>
      </c>
    </row>
    <row r="4923" spans="1:23" x14ac:dyDescent="0.3">
      <c r="A4923">
        <v>562.11749999999995</v>
      </c>
      <c r="B4923">
        <v>2.7098900000000001</v>
      </c>
      <c r="C4923">
        <v>-49518.84375</v>
      </c>
      <c r="D4923">
        <v>20441.789062</v>
      </c>
      <c r="E4923">
        <v>0.198625</v>
      </c>
      <c r="F4923">
        <v>9.9737559999999998</v>
      </c>
      <c r="G4923">
        <v>-0.22295599999999999</v>
      </c>
      <c r="H4923">
        <v>4.5565000000000001E-2</v>
      </c>
      <c r="I4923">
        <v>1.0487E-2</v>
      </c>
      <c r="J4923">
        <v>-1.6541E-2</v>
      </c>
      <c r="K4923">
        <v>1012.059998</v>
      </c>
      <c r="L4923">
        <v>41.224724000000002</v>
      </c>
      <c r="W4923">
        <f t="shared" si="76"/>
        <v>53572.218861418471</v>
      </c>
    </row>
    <row r="4924" spans="1:23" x14ac:dyDescent="0.3">
      <c r="A4924">
        <v>562.12874999999997</v>
      </c>
      <c r="B4924">
        <v>-128.100876</v>
      </c>
      <c r="C4924">
        <v>-49517.292969000002</v>
      </c>
      <c r="D4924">
        <v>20644.175781000002</v>
      </c>
      <c r="E4924">
        <v>0.20365900000000001</v>
      </c>
      <c r="F4924">
        <v>9.9621399999999998</v>
      </c>
      <c r="G4924">
        <v>-0.230297</v>
      </c>
      <c r="H4924">
        <v>1.5630999999999999E-2</v>
      </c>
      <c r="I4924">
        <v>6.8869999999999999E-3</v>
      </c>
      <c r="J4924">
        <v>-9.9410000000000002E-3</v>
      </c>
      <c r="K4924">
        <v>1012.059998</v>
      </c>
      <c r="L4924">
        <v>41.224724000000002</v>
      </c>
      <c r="W4924">
        <f t="shared" si="76"/>
        <v>53648.492117570611</v>
      </c>
    </row>
    <row r="4925" spans="1:23" x14ac:dyDescent="0.3">
      <c r="A4925">
        <v>562.14</v>
      </c>
      <c r="B4925">
        <v>-104.65799</v>
      </c>
      <c r="C4925">
        <v>-49513.652344000002</v>
      </c>
      <c r="D4925">
        <v>20454.832031000002</v>
      </c>
      <c r="E4925">
        <v>0.21018200000000001</v>
      </c>
      <c r="F4925">
        <v>9.961074</v>
      </c>
      <c r="G4925">
        <v>-0.21892700000000001</v>
      </c>
      <c r="H4925">
        <v>-7.7669999999999996E-3</v>
      </c>
      <c r="I4925">
        <v>4.0289999999999996E-3</v>
      </c>
      <c r="J4925">
        <v>-3.529E-3</v>
      </c>
      <c r="K4925">
        <v>1012.059998</v>
      </c>
      <c r="L4925">
        <v>41.224724000000002</v>
      </c>
      <c r="W4925">
        <f t="shared" si="76"/>
        <v>53572.50110974651</v>
      </c>
    </row>
    <row r="4926" spans="1:23" x14ac:dyDescent="0.3">
      <c r="A4926">
        <v>562.15125</v>
      </c>
      <c r="B4926">
        <v>-135.327316</v>
      </c>
      <c r="C4926">
        <v>-49504.804687000003</v>
      </c>
      <c r="D4926">
        <v>20529.914062</v>
      </c>
      <c r="E4926">
        <v>0.20354800000000001</v>
      </c>
      <c r="F4926">
        <v>9.968197</v>
      </c>
      <c r="G4926">
        <v>-0.21906999999999999</v>
      </c>
      <c r="H4926">
        <v>-2.2748000000000001E-2</v>
      </c>
      <c r="I4926">
        <v>2.6619999999999999E-3</v>
      </c>
      <c r="J4926">
        <v>2.545E-3</v>
      </c>
      <c r="K4926">
        <v>1012.059998</v>
      </c>
      <c r="L4926">
        <v>41.224724000000002</v>
      </c>
      <c r="W4926">
        <f t="shared" si="76"/>
        <v>53593.109370268663</v>
      </c>
    </row>
    <row r="4927" spans="1:23" x14ac:dyDescent="0.3">
      <c r="A4927">
        <v>562.16250000000002</v>
      </c>
      <c r="B4927">
        <v>-80.221725000000006</v>
      </c>
      <c r="C4927">
        <v>-49501.5625</v>
      </c>
      <c r="D4927">
        <v>20389.474609000001</v>
      </c>
      <c r="E4927">
        <v>0.20339299999999999</v>
      </c>
      <c r="F4927">
        <v>9.9693179999999995</v>
      </c>
      <c r="G4927">
        <v>-0.23228499999999999</v>
      </c>
      <c r="H4927">
        <v>-3.8445E-2</v>
      </c>
      <c r="I4927">
        <v>2.9799999999999998E-4</v>
      </c>
      <c r="J4927">
        <v>5.9480000000000002E-3</v>
      </c>
      <c r="K4927">
        <v>1012.059998</v>
      </c>
      <c r="L4927">
        <v>41.224724000000002</v>
      </c>
      <c r="W4927">
        <f t="shared" si="76"/>
        <v>53536.359610059626</v>
      </c>
    </row>
    <row r="4928" spans="1:23" x14ac:dyDescent="0.3">
      <c r="A4928">
        <v>562.17375000000004</v>
      </c>
      <c r="B4928">
        <v>-130.411148</v>
      </c>
      <c r="C4928">
        <v>-49529.714844000002</v>
      </c>
      <c r="D4928">
        <v>20513.146484000001</v>
      </c>
      <c r="E4928">
        <v>0.20655799999999999</v>
      </c>
      <c r="F4928">
        <v>9.960502</v>
      </c>
      <c r="G4928">
        <v>-0.239068</v>
      </c>
      <c r="H4928">
        <v>-3.3972000000000002E-2</v>
      </c>
      <c r="I4928">
        <v>-3.6200000000000002E-4</v>
      </c>
      <c r="J4928">
        <v>4.6519999999999999E-3</v>
      </c>
      <c r="K4928">
        <v>1012.059998</v>
      </c>
      <c r="L4928">
        <v>41.224724000000002</v>
      </c>
      <c r="W4928">
        <f t="shared" si="76"/>
        <v>53609.68977964262</v>
      </c>
    </row>
    <row r="4929" spans="1:23" x14ac:dyDescent="0.3">
      <c r="A4929">
        <v>562.18499999999995</v>
      </c>
      <c r="B4929">
        <v>-142.99371300000001</v>
      </c>
      <c r="C4929">
        <v>-49514.59375</v>
      </c>
      <c r="D4929">
        <v>20381.326172000001</v>
      </c>
      <c r="E4929">
        <v>0.20133999999999999</v>
      </c>
      <c r="F4929">
        <v>9.9514289999999992</v>
      </c>
      <c r="G4929">
        <v>-0.217059</v>
      </c>
      <c r="H4929">
        <v>-2.9384E-2</v>
      </c>
      <c r="I4929">
        <v>1.5699999999999999E-4</v>
      </c>
      <c r="J4929">
        <v>-9.3099999999999997E-4</v>
      </c>
      <c r="K4929">
        <v>1012.059998</v>
      </c>
      <c r="L4929">
        <v>41.224724000000002</v>
      </c>
      <c r="W4929">
        <f t="shared" si="76"/>
        <v>53545.437695091721</v>
      </c>
    </row>
    <row r="4930" spans="1:23" x14ac:dyDescent="0.3">
      <c r="A4930">
        <v>562.19624999999996</v>
      </c>
      <c r="B4930">
        <v>-24.508590999999999</v>
      </c>
      <c r="C4930">
        <v>-49522.96875</v>
      </c>
      <c r="D4930">
        <v>20413.6875</v>
      </c>
      <c r="E4930">
        <v>0.19636300000000001</v>
      </c>
      <c r="F4930">
        <v>9.9627219999999994</v>
      </c>
      <c r="G4930">
        <v>-0.234402</v>
      </c>
      <c r="H4930">
        <v>-3.1809999999999998E-3</v>
      </c>
      <c r="I4930">
        <v>2.9320000000000001E-3</v>
      </c>
      <c r="J4930">
        <v>-9.2079999999999992E-3</v>
      </c>
      <c r="K4930">
        <v>1012.059998</v>
      </c>
      <c r="L4930">
        <v>41.224724000000002</v>
      </c>
      <c r="W4930">
        <f t="shared" ref="W4930:W4993" si="77">SQRT((B4930)^2+(C4930)^2+(D4930)^2)</f>
        <v>53565.321541386882</v>
      </c>
    </row>
    <row r="4931" spans="1:23" x14ac:dyDescent="0.3">
      <c r="A4931">
        <v>562.20749999999998</v>
      </c>
      <c r="B4931">
        <v>-56.475422000000002</v>
      </c>
      <c r="C4931">
        <v>-49506.96875</v>
      </c>
      <c r="D4931">
        <v>20364.878906000002</v>
      </c>
      <c r="E4931">
        <v>0.200993</v>
      </c>
      <c r="F4931">
        <v>9.9692989999999995</v>
      </c>
      <c r="G4931">
        <v>-0.22551499999999999</v>
      </c>
      <c r="H4931">
        <v>2.2623000000000001E-2</v>
      </c>
      <c r="I4931">
        <v>5.8339999999999998E-3</v>
      </c>
      <c r="J4931">
        <v>-1.7642000000000001E-2</v>
      </c>
      <c r="K4931">
        <v>1012.059998</v>
      </c>
      <c r="L4931">
        <v>41.224724000000002</v>
      </c>
      <c r="W4931">
        <f t="shared" si="77"/>
        <v>53531.966497998284</v>
      </c>
    </row>
    <row r="4932" spans="1:23" x14ac:dyDescent="0.3">
      <c r="A4932">
        <v>562.21875</v>
      </c>
      <c r="B4932">
        <v>21.274498000000001</v>
      </c>
      <c r="C4932">
        <v>-49502.039062000003</v>
      </c>
      <c r="D4932">
        <v>20447.041015999999</v>
      </c>
      <c r="E4932">
        <v>0.199019</v>
      </c>
      <c r="F4932">
        <v>9.9554899999999993</v>
      </c>
      <c r="G4932">
        <v>-0.23963200000000001</v>
      </c>
      <c r="H4932">
        <v>3.9824999999999999E-2</v>
      </c>
      <c r="I4932">
        <v>8.9149999999999993E-3</v>
      </c>
      <c r="J4932">
        <v>-2.1697000000000001E-2</v>
      </c>
      <c r="K4932">
        <v>1012.059998</v>
      </c>
      <c r="L4932">
        <v>41.224724000000002</v>
      </c>
      <c r="W4932">
        <f t="shared" si="77"/>
        <v>53558.695000998909</v>
      </c>
    </row>
    <row r="4933" spans="1:23" x14ac:dyDescent="0.3">
      <c r="A4933">
        <v>562.23</v>
      </c>
      <c r="B4933">
        <v>-95.622017</v>
      </c>
      <c r="C4933">
        <v>-49512.679687000003</v>
      </c>
      <c r="D4933">
        <v>20583.339843999998</v>
      </c>
      <c r="E4933">
        <v>0.19947100000000001</v>
      </c>
      <c r="F4933">
        <v>9.9614429999999992</v>
      </c>
      <c r="G4933">
        <v>-0.23267199999999999</v>
      </c>
      <c r="H4933">
        <v>6.0503000000000001E-2</v>
      </c>
      <c r="I4933">
        <v>1.1667E-2</v>
      </c>
      <c r="J4933">
        <v>-2.4427000000000001E-2</v>
      </c>
      <c r="K4933">
        <v>1012.059998</v>
      </c>
      <c r="L4933">
        <v>41.224724000000002</v>
      </c>
      <c r="W4933">
        <f t="shared" si="77"/>
        <v>53620.783960057837</v>
      </c>
    </row>
    <row r="4934" spans="1:23" x14ac:dyDescent="0.3">
      <c r="A4934">
        <v>562.24125000000004</v>
      </c>
      <c r="B4934">
        <v>-67.279442000000003</v>
      </c>
      <c r="C4934">
        <v>-49512.890625</v>
      </c>
      <c r="D4934">
        <v>20391.4375</v>
      </c>
      <c r="E4934">
        <v>0.203429</v>
      </c>
      <c r="F4934">
        <v>9.9730600000000003</v>
      </c>
      <c r="G4934">
        <v>-0.236267</v>
      </c>
      <c r="H4934">
        <v>6.9972999999999994E-2</v>
      </c>
      <c r="I4934">
        <v>1.3598000000000001E-2</v>
      </c>
      <c r="J4934">
        <v>-2.4681000000000002E-2</v>
      </c>
      <c r="K4934">
        <v>1012.059998</v>
      </c>
      <c r="L4934">
        <v>41.224724000000002</v>
      </c>
      <c r="W4934">
        <f t="shared" si="77"/>
        <v>53547.563790362445</v>
      </c>
    </row>
    <row r="4935" spans="1:23" x14ac:dyDescent="0.3">
      <c r="A4935">
        <v>562.25250000000005</v>
      </c>
      <c r="B4935">
        <v>-167.05661000000001</v>
      </c>
      <c r="C4935">
        <v>-49526.835937000003</v>
      </c>
      <c r="D4935">
        <v>20400.416015999999</v>
      </c>
      <c r="E4935">
        <v>0.19517000000000001</v>
      </c>
      <c r="F4935">
        <v>9.9712139999999998</v>
      </c>
      <c r="G4935">
        <v>-0.234712</v>
      </c>
      <c r="H4935">
        <v>7.2373000000000007E-2</v>
      </c>
      <c r="I4935">
        <v>1.3329000000000001E-2</v>
      </c>
      <c r="J4935">
        <v>-2.3043999999999999E-2</v>
      </c>
      <c r="K4935">
        <v>1012.059998</v>
      </c>
      <c r="L4935">
        <v>41.224724000000002</v>
      </c>
      <c r="W4935">
        <f t="shared" si="77"/>
        <v>53564.095805561104</v>
      </c>
    </row>
    <row r="4936" spans="1:23" x14ac:dyDescent="0.3">
      <c r="A4936">
        <v>562.26374999999996</v>
      </c>
      <c r="B4936">
        <v>-169.96473700000001</v>
      </c>
      <c r="C4936">
        <v>-49502.929687000003</v>
      </c>
      <c r="D4936">
        <v>20430.533202999999</v>
      </c>
      <c r="E4936">
        <v>0.20982999999999999</v>
      </c>
      <c r="F4936">
        <v>9.9608270000000001</v>
      </c>
      <c r="G4936">
        <v>-0.228381</v>
      </c>
      <c r="H4936">
        <v>6.0229999999999999E-2</v>
      </c>
      <c r="I4936">
        <v>1.2038E-2</v>
      </c>
      <c r="J4936">
        <v>-1.9813999999999998E-2</v>
      </c>
      <c r="K4936">
        <v>1012.059998</v>
      </c>
      <c r="L4936">
        <v>41.224724000000002</v>
      </c>
      <c r="W4936">
        <f t="shared" si="77"/>
        <v>53553.48375751829</v>
      </c>
    </row>
    <row r="4937" spans="1:23" x14ac:dyDescent="0.3">
      <c r="A4937">
        <v>562.27499999999998</v>
      </c>
      <c r="B4937">
        <v>-210.199692</v>
      </c>
      <c r="C4937">
        <v>-49510.316405999998</v>
      </c>
      <c r="D4937">
        <v>20393.382812</v>
      </c>
      <c r="E4937">
        <v>0.20281299999999999</v>
      </c>
      <c r="F4937">
        <v>9.9633769999999995</v>
      </c>
      <c r="G4937">
        <v>-0.228713</v>
      </c>
      <c r="H4937">
        <v>3.0036E-2</v>
      </c>
      <c r="I4937">
        <v>8.4639999999999993E-3</v>
      </c>
      <c r="J4937">
        <v>-1.1618E-2</v>
      </c>
      <c r="K4937">
        <v>1012.059998</v>
      </c>
      <c r="L4937">
        <v>41.224724000000002</v>
      </c>
      <c r="W4937">
        <f t="shared" si="77"/>
        <v>53546.294708873429</v>
      </c>
    </row>
    <row r="4938" spans="1:23" x14ac:dyDescent="0.3">
      <c r="A4938">
        <v>562.28625</v>
      </c>
      <c r="B4938">
        <v>-149.796448</v>
      </c>
      <c r="C4938">
        <v>-49502.105469000002</v>
      </c>
      <c r="D4938">
        <v>20495.773437</v>
      </c>
      <c r="E4938">
        <v>0.1988</v>
      </c>
      <c r="F4938">
        <v>9.9663989999999991</v>
      </c>
      <c r="G4938">
        <v>-0.227247</v>
      </c>
      <c r="H4938">
        <v>7.3200000000000001E-3</v>
      </c>
      <c r="I4938">
        <v>5.0480000000000004E-3</v>
      </c>
      <c r="J4938">
        <v>-7.8650000000000005E-3</v>
      </c>
      <c r="K4938">
        <v>1012.059998</v>
      </c>
      <c r="L4938">
        <v>41.224724000000002</v>
      </c>
      <c r="W4938">
        <f t="shared" si="77"/>
        <v>53577.584992426338</v>
      </c>
    </row>
    <row r="4939" spans="1:23" x14ac:dyDescent="0.3">
      <c r="A4939">
        <v>562.29750000000001</v>
      </c>
      <c r="B4939">
        <v>-16.609826999999999</v>
      </c>
      <c r="C4939">
        <v>-49524.242187000003</v>
      </c>
      <c r="D4939">
        <v>20372.898437</v>
      </c>
      <c r="E4939">
        <v>0.21090800000000001</v>
      </c>
      <c r="F4939">
        <v>9.9733549999999997</v>
      </c>
      <c r="G4939">
        <v>-0.230744</v>
      </c>
      <c r="H4939">
        <v>-1.7586999999999998E-2</v>
      </c>
      <c r="I4939">
        <v>2.6450000000000002E-3</v>
      </c>
      <c r="J4939">
        <v>-1.1900000000000001E-3</v>
      </c>
      <c r="K4939">
        <v>1012.059998</v>
      </c>
      <c r="L4939">
        <v>41.224724000000002</v>
      </c>
      <c r="W4939">
        <f t="shared" si="77"/>
        <v>53550.964798099587</v>
      </c>
    </row>
    <row r="4940" spans="1:23" x14ac:dyDescent="0.3">
      <c r="A4940">
        <v>562.30875000000003</v>
      </c>
      <c r="B4940">
        <v>24.682789</v>
      </c>
      <c r="C4940">
        <v>-49515.992187000003</v>
      </c>
      <c r="D4940">
        <v>20471.539062</v>
      </c>
      <c r="E4940">
        <v>0.20566799999999999</v>
      </c>
      <c r="F4940">
        <v>9.9659490000000002</v>
      </c>
      <c r="G4940">
        <v>-0.22753899999999999</v>
      </c>
      <c r="H4940">
        <v>-2.9180000000000001E-2</v>
      </c>
      <c r="I4940">
        <v>9.291306E-5</v>
      </c>
      <c r="J4940">
        <v>2.7269999999999998E-3</v>
      </c>
      <c r="K4940">
        <v>1012.079956</v>
      </c>
      <c r="L4940">
        <v>41.227069999999998</v>
      </c>
      <c r="W4940">
        <f t="shared" si="77"/>
        <v>53580.94813522909</v>
      </c>
    </row>
    <row r="4941" spans="1:23" x14ac:dyDescent="0.3">
      <c r="A4941">
        <v>562.32000000000005</v>
      </c>
      <c r="B4941">
        <v>21.458957999999999</v>
      </c>
      <c r="C4941">
        <v>-49510.027344000002</v>
      </c>
      <c r="D4941">
        <v>20506.242187</v>
      </c>
      <c r="E4941">
        <v>0.20502699999999999</v>
      </c>
      <c r="F4941">
        <v>9.9597999999999995</v>
      </c>
      <c r="G4941">
        <v>-0.23228599999999999</v>
      </c>
      <c r="H4941">
        <v>-3.5167999999999998E-2</v>
      </c>
      <c r="I4941">
        <v>6.554001E-5</v>
      </c>
      <c r="J4941">
        <v>5.3579999999999999E-3</v>
      </c>
      <c r="K4941">
        <v>1012.079956</v>
      </c>
      <c r="L4941">
        <v>41.227069999999998</v>
      </c>
      <c r="W4941">
        <f t="shared" si="77"/>
        <v>53588.704376224705</v>
      </c>
    </row>
    <row r="4942" spans="1:23" x14ac:dyDescent="0.3">
      <c r="A4942">
        <v>562.33124999999995</v>
      </c>
      <c r="B4942">
        <v>-22.689350000000001</v>
      </c>
      <c r="C4942">
        <v>-49521.058594000002</v>
      </c>
      <c r="D4942">
        <v>20412.033202999999</v>
      </c>
      <c r="E4942">
        <v>0.19980100000000001</v>
      </c>
      <c r="F4942">
        <v>9.9753810000000005</v>
      </c>
      <c r="G4942">
        <v>-0.21979000000000001</v>
      </c>
      <c r="H4942">
        <v>-3.3265999999999997E-2</v>
      </c>
      <c r="I4942">
        <v>-1.34E-4</v>
      </c>
      <c r="J4942">
        <v>2.611E-3</v>
      </c>
      <c r="K4942">
        <v>1012.079956</v>
      </c>
      <c r="L4942">
        <v>41.227069999999998</v>
      </c>
      <c r="W4942">
        <f t="shared" si="77"/>
        <v>53562.924290570241</v>
      </c>
    </row>
    <row r="4943" spans="1:23" x14ac:dyDescent="0.3">
      <c r="A4943">
        <v>562.34249999999997</v>
      </c>
      <c r="B4943">
        <v>23.315194999999999</v>
      </c>
      <c r="C4943">
        <v>-49539.734375</v>
      </c>
      <c r="D4943">
        <v>20365.425781000002</v>
      </c>
      <c r="E4943">
        <v>0.205096</v>
      </c>
      <c r="F4943">
        <v>9.9698729999999998</v>
      </c>
      <c r="G4943">
        <v>-0.23267699999999999</v>
      </c>
      <c r="H4943">
        <v>-2.1035000000000002E-2</v>
      </c>
      <c r="I4943">
        <v>1.2489999999999999E-3</v>
      </c>
      <c r="J4943">
        <v>-4.2649999999999997E-3</v>
      </c>
      <c r="K4943">
        <v>1012.079956</v>
      </c>
      <c r="L4943">
        <v>41.227069999999998</v>
      </c>
      <c r="W4943">
        <f t="shared" si="77"/>
        <v>53562.453199842283</v>
      </c>
    </row>
    <row r="4944" spans="1:23" x14ac:dyDescent="0.3">
      <c r="A4944">
        <v>562.35374999999999</v>
      </c>
      <c r="B4944">
        <v>-3.692256</v>
      </c>
      <c r="C4944">
        <v>-49509.960937000003</v>
      </c>
      <c r="D4944">
        <v>20390.080077999999</v>
      </c>
      <c r="E4944">
        <v>0.20213999999999999</v>
      </c>
      <c r="F4944">
        <v>9.9616760000000006</v>
      </c>
      <c r="G4944">
        <v>-0.22333800000000001</v>
      </c>
      <c r="H4944">
        <v>1.186E-3</v>
      </c>
      <c r="I4944">
        <v>2.7650000000000001E-3</v>
      </c>
      <c r="J4944">
        <v>-1.2207000000000001E-2</v>
      </c>
      <c r="K4944">
        <v>1012.079956</v>
      </c>
      <c r="L4944">
        <v>41.227069999999998</v>
      </c>
      <c r="W4944">
        <f t="shared" si="77"/>
        <v>53544.295785856346</v>
      </c>
    </row>
    <row r="4945" spans="1:23" x14ac:dyDescent="0.3">
      <c r="A4945">
        <v>562.36500000000001</v>
      </c>
      <c r="B4945">
        <v>-70.791801000000007</v>
      </c>
      <c r="C4945">
        <v>-49532.4375</v>
      </c>
      <c r="D4945">
        <v>20365.878906000002</v>
      </c>
      <c r="E4945">
        <v>0.21230499999999999</v>
      </c>
      <c r="F4945">
        <v>9.9603280000000005</v>
      </c>
      <c r="G4945">
        <v>-0.22185099999999999</v>
      </c>
      <c r="H4945">
        <v>3.5576000000000003E-2</v>
      </c>
      <c r="I4945">
        <v>7.9330000000000008E-3</v>
      </c>
      <c r="J4945">
        <v>-2.0750999999999999E-2</v>
      </c>
      <c r="K4945">
        <v>1012.079956</v>
      </c>
      <c r="L4945">
        <v>41.227069999999998</v>
      </c>
      <c r="W4945">
        <f t="shared" si="77"/>
        <v>53555.918438435459</v>
      </c>
    </row>
    <row r="4946" spans="1:23" x14ac:dyDescent="0.3">
      <c r="A4946">
        <v>562.37625000000003</v>
      </c>
      <c r="B4946">
        <v>-125.317009</v>
      </c>
      <c r="C4946">
        <v>-49487.441405999998</v>
      </c>
      <c r="D4946">
        <v>20440.683593999998</v>
      </c>
      <c r="E4946">
        <v>0.19908600000000001</v>
      </c>
      <c r="F4946">
        <v>9.9592240000000007</v>
      </c>
      <c r="G4946">
        <v>-0.236239</v>
      </c>
      <c r="H4946">
        <v>5.5023000000000002E-2</v>
      </c>
      <c r="I4946">
        <v>1.0802000000000001E-2</v>
      </c>
      <c r="J4946">
        <v>-2.4489E-2</v>
      </c>
      <c r="K4946">
        <v>1012.079956</v>
      </c>
      <c r="L4946">
        <v>41.227069999999998</v>
      </c>
      <c r="W4946">
        <f t="shared" si="77"/>
        <v>53542.918365130681</v>
      </c>
    </row>
    <row r="4947" spans="1:23" x14ac:dyDescent="0.3">
      <c r="A4947">
        <v>562.38750000000005</v>
      </c>
      <c r="B4947">
        <v>-87.704704000000007</v>
      </c>
      <c r="C4947">
        <v>-49499.722655999998</v>
      </c>
      <c r="D4947">
        <v>20498.699218999998</v>
      </c>
      <c r="E4947">
        <v>0.20413600000000001</v>
      </c>
      <c r="F4947">
        <v>9.9606729999999999</v>
      </c>
      <c r="G4947">
        <v>-0.23119300000000001</v>
      </c>
      <c r="H4947">
        <v>7.2025000000000006E-2</v>
      </c>
      <c r="I4947">
        <v>1.3178E-2</v>
      </c>
      <c r="J4947">
        <v>-2.6655000000000002E-2</v>
      </c>
      <c r="K4947">
        <v>1012.079956</v>
      </c>
      <c r="L4947">
        <v>41.227069999999998</v>
      </c>
      <c r="W4947">
        <f t="shared" si="77"/>
        <v>53576.365169793426</v>
      </c>
    </row>
    <row r="4948" spans="1:23" x14ac:dyDescent="0.3">
      <c r="A4948">
        <v>562.39874999999995</v>
      </c>
      <c r="B4948">
        <v>-154.35144</v>
      </c>
      <c r="C4948">
        <v>-49537.828125</v>
      </c>
      <c r="D4948">
        <v>20441.875</v>
      </c>
      <c r="E4948">
        <v>0.20013700000000001</v>
      </c>
      <c r="F4948">
        <v>9.9727560000000004</v>
      </c>
      <c r="G4948">
        <v>-0.22808100000000001</v>
      </c>
      <c r="H4948">
        <v>6.7412E-2</v>
      </c>
      <c r="I4948">
        <v>1.3194000000000001E-2</v>
      </c>
      <c r="J4948">
        <v>-2.3348000000000001E-2</v>
      </c>
      <c r="K4948">
        <v>1012.079956</v>
      </c>
      <c r="L4948">
        <v>41.227069999999998</v>
      </c>
      <c r="W4948">
        <f t="shared" si="77"/>
        <v>53590.022329018451</v>
      </c>
    </row>
    <row r="4949" spans="1:23" x14ac:dyDescent="0.3">
      <c r="A4949">
        <v>562.41</v>
      </c>
      <c r="B4949">
        <v>-15.93041</v>
      </c>
      <c r="C4949">
        <v>-49523.414062000003</v>
      </c>
      <c r="D4949">
        <v>20438.75</v>
      </c>
      <c r="E4949">
        <v>0.211197</v>
      </c>
      <c r="F4949">
        <v>9.9651399999999999</v>
      </c>
      <c r="G4949">
        <v>-0.23447599999999999</v>
      </c>
      <c r="H4949">
        <v>6.726E-2</v>
      </c>
      <c r="I4949">
        <v>1.3186E-2</v>
      </c>
      <c r="J4949">
        <v>-2.0552999999999998E-2</v>
      </c>
      <c r="K4949">
        <v>1012.049988</v>
      </c>
      <c r="L4949">
        <v>41.227069999999998</v>
      </c>
      <c r="W4949">
        <f t="shared" si="77"/>
        <v>53575.286239989073</v>
      </c>
    </row>
    <row r="4950" spans="1:23" x14ac:dyDescent="0.3">
      <c r="A4950">
        <v>562.42124999999999</v>
      </c>
      <c r="B4950">
        <v>-56.403973000000001</v>
      </c>
      <c r="C4950">
        <v>-49528.53125</v>
      </c>
      <c r="D4950">
        <v>20461.164062</v>
      </c>
      <c r="E4950">
        <v>0.20052600000000001</v>
      </c>
      <c r="F4950">
        <v>9.9611180000000008</v>
      </c>
      <c r="G4950">
        <v>-0.23400199999999999</v>
      </c>
      <c r="H4950">
        <v>4.9734E-2</v>
      </c>
      <c r="I4950">
        <v>1.106E-2</v>
      </c>
      <c r="J4950">
        <v>-1.7586999999999998E-2</v>
      </c>
      <c r="K4950">
        <v>1012.049988</v>
      </c>
      <c r="L4950">
        <v>41.227069999999998</v>
      </c>
      <c r="W4950">
        <f t="shared" si="77"/>
        <v>53588.597891365636</v>
      </c>
    </row>
    <row r="4951" spans="1:23" x14ac:dyDescent="0.3">
      <c r="A4951">
        <v>562.4325</v>
      </c>
      <c r="B4951">
        <v>-97.726264999999998</v>
      </c>
      <c r="C4951">
        <v>-49497.871094000002</v>
      </c>
      <c r="D4951">
        <v>20410.337890999999</v>
      </c>
      <c r="E4951">
        <v>0.193353</v>
      </c>
      <c r="F4951">
        <v>9.9740509999999993</v>
      </c>
      <c r="G4951">
        <v>-0.22051599999999999</v>
      </c>
      <c r="H4951">
        <v>2.6526000000000001E-2</v>
      </c>
      <c r="I4951">
        <v>7.7390000000000002E-3</v>
      </c>
      <c r="J4951">
        <v>-1.2553E-2</v>
      </c>
      <c r="K4951">
        <v>1012.049988</v>
      </c>
      <c r="L4951">
        <v>41.227069999999998</v>
      </c>
      <c r="W4951">
        <f t="shared" si="77"/>
        <v>53540.925338341905</v>
      </c>
    </row>
    <row r="4952" spans="1:23" x14ac:dyDescent="0.3">
      <c r="A4952">
        <v>562.44375000000002</v>
      </c>
      <c r="B4952">
        <v>-174.19894400000001</v>
      </c>
      <c r="C4952">
        <v>-49508.214844000002</v>
      </c>
      <c r="D4952">
        <v>20507.140625</v>
      </c>
      <c r="E4952">
        <v>0.20677000000000001</v>
      </c>
      <c r="F4952">
        <v>9.9529449999999997</v>
      </c>
      <c r="G4952">
        <v>-0.23900399999999999</v>
      </c>
      <c r="H4952">
        <v>-1.2210000000000001E-3</v>
      </c>
      <c r="I4952">
        <v>4.0330000000000001E-3</v>
      </c>
      <c r="J4952">
        <v>-6.9569999999999996E-3</v>
      </c>
      <c r="K4952">
        <v>1012.049988</v>
      </c>
      <c r="L4952">
        <v>41.227069999999998</v>
      </c>
      <c r="W4952">
        <f t="shared" si="77"/>
        <v>53587.652485673214</v>
      </c>
    </row>
    <row r="4953" spans="1:23" x14ac:dyDescent="0.3">
      <c r="A4953">
        <v>562.45500000000004</v>
      </c>
      <c r="B4953">
        <v>-12.344754</v>
      </c>
      <c r="C4953">
        <v>-49496.3125</v>
      </c>
      <c r="D4953">
        <v>20549.880859000001</v>
      </c>
      <c r="E4953">
        <v>0.20345299999999999</v>
      </c>
      <c r="F4953">
        <v>9.9584399999999995</v>
      </c>
      <c r="G4953">
        <v>-0.231077</v>
      </c>
      <c r="H4953">
        <v>-1.6572E-2</v>
      </c>
      <c r="I4953">
        <v>3.4190000000000002E-3</v>
      </c>
      <c r="J4953">
        <v>-1.4660000000000001E-3</v>
      </c>
      <c r="K4953">
        <v>1012.049988</v>
      </c>
      <c r="L4953">
        <v>41.227069999999998</v>
      </c>
      <c r="W4953">
        <f t="shared" si="77"/>
        <v>53592.748640181744</v>
      </c>
    </row>
    <row r="4954" spans="1:23" x14ac:dyDescent="0.3">
      <c r="A4954">
        <v>562.46624999999995</v>
      </c>
      <c r="B4954">
        <v>17.498940000000001</v>
      </c>
      <c r="C4954">
        <v>-49503.515625</v>
      </c>
      <c r="D4954">
        <v>20544.300781000002</v>
      </c>
      <c r="E4954">
        <v>0.20441699999999999</v>
      </c>
      <c r="F4954">
        <v>9.9655280000000008</v>
      </c>
      <c r="G4954">
        <v>-0.23355799999999999</v>
      </c>
      <c r="H4954">
        <v>-3.0377999999999999E-2</v>
      </c>
      <c r="I4954">
        <v>3.59E-4</v>
      </c>
      <c r="J4954">
        <v>2.4979999999999998E-3</v>
      </c>
      <c r="K4954">
        <v>1012.049988</v>
      </c>
      <c r="L4954">
        <v>41.227069999999998</v>
      </c>
      <c r="W4954">
        <f t="shared" si="77"/>
        <v>53597.263549809308</v>
      </c>
    </row>
    <row r="4955" spans="1:23" x14ac:dyDescent="0.3">
      <c r="A4955">
        <v>562.47749999999996</v>
      </c>
      <c r="B4955">
        <v>4.9589660000000002</v>
      </c>
      <c r="C4955">
        <v>-49509.847655999998</v>
      </c>
      <c r="D4955">
        <v>20508.675781000002</v>
      </c>
      <c r="E4955">
        <v>0.20463400000000001</v>
      </c>
      <c r="F4955">
        <v>9.9662290000000002</v>
      </c>
      <c r="G4955">
        <v>-0.23316999999999999</v>
      </c>
      <c r="H4955">
        <v>-3.9072999999999997E-2</v>
      </c>
      <c r="I4955">
        <v>-6.6299999999999996E-4</v>
      </c>
      <c r="J4955">
        <v>4.4000000000000003E-3</v>
      </c>
      <c r="K4955">
        <v>1012.049988</v>
      </c>
      <c r="L4955">
        <v>41.227069999999998</v>
      </c>
      <c r="W4955">
        <f t="shared" si="77"/>
        <v>53589.465586081824</v>
      </c>
    </row>
    <row r="4956" spans="1:23" x14ac:dyDescent="0.3">
      <c r="A4956">
        <v>562.48874999999998</v>
      </c>
      <c r="B4956">
        <v>-83.905959999999993</v>
      </c>
      <c r="C4956">
        <v>-49504.800780999998</v>
      </c>
      <c r="D4956">
        <v>20310.511718999998</v>
      </c>
      <c r="E4956">
        <v>0.20133999999999999</v>
      </c>
      <c r="F4956">
        <v>9.9595979999999997</v>
      </c>
      <c r="G4956">
        <v>-0.225687</v>
      </c>
      <c r="H4956">
        <v>-2.8715999999999998E-2</v>
      </c>
      <c r="I4956">
        <v>-2.99E-4</v>
      </c>
      <c r="J4956">
        <v>-2.8499999999999999E-4</v>
      </c>
      <c r="K4956">
        <v>1012.049988</v>
      </c>
      <c r="L4956">
        <v>41.227069999999998</v>
      </c>
      <c r="W4956">
        <f t="shared" si="77"/>
        <v>53509.337753930929</v>
      </c>
    </row>
    <row r="4957" spans="1:23" x14ac:dyDescent="0.3">
      <c r="A4957">
        <v>562.5</v>
      </c>
      <c r="B4957">
        <v>-21.973396000000001</v>
      </c>
      <c r="C4957">
        <v>-49507.050780999998</v>
      </c>
      <c r="D4957">
        <v>20432.488281000002</v>
      </c>
      <c r="E4957">
        <v>0.207728</v>
      </c>
      <c r="F4957">
        <v>9.9709350000000008</v>
      </c>
      <c r="G4957">
        <v>-0.23580100000000001</v>
      </c>
      <c r="H4957">
        <v>-1.4341E-2</v>
      </c>
      <c r="I4957">
        <v>1.8799999999999999E-3</v>
      </c>
      <c r="J4957">
        <v>-7.4330000000000004E-3</v>
      </c>
      <c r="K4957">
        <v>1012.059998</v>
      </c>
      <c r="L4957">
        <v>41.229607000000001</v>
      </c>
      <c r="W4957">
        <f t="shared" si="77"/>
        <v>53557.773826176221</v>
      </c>
    </row>
    <row r="4958" spans="1:23" x14ac:dyDescent="0.3">
      <c r="A4958">
        <v>562.51125000000002</v>
      </c>
      <c r="B4958">
        <v>-34.091754999999999</v>
      </c>
      <c r="C4958">
        <v>-49536.945312000003</v>
      </c>
      <c r="D4958">
        <v>20469.503906000002</v>
      </c>
      <c r="E4958">
        <v>0.208922</v>
      </c>
      <c r="F4958">
        <v>9.9734949999999998</v>
      </c>
      <c r="G4958">
        <v>-0.232492</v>
      </c>
      <c r="H4958">
        <v>9.8150000000000008E-3</v>
      </c>
      <c r="I4958">
        <v>4.8240000000000002E-3</v>
      </c>
      <c r="J4958">
        <v>-1.4326E-2</v>
      </c>
      <c r="K4958">
        <v>1012.059998</v>
      </c>
      <c r="L4958">
        <v>41.229607000000001</v>
      </c>
      <c r="W4958">
        <f t="shared" si="77"/>
        <v>53599.540140280937</v>
      </c>
    </row>
    <row r="4959" spans="1:23" x14ac:dyDescent="0.3">
      <c r="A4959">
        <v>562.52250000000004</v>
      </c>
      <c r="B4959">
        <v>-179.28405799999999</v>
      </c>
      <c r="C4959">
        <v>-49516.386719000002</v>
      </c>
      <c r="D4959">
        <v>20400.308593999998</v>
      </c>
      <c r="E4959">
        <v>0.19889200000000001</v>
      </c>
      <c r="F4959">
        <v>9.9719909999999992</v>
      </c>
      <c r="G4959">
        <v>-0.23208500000000001</v>
      </c>
      <c r="H4959">
        <v>3.8191000000000003E-2</v>
      </c>
      <c r="I4959">
        <v>8.5839999999999996E-3</v>
      </c>
      <c r="J4959">
        <v>-2.1187999999999999E-2</v>
      </c>
      <c r="K4959">
        <v>1012.059998</v>
      </c>
      <c r="L4959">
        <v>41.229607000000001</v>
      </c>
      <c r="W4959">
        <f t="shared" si="77"/>
        <v>53554.432937054262</v>
      </c>
    </row>
    <row r="4960" spans="1:23" x14ac:dyDescent="0.3">
      <c r="A4960">
        <v>562.53375000000005</v>
      </c>
      <c r="B4960">
        <v>-161.39428699999999</v>
      </c>
      <c r="C4960">
        <v>-49503.113280999998</v>
      </c>
      <c r="D4960">
        <v>20500.279297000001</v>
      </c>
      <c r="E4960">
        <v>0.20624100000000001</v>
      </c>
      <c r="F4960">
        <v>9.9703079999999993</v>
      </c>
      <c r="G4960">
        <v>-0.242121</v>
      </c>
      <c r="H4960">
        <v>6.0850000000000001E-2</v>
      </c>
      <c r="I4960">
        <v>1.1488E-2</v>
      </c>
      <c r="J4960">
        <v>-2.5838E-2</v>
      </c>
      <c r="K4960">
        <v>1012.059998</v>
      </c>
      <c r="L4960">
        <v>41.229607000000001</v>
      </c>
      <c r="W4960">
        <f t="shared" si="77"/>
        <v>53580.273645086971</v>
      </c>
    </row>
    <row r="4961" spans="1:23" x14ac:dyDescent="0.3">
      <c r="A4961">
        <v>562.54499999999996</v>
      </c>
      <c r="B4961">
        <v>-66.691672999999994</v>
      </c>
      <c r="C4961">
        <v>-49484.042969000002</v>
      </c>
      <c r="D4961">
        <v>20428.087890999999</v>
      </c>
      <c r="E4961">
        <v>0.21826200000000001</v>
      </c>
      <c r="F4961">
        <v>9.9622960000000003</v>
      </c>
      <c r="G4961">
        <v>-0.235649</v>
      </c>
      <c r="H4961">
        <v>7.1607000000000004E-2</v>
      </c>
      <c r="I4961">
        <v>1.3204E-2</v>
      </c>
      <c r="J4961">
        <v>-2.5557E-2</v>
      </c>
      <c r="K4961">
        <v>1012.059998</v>
      </c>
      <c r="L4961">
        <v>41.229607000000001</v>
      </c>
      <c r="W4961">
        <f t="shared" si="77"/>
        <v>53534.864632494471</v>
      </c>
    </row>
    <row r="4962" spans="1:23" x14ac:dyDescent="0.3">
      <c r="A4962">
        <v>562.55624999999998</v>
      </c>
      <c r="B4962">
        <v>-122.605942</v>
      </c>
      <c r="C4962">
        <v>-49540.300780999998</v>
      </c>
      <c r="D4962">
        <v>20472.455077999999</v>
      </c>
      <c r="E4962">
        <v>0.20189199999999999</v>
      </c>
      <c r="F4962">
        <v>9.9636589999999998</v>
      </c>
      <c r="G4962">
        <v>-0.23080000000000001</v>
      </c>
      <c r="H4962">
        <v>6.4812999999999996E-2</v>
      </c>
      <c r="I4962">
        <v>1.3509E-2</v>
      </c>
      <c r="J4962">
        <v>-2.1344999999999999E-2</v>
      </c>
      <c r="K4962">
        <v>1012.059998</v>
      </c>
      <c r="L4962">
        <v>41.229607000000001</v>
      </c>
      <c r="W4962">
        <f t="shared" si="77"/>
        <v>53603.897718446657</v>
      </c>
    </row>
    <row r="4963" spans="1:23" x14ac:dyDescent="0.3">
      <c r="A4963">
        <v>562.5675</v>
      </c>
      <c r="B4963">
        <v>-155.87084999999999</v>
      </c>
      <c r="C4963">
        <v>-49521.964844000002</v>
      </c>
      <c r="D4963">
        <v>20434.75</v>
      </c>
      <c r="E4963">
        <v>0.203703</v>
      </c>
      <c r="F4963">
        <v>9.9702169999999999</v>
      </c>
      <c r="G4963">
        <v>-0.22806699999999999</v>
      </c>
      <c r="H4963">
        <v>6.3270999999999994E-2</v>
      </c>
      <c r="I4963">
        <v>1.2758E-2</v>
      </c>
      <c r="J4963">
        <v>-2.2401000000000001E-2</v>
      </c>
      <c r="K4963">
        <v>1012.059998</v>
      </c>
      <c r="L4963">
        <v>41.229607000000001</v>
      </c>
      <c r="W4963">
        <f t="shared" si="77"/>
        <v>53572.645121318696</v>
      </c>
    </row>
    <row r="4964" spans="1:23" x14ac:dyDescent="0.3">
      <c r="A4964">
        <v>562.57875000000001</v>
      </c>
      <c r="B4964">
        <v>-55.942608</v>
      </c>
      <c r="C4964">
        <v>-49525.703125</v>
      </c>
      <c r="D4964">
        <v>20476.630859000001</v>
      </c>
      <c r="E4964">
        <v>0.203542</v>
      </c>
      <c r="F4964">
        <v>9.9733409999999996</v>
      </c>
      <c r="G4964">
        <v>-0.231684</v>
      </c>
      <c r="H4964">
        <v>4.1222000000000002E-2</v>
      </c>
      <c r="I4964">
        <v>1.1296E-2</v>
      </c>
      <c r="J4964">
        <v>-1.5858000000000001E-2</v>
      </c>
      <c r="K4964">
        <v>1012.059998</v>
      </c>
      <c r="L4964">
        <v>41.229607000000001</v>
      </c>
      <c r="W4964">
        <f t="shared" si="77"/>
        <v>53591.891279714844</v>
      </c>
    </row>
    <row r="4965" spans="1:23" x14ac:dyDescent="0.3">
      <c r="A4965">
        <v>562.59</v>
      </c>
      <c r="B4965">
        <v>-49.429572999999998</v>
      </c>
      <c r="C4965">
        <v>-49523.527344000002</v>
      </c>
      <c r="D4965">
        <v>20361.251952999999</v>
      </c>
      <c r="E4965">
        <v>0.19481499999999999</v>
      </c>
      <c r="F4965">
        <v>9.9705619999999993</v>
      </c>
      <c r="G4965">
        <v>-0.23111499999999999</v>
      </c>
      <c r="H4965">
        <v>1.7346E-2</v>
      </c>
      <c r="I4965">
        <v>8.0280000000000004E-3</v>
      </c>
      <c r="J4965">
        <v>-9.5829999999999995E-3</v>
      </c>
      <c r="K4965">
        <v>1012.059998</v>
      </c>
      <c r="L4965">
        <v>41.229607000000001</v>
      </c>
      <c r="W4965">
        <f t="shared" si="77"/>
        <v>53545.894193375367</v>
      </c>
    </row>
    <row r="4966" spans="1:23" x14ac:dyDescent="0.3">
      <c r="A4966">
        <v>562.60125000000005</v>
      </c>
      <c r="B4966">
        <v>-120.938667</v>
      </c>
      <c r="C4966">
        <v>-49501.886719000002</v>
      </c>
      <c r="D4966">
        <v>20442.095702999999</v>
      </c>
      <c r="E4966">
        <v>0.20091800000000001</v>
      </c>
      <c r="F4966">
        <v>9.9692410000000002</v>
      </c>
      <c r="G4966">
        <v>-0.24016499999999999</v>
      </c>
      <c r="H4966">
        <v>-9.1039999999999992E-3</v>
      </c>
      <c r="I4966">
        <v>4.914E-3</v>
      </c>
      <c r="J4966">
        <v>-3.4659999999999999E-3</v>
      </c>
      <c r="K4966">
        <v>1012.0299680000001</v>
      </c>
      <c r="L4966">
        <v>41.227069999999998</v>
      </c>
      <c r="W4966">
        <f t="shared" si="77"/>
        <v>53556.79874332012</v>
      </c>
    </row>
    <row r="4967" spans="1:23" x14ac:dyDescent="0.3">
      <c r="A4967">
        <v>562.61249999999995</v>
      </c>
      <c r="B4967">
        <v>9.4259520000000006</v>
      </c>
      <c r="C4967">
        <v>-49505.808594000002</v>
      </c>
      <c r="D4967">
        <v>20536.09375</v>
      </c>
      <c r="E4967">
        <v>0.20788300000000001</v>
      </c>
      <c r="F4967">
        <v>9.9695230000000006</v>
      </c>
      <c r="G4967">
        <v>-0.232707</v>
      </c>
      <c r="H4967">
        <v>-3.3382000000000002E-2</v>
      </c>
      <c r="I4967">
        <v>1.2799999999999999E-4</v>
      </c>
      <c r="J4967">
        <v>4.561E-3</v>
      </c>
      <c r="K4967">
        <v>1012.0299680000001</v>
      </c>
      <c r="L4967">
        <v>41.227069999999998</v>
      </c>
      <c r="W4967">
        <f t="shared" si="77"/>
        <v>53596.234195166406</v>
      </c>
    </row>
    <row r="4968" spans="1:23" x14ac:dyDescent="0.3">
      <c r="A4968">
        <v>562.62374999999997</v>
      </c>
      <c r="B4968">
        <v>-132.28535500000001</v>
      </c>
      <c r="C4968">
        <v>-49541.617187000003</v>
      </c>
      <c r="D4968">
        <v>20247.421875</v>
      </c>
      <c r="E4968">
        <v>0.20472699999999999</v>
      </c>
      <c r="F4968">
        <v>9.9753340000000001</v>
      </c>
      <c r="G4968">
        <v>-0.22908700000000001</v>
      </c>
      <c r="H4968">
        <v>-3.347E-2</v>
      </c>
      <c r="I4968">
        <v>-6.3400000000000001E-4</v>
      </c>
      <c r="J4968">
        <v>3.4099999999999998E-3</v>
      </c>
      <c r="K4968">
        <v>1012.0299680000001</v>
      </c>
      <c r="L4968">
        <v>41.227069999999998</v>
      </c>
      <c r="W4968">
        <f t="shared" si="77"/>
        <v>53519.598517763843</v>
      </c>
    </row>
    <row r="4969" spans="1:23" x14ac:dyDescent="0.3">
      <c r="A4969">
        <v>562.63499999999999</v>
      </c>
      <c r="B4969">
        <v>-142.179123</v>
      </c>
      <c r="C4969">
        <v>-49489.214844000002</v>
      </c>
      <c r="D4969">
        <v>20413.818359000001</v>
      </c>
      <c r="E4969">
        <v>0.19944100000000001</v>
      </c>
      <c r="F4969">
        <v>9.9714109999999998</v>
      </c>
      <c r="G4969">
        <v>-0.22411800000000001</v>
      </c>
      <c r="H4969">
        <v>-3.168E-2</v>
      </c>
      <c r="I4969">
        <v>-3.5E-4</v>
      </c>
      <c r="J4969">
        <v>2.728E-3</v>
      </c>
      <c r="K4969">
        <v>1012.0299680000001</v>
      </c>
      <c r="L4969">
        <v>41.227069999999998</v>
      </c>
      <c r="W4969">
        <f t="shared" si="77"/>
        <v>53534.349540952237</v>
      </c>
    </row>
    <row r="4970" spans="1:23" x14ac:dyDescent="0.3">
      <c r="A4970">
        <v>562.64625000000001</v>
      </c>
      <c r="B4970">
        <v>-78.994193999999993</v>
      </c>
      <c r="C4970">
        <v>-49493.257812000003</v>
      </c>
      <c r="D4970">
        <v>20559.455077999999</v>
      </c>
      <c r="E4970">
        <v>0.213059</v>
      </c>
      <c r="F4970">
        <v>9.9732409999999998</v>
      </c>
      <c r="G4970">
        <v>-0.22864100000000001</v>
      </c>
      <c r="H4970">
        <v>-2.0531000000000001E-2</v>
      </c>
      <c r="I4970">
        <v>1.433E-3</v>
      </c>
      <c r="J4970">
        <v>-4.5380000000000004E-3</v>
      </c>
      <c r="K4970">
        <v>1012.0299680000001</v>
      </c>
      <c r="L4970">
        <v>41.227069999999998</v>
      </c>
      <c r="W4970">
        <f t="shared" si="77"/>
        <v>53593.656359984299</v>
      </c>
    </row>
    <row r="4971" spans="1:23" x14ac:dyDescent="0.3">
      <c r="A4971">
        <v>562.65750000000003</v>
      </c>
      <c r="B4971">
        <v>-4.1413659999999997</v>
      </c>
      <c r="C4971">
        <v>-49518.585937000003</v>
      </c>
      <c r="D4971">
        <v>20370.087890999999</v>
      </c>
      <c r="E4971">
        <v>0.20191300000000001</v>
      </c>
      <c r="F4971">
        <v>9.9655330000000006</v>
      </c>
      <c r="G4971">
        <v>-0.23557800000000001</v>
      </c>
      <c r="H4971">
        <v>-2.8470000000000001E-3</v>
      </c>
      <c r="I4971">
        <v>3.2789999999999998E-3</v>
      </c>
      <c r="J4971">
        <v>-9.9170000000000005E-3</v>
      </c>
      <c r="K4971">
        <v>1012.0299680000001</v>
      </c>
      <c r="L4971">
        <v>41.227069999999998</v>
      </c>
      <c r="W4971">
        <f t="shared" si="77"/>
        <v>53544.662208646267</v>
      </c>
    </row>
    <row r="4972" spans="1:23" x14ac:dyDescent="0.3">
      <c r="A4972">
        <v>562.66875000000005</v>
      </c>
      <c r="B4972">
        <v>-65.796088999999995</v>
      </c>
      <c r="C4972">
        <v>-49524.375</v>
      </c>
      <c r="D4972">
        <v>20483.738281000002</v>
      </c>
      <c r="E4972">
        <v>0.20011499999999999</v>
      </c>
      <c r="F4972">
        <v>9.9705530000000007</v>
      </c>
      <c r="G4972">
        <v>-0.23344300000000001</v>
      </c>
      <c r="H4972">
        <v>2.3524E-2</v>
      </c>
      <c r="I4972">
        <v>5.6610000000000002E-3</v>
      </c>
      <c r="J4972">
        <v>-1.7465999999999999E-2</v>
      </c>
      <c r="K4972">
        <v>1012.0299680000001</v>
      </c>
      <c r="L4972">
        <v>41.227069999999998</v>
      </c>
      <c r="W4972">
        <f t="shared" si="77"/>
        <v>53593.391217858727</v>
      </c>
    </row>
    <row r="4973" spans="1:23" x14ac:dyDescent="0.3">
      <c r="A4973">
        <v>562.67999999999995</v>
      </c>
      <c r="B4973">
        <v>-9.4822640000000007</v>
      </c>
      <c r="C4973">
        <v>-49499.097655999998</v>
      </c>
      <c r="D4973">
        <v>20424.859375</v>
      </c>
      <c r="E4973">
        <v>0.19479299999999999</v>
      </c>
      <c r="F4973">
        <v>9.9660039999999999</v>
      </c>
      <c r="G4973">
        <v>-0.22625500000000001</v>
      </c>
      <c r="H4973">
        <v>5.1840999999999998E-2</v>
      </c>
      <c r="I4973">
        <v>9.9039999999999996E-3</v>
      </c>
      <c r="J4973">
        <v>-2.3562E-2</v>
      </c>
      <c r="K4973">
        <v>1012.0299680000001</v>
      </c>
      <c r="L4973">
        <v>41.227069999999998</v>
      </c>
      <c r="W4973">
        <f t="shared" si="77"/>
        <v>53547.50824417585</v>
      </c>
    </row>
    <row r="4974" spans="1:23" x14ac:dyDescent="0.3">
      <c r="A4974">
        <v>562.69124999999997</v>
      </c>
      <c r="B4974">
        <v>-99.311751999999998</v>
      </c>
      <c r="C4974">
        <v>-49533.707030999998</v>
      </c>
      <c r="D4974">
        <v>20361.949218999998</v>
      </c>
      <c r="E4974">
        <v>0.203039</v>
      </c>
      <c r="F4974">
        <v>9.9581199999999992</v>
      </c>
      <c r="G4974">
        <v>-0.226053</v>
      </c>
      <c r="H4974">
        <v>6.3731999999999997E-2</v>
      </c>
      <c r="I4974">
        <v>1.2649000000000001E-2</v>
      </c>
      <c r="J4974">
        <v>-2.3758999999999999E-2</v>
      </c>
      <c r="K4974">
        <v>1012.0299680000001</v>
      </c>
      <c r="L4974">
        <v>41.227069999999998</v>
      </c>
      <c r="W4974">
        <f t="shared" si="77"/>
        <v>53555.643690036617</v>
      </c>
    </row>
    <row r="4975" spans="1:23" x14ac:dyDescent="0.3">
      <c r="A4975">
        <v>562.70249999999999</v>
      </c>
      <c r="B4975">
        <v>-133.81097399999999</v>
      </c>
      <c r="C4975">
        <v>-49529.613280999998</v>
      </c>
      <c r="D4975">
        <v>20456.900390999999</v>
      </c>
      <c r="E4975">
        <v>0.20961199999999999</v>
      </c>
      <c r="F4975">
        <v>9.9559329999999999</v>
      </c>
      <c r="G4975">
        <v>-0.23246800000000001</v>
      </c>
      <c r="H4975">
        <v>7.3354000000000003E-2</v>
      </c>
      <c r="I4975">
        <v>1.3128000000000001E-2</v>
      </c>
      <c r="J4975">
        <v>-2.4365999999999999E-2</v>
      </c>
      <c r="K4975">
        <v>1012.039978</v>
      </c>
      <c r="L4975">
        <v>41.224724000000002</v>
      </c>
      <c r="W4975">
        <f t="shared" si="77"/>
        <v>53588.107549618413</v>
      </c>
    </row>
    <row r="4976" spans="1:23" x14ac:dyDescent="0.3">
      <c r="A4976">
        <v>562.71375</v>
      </c>
      <c r="B4976">
        <v>-75.199416999999997</v>
      </c>
      <c r="C4976">
        <v>-49510.898437000003</v>
      </c>
      <c r="D4976">
        <v>20409.091797000001</v>
      </c>
      <c r="E4976">
        <v>0.20430300000000001</v>
      </c>
      <c r="F4976">
        <v>9.9572500000000002</v>
      </c>
      <c r="G4976">
        <v>-0.23674300000000001</v>
      </c>
      <c r="H4976">
        <v>6.4047000000000007E-2</v>
      </c>
      <c r="I4976">
        <v>1.2902E-2</v>
      </c>
      <c r="J4976">
        <v>-2.1388999999999998E-2</v>
      </c>
      <c r="K4976">
        <v>1012.039978</v>
      </c>
      <c r="L4976">
        <v>41.224724000000002</v>
      </c>
      <c r="W4976">
        <f t="shared" si="77"/>
        <v>53552.457898490706</v>
      </c>
    </row>
    <row r="4977" spans="1:23" x14ac:dyDescent="0.3">
      <c r="A4977">
        <v>562.72500000000002</v>
      </c>
      <c r="B4977">
        <v>-85.470291000000003</v>
      </c>
      <c r="C4977">
        <v>-49506.765625</v>
      </c>
      <c r="D4977">
        <v>20438.21875</v>
      </c>
      <c r="E4977">
        <v>0.20719899999999999</v>
      </c>
      <c r="F4977">
        <v>9.9633000000000003</v>
      </c>
      <c r="G4977">
        <v>-0.232514</v>
      </c>
      <c r="H4977">
        <v>5.4283999999999999E-2</v>
      </c>
      <c r="I4977">
        <v>1.1403999999999999E-2</v>
      </c>
      <c r="J4977">
        <v>-1.8547999999999999E-2</v>
      </c>
      <c r="K4977">
        <v>1012.039978</v>
      </c>
      <c r="L4977">
        <v>41.224724000000002</v>
      </c>
      <c r="W4977">
        <f t="shared" si="77"/>
        <v>53559.760394275261</v>
      </c>
    </row>
    <row r="4978" spans="1:23" x14ac:dyDescent="0.3">
      <c r="A4978">
        <v>562.73625000000004</v>
      </c>
      <c r="B4978">
        <v>-123.022797</v>
      </c>
      <c r="C4978">
        <v>-49505.917969000002</v>
      </c>
      <c r="D4978">
        <v>20331.373047000001</v>
      </c>
      <c r="E4978">
        <v>0.20421400000000001</v>
      </c>
      <c r="F4978">
        <v>9.9513429999999996</v>
      </c>
      <c r="G4978">
        <v>-0.217782</v>
      </c>
      <c r="H4978">
        <v>3.0152000000000002E-2</v>
      </c>
      <c r="I4978">
        <v>8.6969999999999999E-3</v>
      </c>
      <c r="J4978">
        <v>-1.2347E-2</v>
      </c>
      <c r="K4978">
        <v>1012.039978</v>
      </c>
      <c r="L4978">
        <v>41.224724000000002</v>
      </c>
      <c r="W4978">
        <f t="shared" si="77"/>
        <v>53518.368608714307</v>
      </c>
    </row>
    <row r="4979" spans="1:23" x14ac:dyDescent="0.3">
      <c r="A4979">
        <v>562.74749999999995</v>
      </c>
      <c r="B4979">
        <v>-33.326988</v>
      </c>
      <c r="C4979">
        <v>-49528.238280999998</v>
      </c>
      <c r="D4979">
        <v>20392.634765999999</v>
      </c>
      <c r="E4979">
        <v>0.20546600000000001</v>
      </c>
      <c r="F4979">
        <v>9.962021</v>
      </c>
      <c r="G4979">
        <v>-0.233012</v>
      </c>
      <c r="H4979">
        <v>8.0090000000000005E-3</v>
      </c>
      <c r="I4979">
        <v>6.3590000000000001E-3</v>
      </c>
      <c r="J4979">
        <v>-7.3870000000000003E-3</v>
      </c>
      <c r="K4979">
        <v>1012.039978</v>
      </c>
      <c r="L4979">
        <v>41.224724000000002</v>
      </c>
      <c r="W4979">
        <f t="shared" si="77"/>
        <v>53562.179292921923</v>
      </c>
    </row>
    <row r="4980" spans="1:23" x14ac:dyDescent="0.3">
      <c r="A4980">
        <v>562.75874999999996</v>
      </c>
      <c r="B4980">
        <v>-56.426147</v>
      </c>
      <c r="C4980">
        <v>-49496.382812000003</v>
      </c>
      <c r="D4980">
        <v>20361.447265999999</v>
      </c>
      <c r="E4980">
        <v>0.20424500000000001</v>
      </c>
      <c r="F4980">
        <v>9.9585100000000004</v>
      </c>
      <c r="G4980">
        <v>-0.242147</v>
      </c>
      <c r="H4980">
        <v>-1.9E-2</v>
      </c>
      <c r="I4980">
        <v>2.415E-3</v>
      </c>
      <c r="J4980">
        <v>-8.6934109999999999E-5</v>
      </c>
      <c r="K4980">
        <v>1012.039978</v>
      </c>
      <c r="L4980">
        <v>41.224724000000002</v>
      </c>
      <c r="W4980">
        <f t="shared" si="77"/>
        <v>53520.870977107741</v>
      </c>
    </row>
    <row r="4981" spans="1:23" x14ac:dyDescent="0.3">
      <c r="A4981">
        <v>562.77</v>
      </c>
      <c r="B4981">
        <v>-29.526696999999999</v>
      </c>
      <c r="C4981">
        <v>-49519.808594000002</v>
      </c>
      <c r="D4981">
        <v>20361.21875</v>
      </c>
      <c r="E4981">
        <v>0.20280599999999999</v>
      </c>
      <c r="F4981">
        <v>9.9629700000000003</v>
      </c>
      <c r="G4981">
        <v>-0.234268</v>
      </c>
      <c r="H4981">
        <v>-3.0915000000000002E-2</v>
      </c>
      <c r="I4981">
        <v>1.201E-3</v>
      </c>
      <c r="J4981">
        <v>4.7130000000000002E-3</v>
      </c>
      <c r="K4981">
        <v>1012.039978</v>
      </c>
      <c r="L4981">
        <v>41.224724000000002</v>
      </c>
      <c r="W4981">
        <f t="shared" si="77"/>
        <v>53542.427513118826</v>
      </c>
    </row>
    <row r="4982" spans="1:23" x14ac:dyDescent="0.3">
      <c r="A4982">
        <v>562.78125</v>
      </c>
      <c r="B4982">
        <v>58.978008000000003</v>
      </c>
      <c r="C4982">
        <v>-49549.640625</v>
      </c>
      <c r="D4982">
        <v>20454.03125</v>
      </c>
      <c r="E4982">
        <v>0.21016399999999999</v>
      </c>
      <c r="F4982">
        <v>9.9622810000000008</v>
      </c>
      <c r="G4982">
        <v>-0.22864100000000001</v>
      </c>
      <c r="H4982">
        <v>-3.4039E-2</v>
      </c>
      <c r="I4982">
        <v>-3.6200000000000002E-4</v>
      </c>
      <c r="J4982">
        <v>5.0819999999999997E-3</v>
      </c>
      <c r="K4982">
        <v>1012.039978</v>
      </c>
      <c r="L4982">
        <v>41.224724000000002</v>
      </c>
      <c r="W4982">
        <f t="shared" si="77"/>
        <v>53605.389270558</v>
      </c>
    </row>
    <row r="4983" spans="1:23" x14ac:dyDescent="0.3">
      <c r="A4983">
        <v>562.79250000000002</v>
      </c>
      <c r="B4983">
        <v>89.845825000000005</v>
      </c>
      <c r="C4983">
        <v>-49524.042969000002</v>
      </c>
      <c r="D4983">
        <v>20575.613281000002</v>
      </c>
      <c r="E4983">
        <v>0.20135800000000001</v>
      </c>
      <c r="F4983">
        <v>9.9626669999999997</v>
      </c>
      <c r="G4983">
        <v>-0.23391100000000001</v>
      </c>
      <c r="H4983">
        <v>-2.8171000000000002E-2</v>
      </c>
      <c r="I4983">
        <v>2.6699999999999998E-4</v>
      </c>
      <c r="J4983">
        <v>1.7420000000000001E-3</v>
      </c>
      <c r="K4983">
        <v>1012.039978</v>
      </c>
      <c r="L4983">
        <v>41.224724000000002</v>
      </c>
      <c r="W4983">
        <f t="shared" si="77"/>
        <v>53628.301913792609</v>
      </c>
    </row>
    <row r="4984" spans="1:23" x14ac:dyDescent="0.3">
      <c r="A4984">
        <v>562.80375000000004</v>
      </c>
      <c r="B4984">
        <v>-11.487579999999999</v>
      </c>
      <c r="C4984">
        <v>-49491.4375</v>
      </c>
      <c r="D4984">
        <v>20460.380859000001</v>
      </c>
      <c r="E4984">
        <v>0.20405100000000001</v>
      </c>
      <c r="F4984">
        <v>9.9717339999999997</v>
      </c>
      <c r="G4984">
        <v>-0.23105100000000001</v>
      </c>
      <c r="H4984">
        <v>-1.3514999999999999E-2</v>
      </c>
      <c r="I4984">
        <v>2E-3</v>
      </c>
      <c r="J4984">
        <v>-3.9090000000000001E-3</v>
      </c>
      <c r="K4984">
        <v>1012.059998</v>
      </c>
      <c r="L4984">
        <v>41.229607000000001</v>
      </c>
      <c r="W4984">
        <f t="shared" si="77"/>
        <v>53553.988671958265</v>
      </c>
    </row>
    <row r="4985" spans="1:23" x14ac:dyDescent="0.3">
      <c r="A4985">
        <v>562.81500000000005</v>
      </c>
      <c r="B4985">
        <v>-95.302154999999999</v>
      </c>
      <c r="C4985">
        <v>-49509.742187000003</v>
      </c>
      <c r="D4985">
        <v>20408.615234000001</v>
      </c>
      <c r="E4985">
        <v>0.202436</v>
      </c>
      <c r="F4985">
        <v>9.9640129999999996</v>
      </c>
      <c r="G4985">
        <v>-0.236591</v>
      </c>
      <c r="H4985">
        <v>7.8370000000000002E-3</v>
      </c>
      <c r="I4985">
        <v>4.8789999999999997E-3</v>
      </c>
      <c r="J4985">
        <v>-1.1868E-2</v>
      </c>
      <c r="K4985">
        <v>1012.059998</v>
      </c>
      <c r="L4985">
        <v>41.229607000000001</v>
      </c>
      <c r="W4985">
        <f t="shared" si="77"/>
        <v>53551.239291854043</v>
      </c>
    </row>
    <row r="4986" spans="1:23" x14ac:dyDescent="0.3">
      <c r="A4986">
        <v>562.82624999999996</v>
      </c>
      <c r="B4986">
        <v>-62.943562</v>
      </c>
      <c r="C4986">
        <v>-49549.886719000002</v>
      </c>
      <c r="D4986">
        <v>20532.736327999999</v>
      </c>
      <c r="E4986">
        <v>0.203489</v>
      </c>
      <c r="F4986">
        <v>9.9610369999999993</v>
      </c>
      <c r="G4986">
        <v>-0.23198099999999999</v>
      </c>
      <c r="H4986">
        <v>3.6914000000000002E-2</v>
      </c>
      <c r="I4986">
        <v>8.1239999999999993E-3</v>
      </c>
      <c r="J4986">
        <v>-2.1298999999999998E-2</v>
      </c>
      <c r="K4986">
        <v>1012.059998</v>
      </c>
      <c r="L4986">
        <v>41.229607000000001</v>
      </c>
      <c r="W4986">
        <f t="shared" si="77"/>
        <v>53635.701700200596</v>
      </c>
    </row>
    <row r="4987" spans="1:23" x14ac:dyDescent="0.3">
      <c r="A4987">
        <v>562.83749999999998</v>
      </c>
      <c r="B4987">
        <v>12.285734</v>
      </c>
      <c r="C4987">
        <v>-49490.960937000003</v>
      </c>
      <c r="D4987">
        <v>20394.884765999999</v>
      </c>
      <c r="E4987">
        <v>0.20461099999999999</v>
      </c>
      <c r="F4987">
        <v>9.9577790000000004</v>
      </c>
      <c r="G4987">
        <v>-0.23791399999999999</v>
      </c>
      <c r="H4987">
        <v>4.8149999999999998E-2</v>
      </c>
      <c r="I4987">
        <v>9.9799999999999993E-3</v>
      </c>
      <c r="J4987">
        <v>-2.1496000000000001E-2</v>
      </c>
      <c r="K4987">
        <v>1012.059998</v>
      </c>
      <c r="L4987">
        <v>41.229607000000001</v>
      </c>
      <c r="W4987">
        <f t="shared" si="77"/>
        <v>53528.559573608356</v>
      </c>
    </row>
    <row r="4988" spans="1:23" x14ac:dyDescent="0.3">
      <c r="A4988">
        <v>562.84875</v>
      </c>
      <c r="B4988">
        <v>-24.333217999999999</v>
      </c>
      <c r="C4988">
        <v>-49499.730469000002</v>
      </c>
      <c r="D4988">
        <v>20449.181640999999</v>
      </c>
      <c r="E4988">
        <v>0.20768500000000001</v>
      </c>
      <c r="F4988">
        <v>9.9683019999999996</v>
      </c>
      <c r="G4988">
        <v>-0.222055</v>
      </c>
      <c r="H4988">
        <v>6.3691999999999999E-2</v>
      </c>
      <c r="I4988">
        <v>1.259E-2</v>
      </c>
      <c r="J4988">
        <v>-2.4039000000000001E-2</v>
      </c>
      <c r="K4988">
        <v>1012.059998</v>
      </c>
      <c r="L4988">
        <v>41.229607000000001</v>
      </c>
      <c r="W4988">
        <f t="shared" si="77"/>
        <v>53557.379868658223</v>
      </c>
    </row>
    <row r="4989" spans="1:23" x14ac:dyDescent="0.3">
      <c r="A4989">
        <v>562.86</v>
      </c>
      <c r="B4989">
        <v>-57.918250999999998</v>
      </c>
      <c r="C4989">
        <v>-49537.230469000002</v>
      </c>
      <c r="D4989">
        <v>20473.039062</v>
      </c>
      <c r="E4989">
        <v>0.19706699999999999</v>
      </c>
      <c r="F4989">
        <v>9.9693070000000006</v>
      </c>
      <c r="G4989">
        <v>-0.22275300000000001</v>
      </c>
      <c r="H4989">
        <v>6.9359000000000004E-2</v>
      </c>
      <c r="I4989">
        <v>1.269E-2</v>
      </c>
      <c r="J4989">
        <v>-2.325E-2</v>
      </c>
      <c r="K4989">
        <v>1012.059998</v>
      </c>
      <c r="L4989">
        <v>41.229607000000001</v>
      </c>
      <c r="W4989">
        <f t="shared" si="77"/>
        <v>53601.174292144002</v>
      </c>
    </row>
    <row r="4990" spans="1:23" x14ac:dyDescent="0.3">
      <c r="A4990">
        <v>562.87125000000003</v>
      </c>
      <c r="B4990">
        <v>-106.53424800000001</v>
      </c>
      <c r="C4990">
        <v>-49513.816405999998</v>
      </c>
      <c r="D4990">
        <v>20408.738281000002</v>
      </c>
      <c r="E4990">
        <v>0.20155699999999999</v>
      </c>
      <c r="F4990">
        <v>9.9726780000000002</v>
      </c>
      <c r="G4990">
        <v>-0.24061199999999999</v>
      </c>
      <c r="H4990">
        <v>5.6426999999999998E-2</v>
      </c>
      <c r="I4990">
        <v>1.1393E-2</v>
      </c>
      <c r="J4990">
        <v>-1.9713999999999999E-2</v>
      </c>
      <c r="K4990">
        <v>1012.059998</v>
      </c>
      <c r="L4990">
        <v>41.229607000000001</v>
      </c>
      <c r="W4990">
        <f t="shared" si="77"/>
        <v>53555.074109326248</v>
      </c>
    </row>
    <row r="4991" spans="1:23" x14ac:dyDescent="0.3">
      <c r="A4991">
        <v>562.88250000000005</v>
      </c>
      <c r="B4991">
        <v>41.468738999999999</v>
      </c>
      <c r="C4991">
        <v>-49522.414062000003</v>
      </c>
      <c r="D4991">
        <v>20440.507812</v>
      </c>
      <c r="E4991">
        <v>0.204592</v>
      </c>
      <c r="F4991">
        <v>9.9708349999999992</v>
      </c>
      <c r="G4991">
        <v>-0.23193900000000001</v>
      </c>
      <c r="H4991">
        <v>4.6122000000000003E-2</v>
      </c>
      <c r="I4991">
        <v>1.1057000000000001E-2</v>
      </c>
      <c r="J4991">
        <v>-1.5713999999999999E-2</v>
      </c>
      <c r="K4991">
        <v>1012.059998</v>
      </c>
      <c r="L4991">
        <v>41.229607000000001</v>
      </c>
      <c r="W4991">
        <f t="shared" si="77"/>
        <v>53575.046185672327</v>
      </c>
    </row>
    <row r="4992" spans="1:23" x14ac:dyDescent="0.3">
      <c r="A4992">
        <v>562.89374999999995</v>
      </c>
      <c r="B4992">
        <v>-3.8835039999999998</v>
      </c>
      <c r="C4992">
        <v>-49515.425780999998</v>
      </c>
      <c r="D4992">
        <v>20385.021484000001</v>
      </c>
      <c r="E4992">
        <v>0.210231</v>
      </c>
      <c r="F4992">
        <v>9.9598910000000007</v>
      </c>
      <c r="G4992">
        <v>-0.22423199999999999</v>
      </c>
      <c r="H4992">
        <v>2.1118000000000001E-2</v>
      </c>
      <c r="I4992">
        <v>8.0520000000000001E-3</v>
      </c>
      <c r="J4992">
        <v>-1.0237E-2</v>
      </c>
      <c r="K4992">
        <v>1012.059998</v>
      </c>
      <c r="L4992">
        <v>41.229607000000001</v>
      </c>
      <c r="W4992">
        <f t="shared" si="77"/>
        <v>53547.422965614918</v>
      </c>
    </row>
    <row r="4993" spans="1:23" x14ac:dyDescent="0.3">
      <c r="A4993">
        <v>562.90499999999997</v>
      </c>
      <c r="B4993">
        <v>67.526465999999999</v>
      </c>
      <c r="C4993">
        <v>-49540.246094000002</v>
      </c>
      <c r="D4993">
        <v>20539.419922000001</v>
      </c>
      <c r="E4993">
        <v>0.20722699999999999</v>
      </c>
      <c r="F4993">
        <v>9.9730980000000002</v>
      </c>
      <c r="G4993">
        <v>-0.23596900000000001</v>
      </c>
      <c r="H4993">
        <v>-1.8000000000000001E-4</v>
      </c>
      <c r="I4993">
        <v>5.7660000000000003E-3</v>
      </c>
      <c r="J4993">
        <v>-5.0899999999999999E-3</v>
      </c>
      <c r="K4993">
        <v>1012.0299680000001</v>
      </c>
      <c r="L4993">
        <v>41.227069999999998</v>
      </c>
      <c r="W4993">
        <f t="shared" si="77"/>
        <v>53629.360555668973</v>
      </c>
    </row>
    <row r="4994" spans="1:23" x14ac:dyDescent="0.3">
      <c r="A4994">
        <v>562.91624999999999</v>
      </c>
      <c r="B4994">
        <v>-63.312835999999997</v>
      </c>
      <c r="C4994">
        <v>-49531.925780999998</v>
      </c>
      <c r="D4994">
        <v>20448.464843999998</v>
      </c>
      <c r="E4994">
        <v>0.21479500000000001</v>
      </c>
      <c r="F4994">
        <v>9.9672990000000006</v>
      </c>
      <c r="G4994">
        <v>-0.24066499999999999</v>
      </c>
      <c r="H4994">
        <v>-2.0785000000000001E-2</v>
      </c>
      <c r="I4994">
        <v>2.663E-3</v>
      </c>
      <c r="J4994">
        <v>2.2390000000000001E-3</v>
      </c>
      <c r="K4994">
        <v>1012.0299680000001</v>
      </c>
      <c r="L4994">
        <v>41.227069999999998</v>
      </c>
      <c r="W4994">
        <f t="shared" ref="W4994:W5057" si="78">SQRT((B4994)^2+(C4994)^2+(D4994)^2)</f>
        <v>53586.895735487415</v>
      </c>
    </row>
    <row r="4995" spans="1:23" x14ac:dyDescent="0.3">
      <c r="A4995">
        <v>562.92750000000001</v>
      </c>
      <c r="B4995">
        <v>-97.142723000000004</v>
      </c>
      <c r="C4995">
        <v>-49516.128905999998</v>
      </c>
      <c r="D4995">
        <v>20524.558593999998</v>
      </c>
      <c r="E4995">
        <v>0.21036299999999999</v>
      </c>
      <c r="F4995">
        <v>9.9813030000000005</v>
      </c>
      <c r="G4995">
        <v>-0.230378</v>
      </c>
      <c r="H4995">
        <v>-3.3283E-2</v>
      </c>
      <c r="I4995">
        <v>6.0800000000000003E-4</v>
      </c>
      <c r="J4995">
        <v>4.7280000000000004E-3</v>
      </c>
      <c r="K4995">
        <v>1012.0299680000001</v>
      </c>
      <c r="L4995">
        <v>41.227069999999998</v>
      </c>
      <c r="W4995">
        <f t="shared" si="78"/>
        <v>53601.436212314118</v>
      </c>
    </row>
    <row r="4996" spans="1:23" x14ac:dyDescent="0.3">
      <c r="A4996">
        <v>562.93875000000003</v>
      </c>
      <c r="B4996">
        <v>-126.40657</v>
      </c>
      <c r="C4996">
        <v>-49513.132812000003</v>
      </c>
      <c r="D4996">
        <v>20485.400390999999</v>
      </c>
      <c r="E4996">
        <v>0.19846</v>
      </c>
      <c r="F4996">
        <v>9.9686719999999998</v>
      </c>
      <c r="G4996">
        <v>-0.22604099999999999</v>
      </c>
      <c r="H4996">
        <v>-3.7538000000000002E-2</v>
      </c>
      <c r="I4996">
        <v>-7.2900000000000005E-4</v>
      </c>
      <c r="J4996">
        <v>4.5510000000000004E-3</v>
      </c>
      <c r="K4996">
        <v>1012.0299680000001</v>
      </c>
      <c r="L4996">
        <v>41.227069999999998</v>
      </c>
      <c r="W4996">
        <f t="shared" si="78"/>
        <v>53583.746870289629</v>
      </c>
    </row>
    <row r="4997" spans="1:23" x14ac:dyDescent="0.3">
      <c r="A4997">
        <v>562.95000000000005</v>
      </c>
      <c r="B4997">
        <v>-18.519373000000002</v>
      </c>
      <c r="C4997">
        <v>-49520.734375</v>
      </c>
      <c r="D4997">
        <v>20386.279297000001</v>
      </c>
      <c r="E4997">
        <v>0.195327</v>
      </c>
      <c r="F4997">
        <v>9.9719180000000005</v>
      </c>
      <c r="G4997">
        <v>-0.24527099999999999</v>
      </c>
      <c r="H4997">
        <v>-2.3005000000000001E-2</v>
      </c>
      <c r="I4997">
        <v>2.63E-4</v>
      </c>
      <c r="J4997">
        <v>-8.2299999999999995E-4</v>
      </c>
      <c r="K4997">
        <v>1012.0299680000001</v>
      </c>
      <c r="L4997">
        <v>41.227069999999998</v>
      </c>
      <c r="W4997">
        <f t="shared" si="78"/>
        <v>53552.813741033009</v>
      </c>
    </row>
    <row r="4998" spans="1:23" x14ac:dyDescent="0.3">
      <c r="A4998">
        <v>562.96124999999995</v>
      </c>
      <c r="B4998">
        <v>-63.435287000000002</v>
      </c>
      <c r="C4998">
        <v>-49528.171875</v>
      </c>
      <c r="D4998">
        <v>20376.853515999999</v>
      </c>
      <c r="E4998">
        <v>0.21010999999999999</v>
      </c>
      <c r="F4998">
        <v>9.9701269999999997</v>
      </c>
      <c r="G4998">
        <v>-0.23988100000000001</v>
      </c>
      <c r="H4998">
        <v>-1.6819999999999999E-3</v>
      </c>
      <c r="I4998">
        <v>2.8379999999999998E-3</v>
      </c>
      <c r="J4998">
        <v>-7.9979999999999999E-3</v>
      </c>
      <c r="K4998">
        <v>1012.0299680000001</v>
      </c>
      <c r="L4998">
        <v>41.227069999999998</v>
      </c>
      <c r="W4998">
        <f t="shared" si="78"/>
        <v>53556.138700691437</v>
      </c>
    </row>
    <row r="4999" spans="1:23" x14ac:dyDescent="0.3">
      <c r="A4999">
        <v>562.97249999999997</v>
      </c>
      <c r="B4999">
        <v>-106.832977</v>
      </c>
      <c r="C4999">
        <v>-49500.679687000003</v>
      </c>
      <c r="D4999">
        <v>20391.183593999998</v>
      </c>
      <c r="E4999">
        <v>0.19994500000000001</v>
      </c>
      <c r="F4999">
        <v>9.9685030000000001</v>
      </c>
      <c r="G4999">
        <v>-0.233185</v>
      </c>
      <c r="H4999">
        <v>2.2575000000000001E-2</v>
      </c>
      <c r="I4999">
        <v>6.992E-3</v>
      </c>
      <c r="J4999">
        <v>-1.5795E-2</v>
      </c>
      <c r="K4999">
        <v>1012.0299680000001</v>
      </c>
      <c r="L4999">
        <v>41.227069999999998</v>
      </c>
      <c r="W4999">
        <f t="shared" si="78"/>
        <v>53536.240726485114</v>
      </c>
    </row>
    <row r="5000" spans="1:23" x14ac:dyDescent="0.3">
      <c r="A5000">
        <v>562.98374999999999</v>
      </c>
      <c r="B5000">
        <v>-55.376590999999998</v>
      </c>
      <c r="C5000">
        <v>-49497.75</v>
      </c>
      <c r="D5000">
        <v>20518.949218999998</v>
      </c>
      <c r="E5000">
        <v>0.19844700000000001</v>
      </c>
      <c r="F5000">
        <v>9.9731020000000008</v>
      </c>
      <c r="G5000">
        <v>-0.22797100000000001</v>
      </c>
      <c r="H5000">
        <v>4.3257999999999998E-2</v>
      </c>
      <c r="I5000">
        <v>9.4719999999999995E-3</v>
      </c>
      <c r="J5000">
        <v>-2.1642999999999999E-2</v>
      </c>
      <c r="K5000">
        <v>1012.0299680000001</v>
      </c>
      <c r="L5000">
        <v>41.227069999999998</v>
      </c>
      <c r="W5000">
        <f t="shared" si="78"/>
        <v>53582.250780283874</v>
      </c>
    </row>
    <row r="5001" spans="1:23" x14ac:dyDescent="0.3">
      <c r="A5001">
        <v>562.995</v>
      </c>
      <c r="B5001">
        <v>-111.228859</v>
      </c>
      <c r="C5001">
        <v>-49517.832030999998</v>
      </c>
      <c r="D5001">
        <v>20457.839843999998</v>
      </c>
      <c r="E5001">
        <v>0.20503399999999999</v>
      </c>
      <c r="F5001">
        <v>9.9748909999999995</v>
      </c>
      <c r="G5001">
        <v>-0.226966</v>
      </c>
      <c r="H5001">
        <v>6.2794000000000003E-2</v>
      </c>
      <c r="I5001">
        <v>1.1932E-2</v>
      </c>
      <c r="J5001">
        <v>-2.4063000000000001E-2</v>
      </c>
      <c r="K5001">
        <v>1012.0299680000001</v>
      </c>
      <c r="L5001">
        <v>41.227069999999998</v>
      </c>
      <c r="W5001">
        <f t="shared" si="78"/>
        <v>53577.525810662046</v>
      </c>
    </row>
    <row r="5002" spans="1:23" x14ac:dyDescent="0.3">
      <c r="A5002">
        <v>563.00625000000002</v>
      </c>
      <c r="B5002">
        <v>10.723532000000001</v>
      </c>
      <c r="C5002">
        <v>-49510.570312000003</v>
      </c>
      <c r="D5002">
        <v>20492.150390999999</v>
      </c>
      <c r="E5002">
        <v>0.20490700000000001</v>
      </c>
      <c r="F5002">
        <v>9.9634339999999995</v>
      </c>
      <c r="G5002">
        <v>-0.22511999999999999</v>
      </c>
      <c r="H5002">
        <v>6.6860000000000003E-2</v>
      </c>
      <c r="I5002">
        <v>1.2537E-2</v>
      </c>
      <c r="J5002">
        <v>-2.232E-2</v>
      </c>
      <c r="K5002">
        <v>1012.0299680000001</v>
      </c>
      <c r="L5002">
        <v>41.227069999999998</v>
      </c>
      <c r="W5002">
        <f t="shared" si="78"/>
        <v>53583.812063542064</v>
      </c>
    </row>
    <row r="5003" spans="1:23" x14ac:dyDescent="0.3">
      <c r="A5003">
        <v>563.01750000000004</v>
      </c>
      <c r="B5003">
        <v>0.88875899999999997</v>
      </c>
      <c r="C5003">
        <v>-49503.117187000003</v>
      </c>
      <c r="D5003">
        <v>20596.134765999999</v>
      </c>
      <c r="E5003">
        <v>0.19825000000000001</v>
      </c>
      <c r="F5003">
        <v>9.9605639999999998</v>
      </c>
      <c r="G5003">
        <v>-0.22650600000000001</v>
      </c>
      <c r="H5003">
        <v>7.3422000000000001E-2</v>
      </c>
      <c r="I5003">
        <v>1.389E-2</v>
      </c>
      <c r="J5003">
        <v>-2.2242000000000001E-2</v>
      </c>
      <c r="K5003">
        <v>1012.0299680000001</v>
      </c>
      <c r="L5003">
        <v>41.227069999999998</v>
      </c>
      <c r="W5003">
        <f t="shared" si="78"/>
        <v>53616.782627447741</v>
      </c>
    </row>
    <row r="5004" spans="1:23" x14ac:dyDescent="0.3">
      <c r="A5004">
        <v>563.02874999999995</v>
      </c>
      <c r="B5004">
        <v>-82.486214000000004</v>
      </c>
      <c r="C5004">
        <v>-49465.566405999998</v>
      </c>
      <c r="D5004">
        <v>20420.886718999998</v>
      </c>
      <c r="E5004">
        <v>0.20194999999999999</v>
      </c>
      <c r="F5004">
        <v>9.9698320000000002</v>
      </c>
      <c r="G5004">
        <v>-0.22395599999999999</v>
      </c>
      <c r="H5004">
        <v>5.5828999999999997E-2</v>
      </c>
      <c r="I5004">
        <v>1.2300999999999999E-2</v>
      </c>
      <c r="J5004">
        <v>-1.8619E-2</v>
      </c>
      <c r="K5004">
        <v>1012.0299680000001</v>
      </c>
      <c r="L5004">
        <v>41.227069999999998</v>
      </c>
      <c r="W5004">
        <f t="shared" si="78"/>
        <v>53515.060293641887</v>
      </c>
    </row>
    <row r="5005" spans="1:23" x14ac:dyDescent="0.3">
      <c r="A5005">
        <v>563.04</v>
      </c>
      <c r="B5005">
        <v>-123.406891</v>
      </c>
      <c r="C5005">
        <v>-49500.082030999998</v>
      </c>
      <c r="D5005">
        <v>20493.876952999999</v>
      </c>
      <c r="E5005">
        <v>0.20893200000000001</v>
      </c>
      <c r="F5005">
        <v>9.9712929999999993</v>
      </c>
      <c r="G5005">
        <v>-0.228126</v>
      </c>
      <c r="H5005">
        <v>3.2899999999999999E-2</v>
      </c>
      <c r="I5005">
        <v>9.3699999999999999E-3</v>
      </c>
      <c r="J5005">
        <v>-1.3180000000000001E-2</v>
      </c>
      <c r="K5005">
        <v>1012.0299680000001</v>
      </c>
      <c r="L5005">
        <v>41.227069999999998</v>
      </c>
      <c r="W5005">
        <f t="shared" si="78"/>
        <v>53574.922705508216</v>
      </c>
    </row>
    <row r="5006" spans="1:23" x14ac:dyDescent="0.3">
      <c r="A5006">
        <v>563.05124999999998</v>
      </c>
      <c r="B5006">
        <v>-117.041496</v>
      </c>
      <c r="C5006">
        <v>-49496.226562000003</v>
      </c>
      <c r="D5006">
        <v>20517.966797000001</v>
      </c>
      <c r="E5006">
        <v>0.19805200000000001</v>
      </c>
      <c r="F5006">
        <v>9.9702719999999996</v>
      </c>
      <c r="G5006">
        <v>-0.220388</v>
      </c>
      <c r="H5006">
        <v>1.0756E-2</v>
      </c>
      <c r="I5006">
        <v>5.6559999999999996E-3</v>
      </c>
      <c r="J5006">
        <v>-9.7470000000000005E-3</v>
      </c>
      <c r="K5006">
        <v>1012.0299680000001</v>
      </c>
      <c r="L5006">
        <v>41.227069999999998</v>
      </c>
      <c r="W5006">
        <f t="shared" si="78"/>
        <v>53580.566477701737</v>
      </c>
    </row>
    <row r="5007" spans="1:23" x14ac:dyDescent="0.3">
      <c r="A5007">
        <v>563.0625</v>
      </c>
      <c r="B5007">
        <v>-85.022018000000003</v>
      </c>
      <c r="C5007">
        <v>-49531.578125</v>
      </c>
      <c r="D5007">
        <v>20488.179687</v>
      </c>
      <c r="E5007">
        <v>0.20033400000000001</v>
      </c>
      <c r="F5007">
        <v>9.9660379999999993</v>
      </c>
      <c r="G5007">
        <v>-0.22415499999999999</v>
      </c>
      <c r="H5007">
        <v>-1.2597000000000001E-2</v>
      </c>
      <c r="I5007">
        <v>2.8289999999999999E-3</v>
      </c>
      <c r="J5007">
        <v>-1.8600000000000001E-3</v>
      </c>
      <c r="K5007">
        <v>1012.0299680000001</v>
      </c>
      <c r="L5007">
        <v>41.227069999999998</v>
      </c>
      <c r="W5007">
        <f t="shared" si="78"/>
        <v>53601.77205264134</v>
      </c>
    </row>
    <row r="5008" spans="1:23" x14ac:dyDescent="0.3">
      <c r="A5008">
        <v>563.07375000000002</v>
      </c>
      <c r="B5008">
        <v>-74.699721999999994</v>
      </c>
      <c r="C5008">
        <v>-49521.703125</v>
      </c>
      <c r="D5008">
        <v>20615.714843999998</v>
      </c>
      <c r="E5008">
        <v>0.20327899999999999</v>
      </c>
      <c r="F5008">
        <v>9.9735770000000006</v>
      </c>
      <c r="G5008">
        <v>-0.23266200000000001</v>
      </c>
      <c r="H5008">
        <v>-2.7711E-2</v>
      </c>
      <c r="I5008">
        <v>1.428E-3</v>
      </c>
      <c r="J5008">
        <v>3.8170000000000001E-3</v>
      </c>
      <c r="K5008">
        <v>1012.0299680000001</v>
      </c>
      <c r="L5008">
        <v>41.227069999999998</v>
      </c>
      <c r="W5008">
        <f t="shared" si="78"/>
        <v>53641.517120400531</v>
      </c>
    </row>
    <row r="5009" spans="1:23" x14ac:dyDescent="0.3">
      <c r="A5009">
        <v>563.08500000000004</v>
      </c>
      <c r="B5009">
        <v>-71.435524000000001</v>
      </c>
      <c r="C5009">
        <v>-49509.148437000003</v>
      </c>
      <c r="D5009">
        <v>20530.814452999999</v>
      </c>
      <c r="E5009">
        <v>0.20611199999999999</v>
      </c>
      <c r="F5009">
        <v>9.9655210000000007</v>
      </c>
      <c r="G5009">
        <v>-0.233512</v>
      </c>
      <c r="H5009">
        <v>-3.6464000000000003E-2</v>
      </c>
      <c r="I5009">
        <v>-6.3000000000000003E-4</v>
      </c>
      <c r="J5009">
        <v>5.4050000000000001E-3</v>
      </c>
      <c r="K5009">
        <v>1012.0299680000001</v>
      </c>
      <c r="L5009">
        <v>41.227069999999998</v>
      </c>
      <c r="W5009">
        <f t="shared" si="78"/>
        <v>53597.343442511243</v>
      </c>
    </row>
    <row r="5010" spans="1:23" x14ac:dyDescent="0.3">
      <c r="A5010">
        <v>563.09625000000005</v>
      </c>
      <c r="B5010">
        <v>-81.341849999999994</v>
      </c>
      <c r="C5010">
        <v>-49525.171875</v>
      </c>
      <c r="D5010">
        <v>20441.027343999998</v>
      </c>
      <c r="E5010">
        <v>0.211589</v>
      </c>
      <c r="F5010">
        <v>9.9670670000000001</v>
      </c>
      <c r="G5010">
        <v>-0.224743</v>
      </c>
      <c r="H5010">
        <v>-3.2293000000000002E-2</v>
      </c>
      <c r="I5010">
        <v>-6.5956010000000004E-5</v>
      </c>
      <c r="J5010">
        <v>3.4640000000000001E-3</v>
      </c>
      <c r="K5010">
        <v>1012.0299680000001</v>
      </c>
      <c r="L5010">
        <v>41.227069999999998</v>
      </c>
      <c r="W5010">
        <f t="shared" si="78"/>
        <v>53577.839305285619</v>
      </c>
    </row>
    <row r="5011" spans="1:23" x14ac:dyDescent="0.3">
      <c r="A5011">
        <v>563.10749999999996</v>
      </c>
      <c r="B5011">
        <v>-93.769774999999996</v>
      </c>
      <c r="C5011">
        <v>-49518.1875</v>
      </c>
      <c r="D5011">
        <v>20521.136718999998</v>
      </c>
      <c r="E5011">
        <v>0.194969</v>
      </c>
      <c r="F5011">
        <v>9.9614069999999995</v>
      </c>
      <c r="G5011">
        <v>-0.22889300000000001</v>
      </c>
      <c r="H5011">
        <v>-2.0981E-2</v>
      </c>
      <c r="I5011">
        <v>2.0709999999999999E-3</v>
      </c>
      <c r="J5011">
        <v>-2.0820000000000001E-3</v>
      </c>
      <c r="K5011">
        <v>1012.070007</v>
      </c>
      <c r="L5011">
        <v>41.227069999999998</v>
      </c>
      <c r="W5011">
        <f t="shared" si="78"/>
        <v>53602.021774330024</v>
      </c>
    </row>
    <row r="5012" spans="1:23" x14ac:dyDescent="0.3">
      <c r="A5012">
        <v>563.11874999999998</v>
      </c>
      <c r="B5012">
        <v>40.268805999999998</v>
      </c>
      <c r="C5012">
        <v>-49491.984375</v>
      </c>
      <c r="D5012">
        <v>20492.267577999999</v>
      </c>
      <c r="E5012">
        <v>0.204821</v>
      </c>
      <c r="F5012">
        <v>9.9629139999999996</v>
      </c>
      <c r="G5012">
        <v>-0.22708800000000001</v>
      </c>
      <c r="H5012">
        <v>-3.9800000000000002E-4</v>
      </c>
      <c r="I5012">
        <v>4.1710000000000002E-3</v>
      </c>
      <c r="J5012">
        <v>-1.0541999999999999E-2</v>
      </c>
      <c r="K5012">
        <v>1012.070007</v>
      </c>
      <c r="L5012">
        <v>41.227069999999998</v>
      </c>
      <c r="W5012">
        <f t="shared" si="78"/>
        <v>53566.698324988545</v>
      </c>
    </row>
    <row r="5013" spans="1:23" x14ac:dyDescent="0.3">
      <c r="A5013">
        <v>563.13</v>
      </c>
      <c r="B5013">
        <v>-120.874084</v>
      </c>
      <c r="C5013">
        <v>-49520.804687000003</v>
      </c>
      <c r="D5013">
        <v>20433.611327999999</v>
      </c>
      <c r="E5013">
        <v>0.20086200000000001</v>
      </c>
      <c r="F5013">
        <v>9.9696289999999994</v>
      </c>
      <c r="G5013">
        <v>-0.231764</v>
      </c>
      <c r="H5013">
        <v>2.9402999999999999E-2</v>
      </c>
      <c r="I5013">
        <v>7.6909999999999999E-3</v>
      </c>
      <c r="J5013">
        <v>-1.9646E-2</v>
      </c>
      <c r="K5013">
        <v>1012.070007</v>
      </c>
      <c r="L5013">
        <v>41.227069999999998</v>
      </c>
      <c r="W5013">
        <f t="shared" si="78"/>
        <v>53571.047957791103</v>
      </c>
    </row>
    <row r="5014" spans="1:23" x14ac:dyDescent="0.3">
      <c r="A5014">
        <v>563.14125000000001</v>
      </c>
      <c r="B5014">
        <v>-79.309173999999999</v>
      </c>
      <c r="C5014">
        <v>-49548.65625</v>
      </c>
      <c r="D5014">
        <v>20501.509765999999</v>
      </c>
      <c r="E5014">
        <v>0.20694100000000001</v>
      </c>
      <c r="F5014">
        <v>9.9576849999999997</v>
      </c>
      <c r="G5014">
        <v>-0.23647000000000001</v>
      </c>
      <c r="H5014">
        <v>5.2162E-2</v>
      </c>
      <c r="I5014">
        <v>1.0547000000000001E-2</v>
      </c>
      <c r="J5014">
        <v>-2.2762000000000001E-2</v>
      </c>
      <c r="K5014">
        <v>1012.070007</v>
      </c>
      <c r="L5014">
        <v>41.227069999999998</v>
      </c>
      <c r="W5014">
        <f t="shared" si="78"/>
        <v>53622.640076847558</v>
      </c>
    </row>
    <row r="5015" spans="1:23" x14ac:dyDescent="0.3">
      <c r="A5015">
        <v>563.15250000000003</v>
      </c>
      <c r="B5015">
        <v>-1.787836</v>
      </c>
      <c r="C5015">
        <v>-49517.492187000003</v>
      </c>
      <c r="D5015">
        <v>20524.558593999998</v>
      </c>
      <c r="E5015">
        <v>0.208399</v>
      </c>
      <c r="F5015">
        <v>9.9675060000000002</v>
      </c>
      <c r="G5015">
        <v>-0.23030500000000001</v>
      </c>
      <c r="H5015">
        <v>5.7210999999999998E-2</v>
      </c>
      <c r="I5015">
        <v>1.1859E-2</v>
      </c>
      <c r="J5015">
        <v>-2.2283000000000001E-2</v>
      </c>
      <c r="K5015">
        <v>1012.070007</v>
      </c>
      <c r="L5015">
        <v>41.227069999999998</v>
      </c>
      <c r="W5015">
        <f t="shared" si="78"/>
        <v>53602.6075966879</v>
      </c>
    </row>
    <row r="5016" spans="1:23" x14ac:dyDescent="0.3">
      <c r="A5016">
        <v>563.16375000000005</v>
      </c>
      <c r="B5016">
        <v>-0.616896</v>
      </c>
      <c r="C5016">
        <v>-49515.972655999998</v>
      </c>
      <c r="D5016">
        <v>20469.791015999999</v>
      </c>
      <c r="E5016">
        <v>0.212617</v>
      </c>
      <c r="F5016">
        <v>9.9798679999999997</v>
      </c>
      <c r="G5016">
        <v>-0.21895899999999999</v>
      </c>
      <c r="H5016">
        <v>6.9578000000000001E-2</v>
      </c>
      <c r="I5016">
        <v>1.3062000000000001E-2</v>
      </c>
      <c r="J5016">
        <v>-2.3338999999999999E-2</v>
      </c>
      <c r="K5016">
        <v>1012.070007</v>
      </c>
      <c r="L5016">
        <v>41.227069999999998</v>
      </c>
      <c r="W5016">
        <f t="shared" si="78"/>
        <v>53580.256556767388</v>
      </c>
    </row>
    <row r="5017" spans="1:23" x14ac:dyDescent="0.3">
      <c r="A5017">
        <v>563.17499999999995</v>
      </c>
      <c r="B5017">
        <v>-68.063354000000004</v>
      </c>
      <c r="C5017">
        <v>-49515.671875</v>
      </c>
      <c r="D5017">
        <v>20427.171875</v>
      </c>
      <c r="E5017">
        <v>0.213672</v>
      </c>
      <c r="F5017">
        <v>9.9622600000000006</v>
      </c>
      <c r="G5017">
        <v>-0.227356</v>
      </c>
      <c r="H5017">
        <v>6.5530000000000005E-2</v>
      </c>
      <c r="I5017">
        <v>1.2854000000000001E-2</v>
      </c>
      <c r="J5017">
        <v>-2.1829999999999999E-2</v>
      </c>
      <c r="K5017">
        <v>1012.070007</v>
      </c>
      <c r="L5017">
        <v>41.227069999999998</v>
      </c>
      <c r="W5017">
        <f t="shared" si="78"/>
        <v>53563.754019519722</v>
      </c>
    </row>
    <row r="5018" spans="1:23" x14ac:dyDescent="0.3">
      <c r="A5018">
        <v>563.18624999999997</v>
      </c>
      <c r="B5018">
        <v>-10.277664</v>
      </c>
      <c r="C5018">
        <v>-49498.921875</v>
      </c>
      <c r="D5018">
        <v>20391.998047000001</v>
      </c>
      <c r="E5018">
        <v>0.202982</v>
      </c>
      <c r="F5018">
        <v>9.9553700000000003</v>
      </c>
      <c r="G5018">
        <v>-0.22628899999999999</v>
      </c>
      <c r="H5018">
        <v>5.0597000000000003E-2</v>
      </c>
      <c r="I5018">
        <v>1.1089E-2</v>
      </c>
      <c r="J5018">
        <v>-1.7250999999999999E-2</v>
      </c>
      <c r="K5018">
        <v>1012.070007</v>
      </c>
      <c r="L5018">
        <v>41.227069999999998</v>
      </c>
      <c r="W5018">
        <f t="shared" si="78"/>
        <v>53534.82004048003</v>
      </c>
    </row>
    <row r="5019" spans="1:23" x14ac:dyDescent="0.3">
      <c r="A5019">
        <v>563.19749999999999</v>
      </c>
      <c r="B5019">
        <v>-101.31205</v>
      </c>
      <c r="C5019">
        <v>-49486.246094000002</v>
      </c>
      <c r="D5019">
        <v>20375.347656000002</v>
      </c>
      <c r="E5019">
        <v>0.193747</v>
      </c>
      <c r="F5019">
        <v>9.9679950000000002</v>
      </c>
      <c r="G5019">
        <v>-0.231045</v>
      </c>
      <c r="H5019">
        <v>2.6421E-2</v>
      </c>
      <c r="I5019">
        <v>8.4910000000000003E-3</v>
      </c>
      <c r="J5019">
        <v>-1.2171E-2</v>
      </c>
      <c r="K5019">
        <v>1012.070007</v>
      </c>
      <c r="L5019">
        <v>41.227069999999998</v>
      </c>
      <c r="W5019">
        <f t="shared" si="78"/>
        <v>53516.853501586491</v>
      </c>
    </row>
    <row r="5020" spans="1:23" x14ac:dyDescent="0.3">
      <c r="A5020">
        <v>563.20875000000001</v>
      </c>
      <c r="B5020">
        <v>-112.35985599999999</v>
      </c>
      <c r="C5020">
        <v>-49500.042969000002</v>
      </c>
      <c r="D5020">
        <v>20428.863281000002</v>
      </c>
      <c r="E5020">
        <v>0.21557100000000001</v>
      </c>
      <c r="F5020">
        <v>9.9653639999999992</v>
      </c>
      <c r="G5020">
        <v>-0.21938199999999999</v>
      </c>
      <c r="H5020">
        <v>2.8600000000000001E-4</v>
      </c>
      <c r="I5020">
        <v>4.6280000000000002E-3</v>
      </c>
      <c r="J5020">
        <v>-6.1650000000000003E-3</v>
      </c>
      <c r="K5020">
        <v>1012.059998</v>
      </c>
      <c r="L5020">
        <v>41.227069999999998</v>
      </c>
      <c r="W5020">
        <f t="shared" si="78"/>
        <v>53550.026457732747</v>
      </c>
    </row>
    <row r="5021" spans="1:23" x14ac:dyDescent="0.3">
      <c r="A5021">
        <v>563.22</v>
      </c>
      <c r="B5021">
        <v>-18.232025</v>
      </c>
      <c r="C5021">
        <v>-49504.078125</v>
      </c>
      <c r="D5021">
        <v>20379.515625</v>
      </c>
      <c r="E5021">
        <v>0.20914099999999999</v>
      </c>
      <c r="F5021">
        <v>9.9621010000000005</v>
      </c>
      <c r="G5021">
        <v>-0.226274</v>
      </c>
      <c r="H5021">
        <v>-2.0285000000000001E-2</v>
      </c>
      <c r="I5021">
        <v>1.823E-3</v>
      </c>
      <c r="J5021">
        <v>4.06E-4</v>
      </c>
      <c r="K5021">
        <v>1012.059998</v>
      </c>
      <c r="L5021">
        <v>41.227069999999998</v>
      </c>
      <c r="W5021">
        <f t="shared" si="78"/>
        <v>53534.83670025022</v>
      </c>
    </row>
    <row r="5022" spans="1:23" x14ac:dyDescent="0.3">
      <c r="A5022">
        <v>563.23125000000005</v>
      </c>
      <c r="B5022">
        <v>-38.721057999999999</v>
      </c>
      <c r="C5022">
        <v>-49493.316405999998</v>
      </c>
      <c r="D5022">
        <v>20588.529297000001</v>
      </c>
      <c r="E5022">
        <v>0.208313</v>
      </c>
      <c r="F5022">
        <v>9.9707869999999996</v>
      </c>
      <c r="G5022">
        <v>-0.23408200000000001</v>
      </c>
      <c r="H5022">
        <v>-2.7644999999999999E-2</v>
      </c>
      <c r="I5022">
        <v>7.7399999999999995E-4</v>
      </c>
      <c r="J5022">
        <v>2.258E-3</v>
      </c>
      <c r="K5022">
        <v>1012.059998</v>
      </c>
      <c r="L5022">
        <v>41.227069999999998</v>
      </c>
      <c r="W5022">
        <f t="shared" si="78"/>
        <v>53604.826338662715</v>
      </c>
    </row>
    <row r="5023" spans="1:23" x14ac:dyDescent="0.3">
      <c r="A5023">
        <v>563.24249999999995</v>
      </c>
      <c r="B5023">
        <v>-98.342796000000007</v>
      </c>
      <c r="C5023">
        <v>-49503.351562000003</v>
      </c>
      <c r="D5023">
        <v>20504.353515999999</v>
      </c>
      <c r="E5023">
        <v>0.21015500000000001</v>
      </c>
      <c r="F5023">
        <v>9.9716889999999996</v>
      </c>
      <c r="G5023">
        <v>-0.23936399999999999</v>
      </c>
      <c r="H5023">
        <v>-4.088E-2</v>
      </c>
      <c r="I5023">
        <v>-1.042E-3</v>
      </c>
      <c r="J5023">
        <v>4.8739999999999999E-3</v>
      </c>
      <c r="K5023">
        <v>1012.059998</v>
      </c>
      <c r="L5023">
        <v>41.227069999999998</v>
      </c>
      <c r="W5023">
        <f t="shared" si="78"/>
        <v>53581.899931652246</v>
      </c>
    </row>
    <row r="5024" spans="1:23" x14ac:dyDescent="0.3">
      <c r="A5024">
        <v>563.25374999999997</v>
      </c>
      <c r="B5024">
        <v>-118.170357</v>
      </c>
      <c r="C5024">
        <v>-49528.078125</v>
      </c>
      <c r="D5024">
        <v>20434.152343999998</v>
      </c>
      <c r="E5024">
        <v>0.21287200000000001</v>
      </c>
      <c r="F5024">
        <v>9.9732299999999992</v>
      </c>
      <c r="G5024">
        <v>-0.24224999999999999</v>
      </c>
      <c r="H5024">
        <v>-3.0859000000000001E-2</v>
      </c>
      <c r="I5024">
        <v>-8.9957059999999997E-5</v>
      </c>
      <c r="J5024">
        <v>1.17E-4</v>
      </c>
      <c r="K5024">
        <v>1012.059998</v>
      </c>
      <c r="L5024">
        <v>41.227069999999998</v>
      </c>
      <c r="W5024">
        <f t="shared" si="78"/>
        <v>53577.971863511011</v>
      </c>
    </row>
    <row r="5025" spans="1:23" x14ac:dyDescent="0.3">
      <c r="A5025">
        <v>563.26499999999999</v>
      </c>
      <c r="B5025">
        <v>-121.098282</v>
      </c>
      <c r="C5025">
        <v>-49468.695312000003</v>
      </c>
      <c r="D5025">
        <v>20488.929687</v>
      </c>
      <c r="E5025">
        <v>0.211343</v>
      </c>
      <c r="F5025">
        <v>9.9645810000000008</v>
      </c>
      <c r="G5025">
        <v>-0.22189600000000001</v>
      </c>
      <c r="H5025">
        <v>-8.456E-3</v>
      </c>
      <c r="I5025">
        <v>2.0799999999999998E-3</v>
      </c>
      <c r="J5025">
        <v>-7.3550000000000004E-3</v>
      </c>
      <c r="K5025">
        <v>1012.059998</v>
      </c>
      <c r="L5025">
        <v>41.227069999999998</v>
      </c>
      <c r="W5025">
        <f t="shared" si="78"/>
        <v>53544.026000892241</v>
      </c>
    </row>
    <row r="5026" spans="1:23" x14ac:dyDescent="0.3">
      <c r="A5026">
        <v>563.27625</v>
      </c>
      <c r="B5026">
        <v>-169.51800499999999</v>
      </c>
      <c r="C5026">
        <v>-49508.667969000002</v>
      </c>
      <c r="D5026">
        <v>20506.433593999998</v>
      </c>
      <c r="E5026">
        <v>0.21160499999999999</v>
      </c>
      <c r="F5026">
        <v>9.9673429999999996</v>
      </c>
      <c r="G5026">
        <v>-0.21987200000000001</v>
      </c>
      <c r="H5026">
        <v>1.1901999999999999E-2</v>
      </c>
      <c r="I5026">
        <v>5.3540000000000003E-3</v>
      </c>
      <c r="J5026">
        <v>-1.3834000000000001E-2</v>
      </c>
      <c r="K5026">
        <v>1012.059998</v>
      </c>
      <c r="L5026">
        <v>41.227069999999998</v>
      </c>
      <c r="W5026">
        <f t="shared" si="78"/>
        <v>53587.785540772602</v>
      </c>
    </row>
    <row r="5027" spans="1:23" x14ac:dyDescent="0.3">
      <c r="A5027">
        <v>563.28750000000002</v>
      </c>
      <c r="B5027">
        <v>-148.06111100000001</v>
      </c>
      <c r="C5027">
        <v>-49504.960937000003</v>
      </c>
      <c r="D5027">
        <v>20500.521484000001</v>
      </c>
      <c r="E5027">
        <v>0.20293600000000001</v>
      </c>
      <c r="F5027">
        <v>9.9771889999999992</v>
      </c>
      <c r="G5027">
        <v>-0.236513</v>
      </c>
      <c r="H5027">
        <v>3.5851000000000001E-2</v>
      </c>
      <c r="I5027">
        <v>8.6859999999999993E-3</v>
      </c>
      <c r="J5027">
        <v>-1.9857E-2</v>
      </c>
      <c r="K5027">
        <v>1012.059998</v>
      </c>
      <c r="L5027">
        <v>41.227069999999998</v>
      </c>
      <c r="W5027">
        <f t="shared" si="78"/>
        <v>53582.034867877424</v>
      </c>
    </row>
    <row r="5028" spans="1:23" x14ac:dyDescent="0.3">
      <c r="A5028">
        <v>563.29875000000004</v>
      </c>
      <c r="B5028">
        <v>-108.093506</v>
      </c>
      <c r="C5028">
        <v>-49513.890625</v>
      </c>
      <c r="D5028">
        <v>20521.101562</v>
      </c>
      <c r="E5028">
        <v>0.20418700000000001</v>
      </c>
      <c r="F5028">
        <v>9.9623000000000008</v>
      </c>
      <c r="G5028">
        <v>-0.23352400000000001</v>
      </c>
      <c r="H5028">
        <v>5.8146999999999997E-2</v>
      </c>
      <c r="I5028">
        <v>1.128E-2</v>
      </c>
      <c r="J5028">
        <v>-2.3955000000000001E-2</v>
      </c>
      <c r="K5028">
        <v>1012.059998</v>
      </c>
      <c r="L5028">
        <v>41.227069999999998</v>
      </c>
      <c r="W5028">
        <f t="shared" si="78"/>
        <v>53598.065807904124</v>
      </c>
    </row>
    <row r="5029" spans="1:23" x14ac:dyDescent="0.3">
      <c r="A5029">
        <v>563.30999999999995</v>
      </c>
      <c r="B5029">
        <v>-70.982201000000003</v>
      </c>
      <c r="C5029">
        <v>-49471.894530999998</v>
      </c>
      <c r="D5029">
        <v>20415.904297000001</v>
      </c>
      <c r="E5029">
        <v>0.20355999999999999</v>
      </c>
      <c r="F5029">
        <v>9.9575589999999998</v>
      </c>
      <c r="G5029">
        <v>-0.23794399999999999</v>
      </c>
      <c r="H5029">
        <v>7.5031E-2</v>
      </c>
      <c r="I5029">
        <v>1.3646E-2</v>
      </c>
      <c r="J5029">
        <v>-2.7595999999999999E-2</v>
      </c>
      <c r="K5029">
        <v>1012.049988</v>
      </c>
      <c r="L5029">
        <v>41.224724000000002</v>
      </c>
      <c r="W5029">
        <f t="shared" si="78"/>
        <v>53518.992285201988</v>
      </c>
    </row>
    <row r="5030" spans="1:23" x14ac:dyDescent="0.3">
      <c r="A5030">
        <v>563.32124999999996</v>
      </c>
      <c r="B5030">
        <v>-118.249222</v>
      </c>
      <c r="C5030">
        <v>-49482.136719000002</v>
      </c>
      <c r="D5030">
        <v>20439.941406000002</v>
      </c>
      <c r="E5030">
        <v>0.20641200000000001</v>
      </c>
      <c r="F5030">
        <v>9.9721410000000006</v>
      </c>
      <c r="G5030">
        <v>-0.22989999999999999</v>
      </c>
      <c r="H5030">
        <v>7.3634000000000005E-2</v>
      </c>
      <c r="I5030">
        <v>1.3492000000000001E-2</v>
      </c>
      <c r="J5030">
        <v>-2.4382999999999998E-2</v>
      </c>
      <c r="K5030">
        <v>1012.049988</v>
      </c>
      <c r="L5030">
        <v>41.224724000000002</v>
      </c>
      <c r="W5030">
        <f t="shared" si="78"/>
        <v>53537.716068553251</v>
      </c>
    </row>
    <row r="5031" spans="1:23" x14ac:dyDescent="0.3">
      <c r="A5031">
        <v>563.33249999999998</v>
      </c>
      <c r="B5031">
        <v>-100.195877</v>
      </c>
      <c r="C5031">
        <v>-49523.785155999998</v>
      </c>
      <c r="D5031">
        <v>20382.884765999999</v>
      </c>
      <c r="E5031">
        <v>0.187057</v>
      </c>
      <c r="F5031">
        <v>9.9764379999999999</v>
      </c>
      <c r="G5031">
        <v>-0.22639000000000001</v>
      </c>
      <c r="H5031">
        <v>6.2285E-2</v>
      </c>
      <c r="I5031">
        <v>1.1899E-2</v>
      </c>
      <c r="J5031">
        <v>-2.0112999999999999E-2</v>
      </c>
      <c r="K5031">
        <v>1012.049988</v>
      </c>
      <c r="L5031">
        <v>41.224724000000002</v>
      </c>
      <c r="W5031">
        <f t="shared" si="78"/>
        <v>53554.433306454179</v>
      </c>
    </row>
    <row r="5032" spans="1:23" x14ac:dyDescent="0.3">
      <c r="A5032">
        <v>563.34375</v>
      </c>
      <c r="B5032">
        <v>-89.844971000000001</v>
      </c>
      <c r="C5032">
        <v>-49527.128905999998</v>
      </c>
      <c r="D5032">
        <v>20340.035156000002</v>
      </c>
      <c r="E5032">
        <v>0.197463</v>
      </c>
      <c r="F5032">
        <v>9.9599580000000003</v>
      </c>
      <c r="G5032">
        <v>-0.22605900000000001</v>
      </c>
      <c r="H5032">
        <v>4.5645999999999999E-2</v>
      </c>
      <c r="I5032">
        <v>1.1061E-2</v>
      </c>
      <c r="J5032">
        <v>-1.6608000000000001E-2</v>
      </c>
      <c r="K5032">
        <v>1012.049988</v>
      </c>
      <c r="L5032">
        <v>41.224724000000002</v>
      </c>
      <c r="W5032">
        <f t="shared" si="78"/>
        <v>53541.214031227108</v>
      </c>
    </row>
    <row r="5033" spans="1:23" x14ac:dyDescent="0.3">
      <c r="A5033">
        <v>563.35500000000002</v>
      </c>
      <c r="B5033">
        <v>-4.2084260000000002</v>
      </c>
      <c r="C5033">
        <v>-49510.492187000003</v>
      </c>
      <c r="D5033">
        <v>20460.208984000001</v>
      </c>
      <c r="E5033">
        <v>0.198294</v>
      </c>
      <c r="F5033">
        <v>9.9715849999999993</v>
      </c>
      <c r="G5033">
        <v>-0.23863699999999999</v>
      </c>
      <c r="H5033">
        <v>1.3572000000000001E-2</v>
      </c>
      <c r="I5033">
        <v>6.4729999999999996E-3</v>
      </c>
      <c r="J5033">
        <v>-8.3239999999999998E-3</v>
      </c>
      <c r="K5033">
        <v>1012.049988</v>
      </c>
      <c r="L5033">
        <v>41.224724000000002</v>
      </c>
      <c r="W5033">
        <f t="shared" si="78"/>
        <v>53571.531674750462</v>
      </c>
    </row>
    <row r="5034" spans="1:23" x14ac:dyDescent="0.3">
      <c r="A5034">
        <v>563.36625000000004</v>
      </c>
      <c r="B5034">
        <v>-210.46519499999999</v>
      </c>
      <c r="C5034">
        <v>-49540.4375</v>
      </c>
      <c r="D5034">
        <v>20465.585937</v>
      </c>
      <c r="E5034">
        <v>0.21174899999999999</v>
      </c>
      <c r="F5034">
        <v>9.9647860000000001</v>
      </c>
      <c r="G5034">
        <v>-0.22058700000000001</v>
      </c>
      <c r="H5034">
        <v>-6.5100000000000002E-3</v>
      </c>
      <c r="I5034">
        <v>4.934E-3</v>
      </c>
      <c r="J5034">
        <v>-5.3109999999999997E-3</v>
      </c>
      <c r="K5034">
        <v>1012.049988</v>
      </c>
      <c r="L5034">
        <v>41.224724000000002</v>
      </c>
      <c r="W5034">
        <f t="shared" si="78"/>
        <v>53601.673957390965</v>
      </c>
    </row>
    <row r="5035" spans="1:23" x14ac:dyDescent="0.3">
      <c r="A5035">
        <v>563.37750000000005</v>
      </c>
      <c r="B5035">
        <v>-100.93042</v>
      </c>
      <c r="C5035">
        <v>-49516.347655999998</v>
      </c>
      <c r="D5035">
        <v>20591.107422000001</v>
      </c>
      <c r="E5035">
        <v>0.193661</v>
      </c>
      <c r="F5035">
        <v>9.9703769999999992</v>
      </c>
      <c r="G5035">
        <v>-0.22192000000000001</v>
      </c>
      <c r="H5035">
        <v>-2.6405999999999999E-2</v>
      </c>
      <c r="I5035">
        <v>8.8900000000000003E-4</v>
      </c>
      <c r="J5035">
        <v>7.9100000000000004E-4</v>
      </c>
      <c r="K5035">
        <v>1012.049988</v>
      </c>
      <c r="L5035">
        <v>41.224724000000002</v>
      </c>
      <c r="W5035">
        <f t="shared" si="78"/>
        <v>53627.162679036839</v>
      </c>
    </row>
    <row r="5036" spans="1:23" x14ac:dyDescent="0.3">
      <c r="A5036">
        <v>563.38874999999996</v>
      </c>
      <c r="B5036">
        <v>-89.599091000000001</v>
      </c>
      <c r="C5036">
        <v>-49501.269530999998</v>
      </c>
      <c r="D5036">
        <v>20434.232422000001</v>
      </c>
      <c r="E5036">
        <v>0.20771100000000001</v>
      </c>
      <c r="F5036">
        <v>9.9601550000000003</v>
      </c>
      <c r="G5036">
        <v>-0.223019</v>
      </c>
      <c r="H5036">
        <v>-3.4865E-2</v>
      </c>
      <c r="I5036">
        <v>-2.2000000000000001E-4</v>
      </c>
      <c r="J5036">
        <v>3.8040000000000001E-3</v>
      </c>
      <c r="K5036">
        <v>1012.049988</v>
      </c>
      <c r="L5036">
        <v>41.224724000000002</v>
      </c>
      <c r="W5036">
        <f t="shared" si="78"/>
        <v>53553.165806085941</v>
      </c>
    </row>
    <row r="5037" spans="1:23" x14ac:dyDescent="0.3">
      <c r="A5037">
        <v>563.4</v>
      </c>
      <c r="B5037">
        <v>35.678967</v>
      </c>
      <c r="C5037">
        <v>-49522.976562000003</v>
      </c>
      <c r="D5037">
        <v>20483.78125</v>
      </c>
      <c r="E5037">
        <v>0.20245099999999999</v>
      </c>
      <c r="F5037">
        <v>9.9538770000000003</v>
      </c>
      <c r="G5037">
        <v>-0.23542299999999999</v>
      </c>
      <c r="H5037">
        <v>-3.7769999999999998E-2</v>
      </c>
      <c r="I5037">
        <v>-1.67E-3</v>
      </c>
      <c r="J5037">
        <v>4.692E-3</v>
      </c>
      <c r="K5037">
        <v>1012.059998</v>
      </c>
      <c r="L5037">
        <v>41.229607000000001</v>
      </c>
      <c r="W5037">
        <f t="shared" si="78"/>
        <v>53592.086867810431</v>
      </c>
    </row>
    <row r="5038" spans="1:23" x14ac:dyDescent="0.3">
      <c r="A5038">
        <v>563.41125</v>
      </c>
      <c r="B5038">
        <v>-72.955460000000002</v>
      </c>
      <c r="C5038">
        <v>-49540.167969000002</v>
      </c>
      <c r="D5038">
        <v>20398.587890999999</v>
      </c>
      <c r="E5038">
        <v>0.20275499999999999</v>
      </c>
      <c r="F5038">
        <v>9.9596250000000008</v>
      </c>
      <c r="G5038">
        <v>-0.238264</v>
      </c>
      <c r="H5038">
        <v>-2.3767E-2</v>
      </c>
      <c r="I5038">
        <v>6.2200000000000005E-4</v>
      </c>
      <c r="J5038">
        <v>-2.9659999999999999E-3</v>
      </c>
      <c r="K5038">
        <v>1012.059998</v>
      </c>
      <c r="L5038">
        <v>41.229607000000001</v>
      </c>
      <c r="W5038">
        <f t="shared" si="78"/>
        <v>53575.516356286564</v>
      </c>
    </row>
    <row r="5039" spans="1:23" x14ac:dyDescent="0.3">
      <c r="A5039">
        <v>563.42250000000001</v>
      </c>
      <c r="B5039">
        <v>-1.2050559999999999</v>
      </c>
      <c r="C5039">
        <v>-49516.980469000002</v>
      </c>
      <c r="D5039">
        <v>20428.097656000002</v>
      </c>
      <c r="E5039">
        <v>0.201625</v>
      </c>
      <c r="F5039">
        <v>9.9697560000000003</v>
      </c>
      <c r="G5039">
        <v>-0.227663</v>
      </c>
      <c r="H5039">
        <v>-5.731E-3</v>
      </c>
      <c r="I5039">
        <v>3.6700000000000001E-3</v>
      </c>
      <c r="J5039">
        <v>-9.332E-3</v>
      </c>
      <c r="K5039">
        <v>1012.059998</v>
      </c>
      <c r="L5039">
        <v>41.229607000000001</v>
      </c>
      <c r="W5039">
        <f t="shared" si="78"/>
        <v>53565.273546044366</v>
      </c>
    </row>
    <row r="5040" spans="1:23" x14ac:dyDescent="0.3">
      <c r="A5040">
        <v>563.43375000000003</v>
      </c>
      <c r="B5040">
        <v>-134.45463599999999</v>
      </c>
      <c r="C5040">
        <v>-49518.007812000003</v>
      </c>
      <c r="D5040">
        <v>20585.384765999999</v>
      </c>
      <c r="E5040">
        <v>0.20772699999999999</v>
      </c>
      <c r="F5040">
        <v>9.9638580000000001</v>
      </c>
      <c r="G5040">
        <v>-0.21859100000000001</v>
      </c>
      <c r="H5040">
        <v>2.3710999999999999E-2</v>
      </c>
      <c r="I5040">
        <v>7.3730000000000002E-3</v>
      </c>
      <c r="J5040">
        <v>-1.8038999999999999E-2</v>
      </c>
      <c r="K5040">
        <v>1012.059998</v>
      </c>
      <c r="L5040">
        <v>41.229607000000001</v>
      </c>
      <c r="W5040">
        <f t="shared" si="78"/>
        <v>53626.572160475633</v>
      </c>
    </row>
    <row r="5041" spans="1:23" x14ac:dyDescent="0.3">
      <c r="A5041">
        <v>563.44500000000005</v>
      </c>
      <c r="B5041">
        <v>-30.118002000000001</v>
      </c>
      <c r="C5041">
        <v>-49517</v>
      </c>
      <c r="D5041">
        <v>20463.457031000002</v>
      </c>
      <c r="E5041">
        <v>0.195576</v>
      </c>
      <c r="F5041">
        <v>9.9614899999999995</v>
      </c>
      <c r="G5041">
        <v>-0.230237</v>
      </c>
      <c r="H5041">
        <v>5.1179000000000002E-2</v>
      </c>
      <c r="I5041">
        <v>1.0524E-2</v>
      </c>
      <c r="J5041">
        <v>-2.4459000000000002E-2</v>
      </c>
      <c r="K5041">
        <v>1012.059998</v>
      </c>
      <c r="L5041">
        <v>41.229607000000001</v>
      </c>
      <c r="W5041">
        <f t="shared" si="78"/>
        <v>53578.794963619963</v>
      </c>
    </row>
    <row r="5042" spans="1:23" x14ac:dyDescent="0.3">
      <c r="A5042">
        <v>563.45624999999995</v>
      </c>
      <c r="B5042">
        <v>-70.701537999999999</v>
      </c>
      <c r="C5042">
        <v>-49510.4375</v>
      </c>
      <c r="D5042">
        <v>20453.425781000002</v>
      </c>
      <c r="E5042">
        <v>0.193353</v>
      </c>
      <c r="F5042">
        <v>9.9715969999999992</v>
      </c>
      <c r="G5042">
        <v>-0.233738</v>
      </c>
      <c r="H5042">
        <v>5.8961E-2</v>
      </c>
      <c r="I5042">
        <v>1.2430999999999999E-2</v>
      </c>
      <c r="J5042">
        <v>-2.4083E-2</v>
      </c>
      <c r="K5042">
        <v>1012.059998</v>
      </c>
      <c r="L5042">
        <v>41.229607000000001</v>
      </c>
      <c r="W5042">
        <f t="shared" si="78"/>
        <v>53568.937326847888</v>
      </c>
    </row>
    <row r="5043" spans="1:23" x14ac:dyDescent="0.3">
      <c r="A5043">
        <v>563.46749999999997</v>
      </c>
      <c r="B5043">
        <v>-22.806118000000001</v>
      </c>
      <c r="C5043">
        <v>-49507.316405999998</v>
      </c>
      <c r="D5043">
        <v>20383.527343999998</v>
      </c>
      <c r="E5043">
        <v>0.20577899999999999</v>
      </c>
      <c r="F5043">
        <v>9.9558680000000006</v>
      </c>
      <c r="G5043">
        <v>-0.23414499999999999</v>
      </c>
      <c r="H5043">
        <v>7.0462999999999998E-2</v>
      </c>
      <c r="I5043">
        <v>1.3677999999999999E-2</v>
      </c>
      <c r="J5043">
        <v>-2.4435999999999999E-2</v>
      </c>
      <c r="K5043">
        <v>1012.059998</v>
      </c>
      <c r="L5043">
        <v>41.229607000000001</v>
      </c>
      <c r="W5043">
        <f t="shared" si="78"/>
        <v>53539.360145844199</v>
      </c>
    </row>
    <row r="5044" spans="1:23" x14ac:dyDescent="0.3">
      <c r="A5044">
        <v>563.47874999999999</v>
      </c>
      <c r="B5044">
        <v>-173.66133099999999</v>
      </c>
      <c r="C5044">
        <v>-49526.023437000003</v>
      </c>
      <c r="D5044">
        <v>20465.152343999998</v>
      </c>
      <c r="E5044">
        <v>0.205181</v>
      </c>
      <c r="F5044">
        <v>9.9577480000000005</v>
      </c>
      <c r="G5044">
        <v>-0.218663</v>
      </c>
      <c r="H5044">
        <v>6.4045000000000005E-2</v>
      </c>
      <c r="I5044">
        <v>1.2564000000000001E-2</v>
      </c>
      <c r="J5044">
        <v>-2.0132000000000001E-2</v>
      </c>
      <c r="K5044">
        <v>1012.059998</v>
      </c>
      <c r="L5044">
        <v>41.229607000000001</v>
      </c>
      <c r="W5044">
        <f t="shared" si="78"/>
        <v>53588.054790254202</v>
      </c>
    </row>
    <row r="5045" spans="1:23" x14ac:dyDescent="0.3">
      <c r="A5045">
        <v>563.49</v>
      </c>
      <c r="B5045">
        <v>30.591307</v>
      </c>
      <c r="C5045">
        <v>-49525.347655999998</v>
      </c>
      <c r="D5045">
        <v>20353.945312</v>
      </c>
      <c r="E5045">
        <v>0.19262199999999999</v>
      </c>
      <c r="F5045">
        <v>9.9680599999999995</v>
      </c>
      <c r="G5045">
        <v>-0.224496</v>
      </c>
      <c r="H5045">
        <v>5.3698999999999997E-2</v>
      </c>
      <c r="I5045">
        <v>1.1285E-2</v>
      </c>
      <c r="J5045">
        <v>-1.8280999999999999E-2</v>
      </c>
      <c r="K5045">
        <v>1012.059998</v>
      </c>
      <c r="L5045">
        <v>41.229607000000001</v>
      </c>
      <c r="W5045">
        <f t="shared" si="78"/>
        <v>53544.785796934659</v>
      </c>
    </row>
    <row r="5046" spans="1:23" x14ac:dyDescent="0.3">
      <c r="A5046">
        <v>563.50125000000003</v>
      </c>
      <c r="B5046">
        <v>-26.634488999999999</v>
      </c>
      <c r="C5046">
        <v>-49488.742187000003</v>
      </c>
      <c r="D5046">
        <v>20396.207031000002</v>
      </c>
      <c r="E5046">
        <v>0.20217599999999999</v>
      </c>
      <c r="F5046">
        <v>9.9676770000000001</v>
      </c>
      <c r="G5046">
        <v>-0.223358</v>
      </c>
      <c r="H5046">
        <v>3.3807999999999998E-2</v>
      </c>
      <c r="I5046">
        <v>9.0419999999999997E-3</v>
      </c>
      <c r="J5046">
        <v>-1.4175E-2</v>
      </c>
      <c r="K5046">
        <v>1012.070007</v>
      </c>
      <c r="L5046">
        <v>41.227069999999998</v>
      </c>
      <c r="W5046">
        <f t="shared" si="78"/>
        <v>53527.017233344617</v>
      </c>
    </row>
    <row r="5047" spans="1:23" x14ac:dyDescent="0.3">
      <c r="A5047">
        <v>563.51250000000005</v>
      </c>
      <c r="B5047">
        <v>-52.758564</v>
      </c>
      <c r="C5047">
        <v>-49534.148437000003</v>
      </c>
      <c r="D5047">
        <v>20544.035156000002</v>
      </c>
      <c r="E5047">
        <v>0.194855</v>
      </c>
      <c r="F5047">
        <v>9.9653159999999996</v>
      </c>
      <c r="G5047">
        <v>-0.22672400000000001</v>
      </c>
      <c r="H5047">
        <v>7.5129999999999997E-3</v>
      </c>
      <c r="I5047">
        <v>6.5380000000000004E-3</v>
      </c>
      <c r="J5047">
        <v>-7.8429999999999993E-3</v>
      </c>
      <c r="K5047">
        <v>1012.070007</v>
      </c>
      <c r="L5047">
        <v>41.227069999999998</v>
      </c>
      <c r="W5047">
        <f t="shared" si="78"/>
        <v>53625.479255068567</v>
      </c>
    </row>
    <row r="5048" spans="1:23" x14ac:dyDescent="0.3">
      <c r="A5048">
        <v>563.52374999999995</v>
      </c>
      <c r="B5048">
        <v>-48.221378000000001</v>
      </c>
      <c r="C5048">
        <v>-49525.070312000003</v>
      </c>
      <c r="D5048">
        <v>20505.164062</v>
      </c>
      <c r="E5048">
        <v>0.19042700000000001</v>
      </c>
      <c r="F5048">
        <v>9.9700550000000003</v>
      </c>
      <c r="G5048">
        <v>-0.22697999999999999</v>
      </c>
      <c r="H5048">
        <v>-1.6858000000000001E-2</v>
      </c>
      <c r="I5048">
        <v>2.1919999999999999E-3</v>
      </c>
      <c r="J5048">
        <v>-1.1900000000000001E-4</v>
      </c>
      <c r="K5048">
        <v>1012.070007</v>
      </c>
      <c r="L5048">
        <v>41.227069999999998</v>
      </c>
      <c r="W5048">
        <f t="shared" si="78"/>
        <v>53602.20767766358</v>
      </c>
    </row>
    <row r="5049" spans="1:23" x14ac:dyDescent="0.3">
      <c r="A5049">
        <v>563.53499999999997</v>
      </c>
      <c r="B5049">
        <v>8.7042479999999998</v>
      </c>
      <c r="C5049">
        <v>-49550.269530999998</v>
      </c>
      <c r="D5049">
        <v>20408.875</v>
      </c>
      <c r="E5049">
        <v>0.203096</v>
      </c>
      <c r="F5049">
        <v>9.9692559999999997</v>
      </c>
      <c r="G5049">
        <v>-0.219892</v>
      </c>
      <c r="H5049">
        <v>-3.1161000000000001E-2</v>
      </c>
      <c r="I5049">
        <v>1.8039599999999999E-5</v>
      </c>
      <c r="J5049">
        <v>3.3E-3</v>
      </c>
      <c r="K5049">
        <v>1012.070007</v>
      </c>
      <c r="L5049">
        <v>41.227069999999998</v>
      </c>
      <c r="W5049">
        <f t="shared" si="78"/>
        <v>53588.725167933459</v>
      </c>
    </row>
    <row r="5050" spans="1:23" x14ac:dyDescent="0.3">
      <c r="A5050">
        <v>563.54624999999999</v>
      </c>
      <c r="B5050">
        <v>-73.621643000000006</v>
      </c>
      <c r="C5050">
        <v>-49515.941405999998</v>
      </c>
      <c r="D5050">
        <v>20419.802734000001</v>
      </c>
      <c r="E5050">
        <v>0.189078</v>
      </c>
      <c r="F5050">
        <v>9.96617</v>
      </c>
      <c r="G5050">
        <v>-0.213924</v>
      </c>
      <c r="H5050">
        <v>-3.3316999999999999E-2</v>
      </c>
      <c r="I5050">
        <v>-2.7099999999999997E-4</v>
      </c>
      <c r="J5050">
        <v>3.4009999999999999E-3</v>
      </c>
      <c r="K5050">
        <v>1012.070007</v>
      </c>
      <c r="L5050">
        <v>41.227069999999998</v>
      </c>
      <c r="W5050">
        <f t="shared" si="78"/>
        <v>53561.200669553858</v>
      </c>
    </row>
    <row r="5051" spans="1:23" x14ac:dyDescent="0.3">
      <c r="A5051">
        <v>563.5575</v>
      </c>
      <c r="B5051">
        <v>-93.662407000000002</v>
      </c>
      <c r="C5051">
        <v>-49519.324219000002</v>
      </c>
      <c r="D5051">
        <v>20574.070312</v>
      </c>
      <c r="E5051">
        <v>0.213144</v>
      </c>
      <c r="F5051">
        <v>9.9647780000000008</v>
      </c>
      <c r="G5051">
        <v>-0.22925400000000001</v>
      </c>
      <c r="H5051">
        <v>-3.4160999999999997E-2</v>
      </c>
      <c r="I5051">
        <v>-8.2899999999999998E-4</v>
      </c>
      <c r="J5051">
        <v>2.8670000000000002E-3</v>
      </c>
      <c r="K5051">
        <v>1012.070007</v>
      </c>
      <c r="L5051">
        <v>41.227069999999998</v>
      </c>
      <c r="W5051">
        <f t="shared" si="78"/>
        <v>53623.358836947584</v>
      </c>
    </row>
    <row r="5052" spans="1:23" x14ac:dyDescent="0.3">
      <c r="A5052">
        <v>563.56875000000002</v>
      </c>
      <c r="B5052">
        <v>-41.149661999999999</v>
      </c>
      <c r="C5052">
        <v>-49499.863280999998</v>
      </c>
      <c r="D5052">
        <v>20453.552734000001</v>
      </c>
      <c r="E5052">
        <v>0.20505200000000001</v>
      </c>
      <c r="F5052">
        <v>9.9597160000000002</v>
      </c>
      <c r="G5052">
        <v>-0.23880599999999999</v>
      </c>
      <c r="H5052">
        <v>-1.7448999999999999E-2</v>
      </c>
      <c r="I5052">
        <v>1.4350000000000001E-3</v>
      </c>
      <c r="J5052">
        <v>-4.6160000000000003E-3</v>
      </c>
      <c r="K5052">
        <v>1012.070007</v>
      </c>
      <c r="L5052">
        <v>41.227069999999998</v>
      </c>
      <c r="W5052">
        <f t="shared" si="78"/>
        <v>53559.182009949451</v>
      </c>
    </row>
    <row r="5053" spans="1:23" x14ac:dyDescent="0.3">
      <c r="A5053">
        <v>563.58000000000004</v>
      </c>
      <c r="B5053">
        <v>-111.48590900000001</v>
      </c>
      <c r="C5053">
        <v>-49503.453125</v>
      </c>
      <c r="D5053">
        <v>20551.324218999998</v>
      </c>
      <c r="E5053">
        <v>0.18817600000000001</v>
      </c>
      <c r="F5053">
        <v>9.9723159999999993</v>
      </c>
      <c r="G5053">
        <v>-0.23374900000000001</v>
      </c>
      <c r="H5053">
        <v>2.6700000000000001E-3</v>
      </c>
      <c r="I5053">
        <v>3.8530000000000001E-3</v>
      </c>
      <c r="J5053">
        <v>-1.2107E-2</v>
      </c>
      <c r="K5053">
        <v>1012.070007</v>
      </c>
      <c r="L5053">
        <v>41.227069999999998</v>
      </c>
      <c r="W5053">
        <f t="shared" si="78"/>
        <v>53600.011451131555</v>
      </c>
    </row>
    <row r="5054" spans="1:23" x14ac:dyDescent="0.3">
      <c r="A5054">
        <v>563.59124999999995</v>
      </c>
      <c r="B5054">
        <v>-187.48503099999999</v>
      </c>
      <c r="C5054">
        <v>-49409.445312000003</v>
      </c>
      <c r="D5054">
        <v>20465.699218999998</v>
      </c>
      <c r="E5054">
        <v>0.19475000000000001</v>
      </c>
      <c r="F5054">
        <v>9.9748330000000003</v>
      </c>
      <c r="G5054">
        <v>-0.222604</v>
      </c>
      <c r="H5054">
        <v>2.7948000000000001E-2</v>
      </c>
      <c r="I5054">
        <v>7.0850000000000002E-3</v>
      </c>
      <c r="J5054">
        <v>-1.8110000000000001E-2</v>
      </c>
      <c r="K5054">
        <v>1012.070007</v>
      </c>
      <c r="L5054">
        <v>41.227069999999998</v>
      </c>
      <c r="W5054">
        <f t="shared" si="78"/>
        <v>53480.587891298892</v>
      </c>
    </row>
    <row r="5055" spans="1:23" x14ac:dyDescent="0.3">
      <c r="A5055">
        <v>563.60249999999996</v>
      </c>
      <c r="B5055">
        <v>-57.640853999999997</v>
      </c>
      <c r="C5055">
        <v>-49475.835937000003</v>
      </c>
      <c r="D5055">
        <v>20265.734375</v>
      </c>
      <c r="E5055">
        <v>0.20458299999999999</v>
      </c>
      <c r="F5055">
        <v>9.9694389999999995</v>
      </c>
      <c r="G5055">
        <v>-0.22588</v>
      </c>
      <c r="H5055">
        <v>5.8285000000000003E-2</v>
      </c>
      <c r="I5055">
        <v>1.1436999999999999E-2</v>
      </c>
      <c r="J5055">
        <v>-2.4504999999999999E-2</v>
      </c>
      <c r="K5055">
        <v>1012.059998</v>
      </c>
      <c r="L5055">
        <v>41.229607000000001</v>
      </c>
      <c r="W5055">
        <f t="shared" si="78"/>
        <v>53465.518363624302</v>
      </c>
    </row>
    <row r="5056" spans="1:23" x14ac:dyDescent="0.3">
      <c r="A5056">
        <v>563.61374999999998</v>
      </c>
      <c r="B5056">
        <v>42.624808999999999</v>
      </c>
      <c r="C5056">
        <v>-49503.527344000002</v>
      </c>
      <c r="D5056">
        <v>20421.259765999999</v>
      </c>
      <c r="E5056">
        <v>0.20330999999999999</v>
      </c>
      <c r="F5056">
        <v>9.9675460000000005</v>
      </c>
      <c r="G5056">
        <v>-0.228626</v>
      </c>
      <c r="H5056">
        <v>7.2232000000000005E-2</v>
      </c>
      <c r="I5056">
        <v>1.3651999999999999E-2</v>
      </c>
      <c r="J5056">
        <v>-2.6287000000000001E-2</v>
      </c>
      <c r="K5056">
        <v>1012.059998</v>
      </c>
      <c r="L5056">
        <v>41.229607000000001</v>
      </c>
      <c r="W5056">
        <f t="shared" si="78"/>
        <v>53550.246374810908</v>
      </c>
    </row>
    <row r="5057" spans="1:23" x14ac:dyDescent="0.3">
      <c r="A5057">
        <v>563.625</v>
      </c>
      <c r="B5057">
        <v>84.735625999999996</v>
      </c>
      <c r="C5057">
        <v>-49484.160155999998</v>
      </c>
      <c r="D5057">
        <v>20538.107422000001</v>
      </c>
      <c r="E5057">
        <v>0.20782500000000001</v>
      </c>
      <c r="F5057">
        <v>9.9716249999999995</v>
      </c>
      <c r="G5057">
        <v>-0.235349</v>
      </c>
      <c r="H5057">
        <v>7.6180999999999999E-2</v>
      </c>
      <c r="I5057">
        <v>1.3226999999999999E-2</v>
      </c>
      <c r="J5057">
        <v>-2.4878000000000001E-2</v>
      </c>
      <c r="K5057">
        <v>1012.059998</v>
      </c>
      <c r="L5057">
        <v>41.229607000000001</v>
      </c>
      <c r="W5057">
        <f t="shared" si="78"/>
        <v>53577.076655493096</v>
      </c>
    </row>
    <row r="5058" spans="1:23" x14ac:dyDescent="0.3">
      <c r="A5058">
        <v>563.63625000000002</v>
      </c>
      <c r="B5058">
        <v>-2.5859749999999999</v>
      </c>
      <c r="C5058">
        <v>-49461.328125</v>
      </c>
      <c r="D5058">
        <v>20375.009765999999</v>
      </c>
      <c r="E5058">
        <v>0.206126</v>
      </c>
      <c r="F5058">
        <v>9.9701930000000001</v>
      </c>
      <c r="G5058">
        <v>-0.23971100000000001</v>
      </c>
      <c r="H5058">
        <v>6.6125000000000003E-2</v>
      </c>
      <c r="I5058">
        <v>1.2435999999999999E-2</v>
      </c>
      <c r="J5058">
        <v>-2.0782999999999999E-2</v>
      </c>
      <c r="K5058">
        <v>1012.059998</v>
      </c>
      <c r="L5058">
        <v>41.229607000000001</v>
      </c>
      <c r="W5058">
        <f t="shared" ref="W5058:W5121" si="79">SQRT((B5058)^2+(C5058)^2+(D5058)^2)</f>
        <v>53493.588490031012</v>
      </c>
    </row>
    <row r="5059" spans="1:23" x14ac:dyDescent="0.3">
      <c r="A5059">
        <v>563.64750000000004</v>
      </c>
      <c r="B5059">
        <v>-6.690658</v>
      </c>
      <c r="C5059">
        <v>-49490.835937000003</v>
      </c>
      <c r="D5059">
        <v>20339.042968999998</v>
      </c>
      <c r="E5059">
        <v>0.20286100000000001</v>
      </c>
      <c r="F5059">
        <v>9.9722559999999998</v>
      </c>
      <c r="G5059">
        <v>-0.21823400000000001</v>
      </c>
      <c r="H5059">
        <v>4.9644000000000001E-2</v>
      </c>
      <c r="I5059">
        <v>1.1207E-2</v>
      </c>
      <c r="J5059">
        <v>-1.7724E-2</v>
      </c>
      <c r="K5059">
        <v>1012.059998</v>
      </c>
      <c r="L5059">
        <v>41.229607000000001</v>
      </c>
      <c r="W5059">
        <f t="shared" si="79"/>
        <v>53507.191623208782</v>
      </c>
    </row>
    <row r="5060" spans="1:23" x14ac:dyDescent="0.3">
      <c r="A5060">
        <v>563.65875000000005</v>
      </c>
      <c r="B5060">
        <v>6.7941370000000001</v>
      </c>
      <c r="C5060">
        <v>-49530.144530999998</v>
      </c>
      <c r="D5060">
        <v>20388.207031000002</v>
      </c>
      <c r="E5060">
        <v>0.197572</v>
      </c>
      <c r="F5060">
        <v>9.9720750000000002</v>
      </c>
      <c r="G5060">
        <v>-0.229625</v>
      </c>
      <c r="H5060">
        <v>1.9199999999999998E-2</v>
      </c>
      <c r="I5060">
        <v>8.0750000000000006E-3</v>
      </c>
      <c r="J5060">
        <v>-9.6050000000000007E-3</v>
      </c>
      <c r="K5060">
        <v>1012.059998</v>
      </c>
      <c r="L5060">
        <v>41.229607000000001</v>
      </c>
      <c r="W5060">
        <f t="shared" si="79"/>
        <v>53562.246492851329</v>
      </c>
    </row>
    <row r="5061" spans="1:23" x14ac:dyDescent="0.3">
      <c r="A5061">
        <v>563.66999999999996</v>
      </c>
      <c r="B5061">
        <v>-5.9640880000000003</v>
      </c>
      <c r="C5061">
        <v>-49505.398437000003</v>
      </c>
      <c r="D5061">
        <v>20465.267577999999</v>
      </c>
      <c r="E5061">
        <v>0.201488</v>
      </c>
      <c r="F5061">
        <v>9.9636549999999993</v>
      </c>
      <c r="G5061">
        <v>-0.22503699999999999</v>
      </c>
      <c r="H5061">
        <v>-2.434E-3</v>
      </c>
      <c r="I5061">
        <v>4.9979999999999998E-3</v>
      </c>
      <c r="J5061">
        <v>-3.722E-3</v>
      </c>
      <c r="K5061">
        <v>1012.059998</v>
      </c>
      <c r="L5061">
        <v>41.229607000000001</v>
      </c>
      <c r="W5061">
        <f t="shared" si="79"/>
        <v>53568.756631226803</v>
      </c>
    </row>
    <row r="5062" spans="1:23" x14ac:dyDescent="0.3">
      <c r="A5062">
        <v>563.68124999999998</v>
      </c>
      <c r="B5062">
        <v>-199.664627</v>
      </c>
      <c r="C5062">
        <v>-49509.269530999998</v>
      </c>
      <c r="D5062">
        <v>20552.162109000001</v>
      </c>
      <c r="E5062">
        <v>0.20045099999999999</v>
      </c>
      <c r="F5062">
        <v>9.9717909999999996</v>
      </c>
      <c r="G5062">
        <v>-0.22938</v>
      </c>
      <c r="H5062">
        <v>-2.6189E-2</v>
      </c>
      <c r="I5062">
        <v>2.029E-3</v>
      </c>
      <c r="J5062">
        <v>3.2130000000000001E-3</v>
      </c>
      <c r="K5062">
        <v>1012.059998</v>
      </c>
      <c r="L5062">
        <v>41.229607000000001</v>
      </c>
      <c r="W5062">
        <f t="shared" si="79"/>
        <v>53605.960515702864</v>
      </c>
    </row>
    <row r="5063" spans="1:23" x14ac:dyDescent="0.3">
      <c r="A5063">
        <v>563.6925</v>
      </c>
      <c r="B5063">
        <v>0.73905900000000002</v>
      </c>
      <c r="C5063">
        <v>-49495.335937000003</v>
      </c>
      <c r="D5063">
        <v>20526.160156000002</v>
      </c>
      <c r="E5063">
        <v>0.193492</v>
      </c>
      <c r="F5063">
        <v>9.9619269999999993</v>
      </c>
      <c r="G5063">
        <v>-0.221804</v>
      </c>
      <c r="H5063">
        <v>-3.4146000000000003E-2</v>
      </c>
      <c r="I5063">
        <v>1.6699999999999999E-4</v>
      </c>
      <c r="J5063">
        <v>3.934E-3</v>
      </c>
      <c r="K5063">
        <v>1012.059998</v>
      </c>
      <c r="L5063">
        <v>41.229607000000001</v>
      </c>
      <c r="W5063">
        <f t="shared" si="79"/>
        <v>53582.754042811706</v>
      </c>
    </row>
    <row r="5064" spans="1:23" x14ac:dyDescent="0.3">
      <c r="A5064">
        <v>563.70375000000001</v>
      </c>
      <c r="B5064">
        <v>-60.208846999999999</v>
      </c>
      <c r="C5064">
        <v>-49484.605469000002</v>
      </c>
      <c r="D5064">
        <v>20361.351562</v>
      </c>
      <c r="E5064">
        <v>0.19554299999999999</v>
      </c>
      <c r="F5064">
        <v>9.9615629999999999</v>
      </c>
      <c r="G5064">
        <v>-0.23284099999999999</v>
      </c>
      <c r="H5064">
        <v>-3.4097000000000002E-2</v>
      </c>
      <c r="I5064">
        <v>1.54E-4</v>
      </c>
      <c r="J5064">
        <v>3.2390000000000001E-3</v>
      </c>
      <c r="K5064">
        <v>1012.070007</v>
      </c>
      <c r="L5064">
        <v>41.227069999999998</v>
      </c>
      <c r="W5064">
        <f t="shared" si="79"/>
        <v>53509.947121625919</v>
      </c>
    </row>
    <row r="5065" spans="1:23" x14ac:dyDescent="0.3">
      <c r="A5065">
        <v>563.71500000000003</v>
      </c>
      <c r="B5065">
        <v>-11.03781</v>
      </c>
      <c r="C5065">
        <v>-49493.101562000003</v>
      </c>
      <c r="D5065">
        <v>20396.636718999998</v>
      </c>
      <c r="E5065">
        <v>0.206981</v>
      </c>
      <c r="F5065">
        <v>9.9722059999999999</v>
      </c>
      <c r="G5065">
        <v>-0.234098</v>
      </c>
      <c r="H5065">
        <v>-2.8115000000000001E-2</v>
      </c>
      <c r="I5065">
        <v>1.9000000000000001E-4</v>
      </c>
      <c r="J5065">
        <v>-1.7000000000000001E-4</v>
      </c>
      <c r="K5065">
        <v>1012.070007</v>
      </c>
      <c r="L5065">
        <v>41.227069999999998</v>
      </c>
      <c r="W5065">
        <f t="shared" si="79"/>
        <v>53531.205978443599</v>
      </c>
    </row>
    <row r="5066" spans="1:23" x14ac:dyDescent="0.3">
      <c r="A5066">
        <v>563.72625000000005</v>
      </c>
      <c r="B5066">
        <v>-172.60972599999999</v>
      </c>
      <c r="C5066">
        <v>-49506.3125</v>
      </c>
      <c r="D5066">
        <v>20409.691406000002</v>
      </c>
      <c r="E5066">
        <v>0.20633899999999999</v>
      </c>
      <c r="F5066">
        <v>9.9672719999999995</v>
      </c>
      <c r="G5066">
        <v>-0.23508699999999999</v>
      </c>
      <c r="H5066">
        <v>-7.9360000000000003E-3</v>
      </c>
      <c r="I5066">
        <v>3.3730000000000001E-3</v>
      </c>
      <c r="J5066">
        <v>-6.4599999999999996E-3</v>
      </c>
      <c r="K5066">
        <v>1012.070007</v>
      </c>
      <c r="L5066">
        <v>41.227069999999998</v>
      </c>
      <c r="W5066">
        <f t="shared" si="79"/>
        <v>53548.672016711265</v>
      </c>
    </row>
    <row r="5067" spans="1:23" x14ac:dyDescent="0.3">
      <c r="A5067">
        <v>563.73749999999995</v>
      </c>
      <c r="B5067">
        <v>-16.620194999999999</v>
      </c>
      <c r="C5067">
        <v>-49516.84375</v>
      </c>
      <c r="D5067">
        <v>20360.333984000001</v>
      </c>
      <c r="E5067">
        <v>0.212756</v>
      </c>
      <c r="F5067">
        <v>9.9533290000000001</v>
      </c>
      <c r="G5067">
        <v>-0.231049</v>
      </c>
      <c r="H5067">
        <v>1.7212000000000002E-2</v>
      </c>
      <c r="I5067">
        <v>6.0099999999999997E-3</v>
      </c>
      <c r="J5067">
        <v>-1.6317000000000002E-2</v>
      </c>
      <c r="K5067">
        <v>1012.070007</v>
      </c>
      <c r="L5067">
        <v>41.227069999999998</v>
      </c>
      <c r="W5067">
        <f t="shared" si="79"/>
        <v>53539.34339467399</v>
      </c>
    </row>
    <row r="5068" spans="1:23" x14ac:dyDescent="0.3">
      <c r="A5068">
        <v>563.74874999999997</v>
      </c>
      <c r="B5068">
        <v>-103.338165</v>
      </c>
      <c r="C5068">
        <v>-49534.75</v>
      </c>
      <c r="D5068">
        <v>20340.566406000002</v>
      </c>
      <c r="E5068">
        <v>0.20688200000000001</v>
      </c>
      <c r="F5068">
        <v>9.9679990000000007</v>
      </c>
      <c r="G5068">
        <v>-0.23355799999999999</v>
      </c>
      <c r="H5068">
        <v>4.0294999999999997E-2</v>
      </c>
      <c r="I5068">
        <v>8.4969999999999993E-3</v>
      </c>
      <c r="J5068">
        <v>-2.1391E-2</v>
      </c>
      <c r="K5068">
        <v>1012.070007</v>
      </c>
      <c r="L5068">
        <v>41.227069999999998</v>
      </c>
      <c r="W5068">
        <f t="shared" si="79"/>
        <v>53548.489969893097</v>
      </c>
    </row>
    <row r="5069" spans="1:23" x14ac:dyDescent="0.3">
      <c r="A5069">
        <v>563.76</v>
      </c>
      <c r="B5069">
        <v>-131.57861299999999</v>
      </c>
      <c r="C5069">
        <v>-49528.175780999998</v>
      </c>
      <c r="D5069">
        <v>20393.232422000001</v>
      </c>
      <c r="E5069">
        <v>0.19989000000000001</v>
      </c>
      <c r="F5069">
        <v>9.9667999999999992</v>
      </c>
      <c r="G5069">
        <v>-0.21685399999999999</v>
      </c>
      <c r="H5069">
        <v>6.3773999999999997E-2</v>
      </c>
      <c r="I5069">
        <v>1.2496999999999999E-2</v>
      </c>
      <c r="J5069">
        <v>-2.4715000000000001E-2</v>
      </c>
      <c r="K5069">
        <v>1012.070007</v>
      </c>
      <c r="L5069">
        <v>41.227069999999998</v>
      </c>
      <c r="W5069">
        <f t="shared" si="79"/>
        <v>53562.500293981291</v>
      </c>
    </row>
    <row r="5070" spans="1:23" x14ac:dyDescent="0.3">
      <c r="A5070">
        <v>563.77125000000001</v>
      </c>
      <c r="B5070">
        <v>-2.2018230000000001</v>
      </c>
      <c r="C5070">
        <v>-49522.601562000003</v>
      </c>
      <c r="D5070">
        <v>20416.027343999998</v>
      </c>
      <c r="E5070">
        <v>0.19855200000000001</v>
      </c>
      <c r="F5070">
        <v>9.9696130000000007</v>
      </c>
      <c r="G5070">
        <v>-0.237702</v>
      </c>
      <c r="H5070">
        <v>7.2333999999999996E-2</v>
      </c>
      <c r="I5070">
        <v>1.3750999999999999E-2</v>
      </c>
      <c r="J5070">
        <v>-2.5555999999999999E-2</v>
      </c>
      <c r="K5070">
        <v>1012.070007</v>
      </c>
      <c r="L5070">
        <v>41.227069999999998</v>
      </c>
      <c r="W5070">
        <f t="shared" si="79"/>
        <v>53565.868263546196</v>
      </c>
    </row>
    <row r="5071" spans="1:23" x14ac:dyDescent="0.3">
      <c r="A5071">
        <v>563.78250000000003</v>
      </c>
      <c r="B5071">
        <v>-41.858173000000001</v>
      </c>
      <c r="C5071">
        <v>-49500.011719000002</v>
      </c>
      <c r="D5071">
        <v>20543.753906000002</v>
      </c>
      <c r="E5071">
        <v>0.20197300000000001</v>
      </c>
      <c r="F5071">
        <v>9.9624869999999994</v>
      </c>
      <c r="G5071">
        <v>-0.236599</v>
      </c>
      <c r="H5071">
        <v>7.1339E-2</v>
      </c>
      <c r="I5071">
        <v>1.3154000000000001E-2</v>
      </c>
      <c r="J5071">
        <v>-2.1995000000000001E-2</v>
      </c>
      <c r="K5071">
        <v>1012.070007</v>
      </c>
      <c r="L5071">
        <v>41.227069999999998</v>
      </c>
      <c r="W5071">
        <f t="shared" si="79"/>
        <v>53593.831145366668</v>
      </c>
    </row>
    <row r="5072" spans="1:23" x14ac:dyDescent="0.3">
      <c r="A5072">
        <v>563.79375000000005</v>
      </c>
      <c r="B5072">
        <v>-102.428375</v>
      </c>
      <c r="C5072">
        <v>-49502.1875</v>
      </c>
      <c r="D5072">
        <v>20428.248047000001</v>
      </c>
      <c r="E5072">
        <v>0.20538799999999999</v>
      </c>
      <c r="F5072">
        <v>9.9547179999999997</v>
      </c>
      <c r="G5072">
        <v>-0.23408999999999999</v>
      </c>
      <c r="H5072">
        <v>5.8439999999999999E-2</v>
      </c>
      <c r="I5072">
        <v>1.1906999999999999E-2</v>
      </c>
      <c r="J5072">
        <v>-1.9456999999999999E-2</v>
      </c>
      <c r="K5072">
        <v>1012.070007</v>
      </c>
      <c r="L5072">
        <v>41.227069999999998</v>
      </c>
      <c r="W5072">
        <f t="shared" si="79"/>
        <v>53551.754192807923</v>
      </c>
    </row>
    <row r="5073" spans="1:23" x14ac:dyDescent="0.3">
      <c r="A5073">
        <v>563.80499999999995</v>
      </c>
      <c r="B5073">
        <v>-165.29965200000001</v>
      </c>
      <c r="C5073">
        <v>-49535.835937000003</v>
      </c>
      <c r="D5073">
        <v>20481.808593999998</v>
      </c>
      <c r="E5073">
        <v>0.193912</v>
      </c>
      <c r="F5073">
        <v>9.9557950000000002</v>
      </c>
      <c r="G5073">
        <v>-0.21975700000000001</v>
      </c>
      <c r="H5073">
        <v>3.0020000000000002E-2</v>
      </c>
      <c r="I5073">
        <v>9.1160000000000008E-3</v>
      </c>
      <c r="J5073">
        <v>-1.2886E-2</v>
      </c>
      <c r="K5073">
        <v>1012.079956</v>
      </c>
      <c r="L5073">
        <v>41.229607000000001</v>
      </c>
      <c r="W5073">
        <f t="shared" si="79"/>
        <v>53603.459302862022</v>
      </c>
    </row>
    <row r="5074" spans="1:23" x14ac:dyDescent="0.3">
      <c r="A5074">
        <v>563.81624999999997</v>
      </c>
      <c r="B5074">
        <v>-45.789299</v>
      </c>
      <c r="C5074">
        <v>-49508.996094000002</v>
      </c>
      <c r="D5074">
        <v>20178.794922000001</v>
      </c>
      <c r="E5074">
        <v>0.19292100000000001</v>
      </c>
      <c r="F5074">
        <v>9.9583049999999993</v>
      </c>
      <c r="G5074">
        <v>-0.22867000000000001</v>
      </c>
      <c r="H5074">
        <v>1.1665E-2</v>
      </c>
      <c r="I5074">
        <v>6.4159999999999998E-3</v>
      </c>
      <c r="J5074">
        <v>-8.6969999999999999E-3</v>
      </c>
      <c r="K5074">
        <v>1012.079956</v>
      </c>
      <c r="L5074">
        <v>41.229607000000001</v>
      </c>
      <c r="W5074">
        <f t="shared" si="79"/>
        <v>53463.319719221923</v>
      </c>
    </row>
    <row r="5075" spans="1:23" x14ac:dyDescent="0.3">
      <c r="A5075">
        <v>563.82749999999999</v>
      </c>
      <c r="B5075">
        <v>-23.359030000000001</v>
      </c>
      <c r="C5075">
        <v>-49510.402344000002</v>
      </c>
      <c r="D5075">
        <v>20281.787109000001</v>
      </c>
      <c r="E5075">
        <v>0.20680499999999999</v>
      </c>
      <c r="F5075">
        <v>9.9620359999999994</v>
      </c>
      <c r="G5075">
        <v>-0.23158400000000001</v>
      </c>
      <c r="H5075">
        <v>-1.3978000000000001E-2</v>
      </c>
      <c r="I5075">
        <v>3.96E-3</v>
      </c>
      <c r="J5075">
        <v>6.7699999999999998E-4</v>
      </c>
      <c r="K5075">
        <v>1012.079956</v>
      </c>
      <c r="L5075">
        <v>41.229607000000001</v>
      </c>
      <c r="W5075">
        <f t="shared" si="79"/>
        <v>53503.564126549943</v>
      </c>
    </row>
    <row r="5076" spans="1:23" x14ac:dyDescent="0.3">
      <c r="A5076">
        <v>563.83875</v>
      </c>
      <c r="B5076">
        <v>-35.099173999999998</v>
      </c>
      <c r="C5076">
        <v>-49523.914062000003</v>
      </c>
      <c r="D5076">
        <v>20449.472656000002</v>
      </c>
      <c r="E5076">
        <v>0.19327800000000001</v>
      </c>
      <c r="F5076">
        <v>9.9546729999999997</v>
      </c>
      <c r="G5076">
        <v>-0.24624799999999999</v>
      </c>
      <c r="H5076">
        <v>-2.7177E-2</v>
      </c>
      <c r="I5076">
        <v>1.81E-3</v>
      </c>
      <c r="J5076">
        <v>2.7950000000000002E-3</v>
      </c>
      <c r="K5076">
        <v>1012.079956</v>
      </c>
      <c r="L5076">
        <v>41.229607000000001</v>
      </c>
      <c r="W5076">
        <f t="shared" si="79"/>
        <v>53579.849084155408</v>
      </c>
    </row>
    <row r="5077" spans="1:23" x14ac:dyDescent="0.3">
      <c r="A5077">
        <v>563.85</v>
      </c>
      <c r="B5077">
        <v>-151.58627300000001</v>
      </c>
      <c r="C5077">
        <v>-49500.667969000002</v>
      </c>
      <c r="D5077">
        <v>20489.171875</v>
      </c>
      <c r="E5077">
        <v>0.213005</v>
      </c>
      <c r="F5077">
        <v>9.9684740000000005</v>
      </c>
      <c r="G5077">
        <v>-0.229521</v>
      </c>
      <c r="H5077">
        <v>-3.3328999999999998E-2</v>
      </c>
      <c r="I5077">
        <v>-4.7699999999999999E-4</v>
      </c>
      <c r="J5077">
        <v>4.7889999999999999E-3</v>
      </c>
      <c r="K5077">
        <v>1012.079956</v>
      </c>
      <c r="L5077">
        <v>41.229607000000001</v>
      </c>
      <c r="W5077">
        <f t="shared" si="79"/>
        <v>53573.736773708777</v>
      </c>
    </row>
    <row r="5078" spans="1:23" x14ac:dyDescent="0.3">
      <c r="A5078">
        <v>563.86125000000004</v>
      </c>
      <c r="B5078">
        <v>0.100027</v>
      </c>
      <c r="C5078">
        <v>-49509.78125</v>
      </c>
      <c r="D5078">
        <v>20465.492187</v>
      </c>
      <c r="E5078">
        <v>0.205151</v>
      </c>
      <c r="F5078">
        <v>9.9583460000000006</v>
      </c>
      <c r="G5078">
        <v>-0.226688</v>
      </c>
      <c r="H5078">
        <v>-2.8774999999999998E-2</v>
      </c>
      <c r="I5078">
        <v>3.1700000000000001E-4</v>
      </c>
      <c r="J5078">
        <v>9.3000000000000005E-4</v>
      </c>
      <c r="K5078">
        <v>1012.079956</v>
      </c>
      <c r="L5078">
        <v>41.229607000000001</v>
      </c>
      <c r="W5078">
        <f t="shared" si="79"/>
        <v>53572.892491343184</v>
      </c>
    </row>
    <row r="5079" spans="1:23" x14ac:dyDescent="0.3">
      <c r="A5079">
        <v>563.87249999999995</v>
      </c>
      <c r="B5079">
        <v>21.886818000000002</v>
      </c>
      <c r="C5079">
        <v>-49516.285155999998</v>
      </c>
      <c r="D5079">
        <v>20365.818359000001</v>
      </c>
      <c r="E5079">
        <v>0.20755699999999999</v>
      </c>
      <c r="F5079">
        <v>9.9656059999999993</v>
      </c>
      <c r="G5079">
        <v>-0.22281300000000001</v>
      </c>
      <c r="H5079">
        <v>-2.0018999999999999E-2</v>
      </c>
      <c r="I5079">
        <v>8.34E-4</v>
      </c>
      <c r="J5079">
        <v>-3.751E-3</v>
      </c>
      <c r="K5079">
        <v>1012.079956</v>
      </c>
      <c r="L5079">
        <v>41.229607000000001</v>
      </c>
      <c r="W5079">
        <f t="shared" si="79"/>
        <v>53540.914561808611</v>
      </c>
    </row>
    <row r="5080" spans="1:23" x14ac:dyDescent="0.3">
      <c r="A5080">
        <v>563.88374999999996</v>
      </c>
      <c r="B5080">
        <v>6.9061279999999998</v>
      </c>
      <c r="C5080">
        <v>-49516.894530999998</v>
      </c>
      <c r="D5080">
        <v>20403.427734000001</v>
      </c>
      <c r="E5080">
        <v>0.201764</v>
      </c>
      <c r="F5080">
        <v>9.9598490000000002</v>
      </c>
      <c r="G5080">
        <v>-0.23429800000000001</v>
      </c>
      <c r="H5080">
        <v>1.07E-3</v>
      </c>
      <c r="I5080">
        <v>4.2329999999999998E-3</v>
      </c>
      <c r="J5080">
        <v>-1.0203E-2</v>
      </c>
      <c r="K5080">
        <v>1012.079956</v>
      </c>
      <c r="L5080">
        <v>41.229607000000001</v>
      </c>
      <c r="W5080">
        <f t="shared" si="79"/>
        <v>53555.791049944746</v>
      </c>
    </row>
    <row r="5081" spans="1:23" x14ac:dyDescent="0.3">
      <c r="A5081">
        <v>563.89499999999998</v>
      </c>
      <c r="B5081">
        <v>-11.734921</v>
      </c>
      <c r="C5081">
        <v>-49520.589844000002</v>
      </c>
      <c r="D5081">
        <v>20438.035156000002</v>
      </c>
      <c r="E5081">
        <v>0.199209</v>
      </c>
      <c r="F5081">
        <v>9.9714670000000005</v>
      </c>
      <c r="G5081">
        <v>-0.22514400000000001</v>
      </c>
      <c r="H5081">
        <v>2.3754999999999998E-2</v>
      </c>
      <c r="I5081">
        <v>7.2090000000000001E-3</v>
      </c>
      <c r="J5081">
        <v>-1.7912000000000001E-2</v>
      </c>
      <c r="K5081">
        <v>1012.079956</v>
      </c>
      <c r="L5081">
        <v>41.229607000000001</v>
      </c>
      <c r="W5081">
        <f t="shared" si="79"/>
        <v>53572.401824483641</v>
      </c>
    </row>
    <row r="5082" spans="1:23" x14ac:dyDescent="0.3">
      <c r="A5082">
        <v>563.90625</v>
      </c>
      <c r="B5082">
        <v>-114.890816</v>
      </c>
      <c r="C5082">
        <v>-49482.953125</v>
      </c>
      <c r="D5082">
        <v>20469.873047000001</v>
      </c>
      <c r="E5082">
        <v>0.21185599999999999</v>
      </c>
      <c r="F5082">
        <v>9.9683919999999997</v>
      </c>
      <c r="G5082">
        <v>-0.228906</v>
      </c>
      <c r="H5082">
        <v>4.7959000000000002E-2</v>
      </c>
      <c r="I5082">
        <v>9.8490000000000001E-3</v>
      </c>
      <c r="J5082">
        <v>-2.2571999999999998E-2</v>
      </c>
      <c r="K5082">
        <v>1012.059998</v>
      </c>
      <c r="L5082">
        <v>41.234489000000004</v>
      </c>
      <c r="W5082">
        <f t="shared" si="79"/>
        <v>53549.897781703054</v>
      </c>
    </row>
    <row r="5083" spans="1:23" x14ac:dyDescent="0.3">
      <c r="A5083">
        <v>563.91750000000002</v>
      </c>
      <c r="B5083">
        <v>-33.546138999999997</v>
      </c>
      <c r="C5083">
        <v>-49506.925780999998</v>
      </c>
      <c r="D5083">
        <v>20514.550781000002</v>
      </c>
      <c r="E5083">
        <v>0.211032</v>
      </c>
      <c r="F5083">
        <v>9.9591019999999997</v>
      </c>
      <c r="G5083">
        <v>-0.227321</v>
      </c>
      <c r="H5083">
        <v>6.6280000000000006E-2</v>
      </c>
      <c r="I5083">
        <v>1.2281E-2</v>
      </c>
      <c r="J5083">
        <v>-2.4670000000000001E-2</v>
      </c>
      <c r="K5083">
        <v>1012.059998</v>
      </c>
      <c r="L5083">
        <v>41.234489000000004</v>
      </c>
      <c r="W5083">
        <f t="shared" si="79"/>
        <v>53589.025176570547</v>
      </c>
    </row>
    <row r="5084" spans="1:23" x14ac:dyDescent="0.3">
      <c r="A5084">
        <v>563.92875000000004</v>
      </c>
      <c r="B5084">
        <v>-21.911612000000002</v>
      </c>
      <c r="C5084">
        <v>-49529.636719000002</v>
      </c>
      <c r="D5084">
        <v>20491.419922000001</v>
      </c>
      <c r="E5084">
        <v>0.20363300000000001</v>
      </c>
      <c r="F5084">
        <v>9.9630469999999995</v>
      </c>
      <c r="G5084">
        <v>-0.23827599999999999</v>
      </c>
      <c r="H5084">
        <v>6.7912E-2</v>
      </c>
      <c r="I5084">
        <v>1.3318999999999999E-2</v>
      </c>
      <c r="J5084">
        <v>-2.3265000000000001E-2</v>
      </c>
      <c r="K5084">
        <v>1012.059998</v>
      </c>
      <c r="L5084">
        <v>41.234489000000004</v>
      </c>
      <c r="W5084">
        <f t="shared" si="79"/>
        <v>53601.153756748485</v>
      </c>
    </row>
    <row r="5085" spans="1:23" x14ac:dyDescent="0.3">
      <c r="A5085">
        <v>563.94000000000005</v>
      </c>
      <c r="B5085">
        <v>-83.372566000000006</v>
      </c>
      <c r="C5085">
        <v>-49518.722655999998</v>
      </c>
      <c r="D5085">
        <v>20479.791015999999</v>
      </c>
      <c r="E5085">
        <v>0.20319200000000001</v>
      </c>
      <c r="F5085">
        <v>9.9578530000000001</v>
      </c>
      <c r="G5085">
        <v>-0.237153</v>
      </c>
      <c r="H5085">
        <v>6.6573999999999994E-2</v>
      </c>
      <c r="I5085">
        <v>1.3313999999999999E-2</v>
      </c>
      <c r="J5085">
        <v>-2.1631000000000001E-2</v>
      </c>
      <c r="K5085">
        <v>1012.059998</v>
      </c>
      <c r="L5085">
        <v>41.234489000000004</v>
      </c>
      <c r="W5085">
        <f t="shared" si="79"/>
        <v>53586.683835871416</v>
      </c>
    </row>
    <row r="5086" spans="1:23" x14ac:dyDescent="0.3">
      <c r="A5086">
        <v>563.95124999999996</v>
      </c>
      <c r="B5086">
        <v>-127.687859</v>
      </c>
      <c r="C5086">
        <v>-49518.839844000002</v>
      </c>
      <c r="D5086">
        <v>20357.798827999999</v>
      </c>
      <c r="E5086">
        <v>0.207539</v>
      </c>
      <c r="F5086">
        <v>9.9714939999999999</v>
      </c>
      <c r="G5086">
        <v>-0.228742</v>
      </c>
      <c r="H5086">
        <v>5.3141000000000001E-2</v>
      </c>
      <c r="I5086">
        <v>1.1782000000000001E-2</v>
      </c>
      <c r="J5086">
        <v>-1.7854999999999999E-2</v>
      </c>
      <c r="K5086">
        <v>1012.059998</v>
      </c>
      <c r="L5086">
        <v>41.234489000000004</v>
      </c>
      <c r="W5086">
        <f t="shared" si="79"/>
        <v>53540.375202330964</v>
      </c>
    </row>
    <row r="5087" spans="1:23" x14ac:dyDescent="0.3">
      <c r="A5087">
        <v>563.96249999999998</v>
      </c>
      <c r="B5087">
        <v>-11.666103</v>
      </c>
      <c r="C5087">
        <v>-49502.691405999998</v>
      </c>
      <c r="D5087">
        <v>20395.166015999999</v>
      </c>
      <c r="E5087">
        <v>0.20821700000000001</v>
      </c>
      <c r="F5087">
        <v>9.9601310000000005</v>
      </c>
      <c r="G5087">
        <v>-0.22017999999999999</v>
      </c>
      <c r="H5087">
        <v>2.2353999999999999E-2</v>
      </c>
      <c r="I5087">
        <v>7.6550000000000003E-3</v>
      </c>
      <c r="J5087">
        <v>-1.1082E-2</v>
      </c>
      <c r="K5087">
        <v>1012.059998</v>
      </c>
      <c r="L5087">
        <v>41.234489000000004</v>
      </c>
      <c r="W5087">
        <f t="shared" si="79"/>
        <v>53539.512412384058</v>
      </c>
    </row>
    <row r="5088" spans="1:23" x14ac:dyDescent="0.3">
      <c r="A5088">
        <v>563.97375</v>
      </c>
      <c r="B5088">
        <v>-118.60687299999999</v>
      </c>
      <c r="C5088">
        <v>-49510.855469000002</v>
      </c>
      <c r="D5088">
        <v>20527.650390999999</v>
      </c>
      <c r="E5088">
        <v>0.20624100000000001</v>
      </c>
      <c r="F5088">
        <v>9.9649750000000008</v>
      </c>
      <c r="G5088">
        <v>-0.224469</v>
      </c>
      <c r="H5088">
        <v>4.248E-3</v>
      </c>
      <c r="I5088">
        <v>5.1830000000000001E-3</v>
      </c>
      <c r="J5088">
        <v>-8.1560000000000001E-3</v>
      </c>
      <c r="K5088">
        <v>1012.059998</v>
      </c>
      <c r="L5088">
        <v>41.234489000000004</v>
      </c>
      <c r="W5088">
        <f t="shared" si="79"/>
        <v>53597.792001514885</v>
      </c>
    </row>
    <row r="5089" spans="1:23" x14ac:dyDescent="0.3">
      <c r="A5089">
        <v>563.98500000000001</v>
      </c>
      <c r="B5089">
        <v>-56.899611999999998</v>
      </c>
      <c r="C5089">
        <v>-49510.226562000003</v>
      </c>
      <c r="D5089">
        <v>20460.021484000001</v>
      </c>
      <c r="E5089">
        <v>0.20031099999999999</v>
      </c>
      <c r="F5089">
        <v>9.9629790000000007</v>
      </c>
      <c r="G5089">
        <v>-0.23150599999999999</v>
      </c>
      <c r="H5089">
        <v>-2.5729999999999999E-2</v>
      </c>
      <c r="I5089">
        <v>1.4809999999999999E-3</v>
      </c>
      <c r="J5089">
        <v>2.0309999999999998E-3</v>
      </c>
      <c r="K5089">
        <v>1012.059998</v>
      </c>
      <c r="L5089">
        <v>41.234489000000004</v>
      </c>
      <c r="W5089">
        <f t="shared" si="79"/>
        <v>53571.244627245294</v>
      </c>
    </row>
    <row r="5090" spans="1:23" x14ac:dyDescent="0.3">
      <c r="A5090">
        <v>563.99625000000003</v>
      </c>
      <c r="B5090">
        <v>-48.460406999999996</v>
      </c>
      <c r="C5090">
        <v>-49493.933594000002</v>
      </c>
      <c r="D5090">
        <v>20452.271484000001</v>
      </c>
      <c r="E5090">
        <v>0.19852700000000001</v>
      </c>
      <c r="F5090">
        <v>9.9584960000000002</v>
      </c>
      <c r="G5090">
        <v>-0.22870499999999999</v>
      </c>
      <c r="H5090">
        <v>-3.3965000000000002E-2</v>
      </c>
      <c r="I5090">
        <v>1.37E-4</v>
      </c>
      <c r="J5090">
        <v>5.7530000000000003E-3</v>
      </c>
      <c r="K5090">
        <v>1012.059998</v>
      </c>
      <c r="L5090">
        <v>41.234489000000004</v>
      </c>
      <c r="W5090">
        <f t="shared" si="79"/>
        <v>53553.218576230953</v>
      </c>
    </row>
    <row r="5091" spans="1:23" x14ac:dyDescent="0.3">
      <c r="A5091">
        <v>564.00750000000005</v>
      </c>
      <c r="B5091">
        <v>-52.193320999999997</v>
      </c>
      <c r="C5091">
        <v>-49517.039062000003</v>
      </c>
      <c r="D5091">
        <v>20342.052734000001</v>
      </c>
      <c r="E5091">
        <v>0.20005899999999999</v>
      </c>
      <c r="F5091">
        <v>9.9602620000000002</v>
      </c>
      <c r="G5091">
        <v>-0.22547500000000001</v>
      </c>
      <c r="H5091">
        <v>-3.6477000000000002E-2</v>
      </c>
      <c r="I5091">
        <v>-7.5600000000000005E-4</v>
      </c>
      <c r="J5091">
        <v>3.1470000000000001E-3</v>
      </c>
      <c r="K5091">
        <v>1012.070007</v>
      </c>
      <c r="L5091">
        <v>41.234489000000004</v>
      </c>
      <c r="W5091">
        <f t="shared" si="79"/>
        <v>53532.597462137295</v>
      </c>
    </row>
    <row r="5092" spans="1:23" x14ac:dyDescent="0.3">
      <c r="A5092">
        <v>564.01874999999995</v>
      </c>
      <c r="B5092">
        <v>-26.577567999999999</v>
      </c>
      <c r="C5092">
        <v>-49523.679687000003</v>
      </c>
      <c r="D5092">
        <v>20390.652343999998</v>
      </c>
      <c r="E5092">
        <v>0.203232</v>
      </c>
      <c r="F5092">
        <v>9.9701249999999995</v>
      </c>
      <c r="G5092">
        <v>-0.22975899999999999</v>
      </c>
      <c r="H5092">
        <v>-2.7220000000000001E-2</v>
      </c>
      <c r="I5092">
        <v>-7.5755199999999996E-5</v>
      </c>
      <c r="J5092">
        <v>-1.4599999999999999E-3</v>
      </c>
      <c r="K5092">
        <v>1012.070007</v>
      </c>
      <c r="L5092">
        <v>41.234489000000004</v>
      </c>
      <c r="W5092">
        <f t="shared" si="79"/>
        <v>53557.205482750593</v>
      </c>
    </row>
    <row r="5093" spans="1:23" x14ac:dyDescent="0.3">
      <c r="A5093">
        <v>564.03</v>
      </c>
      <c r="B5093">
        <v>-71.098708999999999</v>
      </c>
      <c r="C5093">
        <v>-49533.1875</v>
      </c>
      <c r="D5093">
        <v>20294.388672000001</v>
      </c>
      <c r="E5093">
        <v>0.199403</v>
      </c>
      <c r="F5093">
        <v>9.9620639999999998</v>
      </c>
      <c r="G5093">
        <v>-0.2276</v>
      </c>
      <c r="H5093">
        <v>-1.4083999999999999E-2</v>
      </c>
      <c r="I5093">
        <v>1.714E-3</v>
      </c>
      <c r="J5093">
        <v>-6.0330000000000002E-3</v>
      </c>
      <c r="K5093">
        <v>1012.070007</v>
      </c>
      <c r="L5093">
        <v>41.234489000000004</v>
      </c>
      <c r="W5093">
        <f t="shared" si="79"/>
        <v>53529.467870573681</v>
      </c>
    </row>
    <row r="5094" spans="1:23" x14ac:dyDescent="0.3">
      <c r="A5094">
        <v>564.04124999999999</v>
      </c>
      <c r="B5094">
        <v>-46.995269999999998</v>
      </c>
      <c r="C5094">
        <v>-49529.300780999998</v>
      </c>
      <c r="D5094">
        <v>20420.697265999999</v>
      </c>
      <c r="E5094">
        <v>0.19866300000000001</v>
      </c>
      <c r="F5094">
        <v>9.9709260000000004</v>
      </c>
      <c r="G5094">
        <v>-0.23219600000000001</v>
      </c>
      <c r="H5094">
        <v>1.0257E-2</v>
      </c>
      <c r="I5094">
        <v>4.3239999999999997E-3</v>
      </c>
      <c r="J5094">
        <v>-1.3365999999999999E-2</v>
      </c>
      <c r="K5094">
        <v>1012.070007</v>
      </c>
      <c r="L5094">
        <v>41.234489000000004</v>
      </c>
      <c r="W5094">
        <f t="shared" si="79"/>
        <v>53573.862295337538</v>
      </c>
    </row>
    <row r="5095" spans="1:23" x14ac:dyDescent="0.3">
      <c r="A5095">
        <v>564.05250000000001</v>
      </c>
      <c r="B5095">
        <v>-33.298653000000002</v>
      </c>
      <c r="C5095">
        <v>-49504.96875</v>
      </c>
      <c r="D5095">
        <v>20495.371093999998</v>
      </c>
      <c r="E5095">
        <v>0.20069500000000001</v>
      </c>
      <c r="F5095">
        <v>9.9699419999999996</v>
      </c>
      <c r="G5095">
        <v>-0.235762</v>
      </c>
      <c r="H5095">
        <v>4.2082000000000001E-2</v>
      </c>
      <c r="I5095">
        <v>8.9689999999999995E-3</v>
      </c>
      <c r="J5095">
        <v>-2.1651E-2</v>
      </c>
      <c r="K5095">
        <v>1012.070007</v>
      </c>
      <c r="L5095">
        <v>41.234489000000004</v>
      </c>
      <c r="W5095">
        <f t="shared" si="79"/>
        <v>53579.877528971068</v>
      </c>
    </row>
    <row r="5096" spans="1:23" x14ac:dyDescent="0.3">
      <c r="A5096">
        <v>564.06375000000003</v>
      </c>
      <c r="B5096">
        <v>-73.082069000000004</v>
      </c>
      <c r="C5096">
        <v>-49505.5</v>
      </c>
      <c r="D5096">
        <v>20460.998047000001</v>
      </c>
      <c r="E5096">
        <v>0.21185000000000001</v>
      </c>
      <c r="F5096">
        <v>9.9675659999999997</v>
      </c>
      <c r="G5096">
        <v>-0.23635800000000001</v>
      </c>
      <c r="H5096">
        <v>5.1380000000000002E-2</v>
      </c>
      <c r="I5096">
        <v>1.0839E-2</v>
      </c>
      <c r="J5096">
        <v>-2.3990000000000001E-2</v>
      </c>
      <c r="K5096">
        <v>1012.070007</v>
      </c>
      <c r="L5096">
        <v>41.234489000000004</v>
      </c>
      <c r="W5096">
        <f t="shared" si="79"/>
        <v>53567.269039201041</v>
      </c>
    </row>
    <row r="5097" spans="1:23" x14ac:dyDescent="0.3">
      <c r="A5097">
        <v>564.07500000000005</v>
      </c>
      <c r="B5097">
        <v>-3.8127369999999998</v>
      </c>
      <c r="C5097">
        <v>-49506.136719000002</v>
      </c>
      <c r="D5097">
        <v>20308.673827999999</v>
      </c>
      <c r="E5097">
        <v>0.205315</v>
      </c>
      <c r="F5097">
        <v>9.9652729999999998</v>
      </c>
      <c r="G5097">
        <v>-0.23132</v>
      </c>
      <c r="H5097">
        <v>6.8680000000000005E-2</v>
      </c>
      <c r="I5097">
        <v>1.1832000000000001E-2</v>
      </c>
      <c r="J5097">
        <v>-2.495E-2</v>
      </c>
      <c r="K5097">
        <v>1012.070007</v>
      </c>
      <c r="L5097">
        <v>41.234489000000004</v>
      </c>
      <c r="W5097">
        <f t="shared" si="79"/>
        <v>53509.810502648725</v>
      </c>
    </row>
    <row r="5098" spans="1:23" x14ac:dyDescent="0.3">
      <c r="A5098">
        <v>564.08624999999995</v>
      </c>
      <c r="B5098">
        <v>-52.533394000000001</v>
      </c>
      <c r="C5098">
        <v>-49512.808594000002</v>
      </c>
      <c r="D5098">
        <v>20349.119140999999</v>
      </c>
      <c r="E5098">
        <v>0.20963200000000001</v>
      </c>
      <c r="F5098">
        <v>9.9595369999999992</v>
      </c>
      <c r="G5098">
        <v>-0.221382</v>
      </c>
      <c r="H5098">
        <v>7.0028000000000007E-2</v>
      </c>
      <c r="I5098">
        <v>1.3358999999999999E-2</v>
      </c>
      <c r="J5098">
        <v>-2.2832000000000002E-2</v>
      </c>
      <c r="K5098">
        <v>1012.070007</v>
      </c>
      <c r="L5098">
        <v>41.234489000000004</v>
      </c>
      <c r="W5098">
        <f t="shared" si="79"/>
        <v>53531.370470390335</v>
      </c>
    </row>
    <row r="5099" spans="1:23" x14ac:dyDescent="0.3">
      <c r="A5099">
        <v>564.09749999999997</v>
      </c>
      <c r="B5099">
        <v>-141.47773699999999</v>
      </c>
      <c r="C5099">
        <v>-49526.902344000002</v>
      </c>
      <c r="D5099">
        <v>20451.736327999999</v>
      </c>
      <c r="E5099">
        <v>0.19751099999999999</v>
      </c>
      <c r="F5099">
        <v>9.9567060000000005</v>
      </c>
      <c r="G5099">
        <v>-0.22639100000000001</v>
      </c>
      <c r="H5099">
        <v>5.8196999999999999E-2</v>
      </c>
      <c r="I5099">
        <v>1.1978000000000001E-2</v>
      </c>
      <c r="J5099">
        <v>-1.9762999999999999E-2</v>
      </c>
      <c r="K5099">
        <v>1012.070007</v>
      </c>
      <c r="L5099">
        <v>41.234489000000004</v>
      </c>
      <c r="W5099">
        <f t="shared" si="79"/>
        <v>53583.650403571926</v>
      </c>
    </row>
    <row r="5100" spans="1:23" x14ac:dyDescent="0.3">
      <c r="A5100">
        <v>564.10874999999999</v>
      </c>
      <c r="B5100">
        <v>-10.170553</v>
      </c>
      <c r="C5100">
        <v>-49556.710937000003</v>
      </c>
      <c r="D5100">
        <v>20459.285156000002</v>
      </c>
      <c r="E5100">
        <v>0.210203</v>
      </c>
      <c r="F5100">
        <v>9.9697580000000006</v>
      </c>
      <c r="G5100">
        <v>-0.237539</v>
      </c>
      <c r="H5100">
        <v>4.4672000000000003E-2</v>
      </c>
      <c r="I5100">
        <v>1.0385999999999999E-2</v>
      </c>
      <c r="J5100">
        <v>-1.7118999999999999E-2</v>
      </c>
      <c r="K5100">
        <v>1012.079956</v>
      </c>
      <c r="L5100">
        <v>41.234489000000004</v>
      </c>
      <c r="W5100">
        <f t="shared" si="79"/>
        <v>53613.897931674823</v>
      </c>
    </row>
    <row r="5101" spans="1:23" x14ac:dyDescent="0.3">
      <c r="A5101">
        <v>564.12</v>
      </c>
      <c r="B5101">
        <v>-204.56132500000001</v>
      </c>
      <c r="C5101">
        <v>-49551.75</v>
      </c>
      <c r="D5101">
        <v>20280.371093999998</v>
      </c>
      <c r="E5101">
        <v>0.21877199999999999</v>
      </c>
      <c r="F5101">
        <v>9.9603269999999995</v>
      </c>
      <c r="G5101">
        <v>-0.22810800000000001</v>
      </c>
      <c r="H5101">
        <v>1.7139999999999999E-2</v>
      </c>
      <c r="I5101">
        <v>7.5119999999999996E-3</v>
      </c>
      <c r="J5101">
        <v>-1.0465E-2</v>
      </c>
      <c r="K5101">
        <v>1012.079956</v>
      </c>
      <c r="L5101">
        <v>41.234489000000004</v>
      </c>
      <c r="W5101">
        <f t="shared" si="79"/>
        <v>53541.677458859434</v>
      </c>
    </row>
    <row r="5102" spans="1:23" x14ac:dyDescent="0.3">
      <c r="A5102">
        <v>564.13125000000002</v>
      </c>
      <c r="B5102">
        <v>-173.755402</v>
      </c>
      <c r="C5102">
        <v>-49523.949219000002</v>
      </c>
      <c r="D5102">
        <v>20361.955077999999</v>
      </c>
      <c r="E5102">
        <v>0.19495599999999999</v>
      </c>
      <c r="F5102">
        <v>9.9627780000000001</v>
      </c>
      <c r="G5102">
        <v>-0.22153600000000001</v>
      </c>
      <c r="H5102">
        <v>-8.5240000000000003E-3</v>
      </c>
      <c r="I5102">
        <v>3.8630000000000001E-3</v>
      </c>
      <c r="J5102">
        <v>-4.2129999999999997E-3</v>
      </c>
      <c r="K5102">
        <v>1012.079956</v>
      </c>
      <c r="L5102">
        <v>41.234489000000004</v>
      </c>
      <c r="W5102">
        <f t="shared" si="79"/>
        <v>53546.810846065375</v>
      </c>
    </row>
    <row r="5103" spans="1:23" x14ac:dyDescent="0.3">
      <c r="A5103">
        <v>564.14250000000004</v>
      </c>
      <c r="B5103">
        <v>-100.107468</v>
      </c>
      <c r="C5103">
        <v>-49508.796875</v>
      </c>
      <c r="D5103">
        <v>20548.25</v>
      </c>
      <c r="E5103">
        <v>0.20263900000000001</v>
      </c>
      <c r="F5103">
        <v>9.9621709999999997</v>
      </c>
      <c r="G5103">
        <v>-0.23274300000000001</v>
      </c>
      <c r="H5103">
        <v>-2.896E-2</v>
      </c>
      <c r="I5103">
        <v>1.1379999999999999E-3</v>
      </c>
      <c r="J5103">
        <v>2.9129999999999998E-3</v>
      </c>
      <c r="K5103">
        <v>1012.079956</v>
      </c>
      <c r="L5103">
        <v>41.234489000000004</v>
      </c>
      <c r="W5103">
        <f t="shared" si="79"/>
        <v>53603.745835320682</v>
      </c>
    </row>
    <row r="5104" spans="1:23" x14ac:dyDescent="0.3">
      <c r="A5104">
        <v>564.15374999999995</v>
      </c>
      <c r="B5104">
        <v>-59.108944000000001</v>
      </c>
      <c r="C5104">
        <v>-49509.625</v>
      </c>
      <c r="D5104">
        <v>20489.849609000001</v>
      </c>
      <c r="E5104">
        <v>0.20302400000000001</v>
      </c>
      <c r="F5104">
        <v>9.9563269999999999</v>
      </c>
      <c r="G5104">
        <v>-0.23250299999999999</v>
      </c>
      <c r="H5104">
        <v>-3.7927000000000002E-2</v>
      </c>
      <c r="I5104">
        <v>-1.4300000000000001E-4</v>
      </c>
      <c r="J5104">
        <v>5.0720000000000001E-3</v>
      </c>
      <c r="K5104">
        <v>1012.079956</v>
      </c>
      <c r="L5104">
        <v>41.234489000000004</v>
      </c>
      <c r="W5104">
        <f t="shared" si="79"/>
        <v>53582.090277510855</v>
      </c>
    </row>
    <row r="5105" spans="1:23" x14ac:dyDescent="0.3">
      <c r="A5105">
        <v>564.16499999999996</v>
      </c>
      <c r="B5105">
        <v>-36.055785999999998</v>
      </c>
      <c r="C5105">
        <v>-49514.851562000003</v>
      </c>
      <c r="D5105">
        <v>20701.351562</v>
      </c>
      <c r="E5105">
        <v>0.21715599999999999</v>
      </c>
      <c r="F5105">
        <v>9.9691329999999994</v>
      </c>
      <c r="G5105">
        <v>-0.242363</v>
      </c>
      <c r="H5105">
        <v>-3.8531999999999997E-2</v>
      </c>
      <c r="I5105">
        <v>-4.73E-4</v>
      </c>
      <c r="J5105">
        <v>3.7160000000000001E-3</v>
      </c>
      <c r="K5105">
        <v>1012.079956</v>
      </c>
      <c r="L5105">
        <v>41.234489000000004</v>
      </c>
      <c r="W5105">
        <f t="shared" si="79"/>
        <v>53668.126310875785</v>
      </c>
    </row>
    <row r="5106" spans="1:23" x14ac:dyDescent="0.3">
      <c r="A5106">
        <v>564.17624999999998</v>
      </c>
      <c r="B5106">
        <v>-17.323402000000002</v>
      </c>
      <c r="C5106">
        <v>-49521.71875</v>
      </c>
      <c r="D5106">
        <v>20448.384765999999</v>
      </c>
      <c r="E5106">
        <v>0.21149299999999999</v>
      </c>
      <c r="F5106">
        <v>9.9687070000000002</v>
      </c>
      <c r="G5106">
        <v>-0.231105</v>
      </c>
      <c r="H5106">
        <v>-2.4459999999999999E-2</v>
      </c>
      <c r="I5106">
        <v>1.6699999999999999E-4</v>
      </c>
      <c r="J5106">
        <v>-2.885E-3</v>
      </c>
      <c r="K5106">
        <v>1012.079956</v>
      </c>
      <c r="L5106">
        <v>41.234489000000004</v>
      </c>
      <c r="W5106">
        <f t="shared" si="79"/>
        <v>53577.396050878946</v>
      </c>
    </row>
    <row r="5107" spans="1:23" x14ac:dyDescent="0.3">
      <c r="A5107">
        <v>564.1875</v>
      </c>
      <c r="B5107">
        <v>-138.47203099999999</v>
      </c>
      <c r="C5107">
        <v>-49509.292969000002</v>
      </c>
      <c r="D5107">
        <v>20385.091797000001</v>
      </c>
      <c r="E5107">
        <v>0.207756</v>
      </c>
      <c r="F5107">
        <v>9.9678710000000006</v>
      </c>
      <c r="G5107">
        <v>-0.218803</v>
      </c>
      <c r="H5107">
        <v>-9.8139999999999998E-3</v>
      </c>
      <c r="I5107">
        <v>1.9959999999999999E-3</v>
      </c>
      <c r="J5107">
        <v>-8.6580000000000008E-3</v>
      </c>
      <c r="K5107">
        <v>1012.079956</v>
      </c>
      <c r="L5107">
        <v>41.234489000000004</v>
      </c>
      <c r="W5107">
        <f t="shared" si="79"/>
        <v>53541.9576814834</v>
      </c>
    </row>
    <row r="5108" spans="1:23" x14ac:dyDescent="0.3">
      <c r="A5108">
        <v>564.19875000000002</v>
      </c>
      <c r="B5108">
        <v>-121.398994</v>
      </c>
      <c r="C5108">
        <v>-49539.023437000003</v>
      </c>
      <c r="D5108">
        <v>20410.101562</v>
      </c>
      <c r="E5108">
        <v>0.202459</v>
      </c>
      <c r="F5108">
        <v>9.960248</v>
      </c>
      <c r="G5108">
        <v>-0.22123200000000001</v>
      </c>
      <c r="H5108">
        <v>1.7139000000000001E-2</v>
      </c>
      <c r="I5108">
        <v>5.4619999999999998E-3</v>
      </c>
      <c r="J5108">
        <v>-1.6483000000000001E-2</v>
      </c>
      <c r="K5108">
        <v>1012.079956</v>
      </c>
      <c r="L5108">
        <v>41.234489000000004</v>
      </c>
      <c r="W5108">
        <f t="shared" si="79"/>
        <v>53578.930808467376</v>
      </c>
    </row>
    <row r="5109" spans="1:23" x14ac:dyDescent="0.3">
      <c r="A5109">
        <v>564.21</v>
      </c>
      <c r="B5109">
        <v>-255.20941199999999</v>
      </c>
      <c r="C5109">
        <v>-49538.003905999998</v>
      </c>
      <c r="D5109">
        <v>20477.630859000001</v>
      </c>
      <c r="E5109">
        <v>0.20519299999999999</v>
      </c>
      <c r="F5109">
        <v>9.9645609999999998</v>
      </c>
      <c r="G5109">
        <v>-0.22478699999999999</v>
      </c>
      <c r="H5109">
        <v>4.8431000000000002E-2</v>
      </c>
      <c r="I5109">
        <v>1.0062E-2</v>
      </c>
      <c r="J5109">
        <v>-2.3498000000000002E-2</v>
      </c>
      <c r="K5109">
        <v>1012.079956</v>
      </c>
      <c r="L5109">
        <v>41.234489000000004</v>
      </c>
      <c r="W5109">
        <f t="shared" si="79"/>
        <v>53604.219315575458</v>
      </c>
    </row>
    <row r="5110" spans="1:23" x14ac:dyDescent="0.3">
      <c r="A5110">
        <v>564.22125000000005</v>
      </c>
      <c r="B5110">
        <v>-115.703346</v>
      </c>
      <c r="C5110">
        <v>-49500.644530999998</v>
      </c>
      <c r="D5110">
        <v>20482.457031000002</v>
      </c>
      <c r="E5110">
        <v>0.20882500000000001</v>
      </c>
      <c r="F5110">
        <v>9.9660340000000005</v>
      </c>
      <c r="G5110">
        <v>-0.23217599999999999</v>
      </c>
      <c r="H5110">
        <v>6.4266000000000004E-2</v>
      </c>
      <c r="I5110">
        <v>1.2468E-2</v>
      </c>
      <c r="J5110">
        <v>-2.6218999999999999E-2</v>
      </c>
      <c r="K5110">
        <v>1012.079956</v>
      </c>
      <c r="L5110">
        <v>41.234489000000004</v>
      </c>
      <c r="W5110">
        <f t="shared" si="79"/>
        <v>53571.057879002699</v>
      </c>
    </row>
    <row r="5111" spans="1:23" x14ac:dyDescent="0.3">
      <c r="A5111">
        <v>564.23249999999996</v>
      </c>
      <c r="B5111">
        <v>21.873514</v>
      </c>
      <c r="C5111">
        <v>-49525.40625</v>
      </c>
      <c r="D5111">
        <v>20416.419922000001</v>
      </c>
      <c r="E5111">
        <v>0.20343</v>
      </c>
      <c r="F5111">
        <v>9.9703099999999996</v>
      </c>
      <c r="G5111">
        <v>-0.21098800000000001</v>
      </c>
      <c r="H5111">
        <v>7.7447000000000002E-2</v>
      </c>
      <c r="I5111">
        <v>1.4782E-2</v>
      </c>
      <c r="J5111">
        <v>-2.6516999999999999E-2</v>
      </c>
      <c r="K5111">
        <v>1012.079956</v>
      </c>
      <c r="L5111">
        <v>41.234489000000004</v>
      </c>
      <c r="W5111">
        <f t="shared" si="79"/>
        <v>53568.615299535159</v>
      </c>
    </row>
    <row r="5112" spans="1:23" x14ac:dyDescent="0.3">
      <c r="A5112">
        <v>564.24374999999998</v>
      </c>
      <c r="B5112">
        <v>-150.72416699999999</v>
      </c>
      <c r="C5112">
        <v>-49513.0625</v>
      </c>
      <c r="D5112">
        <v>20518.244140999999</v>
      </c>
      <c r="E5112">
        <v>0.209673</v>
      </c>
      <c r="F5112">
        <v>9.9664319999999993</v>
      </c>
      <c r="G5112">
        <v>-0.219474</v>
      </c>
      <c r="H5112">
        <v>6.6963999999999996E-2</v>
      </c>
      <c r="I5112">
        <v>1.3549E-2</v>
      </c>
      <c r="J5112">
        <v>-2.1939E-2</v>
      </c>
      <c r="K5112">
        <v>1012.079956</v>
      </c>
      <c r="L5112">
        <v>41.234489000000004</v>
      </c>
      <c r="W5112">
        <f t="shared" si="79"/>
        <v>53596.309747342726</v>
      </c>
    </row>
    <row r="5113" spans="1:23" x14ac:dyDescent="0.3">
      <c r="A5113">
        <v>564.255</v>
      </c>
      <c r="B5113">
        <v>6.8077259999999997</v>
      </c>
      <c r="C5113">
        <v>-49520.273437000003</v>
      </c>
      <c r="D5113">
        <v>20401.064452999999</v>
      </c>
      <c r="E5113">
        <v>0.207122</v>
      </c>
      <c r="F5113">
        <v>9.9634339999999995</v>
      </c>
      <c r="G5113">
        <v>-0.226969</v>
      </c>
      <c r="H5113">
        <v>6.0007999999999999E-2</v>
      </c>
      <c r="I5113">
        <v>1.1768000000000001E-2</v>
      </c>
      <c r="J5113">
        <v>-2.0412E-2</v>
      </c>
      <c r="K5113">
        <v>1012.079956</v>
      </c>
      <c r="L5113">
        <v>41.234489000000004</v>
      </c>
      <c r="W5113">
        <f t="shared" si="79"/>
        <v>53558.014885130324</v>
      </c>
    </row>
    <row r="5114" spans="1:23" x14ac:dyDescent="0.3">
      <c r="A5114">
        <v>564.26625000000001</v>
      </c>
      <c r="B5114">
        <v>104.85123400000001</v>
      </c>
      <c r="C5114">
        <v>-49511.640625</v>
      </c>
      <c r="D5114">
        <v>20549.787109000001</v>
      </c>
      <c r="E5114">
        <v>0.189968</v>
      </c>
      <c r="F5114">
        <v>9.9727510000000006</v>
      </c>
      <c r="G5114">
        <v>-0.22956799999999999</v>
      </c>
      <c r="H5114">
        <v>3.2471E-2</v>
      </c>
      <c r="I5114">
        <v>9.7579999999999993E-3</v>
      </c>
      <c r="J5114">
        <v>-1.2789E-2</v>
      </c>
      <c r="K5114">
        <v>1012.079956</v>
      </c>
      <c r="L5114">
        <v>41.234489000000004</v>
      </c>
      <c r="W5114">
        <f t="shared" si="79"/>
        <v>53606.970641751846</v>
      </c>
    </row>
    <row r="5115" spans="1:23" x14ac:dyDescent="0.3">
      <c r="A5115">
        <v>564.27750000000003</v>
      </c>
      <c r="B5115">
        <v>-34.430278999999999</v>
      </c>
      <c r="C5115">
        <v>-49493.898437000003</v>
      </c>
      <c r="D5115">
        <v>20355.039062</v>
      </c>
      <c r="E5115">
        <v>0.19850799999999999</v>
      </c>
      <c r="F5115">
        <v>9.9657260000000001</v>
      </c>
      <c r="G5115">
        <v>-0.22125800000000001</v>
      </c>
      <c r="H5115">
        <v>6.3720000000000001E-3</v>
      </c>
      <c r="I5115">
        <v>5.803E-3</v>
      </c>
      <c r="J5115">
        <v>-7.835E-3</v>
      </c>
      <c r="K5115">
        <v>1012.079956</v>
      </c>
      <c r="L5115">
        <v>41.234489000000004</v>
      </c>
      <c r="W5115">
        <f t="shared" si="79"/>
        <v>53516.117041053425</v>
      </c>
    </row>
    <row r="5116" spans="1:23" x14ac:dyDescent="0.3">
      <c r="A5116">
        <v>564.28875000000005</v>
      </c>
      <c r="B5116">
        <v>-37.462401999999997</v>
      </c>
      <c r="C5116">
        <v>-49508.613280999998</v>
      </c>
      <c r="D5116">
        <v>20556.242187</v>
      </c>
      <c r="E5116">
        <v>0.20355799999999999</v>
      </c>
      <c r="F5116">
        <v>9.9679970000000004</v>
      </c>
      <c r="G5116">
        <v>-0.21835399999999999</v>
      </c>
      <c r="H5116">
        <v>-1.1629E-2</v>
      </c>
      <c r="I5116">
        <v>3.271E-3</v>
      </c>
      <c r="J5116">
        <v>-2.7850000000000001E-3</v>
      </c>
      <c r="K5116">
        <v>1012.079956</v>
      </c>
      <c r="L5116">
        <v>41.234489000000004</v>
      </c>
      <c r="W5116">
        <f t="shared" si="79"/>
        <v>53606.560095661531</v>
      </c>
    </row>
    <row r="5117" spans="1:23" x14ac:dyDescent="0.3">
      <c r="A5117">
        <v>564.29999999999995</v>
      </c>
      <c r="B5117">
        <v>-29.059418000000001</v>
      </c>
      <c r="C5117">
        <v>-49539.957030999998</v>
      </c>
      <c r="D5117">
        <v>20498.830077999999</v>
      </c>
      <c r="E5117">
        <v>0.20560899999999999</v>
      </c>
      <c r="F5117">
        <v>9.975581</v>
      </c>
      <c r="G5117">
        <v>-0.222889</v>
      </c>
      <c r="H5117">
        <v>-3.1635000000000003E-2</v>
      </c>
      <c r="I5117">
        <v>3.0699999999999998E-4</v>
      </c>
      <c r="J5117">
        <v>2.5219999999999999E-3</v>
      </c>
      <c r="K5117">
        <v>1012.070007</v>
      </c>
      <c r="L5117">
        <v>41.231952999999997</v>
      </c>
      <c r="W5117">
        <f t="shared" si="79"/>
        <v>53613.52648026259</v>
      </c>
    </row>
    <row r="5118" spans="1:23" x14ac:dyDescent="0.3">
      <c r="A5118">
        <v>564.31124999999997</v>
      </c>
      <c r="B5118">
        <v>-41.814770000000003</v>
      </c>
      <c r="C5118">
        <v>-49514.460937000003</v>
      </c>
      <c r="D5118">
        <v>20292.660156000002</v>
      </c>
      <c r="E5118">
        <v>0.202903</v>
      </c>
      <c r="F5118">
        <v>9.9716109999999993</v>
      </c>
      <c r="G5118">
        <v>-0.230404</v>
      </c>
      <c r="H5118">
        <v>-4.0743000000000001E-2</v>
      </c>
      <c r="I5118">
        <v>-9.6500000000000004E-4</v>
      </c>
      <c r="J5118">
        <v>5.2119999999999996E-3</v>
      </c>
      <c r="K5118">
        <v>1012.070007</v>
      </c>
      <c r="L5118">
        <v>41.231952999999997</v>
      </c>
      <c r="W5118">
        <f t="shared" si="79"/>
        <v>53511.453414793359</v>
      </c>
    </row>
    <row r="5119" spans="1:23" x14ac:dyDescent="0.3">
      <c r="A5119">
        <v>564.32249999999999</v>
      </c>
      <c r="B5119">
        <v>-142.560349</v>
      </c>
      <c r="C5119">
        <v>-49505.679687000003</v>
      </c>
      <c r="D5119">
        <v>20484.990234000001</v>
      </c>
      <c r="E5119">
        <v>0.208204</v>
      </c>
      <c r="F5119">
        <v>9.9685400000000008</v>
      </c>
      <c r="G5119">
        <v>-0.241234</v>
      </c>
      <c r="H5119">
        <v>-3.2545999999999999E-2</v>
      </c>
      <c r="I5119">
        <v>-2.42E-4</v>
      </c>
      <c r="J5119">
        <v>2.5240000000000002E-3</v>
      </c>
      <c r="K5119">
        <v>1012.070007</v>
      </c>
      <c r="L5119">
        <v>41.231952999999997</v>
      </c>
      <c r="W5119">
        <f t="shared" si="79"/>
        <v>53576.743738417208</v>
      </c>
    </row>
    <row r="5120" spans="1:23" x14ac:dyDescent="0.3">
      <c r="A5120">
        <v>564.33375000000001</v>
      </c>
      <c r="B5120">
        <v>-14.700222999999999</v>
      </c>
      <c r="C5120">
        <v>-49509.914062000003</v>
      </c>
      <c r="D5120">
        <v>20464.464843999998</v>
      </c>
      <c r="E5120">
        <v>0.19633500000000001</v>
      </c>
      <c r="F5120">
        <v>9.9709040000000009</v>
      </c>
      <c r="G5120">
        <v>-0.2389</v>
      </c>
      <c r="H5120">
        <v>-2.0081999999999999E-2</v>
      </c>
      <c r="I5120">
        <v>1.176E-3</v>
      </c>
      <c r="J5120">
        <v>-5.0480000000000004E-3</v>
      </c>
      <c r="K5120">
        <v>1012.070007</v>
      </c>
      <c r="L5120">
        <v>41.231952999999997</v>
      </c>
      <c r="W5120">
        <f t="shared" si="79"/>
        <v>53572.624799187259</v>
      </c>
    </row>
    <row r="5121" spans="1:23" x14ac:dyDescent="0.3">
      <c r="A5121">
        <v>564.34500000000003</v>
      </c>
      <c r="B5121">
        <v>-100.03424800000001</v>
      </c>
      <c r="C5121">
        <v>-49505.722655999998</v>
      </c>
      <c r="D5121">
        <v>20441.388672000001</v>
      </c>
      <c r="E5121">
        <v>0.20306299999999999</v>
      </c>
      <c r="F5121">
        <v>9.9763280000000005</v>
      </c>
      <c r="G5121">
        <v>-0.22622300000000001</v>
      </c>
      <c r="H5121">
        <v>3.163E-3</v>
      </c>
      <c r="I5121">
        <v>3.8319999999999999E-3</v>
      </c>
      <c r="J5121">
        <v>-1.2599000000000001E-2</v>
      </c>
      <c r="K5121">
        <v>1012.070007</v>
      </c>
      <c r="L5121">
        <v>41.231952999999997</v>
      </c>
      <c r="W5121">
        <f t="shared" si="79"/>
        <v>53560.031304913689</v>
      </c>
    </row>
    <row r="5122" spans="1:23" x14ac:dyDescent="0.3">
      <c r="A5122">
        <v>564.35625000000005</v>
      </c>
      <c r="B5122">
        <v>-110.15992</v>
      </c>
      <c r="C5122">
        <v>-49517.882812000003</v>
      </c>
      <c r="D5122">
        <v>20400.855468999998</v>
      </c>
      <c r="E5122">
        <v>0.19995299999999999</v>
      </c>
      <c r="F5122">
        <v>9.9694219999999998</v>
      </c>
      <c r="G5122">
        <v>-0.209619</v>
      </c>
      <c r="H5122">
        <v>2.4493000000000001E-2</v>
      </c>
      <c r="I5122">
        <v>6.9540000000000001E-3</v>
      </c>
      <c r="J5122">
        <v>-1.6705000000000001E-2</v>
      </c>
      <c r="K5122">
        <v>1012.070007</v>
      </c>
      <c r="L5122">
        <v>41.231952999999997</v>
      </c>
      <c r="W5122">
        <f t="shared" ref="W5122:W5185" si="80">SQRT((B5122)^2+(C5122)^2+(D5122)^2)</f>
        <v>53555.83775143441</v>
      </c>
    </row>
    <row r="5123" spans="1:23" x14ac:dyDescent="0.3">
      <c r="A5123">
        <v>564.36749999999995</v>
      </c>
      <c r="B5123">
        <v>-152.89291399999999</v>
      </c>
      <c r="C5123">
        <v>-49520.847655999998</v>
      </c>
      <c r="D5123">
        <v>20402.166015999999</v>
      </c>
      <c r="E5123">
        <v>0.21277299999999999</v>
      </c>
      <c r="F5123">
        <v>9.9705259999999996</v>
      </c>
      <c r="G5123">
        <v>-0.23358899999999999</v>
      </c>
      <c r="H5123">
        <v>5.7362000000000003E-2</v>
      </c>
      <c r="I5123">
        <v>1.1311E-2</v>
      </c>
      <c r="J5123">
        <v>-2.4655E-2</v>
      </c>
      <c r="K5123">
        <v>1012.070007</v>
      </c>
      <c r="L5123">
        <v>41.231952999999997</v>
      </c>
      <c r="W5123">
        <f t="shared" si="80"/>
        <v>53559.1832177857</v>
      </c>
    </row>
    <row r="5124" spans="1:23" x14ac:dyDescent="0.3">
      <c r="A5124">
        <v>564.37874999999997</v>
      </c>
      <c r="B5124">
        <v>-69.357703999999998</v>
      </c>
      <c r="C5124">
        <v>-49511.421875</v>
      </c>
      <c r="D5124">
        <v>20466.173827999999</v>
      </c>
      <c r="E5124">
        <v>0.21183399999999999</v>
      </c>
      <c r="F5124">
        <v>9.9624159999999993</v>
      </c>
      <c r="G5124">
        <v>-0.243758</v>
      </c>
      <c r="H5124">
        <v>6.7610000000000003E-2</v>
      </c>
      <c r="I5124">
        <v>1.2904000000000001E-2</v>
      </c>
      <c r="J5124">
        <v>-2.5298000000000001E-2</v>
      </c>
      <c r="K5124">
        <v>1012.070007</v>
      </c>
      <c r="L5124">
        <v>41.231952999999997</v>
      </c>
      <c r="W5124">
        <f t="shared" si="80"/>
        <v>53574.713977148254</v>
      </c>
    </row>
    <row r="5125" spans="1:23" x14ac:dyDescent="0.3">
      <c r="A5125">
        <v>564.39</v>
      </c>
      <c r="B5125">
        <v>-102.997818</v>
      </c>
      <c r="C5125">
        <v>-49514.480469000002</v>
      </c>
      <c r="D5125">
        <v>20492.037109000001</v>
      </c>
      <c r="E5125">
        <v>0.20460600000000001</v>
      </c>
      <c r="F5125">
        <v>9.9579249999999995</v>
      </c>
      <c r="G5125">
        <v>-0.23463999999999999</v>
      </c>
      <c r="H5125">
        <v>7.1612999999999996E-2</v>
      </c>
      <c r="I5125">
        <v>1.3416000000000001E-2</v>
      </c>
      <c r="J5125">
        <v>-2.3224000000000002E-2</v>
      </c>
      <c r="K5125">
        <v>1012.070007</v>
      </c>
      <c r="L5125">
        <v>41.231952999999997</v>
      </c>
      <c r="W5125">
        <f t="shared" si="80"/>
        <v>53587.479596843594</v>
      </c>
    </row>
    <row r="5126" spans="1:23" x14ac:dyDescent="0.3">
      <c r="A5126">
        <v>564.40125</v>
      </c>
      <c r="B5126">
        <v>-39.149203999999997</v>
      </c>
      <c r="C5126">
        <v>-49506.871094000002</v>
      </c>
      <c r="D5126">
        <v>20558.132812</v>
      </c>
      <c r="E5126">
        <v>0.199825</v>
      </c>
      <c r="F5126">
        <v>9.9652770000000004</v>
      </c>
      <c r="G5126">
        <v>-0.22730400000000001</v>
      </c>
      <c r="H5126">
        <v>6.4453999999999997E-2</v>
      </c>
      <c r="I5126">
        <v>1.2567E-2</v>
      </c>
      <c r="J5126">
        <v>-2.1078E-2</v>
      </c>
      <c r="K5126">
        <v>1012.049988</v>
      </c>
      <c r="L5126">
        <v>41.231952999999997</v>
      </c>
      <c r="W5126">
        <f t="shared" si="80"/>
        <v>53605.677338262765</v>
      </c>
    </row>
    <row r="5127" spans="1:23" x14ac:dyDescent="0.3">
      <c r="A5127">
        <v>564.41250000000002</v>
      </c>
      <c r="B5127">
        <v>-18.834938000000001</v>
      </c>
      <c r="C5127">
        <v>-49504.429687000003</v>
      </c>
      <c r="D5127">
        <v>20509.796875</v>
      </c>
      <c r="E5127">
        <v>0.20683000000000001</v>
      </c>
      <c r="F5127">
        <v>9.9642929999999996</v>
      </c>
      <c r="G5127">
        <v>-0.23080400000000001</v>
      </c>
      <c r="H5127">
        <v>5.1506000000000003E-2</v>
      </c>
      <c r="I5127">
        <v>1.155E-2</v>
      </c>
      <c r="J5127">
        <v>-1.8343000000000002E-2</v>
      </c>
      <c r="K5127">
        <v>1012.049988</v>
      </c>
      <c r="L5127">
        <v>41.231952999999997</v>
      </c>
      <c r="W5127">
        <f t="shared" si="80"/>
        <v>53584.89228545464</v>
      </c>
    </row>
    <row r="5128" spans="1:23" x14ac:dyDescent="0.3">
      <c r="A5128">
        <v>564.42375000000004</v>
      </c>
      <c r="B5128">
        <v>-83.080321999999995</v>
      </c>
      <c r="C5128">
        <v>-49516.828125</v>
      </c>
      <c r="D5128">
        <v>20618.746093999998</v>
      </c>
      <c r="E5128">
        <v>0.200403</v>
      </c>
      <c r="F5128">
        <v>9.9663989999999991</v>
      </c>
      <c r="G5128">
        <v>-0.23344100000000001</v>
      </c>
      <c r="H5128">
        <v>2.3917999999999998E-2</v>
      </c>
      <c r="I5128">
        <v>8.659E-3</v>
      </c>
      <c r="J5128">
        <v>-1.0286E-2</v>
      </c>
      <c r="K5128">
        <v>1012.049988</v>
      </c>
      <c r="L5128">
        <v>41.231952999999997</v>
      </c>
      <c r="W5128">
        <f t="shared" si="80"/>
        <v>53638.194044817865</v>
      </c>
    </row>
    <row r="5129" spans="1:23" x14ac:dyDescent="0.3">
      <c r="A5129">
        <v>564.43499999999995</v>
      </c>
      <c r="B5129">
        <v>-6.5675999999999998E-2</v>
      </c>
      <c r="C5129">
        <v>-49520.515625</v>
      </c>
      <c r="D5129">
        <v>20467.755859000001</v>
      </c>
      <c r="E5129">
        <v>0.199991</v>
      </c>
      <c r="F5129">
        <v>9.9538489999999999</v>
      </c>
      <c r="G5129">
        <v>-0.23108699999999999</v>
      </c>
      <c r="H5129">
        <v>-1.0499999999999999E-3</v>
      </c>
      <c r="I5129">
        <v>5.3010000000000002E-3</v>
      </c>
      <c r="J5129">
        <v>-6.3290000000000004E-3</v>
      </c>
      <c r="K5129">
        <v>1012.049988</v>
      </c>
      <c r="L5129">
        <v>41.231952999999997</v>
      </c>
      <c r="W5129">
        <f t="shared" si="80"/>
        <v>53583.677530324581</v>
      </c>
    </row>
    <row r="5130" spans="1:23" x14ac:dyDescent="0.3">
      <c r="A5130">
        <v>564.44624999999996</v>
      </c>
      <c r="B5130">
        <v>-121.943962</v>
      </c>
      <c r="C5130">
        <v>-49524.988280999998</v>
      </c>
      <c r="D5130">
        <v>20403.080077999999</v>
      </c>
      <c r="E5130">
        <v>0.205979</v>
      </c>
      <c r="F5130">
        <v>9.9561869999999999</v>
      </c>
      <c r="G5130">
        <v>-0.22140599999999999</v>
      </c>
      <c r="H5130">
        <v>-2.1898000000000001E-2</v>
      </c>
      <c r="I5130">
        <v>1.934E-3</v>
      </c>
      <c r="J5130">
        <v>1.2620000000000001E-3</v>
      </c>
      <c r="K5130">
        <v>1012.049988</v>
      </c>
      <c r="L5130">
        <v>41.231952999999997</v>
      </c>
      <c r="W5130">
        <f t="shared" si="80"/>
        <v>53563.280437556627</v>
      </c>
    </row>
    <row r="5131" spans="1:23" x14ac:dyDescent="0.3">
      <c r="A5131">
        <v>564.45749999999998</v>
      </c>
      <c r="B5131">
        <v>-115.038177</v>
      </c>
      <c r="C5131">
        <v>-49494.410155999998</v>
      </c>
      <c r="D5131">
        <v>20428.267577999999</v>
      </c>
      <c r="E5131">
        <v>0.20546700000000001</v>
      </c>
      <c r="F5131">
        <v>9.9606150000000007</v>
      </c>
      <c r="G5131">
        <v>-0.21545500000000001</v>
      </c>
      <c r="H5131">
        <v>-3.5056999999999998E-2</v>
      </c>
      <c r="I5131">
        <v>-2.2699999999999999E-4</v>
      </c>
      <c r="J5131">
        <v>5.0920000000000002E-3</v>
      </c>
      <c r="K5131">
        <v>1012.049988</v>
      </c>
      <c r="L5131">
        <v>41.231952999999997</v>
      </c>
      <c r="W5131">
        <f t="shared" si="80"/>
        <v>53544.598109528182</v>
      </c>
    </row>
    <row r="5132" spans="1:23" x14ac:dyDescent="0.3">
      <c r="A5132">
        <v>564.46875</v>
      </c>
      <c r="B5132">
        <v>-107.94619</v>
      </c>
      <c r="C5132">
        <v>-49512.941405999998</v>
      </c>
      <c r="D5132">
        <v>20385.984375</v>
      </c>
      <c r="E5132">
        <v>0.19522100000000001</v>
      </c>
      <c r="F5132">
        <v>9.9641319999999993</v>
      </c>
      <c r="G5132">
        <v>-0.22897899999999999</v>
      </c>
      <c r="H5132">
        <v>-3.5101E-2</v>
      </c>
      <c r="I5132">
        <v>-1.212E-3</v>
      </c>
      <c r="J5132">
        <v>3.9249999999999997E-3</v>
      </c>
      <c r="K5132">
        <v>1012.049988</v>
      </c>
      <c r="L5132">
        <v>41.231952999999997</v>
      </c>
      <c r="W5132">
        <f t="shared" si="80"/>
        <v>53545.600921006284</v>
      </c>
    </row>
    <row r="5133" spans="1:23" x14ac:dyDescent="0.3">
      <c r="A5133">
        <v>564.48</v>
      </c>
      <c r="B5133">
        <v>14.369005</v>
      </c>
      <c r="C5133">
        <v>-49527.613280999998</v>
      </c>
      <c r="D5133">
        <v>20255.445312</v>
      </c>
      <c r="E5133">
        <v>0.202066</v>
      </c>
      <c r="F5133">
        <v>9.9649750000000008</v>
      </c>
      <c r="G5133">
        <v>-0.228548</v>
      </c>
      <c r="H5133">
        <v>-2.1944999999999999E-2</v>
      </c>
      <c r="I5133">
        <v>1.029E-3</v>
      </c>
      <c r="J5133">
        <v>-1.719E-3</v>
      </c>
      <c r="K5133">
        <v>1012.049988</v>
      </c>
      <c r="L5133">
        <v>41.231952999999997</v>
      </c>
      <c r="W5133">
        <f t="shared" si="80"/>
        <v>53509.510823478988</v>
      </c>
    </row>
    <row r="5134" spans="1:23" x14ac:dyDescent="0.3">
      <c r="A5134">
        <v>564.49125000000004</v>
      </c>
      <c r="B5134">
        <v>-5.681</v>
      </c>
      <c r="C5134">
        <v>-49499.261719000002</v>
      </c>
      <c r="D5134">
        <v>20362.880859000001</v>
      </c>
      <c r="E5134">
        <v>0.193301</v>
      </c>
      <c r="F5134">
        <v>9.9691369999999999</v>
      </c>
      <c r="G5134">
        <v>-0.23199600000000001</v>
      </c>
      <c r="H5134">
        <v>-9.0489999999999998E-3</v>
      </c>
      <c r="I5134">
        <v>2.0470000000000002E-3</v>
      </c>
      <c r="J5134">
        <v>-7.8619999999999992E-3</v>
      </c>
      <c r="K5134">
        <v>1012.049988</v>
      </c>
      <c r="L5134">
        <v>41.231952999999997</v>
      </c>
      <c r="W5134">
        <f t="shared" si="80"/>
        <v>53524.049359868579</v>
      </c>
    </row>
    <row r="5135" spans="1:23" x14ac:dyDescent="0.3">
      <c r="A5135">
        <v>564.50250000000005</v>
      </c>
      <c r="B5135">
        <v>-66.898658999999995</v>
      </c>
      <c r="C5135">
        <v>-49513.832030999998</v>
      </c>
      <c r="D5135">
        <v>20451.585937</v>
      </c>
      <c r="E5135">
        <v>0.20526900000000001</v>
      </c>
      <c r="F5135">
        <v>9.9661819999999999</v>
      </c>
      <c r="G5135">
        <v>-0.230769</v>
      </c>
      <c r="H5135">
        <v>1.6732E-2</v>
      </c>
      <c r="I5135">
        <v>5.2170000000000003E-3</v>
      </c>
      <c r="J5135">
        <v>-1.7378000000000001E-2</v>
      </c>
      <c r="K5135">
        <v>1012.070007</v>
      </c>
      <c r="L5135">
        <v>41.231952999999997</v>
      </c>
      <c r="W5135">
        <f t="shared" si="80"/>
        <v>53571.367400535462</v>
      </c>
    </row>
    <row r="5136" spans="1:23" x14ac:dyDescent="0.3">
      <c r="A5136">
        <v>564.51374999999996</v>
      </c>
      <c r="B5136">
        <v>-129.37686199999999</v>
      </c>
      <c r="C5136">
        <v>-49510.285155999998</v>
      </c>
      <c r="D5136">
        <v>20563.402343999998</v>
      </c>
      <c r="E5136">
        <v>0.20515800000000001</v>
      </c>
      <c r="F5136">
        <v>9.9615829999999992</v>
      </c>
      <c r="G5136">
        <v>-0.22534799999999999</v>
      </c>
      <c r="H5136">
        <v>4.1370999999999998E-2</v>
      </c>
      <c r="I5136">
        <v>8.5649999999999997E-3</v>
      </c>
      <c r="J5136">
        <v>-2.2190999999999999E-2</v>
      </c>
      <c r="K5136">
        <v>1012.070007</v>
      </c>
      <c r="L5136">
        <v>41.231952999999997</v>
      </c>
      <c r="W5136">
        <f t="shared" si="80"/>
        <v>53610.993187611057</v>
      </c>
    </row>
    <row r="5137" spans="1:23" x14ac:dyDescent="0.3">
      <c r="A5137">
        <v>564.52499999999998</v>
      </c>
      <c r="B5137">
        <v>-167.21383700000001</v>
      </c>
      <c r="C5137">
        <v>-49519.128905999998</v>
      </c>
      <c r="D5137">
        <v>20547.914062</v>
      </c>
      <c r="E5137">
        <v>0.188974</v>
      </c>
      <c r="F5137">
        <v>9.9589820000000007</v>
      </c>
      <c r="G5137">
        <v>-0.21897</v>
      </c>
      <c r="H5137">
        <v>5.8726E-2</v>
      </c>
      <c r="I5137">
        <v>1.2068000000000001E-2</v>
      </c>
      <c r="J5137">
        <v>-2.3927E-2</v>
      </c>
      <c r="K5137">
        <v>1012.070007</v>
      </c>
      <c r="L5137">
        <v>41.231952999999997</v>
      </c>
      <c r="W5137">
        <f t="shared" si="80"/>
        <v>53613.327264549305</v>
      </c>
    </row>
    <row r="5138" spans="1:23" x14ac:dyDescent="0.3">
      <c r="A5138">
        <v>564.53625</v>
      </c>
      <c r="B5138">
        <v>-55.909336000000003</v>
      </c>
      <c r="C5138">
        <v>-49515.042969000002</v>
      </c>
      <c r="D5138">
        <v>20426.007812</v>
      </c>
      <c r="E5138">
        <v>0.21175099999999999</v>
      </c>
      <c r="F5138">
        <v>9.9637100000000007</v>
      </c>
      <c r="G5138">
        <v>-0.22981199999999999</v>
      </c>
      <c r="H5138">
        <v>7.0919999999999997E-2</v>
      </c>
      <c r="I5138">
        <v>1.2844E-2</v>
      </c>
      <c r="J5138">
        <v>-2.4822E-2</v>
      </c>
      <c r="K5138">
        <v>1012.070007</v>
      </c>
      <c r="L5138">
        <v>41.231952999999997</v>
      </c>
      <c r="W5138">
        <f t="shared" si="80"/>
        <v>53562.714654987882</v>
      </c>
    </row>
    <row r="5139" spans="1:23" x14ac:dyDescent="0.3">
      <c r="A5139">
        <v>564.54750000000001</v>
      </c>
      <c r="B5139">
        <v>-24.855267000000001</v>
      </c>
      <c r="C5139">
        <v>-49507.847655999998</v>
      </c>
      <c r="D5139">
        <v>20474.644531000002</v>
      </c>
      <c r="E5139">
        <v>0.20833299999999999</v>
      </c>
      <c r="F5139">
        <v>9.9587730000000008</v>
      </c>
      <c r="G5139">
        <v>-0.23429700000000001</v>
      </c>
      <c r="H5139">
        <v>7.0707000000000006E-2</v>
      </c>
      <c r="I5139">
        <v>1.3384999999999999E-2</v>
      </c>
      <c r="J5139">
        <v>-2.3233E-2</v>
      </c>
      <c r="K5139">
        <v>1012.070007</v>
      </c>
      <c r="L5139">
        <v>41.231952999999997</v>
      </c>
      <c r="W5139">
        <f t="shared" si="80"/>
        <v>53574.608407199863</v>
      </c>
    </row>
    <row r="5140" spans="1:23" x14ac:dyDescent="0.3">
      <c r="A5140">
        <v>564.55875000000003</v>
      </c>
      <c r="B5140">
        <v>-127.266983</v>
      </c>
      <c r="C5140">
        <v>-49504.097655999998</v>
      </c>
      <c r="D5140">
        <v>20536.134765999999</v>
      </c>
      <c r="E5140">
        <v>0.20308399999999999</v>
      </c>
      <c r="F5140">
        <v>9.9651130000000006</v>
      </c>
      <c r="G5140">
        <v>-0.22945399999999999</v>
      </c>
      <c r="H5140">
        <v>5.9874999999999998E-2</v>
      </c>
      <c r="I5140">
        <v>1.1462E-2</v>
      </c>
      <c r="J5140">
        <v>-1.9243E-2</v>
      </c>
      <c r="K5140">
        <v>1012.070007</v>
      </c>
      <c r="L5140">
        <v>41.231952999999997</v>
      </c>
      <c r="W5140">
        <f t="shared" si="80"/>
        <v>53594.819831277171</v>
      </c>
    </row>
    <row r="5141" spans="1:23" x14ac:dyDescent="0.3">
      <c r="A5141">
        <v>564.57000000000005</v>
      </c>
      <c r="B5141">
        <v>-116.434906</v>
      </c>
      <c r="C5141">
        <v>-49507.515625</v>
      </c>
      <c r="D5141">
        <v>20507.580077999999</v>
      </c>
      <c r="E5141">
        <v>0.20107</v>
      </c>
      <c r="F5141">
        <v>9.977017</v>
      </c>
      <c r="G5141">
        <v>-0.21798999999999999</v>
      </c>
      <c r="H5141">
        <v>3.7753000000000002E-2</v>
      </c>
      <c r="I5141">
        <v>9.2910000000000006E-3</v>
      </c>
      <c r="J5141">
        <v>-1.4751E-2</v>
      </c>
      <c r="K5141">
        <v>1012.070007</v>
      </c>
      <c r="L5141">
        <v>41.231952999999997</v>
      </c>
      <c r="W5141">
        <f t="shared" si="80"/>
        <v>53587.018027713922</v>
      </c>
    </row>
    <row r="5142" spans="1:23" x14ac:dyDescent="0.3">
      <c r="A5142">
        <v>564.58124999999995</v>
      </c>
      <c r="B5142">
        <v>6.8404069999999999</v>
      </c>
      <c r="C5142">
        <v>-49501.753905999998</v>
      </c>
      <c r="D5142">
        <v>20537.841797000001</v>
      </c>
      <c r="E5142">
        <v>0.192163</v>
      </c>
      <c r="F5142">
        <v>9.9534490000000009</v>
      </c>
      <c r="G5142">
        <v>-0.23519000000000001</v>
      </c>
      <c r="H5142">
        <v>1.8696999999999998E-2</v>
      </c>
      <c r="I5142">
        <v>7.0479999999999996E-3</v>
      </c>
      <c r="J5142">
        <v>-9.6240000000000006E-3</v>
      </c>
      <c r="K5142">
        <v>1012.070007</v>
      </c>
      <c r="L5142">
        <v>41.231952999999997</v>
      </c>
      <c r="W5142">
        <f t="shared" si="80"/>
        <v>53593.158446204252</v>
      </c>
    </row>
    <row r="5143" spans="1:23" x14ac:dyDescent="0.3">
      <c r="A5143">
        <v>564.59249999999997</v>
      </c>
      <c r="B5143">
        <v>-59.691654</v>
      </c>
      <c r="C5143">
        <v>-49503.082030999998</v>
      </c>
      <c r="D5143">
        <v>20564.291015999999</v>
      </c>
      <c r="E5143">
        <v>0.20114299999999999</v>
      </c>
      <c r="F5143">
        <v>9.9692559999999997</v>
      </c>
      <c r="G5143">
        <v>-0.230713</v>
      </c>
      <c r="H5143">
        <v>-9.4619999999999999E-3</v>
      </c>
      <c r="I5143">
        <v>4.3140000000000001E-3</v>
      </c>
      <c r="J5143">
        <v>-1.431E-3</v>
      </c>
      <c r="K5143">
        <v>1012.070007</v>
      </c>
      <c r="L5143">
        <v>41.231952999999997</v>
      </c>
      <c r="W5143">
        <f t="shared" si="80"/>
        <v>53604.559121890095</v>
      </c>
    </row>
    <row r="5144" spans="1:23" x14ac:dyDescent="0.3">
      <c r="A5144">
        <v>564.60374999999999</v>
      </c>
      <c r="B5144">
        <v>-108.84448999999999</v>
      </c>
      <c r="C5144">
        <v>-49508.832030999998</v>
      </c>
      <c r="D5144">
        <v>20552.302734000001</v>
      </c>
      <c r="E5144">
        <v>0.20553199999999999</v>
      </c>
      <c r="F5144">
        <v>9.9728600000000007</v>
      </c>
      <c r="G5144">
        <v>-0.22877600000000001</v>
      </c>
      <c r="H5144">
        <v>-3.0075999999999999E-2</v>
      </c>
      <c r="I5144">
        <v>1.523E-3</v>
      </c>
      <c r="J5144">
        <v>4.2259999999999997E-3</v>
      </c>
      <c r="K5144">
        <v>1012.059998</v>
      </c>
      <c r="L5144">
        <v>41.229607000000001</v>
      </c>
      <c r="W5144">
        <f t="shared" si="80"/>
        <v>53605.349022898437</v>
      </c>
    </row>
    <row r="5145" spans="1:23" x14ac:dyDescent="0.3">
      <c r="A5145">
        <v>564.61500000000001</v>
      </c>
      <c r="B5145">
        <v>-152.47279399999999</v>
      </c>
      <c r="C5145">
        <v>-49524.152344000002</v>
      </c>
      <c r="D5145">
        <v>20433.136718999998</v>
      </c>
      <c r="E5145">
        <v>0.205758</v>
      </c>
      <c r="F5145">
        <v>9.9690379999999994</v>
      </c>
      <c r="G5145">
        <v>-0.22629099999999999</v>
      </c>
      <c r="H5145">
        <v>-3.7967000000000001E-2</v>
      </c>
      <c r="I5145">
        <v>-1.222E-3</v>
      </c>
      <c r="J5145">
        <v>5.032E-3</v>
      </c>
      <c r="K5145">
        <v>1012.059998</v>
      </c>
      <c r="L5145">
        <v>41.229607000000001</v>
      </c>
      <c r="W5145">
        <f t="shared" si="80"/>
        <v>53574.04212416659</v>
      </c>
    </row>
    <row r="5146" spans="1:23" x14ac:dyDescent="0.3">
      <c r="A5146">
        <v>564.62625000000003</v>
      </c>
      <c r="B5146">
        <v>-39.806598999999999</v>
      </c>
      <c r="C5146">
        <v>-49507.765625</v>
      </c>
      <c r="D5146">
        <v>20472.800781000002</v>
      </c>
      <c r="E5146">
        <v>0.20150799999999999</v>
      </c>
      <c r="F5146">
        <v>9.9498829999999998</v>
      </c>
      <c r="G5146">
        <v>-0.23103899999999999</v>
      </c>
      <c r="H5146">
        <v>-3.3701000000000002E-2</v>
      </c>
      <c r="I5146">
        <v>-5.6400000000000005E-4</v>
      </c>
      <c r="J5146">
        <v>2.4290000000000002E-3</v>
      </c>
      <c r="K5146">
        <v>1012.059998</v>
      </c>
      <c r="L5146">
        <v>41.229607000000001</v>
      </c>
      <c r="W5146">
        <f t="shared" si="80"/>
        <v>53573.837024836757</v>
      </c>
    </row>
    <row r="5147" spans="1:23" x14ac:dyDescent="0.3">
      <c r="A5147">
        <v>564.63750000000005</v>
      </c>
      <c r="B5147">
        <v>-146.06530799999999</v>
      </c>
      <c r="C5147">
        <v>-49516.609375</v>
      </c>
      <c r="D5147">
        <v>20547.773437</v>
      </c>
      <c r="E5147">
        <v>0.20541200000000001</v>
      </c>
      <c r="F5147">
        <v>9.9635870000000004</v>
      </c>
      <c r="G5147">
        <v>-0.231238</v>
      </c>
      <c r="H5147">
        <v>-2.3311999999999999E-2</v>
      </c>
      <c r="I5147">
        <v>3.7599999999999998E-4</v>
      </c>
      <c r="J5147">
        <v>-1.7210000000000001E-3</v>
      </c>
      <c r="K5147">
        <v>1012.059998</v>
      </c>
      <c r="L5147">
        <v>41.229607000000001</v>
      </c>
      <c r="W5147">
        <f t="shared" si="80"/>
        <v>53610.884457251981</v>
      </c>
    </row>
    <row r="5148" spans="1:23" x14ac:dyDescent="0.3">
      <c r="A5148">
        <v>564.64874999999995</v>
      </c>
      <c r="B5148">
        <v>-53.074191999999996</v>
      </c>
      <c r="C5148">
        <v>-49518.921875</v>
      </c>
      <c r="D5148">
        <v>20470.158202999999</v>
      </c>
      <c r="E5148">
        <v>0.200379</v>
      </c>
      <c r="F5148">
        <v>9.963082</v>
      </c>
      <c r="G5148">
        <v>-0.22453000000000001</v>
      </c>
      <c r="H5148">
        <v>-6.8300000000000001E-4</v>
      </c>
      <c r="I5148">
        <v>2.9740000000000001E-3</v>
      </c>
      <c r="J5148">
        <v>-9.5010000000000008E-3</v>
      </c>
      <c r="K5148">
        <v>1012.059998</v>
      </c>
      <c r="L5148">
        <v>41.229607000000001</v>
      </c>
      <c r="W5148">
        <f t="shared" si="80"/>
        <v>53583.14863264437</v>
      </c>
    </row>
    <row r="5149" spans="1:23" x14ac:dyDescent="0.3">
      <c r="A5149">
        <v>564.66</v>
      </c>
      <c r="B5149">
        <v>-143.307693</v>
      </c>
      <c r="C5149">
        <v>-49554.652344000002</v>
      </c>
      <c r="D5149">
        <v>20428.234375</v>
      </c>
      <c r="E5149">
        <v>0.20822299999999999</v>
      </c>
      <c r="F5149">
        <v>9.9713150000000006</v>
      </c>
      <c r="G5149">
        <v>-0.22900300000000001</v>
      </c>
      <c r="H5149">
        <v>3.1047999999999999E-2</v>
      </c>
      <c r="I5149">
        <v>6.9430000000000004E-3</v>
      </c>
      <c r="J5149">
        <v>-2.0150000000000001E-2</v>
      </c>
      <c r="K5149">
        <v>1012.059998</v>
      </c>
      <c r="L5149">
        <v>41.229607000000001</v>
      </c>
      <c r="W5149">
        <f t="shared" si="80"/>
        <v>53600.343895440717</v>
      </c>
    </row>
    <row r="5150" spans="1:23" x14ac:dyDescent="0.3">
      <c r="A5150">
        <v>564.67124999999999</v>
      </c>
      <c r="B5150">
        <v>-39.188316</v>
      </c>
      <c r="C5150">
        <v>-49523.875</v>
      </c>
      <c r="D5150">
        <v>20427.619140999999</v>
      </c>
      <c r="E5150">
        <v>0.211506</v>
      </c>
      <c r="F5150">
        <v>9.9736729999999998</v>
      </c>
      <c r="G5150">
        <v>-0.214203</v>
      </c>
      <c r="H5150">
        <v>5.3287000000000001E-2</v>
      </c>
      <c r="I5150">
        <v>1.0085999999999999E-2</v>
      </c>
      <c r="J5150">
        <v>-2.3560999999999999E-2</v>
      </c>
      <c r="K5150">
        <v>1012.059998</v>
      </c>
      <c r="L5150">
        <v>41.229607000000001</v>
      </c>
      <c r="W5150">
        <f t="shared" si="80"/>
        <v>53571.47892777915</v>
      </c>
    </row>
    <row r="5151" spans="1:23" x14ac:dyDescent="0.3">
      <c r="A5151">
        <v>564.6825</v>
      </c>
      <c r="B5151">
        <v>-0.52643700000000004</v>
      </c>
      <c r="C5151">
        <v>-49494.101562000003</v>
      </c>
      <c r="D5151">
        <v>20356.228515999999</v>
      </c>
      <c r="E5151">
        <v>0.201706</v>
      </c>
      <c r="F5151">
        <v>9.9705960000000005</v>
      </c>
      <c r="G5151">
        <v>-0.229628</v>
      </c>
      <c r="H5151">
        <v>6.3807000000000003E-2</v>
      </c>
      <c r="I5151">
        <v>1.1990000000000001E-2</v>
      </c>
      <c r="J5151">
        <v>-2.4518000000000002E-2</v>
      </c>
      <c r="K5151">
        <v>1012.059998</v>
      </c>
      <c r="L5151">
        <v>41.229607000000001</v>
      </c>
      <c r="W5151">
        <f t="shared" si="80"/>
        <v>53516.746249209871</v>
      </c>
    </row>
    <row r="5152" spans="1:23" x14ac:dyDescent="0.3">
      <c r="A5152">
        <v>564.69375000000002</v>
      </c>
      <c r="B5152">
        <v>-68.008780999999999</v>
      </c>
      <c r="C5152">
        <v>-49520.792969000002</v>
      </c>
      <c r="D5152">
        <v>20388.212890999999</v>
      </c>
      <c r="E5152">
        <v>0.19700000000000001</v>
      </c>
      <c r="F5152">
        <v>9.9702249999999992</v>
      </c>
      <c r="G5152">
        <v>-0.22212200000000001</v>
      </c>
      <c r="H5152">
        <v>7.1665000000000006E-2</v>
      </c>
      <c r="I5152">
        <v>1.2714E-2</v>
      </c>
      <c r="J5152">
        <v>-2.3557000000000002E-2</v>
      </c>
      <c r="K5152">
        <v>1012.059998</v>
      </c>
      <c r="L5152">
        <v>41.229607000000001</v>
      </c>
      <c r="W5152">
        <f t="shared" si="80"/>
        <v>53553.644006375434</v>
      </c>
    </row>
    <row r="5153" spans="1:23" x14ac:dyDescent="0.3">
      <c r="A5153">
        <v>564.70500000000004</v>
      </c>
      <c r="B5153">
        <v>-63.740299</v>
      </c>
      <c r="C5153">
        <v>-49523.917969000002</v>
      </c>
      <c r="D5153">
        <v>20462.177734000001</v>
      </c>
      <c r="E5153">
        <v>0.205127</v>
      </c>
      <c r="F5153">
        <v>9.9681789999999992</v>
      </c>
      <c r="G5153">
        <v>-0.235954</v>
      </c>
      <c r="H5153">
        <v>6.8525000000000003E-2</v>
      </c>
      <c r="I5153">
        <v>1.2692E-2</v>
      </c>
      <c r="J5153">
        <v>-2.1776E-2</v>
      </c>
      <c r="K5153">
        <v>1012.070007</v>
      </c>
      <c r="L5153">
        <v>41.227069999999998</v>
      </c>
      <c r="W5153">
        <f t="shared" si="80"/>
        <v>53584.729461328468</v>
      </c>
    </row>
    <row r="5154" spans="1:23" x14ac:dyDescent="0.3">
      <c r="A5154">
        <v>564.71624999999995</v>
      </c>
      <c r="B5154">
        <v>-39.829571000000001</v>
      </c>
      <c r="C5154">
        <v>-49528.734375</v>
      </c>
      <c r="D5154">
        <v>20338.083984000001</v>
      </c>
      <c r="E5154">
        <v>0.195997</v>
      </c>
      <c r="F5154">
        <v>9.9658949999999997</v>
      </c>
      <c r="G5154">
        <v>-0.21521599999999999</v>
      </c>
      <c r="H5154">
        <v>5.1618999999999998E-2</v>
      </c>
      <c r="I5154">
        <v>1.1753E-2</v>
      </c>
      <c r="J5154">
        <v>-1.7058E-2</v>
      </c>
      <c r="K5154">
        <v>1012.070007</v>
      </c>
      <c r="L5154">
        <v>41.227069999999998</v>
      </c>
      <c r="W5154">
        <f t="shared" si="80"/>
        <v>53541.897382557057</v>
      </c>
    </row>
    <row r="5155" spans="1:23" x14ac:dyDescent="0.3">
      <c r="A5155">
        <v>564.72749999999996</v>
      </c>
      <c r="B5155">
        <v>-202.35005200000001</v>
      </c>
      <c r="C5155">
        <v>-49477.046875</v>
      </c>
      <c r="D5155">
        <v>20507.765625</v>
      </c>
      <c r="E5155">
        <v>0.204625</v>
      </c>
      <c r="F5155">
        <v>9.9682949999999995</v>
      </c>
      <c r="G5155">
        <v>-0.21343500000000001</v>
      </c>
      <c r="H5155">
        <v>2.7503E-2</v>
      </c>
      <c r="I5155">
        <v>7.8379999999999995E-3</v>
      </c>
      <c r="J5155">
        <v>-1.2836999999999999E-2</v>
      </c>
      <c r="K5155">
        <v>1012.070007</v>
      </c>
      <c r="L5155">
        <v>41.227069999999998</v>
      </c>
      <c r="W5155">
        <f t="shared" si="80"/>
        <v>53559.196819448509</v>
      </c>
    </row>
    <row r="5156" spans="1:23" x14ac:dyDescent="0.3">
      <c r="A5156">
        <v>564.73874999999998</v>
      </c>
      <c r="B5156">
        <v>-141.971405</v>
      </c>
      <c r="C5156">
        <v>-49502.496094000002</v>
      </c>
      <c r="D5156">
        <v>20379.503906000002</v>
      </c>
      <c r="E5156">
        <v>0.20613100000000001</v>
      </c>
      <c r="F5156">
        <v>9.9622200000000003</v>
      </c>
      <c r="G5156">
        <v>-0.22587199999999999</v>
      </c>
      <c r="H5156">
        <v>1.023E-3</v>
      </c>
      <c r="I5156">
        <v>4.8180000000000002E-3</v>
      </c>
      <c r="J5156">
        <v>-6.0159999999999996E-3</v>
      </c>
      <c r="K5156">
        <v>1012.070007</v>
      </c>
      <c r="L5156">
        <v>41.227069999999998</v>
      </c>
      <c r="W5156">
        <f t="shared" si="80"/>
        <v>53533.554476337478</v>
      </c>
    </row>
    <row r="5157" spans="1:23" x14ac:dyDescent="0.3">
      <c r="A5157">
        <v>564.75</v>
      </c>
      <c r="B5157">
        <v>-58.969456000000001</v>
      </c>
      <c r="C5157">
        <v>-49528.664062000003</v>
      </c>
      <c r="D5157">
        <v>20433.173827999999</v>
      </c>
      <c r="E5157">
        <v>0.20422899999999999</v>
      </c>
      <c r="F5157">
        <v>9.9601659999999992</v>
      </c>
      <c r="G5157">
        <v>-0.23500299999999999</v>
      </c>
      <c r="H5157">
        <v>-1.7919999999999998E-2</v>
      </c>
      <c r="I5157">
        <v>3.3700000000000002E-3</v>
      </c>
      <c r="J5157">
        <v>1.787E-3</v>
      </c>
      <c r="K5157">
        <v>1012.070007</v>
      </c>
      <c r="L5157">
        <v>41.227069999999998</v>
      </c>
      <c r="W5157">
        <f t="shared" si="80"/>
        <v>53578.042460026998</v>
      </c>
    </row>
    <row r="5158" spans="1:23" x14ac:dyDescent="0.3">
      <c r="A5158">
        <v>564.76125000000002</v>
      </c>
      <c r="B5158">
        <v>-32.064697000000002</v>
      </c>
      <c r="C5158">
        <v>-49510.957030999998</v>
      </c>
      <c r="D5158">
        <v>20472.476562</v>
      </c>
      <c r="E5158">
        <v>0.203986</v>
      </c>
      <c r="F5158">
        <v>9.9586260000000006</v>
      </c>
      <c r="G5158">
        <v>-0.22129599999999999</v>
      </c>
      <c r="H5158">
        <v>-2.8250000000000001E-2</v>
      </c>
      <c r="I5158">
        <v>1.237E-3</v>
      </c>
      <c r="J5158">
        <v>4.2069999999999998E-3</v>
      </c>
      <c r="K5158">
        <v>1012.070007</v>
      </c>
      <c r="L5158">
        <v>41.227069999999998</v>
      </c>
      <c r="W5158">
        <f t="shared" si="80"/>
        <v>53576.657145178076</v>
      </c>
    </row>
    <row r="5159" spans="1:23" x14ac:dyDescent="0.3">
      <c r="A5159">
        <v>564.77250000000004</v>
      </c>
      <c r="B5159">
        <v>-11.729908</v>
      </c>
      <c r="C5159">
        <v>-49516.328125</v>
      </c>
      <c r="D5159">
        <v>20345.199218999998</v>
      </c>
      <c r="E5159">
        <v>0.19415499999999999</v>
      </c>
      <c r="F5159">
        <v>9.9616159999999994</v>
      </c>
      <c r="G5159">
        <v>-0.223855</v>
      </c>
      <c r="H5159">
        <v>-4.0023000000000003E-2</v>
      </c>
      <c r="I5159">
        <v>-9.41E-4</v>
      </c>
      <c r="J5159">
        <v>5.4980000000000003E-3</v>
      </c>
      <c r="K5159">
        <v>1012.070007</v>
      </c>
      <c r="L5159">
        <v>41.227069999999998</v>
      </c>
      <c r="W5159">
        <f t="shared" si="80"/>
        <v>53533.111434272207</v>
      </c>
    </row>
    <row r="5160" spans="1:23" x14ac:dyDescent="0.3">
      <c r="A5160">
        <v>564.78375000000005</v>
      </c>
      <c r="B5160">
        <v>-18.394745</v>
      </c>
      <c r="C5160">
        <v>-49519.75</v>
      </c>
      <c r="D5160">
        <v>20333.375</v>
      </c>
      <c r="E5160">
        <v>0.194658</v>
      </c>
      <c r="F5160">
        <v>9.9573870000000007</v>
      </c>
      <c r="G5160">
        <v>-0.22576399999999999</v>
      </c>
      <c r="H5160">
        <v>-2.9454999999999999E-2</v>
      </c>
      <c r="I5160">
        <v>4.2499999999999998E-4</v>
      </c>
      <c r="J5160">
        <v>7.5199999999999996E-4</v>
      </c>
      <c r="K5160">
        <v>1012.070007</v>
      </c>
      <c r="L5160">
        <v>41.227069999999998</v>
      </c>
      <c r="W5160">
        <f t="shared" si="80"/>
        <v>53531.786046420762</v>
      </c>
    </row>
    <row r="5161" spans="1:23" x14ac:dyDescent="0.3">
      <c r="A5161">
        <v>564.79499999999996</v>
      </c>
      <c r="B5161">
        <v>-9.9054459999999995</v>
      </c>
      <c r="C5161">
        <v>-49503.3125</v>
      </c>
      <c r="D5161">
        <v>20337.923827999999</v>
      </c>
      <c r="E5161">
        <v>0.200825</v>
      </c>
      <c r="F5161">
        <v>9.967651</v>
      </c>
      <c r="G5161">
        <v>-0.22988</v>
      </c>
      <c r="H5161">
        <v>-1.5294E-2</v>
      </c>
      <c r="I5161">
        <v>2.287E-3</v>
      </c>
      <c r="J5161">
        <v>-5.6629999999999996E-3</v>
      </c>
      <c r="K5161">
        <v>1012.070007</v>
      </c>
      <c r="L5161">
        <v>41.227069999999998</v>
      </c>
      <c r="W5161">
        <f t="shared" si="80"/>
        <v>53518.307075467616</v>
      </c>
    </row>
    <row r="5162" spans="1:23" x14ac:dyDescent="0.3">
      <c r="A5162">
        <v>564.80624999999998</v>
      </c>
      <c r="B5162">
        <v>14.284081</v>
      </c>
      <c r="C5162">
        <v>-49509.59375</v>
      </c>
      <c r="D5162">
        <v>20307.550781000002</v>
      </c>
      <c r="E5162">
        <v>0.19592599999999999</v>
      </c>
      <c r="F5162">
        <v>9.9698969999999996</v>
      </c>
      <c r="G5162">
        <v>-0.23102800000000001</v>
      </c>
      <c r="H5162">
        <v>1.5221E-2</v>
      </c>
      <c r="I5162">
        <v>5.2599999999999999E-3</v>
      </c>
      <c r="J5162">
        <v>-1.4808E-2</v>
      </c>
      <c r="K5162">
        <v>1012.070007</v>
      </c>
      <c r="L5162">
        <v>41.231952999999997</v>
      </c>
      <c r="W5162">
        <f t="shared" si="80"/>
        <v>53512.584464291227</v>
      </c>
    </row>
    <row r="5163" spans="1:23" x14ac:dyDescent="0.3">
      <c r="A5163">
        <v>564.8175</v>
      </c>
      <c r="B5163">
        <v>-144.795456</v>
      </c>
      <c r="C5163">
        <v>-49509.058594000002</v>
      </c>
      <c r="D5163">
        <v>20371.697265999999</v>
      </c>
      <c r="E5163">
        <v>0.20061300000000001</v>
      </c>
      <c r="F5163">
        <v>9.9649230000000006</v>
      </c>
      <c r="G5163">
        <v>-0.23403599999999999</v>
      </c>
      <c r="H5163">
        <v>3.6046000000000002E-2</v>
      </c>
      <c r="I5163">
        <v>8.8280000000000008E-3</v>
      </c>
      <c r="J5163">
        <v>-1.9944E-2</v>
      </c>
      <c r="K5163">
        <v>1012.070007</v>
      </c>
      <c r="L5163">
        <v>41.231952999999997</v>
      </c>
      <c r="W5163">
        <f t="shared" si="80"/>
        <v>53536.659384815517</v>
      </c>
    </row>
    <row r="5164" spans="1:23" x14ac:dyDescent="0.3">
      <c r="A5164">
        <v>564.82875000000001</v>
      </c>
      <c r="B5164">
        <v>-44.832123000000003</v>
      </c>
      <c r="C5164">
        <v>-49541.972655999998</v>
      </c>
      <c r="D5164">
        <v>20400.291015999999</v>
      </c>
      <c r="E5164">
        <v>0.216336</v>
      </c>
      <c r="F5164">
        <v>9.9645440000000001</v>
      </c>
      <c r="G5164">
        <v>-0.21923100000000001</v>
      </c>
      <c r="H5164">
        <v>6.2371000000000003E-2</v>
      </c>
      <c r="I5164">
        <v>1.2211E-2</v>
      </c>
      <c r="J5164">
        <v>-2.6106000000000001E-2</v>
      </c>
      <c r="K5164">
        <v>1012.070007</v>
      </c>
      <c r="L5164">
        <v>41.231952999999997</v>
      </c>
      <c r="W5164">
        <f t="shared" si="80"/>
        <v>53577.802662152862</v>
      </c>
    </row>
    <row r="5165" spans="1:23" x14ac:dyDescent="0.3">
      <c r="A5165">
        <v>564.84</v>
      </c>
      <c r="B5165">
        <v>-47.056221000000001</v>
      </c>
      <c r="C5165">
        <v>-49516.363280999998</v>
      </c>
      <c r="D5165">
        <v>20408.623047000001</v>
      </c>
      <c r="E5165">
        <v>0.191856</v>
      </c>
      <c r="F5165">
        <v>9.9552189999999996</v>
      </c>
      <c r="G5165">
        <v>-0.22422400000000001</v>
      </c>
      <c r="H5165">
        <v>6.4988000000000004E-2</v>
      </c>
      <c r="I5165">
        <v>1.2191E-2</v>
      </c>
      <c r="J5165">
        <v>-2.4591999999999999E-2</v>
      </c>
      <c r="K5165">
        <v>1012.070007</v>
      </c>
      <c r="L5165">
        <v>41.231952999999997</v>
      </c>
      <c r="W5165">
        <f t="shared" si="80"/>
        <v>53557.299610215967</v>
      </c>
    </row>
    <row r="5166" spans="1:23" x14ac:dyDescent="0.3">
      <c r="A5166">
        <v>564.85125000000005</v>
      </c>
      <c r="B5166">
        <v>-36.999583999999999</v>
      </c>
      <c r="C5166">
        <v>-49515.148437000003</v>
      </c>
      <c r="D5166">
        <v>20417.949218999998</v>
      </c>
      <c r="E5166">
        <v>0.189776</v>
      </c>
      <c r="F5166">
        <v>9.9498739999999994</v>
      </c>
      <c r="G5166">
        <v>-0.23291500000000001</v>
      </c>
      <c r="H5166">
        <v>6.9281999999999996E-2</v>
      </c>
      <c r="I5166">
        <v>1.2370000000000001E-2</v>
      </c>
      <c r="J5166">
        <v>-2.2374000000000002E-2</v>
      </c>
      <c r="K5166">
        <v>1012.070007</v>
      </c>
      <c r="L5166">
        <v>41.231952999999997</v>
      </c>
      <c r="W5166">
        <f t="shared" si="80"/>
        <v>53559.723151049082</v>
      </c>
    </row>
    <row r="5167" spans="1:23" x14ac:dyDescent="0.3">
      <c r="A5167">
        <v>564.86249999999995</v>
      </c>
      <c r="B5167">
        <v>-78.495293000000004</v>
      </c>
      <c r="C5167">
        <v>-49523.082030999998</v>
      </c>
      <c r="D5167">
        <v>20409.919922000001</v>
      </c>
      <c r="E5167">
        <v>0.19492499999999999</v>
      </c>
      <c r="F5167">
        <v>9.9693039999999993</v>
      </c>
      <c r="G5167">
        <v>-0.235319</v>
      </c>
      <c r="H5167">
        <v>6.5105999999999997E-2</v>
      </c>
      <c r="I5167">
        <v>1.2449999999999999E-2</v>
      </c>
      <c r="J5167">
        <v>-2.1713E-2</v>
      </c>
      <c r="K5167">
        <v>1012.070007</v>
      </c>
      <c r="L5167">
        <v>41.231952999999997</v>
      </c>
      <c r="W5167">
        <f t="shared" si="80"/>
        <v>53564.042477977993</v>
      </c>
    </row>
    <row r="5168" spans="1:23" x14ac:dyDescent="0.3">
      <c r="A5168">
        <v>564.87374999999997</v>
      </c>
      <c r="B5168">
        <v>-94.191817999999998</v>
      </c>
      <c r="C5168">
        <v>-49540.453125</v>
      </c>
      <c r="D5168">
        <v>20437.736327999999</v>
      </c>
      <c r="E5168">
        <v>0.19674</v>
      </c>
      <c r="F5168">
        <v>9.9665769999999991</v>
      </c>
      <c r="G5168">
        <v>-0.22973099999999999</v>
      </c>
      <c r="H5168">
        <v>4.5871000000000002E-2</v>
      </c>
      <c r="I5168">
        <v>1.0482E-2</v>
      </c>
      <c r="J5168">
        <v>-1.7066000000000001E-2</v>
      </c>
      <c r="K5168">
        <v>1012.070007</v>
      </c>
      <c r="L5168">
        <v>41.231952999999997</v>
      </c>
      <c r="W5168">
        <f t="shared" si="80"/>
        <v>53590.730860305979</v>
      </c>
    </row>
    <row r="5169" spans="1:23" x14ac:dyDescent="0.3">
      <c r="A5169">
        <v>564.88499999999999</v>
      </c>
      <c r="B5169">
        <v>9.1948720000000002</v>
      </c>
      <c r="C5169">
        <v>-49511.488280999998</v>
      </c>
      <c r="D5169">
        <v>20409.6875</v>
      </c>
      <c r="E5169">
        <v>0.204124</v>
      </c>
      <c r="F5169">
        <v>9.9595199999999995</v>
      </c>
      <c r="G5169">
        <v>-0.22112299999999999</v>
      </c>
      <c r="H5169">
        <v>1.2982E-2</v>
      </c>
      <c r="I5169">
        <v>7.2220000000000001E-3</v>
      </c>
      <c r="J5169">
        <v>-8.3739999999999995E-3</v>
      </c>
      <c r="K5169">
        <v>1012.070007</v>
      </c>
      <c r="L5169">
        <v>41.231952999999997</v>
      </c>
      <c r="W5169">
        <f t="shared" si="80"/>
        <v>53553.178245487237</v>
      </c>
    </row>
    <row r="5170" spans="1:23" x14ac:dyDescent="0.3">
      <c r="A5170">
        <v>564.89625000000001</v>
      </c>
      <c r="B5170">
        <v>13.160964</v>
      </c>
      <c r="C5170">
        <v>-49537.238280999998</v>
      </c>
      <c r="D5170">
        <v>20423.207031000002</v>
      </c>
      <c r="E5170">
        <v>0.21334800000000001</v>
      </c>
      <c r="F5170">
        <v>9.9642409999999995</v>
      </c>
      <c r="G5170">
        <v>-0.22403699999999999</v>
      </c>
      <c r="H5170">
        <v>-6.9249999999999997E-3</v>
      </c>
      <c r="I5170">
        <v>3.9940000000000002E-3</v>
      </c>
      <c r="J5170">
        <v>-4.9620000000000003E-3</v>
      </c>
      <c r="K5170">
        <v>1012.070007</v>
      </c>
      <c r="L5170">
        <v>41.231952999999997</v>
      </c>
      <c r="W5170">
        <f t="shared" si="80"/>
        <v>53582.138209954188</v>
      </c>
    </row>
    <row r="5171" spans="1:23" x14ac:dyDescent="0.3">
      <c r="A5171">
        <v>564.90750000000003</v>
      </c>
      <c r="B5171">
        <v>85.597969000000006</v>
      </c>
      <c r="C5171">
        <v>-49542.253905999998</v>
      </c>
      <c r="D5171">
        <v>20427.074218999998</v>
      </c>
      <c r="E5171">
        <v>0.20421600000000001</v>
      </c>
      <c r="F5171">
        <v>9.9545150000000007</v>
      </c>
      <c r="G5171">
        <v>-0.234623</v>
      </c>
      <c r="H5171">
        <v>-2.3723000000000001E-2</v>
      </c>
      <c r="I5171">
        <v>1.7409999999999999E-3</v>
      </c>
      <c r="J5171">
        <v>1.3649999999999999E-3</v>
      </c>
      <c r="K5171">
        <v>1012.079956</v>
      </c>
      <c r="L5171">
        <v>41.231952999999997</v>
      </c>
      <c r="W5171">
        <f t="shared" si="80"/>
        <v>53588.315986298767</v>
      </c>
    </row>
    <row r="5172" spans="1:23" x14ac:dyDescent="0.3">
      <c r="A5172">
        <v>564.91875000000005</v>
      </c>
      <c r="B5172">
        <v>-100.60494199999999</v>
      </c>
      <c r="C5172">
        <v>-49518.410155999998</v>
      </c>
      <c r="D5172">
        <v>20481.601562</v>
      </c>
      <c r="E5172">
        <v>0.20893800000000001</v>
      </c>
      <c r="F5172">
        <v>9.9681680000000004</v>
      </c>
      <c r="G5172">
        <v>-0.23884</v>
      </c>
      <c r="H5172">
        <v>-3.2018999999999999E-2</v>
      </c>
      <c r="I5172">
        <v>-5.1973279999999998E-5</v>
      </c>
      <c r="J5172">
        <v>4.5849999999999997E-3</v>
      </c>
      <c r="K5172">
        <v>1012.079956</v>
      </c>
      <c r="L5172">
        <v>41.231952999999997</v>
      </c>
      <c r="W5172">
        <f t="shared" si="80"/>
        <v>53587.116625889845</v>
      </c>
    </row>
    <row r="5173" spans="1:23" x14ac:dyDescent="0.3">
      <c r="A5173">
        <v>564.92999999999995</v>
      </c>
      <c r="B5173">
        <v>-145.919083</v>
      </c>
      <c r="C5173">
        <v>-49513.933594000002</v>
      </c>
      <c r="D5173">
        <v>20597.896484000001</v>
      </c>
      <c r="E5173">
        <v>0.20008600000000001</v>
      </c>
      <c r="F5173">
        <v>9.9704460000000008</v>
      </c>
      <c r="G5173">
        <v>-0.23141800000000001</v>
      </c>
      <c r="H5173">
        <v>-3.4688999999999998E-2</v>
      </c>
      <c r="I5173">
        <v>-1.22E-4</v>
      </c>
      <c r="J5173">
        <v>3.398E-3</v>
      </c>
      <c r="K5173">
        <v>1012.079956</v>
      </c>
      <c r="L5173">
        <v>41.231952999999997</v>
      </c>
      <c r="W5173">
        <f t="shared" si="80"/>
        <v>53627.644474612207</v>
      </c>
    </row>
    <row r="5174" spans="1:23" x14ac:dyDescent="0.3">
      <c r="A5174">
        <v>564.94124999999997</v>
      </c>
      <c r="B5174">
        <v>-130.37373400000001</v>
      </c>
      <c r="C5174">
        <v>-49515.730469000002</v>
      </c>
      <c r="D5174">
        <v>20542.103515999999</v>
      </c>
      <c r="E5174">
        <v>0.19834199999999999</v>
      </c>
      <c r="F5174">
        <v>9.972296</v>
      </c>
      <c r="G5174">
        <v>-0.22076799999999999</v>
      </c>
      <c r="H5174">
        <v>-2.0656999999999998E-2</v>
      </c>
      <c r="I5174">
        <v>1.439E-3</v>
      </c>
      <c r="J5174">
        <v>-4.052E-3</v>
      </c>
      <c r="K5174">
        <v>1012.079956</v>
      </c>
      <c r="L5174">
        <v>41.231952999999997</v>
      </c>
      <c r="W5174">
        <f t="shared" si="80"/>
        <v>53607.859293682224</v>
      </c>
    </row>
    <row r="5175" spans="1:23" x14ac:dyDescent="0.3">
      <c r="A5175">
        <v>564.95249999999999</v>
      </c>
      <c r="B5175">
        <v>-53.505203000000002</v>
      </c>
      <c r="C5175">
        <v>-49523.878905999998</v>
      </c>
      <c r="D5175">
        <v>20391.058593999998</v>
      </c>
      <c r="E5175">
        <v>0.205514</v>
      </c>
      <c r="F5175">
        <v>9.9705960000000005</v>
      </c>
      <c r="G5175">
        <v>-0.22259699999999999</v>
      </c>
      <c r="H5175">
        <v>-8.9122299999999999E-5</v>
      </c>
      <c r="I5175">
        <v>3.4380000000000001E-3</v>
      </c>
      <c r="J5175">
        <v>-1.0049000000000001E-2</v>
      </c>
      <c r="K5175">
        <v>1012.079956</v>
      </c>
      <c r="L5175">
        <v>41.231952999999997</v>
      </c>
      <c r="W5175">
        <f t="shared" si="80"/>
        <v>53557.564501075292</v>
      </c>
    </row>
    <row r="5176" spans="1:23" x14ac:dyDescent="0.3">
      <c r="A5176">
        <v>564.96375</v>
      </c>
      <c r="B5176">
        <v>-101.571648</v>
      </c>
      <c r="C5176">
        <v>-49534.667969000002</v>
      </c>
      <c r="D5176">
        <v>20396.957031000002</v>
      </c>
      <c r="E5176">
        <v>0.20049800000000001</v>
      </c>
      <c r="F5176">
        <v>9.9731939999999994</v>
      </c>
      <c r="G5176">
        <v>-0.22372600000000001</v>
      </c>
      <c r="H5176">
        <v>2.4712000000000001E-2</v>
      </c>
      <c r="I5176">
        <v>6.2230000000000002E-3</v>
      </c>
      <c r="J5176">
        <v>-1.8554999999999999E-2</v>
      </c>
      <c r="K5176">
        <v>1012.079956</v>
      </c>
      <c r="L5176">
        <v>41.231952999999997</v>
      </c>
      <c r="W5176">
        <f t="shared" si="80"/>
        <v>53569.856297391838</v>
      </c>
    </row>
    <row r="5177" spans="1:23" x14ac:dyDescent="0.3">
      <c r="A5177">
        <v>564.97500000000002</v>
      </c>
      <c r="B5177">
        <v>-154.371735</v>
      </c>
      <c r="C5177">
        <v>-49515.472655999998</v>
      </c>
      <c r="D5177">
        <v>20372.103515999999</v>
      </c>
      <c r="E5177">
        <v>0.209232</v>
      </c>
      <c r="F5177">
        <v>9.9722589999999993</v>
      </c>
      <c r="G5177">
        <v>-0.2351</v>
      </c>
      <c r="H5177">
        <v>5.0152000000000002E-2</v>
      </c>
      <c r="I5177">
        <v>1.0299000000000001E-2</v>
      </c>
      <c r="J5177">
        <v>-2.4223999999999999E-2</v>
      </c>
      <c r="K5177">
        <v>1012.079956</v>
      </c>
      <c r="L5177">
        <v>41.231952999999997</v>
      </c>
      <c r="W5177">
        <f t="shared" si="80"/>
        <v>53542.772291377194</v>
      </c>
    </row>
    <row r="5178" spans="1:23" x14ac:dyDescent="0.3">
      <c r="A5178">
        <v>564.98625000000004</v>
      </c>
      <c r="B5178">
        <v>-94.759285000000006</v>
      </c>
      <c r="C5178">
        <v>-49546.746094000002</v>
      </c>
      <c r="D5178">
        <v>20428.375</v>
      </c>
      <c r="E5178">
        <v>0.199465</v>
      </c>
      <c r="F5178">
        <v>9.9731210000000008</v>
      </c>
      <c r="G5178">
        <v>-0.22525200000000001</v>
      </c>
      <c r="H5178">
        <v>6.5363000000000004E-2</v>
      </c>
      <c r="I5178">
        <v>1.2373E-2</v>
      </c>
      <c r="J5178">
        <v>-2.5965999999999999E-2</v>
      </c>
      <c r="K5178">
        <v>1012.079956</v>
      </c>
      <c r="L5178">
        <v>41.231952999999997</v>
      </c>
      <c r="W5178">
        <f t="shared" si="80"/>
        <v>53592.98025829524</v>
      </c>
    </row>
    <row r="5179" spans="1:23" x14ac:dyDescent="0.3">
      <c r="A5179">
        <v>564.99749999999995</v>
      </c>
      <c r="B5179">
        <v>-132.377533</v>
      </c>
      <c r="C5179">
        <v>-49534.804687000003</v>
      </c>
      <c r="D5179">
        <v>20421.167968999998</v>
      </c>
      <c r="E5179">
        <v>0.19907900000000001</v>
      </c>
      <c r="F5179">
        <v>9.9663350000000008</v>
      </c>
      <c r="G5179">
        <v>-0.233378</v>
      </c>
      <c r="H5179">
        <v>6.6213999999999995E-2</v>
      </c>
      <c r="I5179">
        <v>1.2725E-2</v>
      </c>
      <c r="J5179">
        <v>-2.3649E-2</v>
      </c>
      <c r="K5179">
        <v>1012.079956</v>
      </c>
      <c r="L5179">
        <v>41.231952999999997</v>
      </c>
      <c r="W5179">
        <f t="shared" si="80"/>
        <v>53579.273048526818</v>
      </c>
    </row>
    <row r="5180" spans="1:23" x14ac:dyDescent="0.3">
      <c r="A5180">
        <v>565.00874999999996</v>
      </c>
      <c r="B5180">
        <v>-93.844787999999994</v>
      </c>
      <c r="C5180">
        <v>-49486.300780999998</v>
      </c>
      <c r="D5180">
        <v>20528.146484000001</v>
      </c>
      <c r="E5180">
        <v>0.20003599999999999</v>
      </c>
      <c r="F5180">
        <v>9.9733250000000009</v>
      </c>
      <c r="G5180">
        <v>-0.230688</v>
      </c>
      <c r="H5180">
        <v>6.5998000000000001E-2</v>
      </c>
      <c r="I5180">
        <v>1.3679999999999999E-2</v>
      </c>
      <c r="J5180">
        <v>-2.1793E-2</v>
      </c>
      <c r="K5180">
        <v>1012.070007</v>
      </c>
      <c r="L5180">
        <v>41.231952999999997</v>
      </c>
      <c r="W5180">
        <f t="shared" si="80"/>
        <v>53575.251468382274</v>
      </c>
    </row>
    <row r="5181" spans="1:23" x14ac:dyDescent="0.3">
      <c r="A5181">
        <v>565.02</v>
      </c>
      <c r="B5181">
        <v>-56.236179</v>
      </c>
      <c r="C5181">
        <v>-49499.648437000003</v>
      </c>
      <c r="D5181">
        <v>20460.154297000001</v>
      </c>
      <c r="E5181">
        <v>0.20829400000000001</v>
      </c>
      <c r="F5181">
        <v>9.9574739999999995</v>
      </c>
      <c r="G5181">
        <v>-0.22525300000000001</v>
      </c>
      <c r="H5181">
        <v>5.8629000000000001E-2</v>
      </c>
      <c r="I5181">
        <v>1.1917000000000001E-2</v>
      </c>
      <c r="J5181">
        <v>-1.9448E-2</v>
      </c>
      <c r="K5181">
        <v>1012.070007</v>
      </c>
      <c r="L5181">
        <v>41.231952999999997</v>
      </c>
      <c r="W5181">
        <f t="shared" si="80"/>
        <v>53561.518572119225</v>
      </c>
    </row>
    <row r="5182" spans="1:23" x14ac:dyDescent="0.3">
      <c r="A5182">
        <v>565.03125</v>
      </c>
      <c r="B5182">
        <v>-77.076911999999993</v>
      </c>
      <c r="C5182">
        <v>-49515.144530999998</v>
      </c>
      <c r="D5182">
        <v>20552.84375</v>
      </c>
      <c r="E5182">
        <v>0.210623</v>
      </c>
      <c r="F5182">
        <v>9.9758709999999997</v>
      </c>
      <c r="G5182">
        <v>-0.21650800000000001</v>
      </c>
      <c r="H5182">
        <v>3.7387999999999998E-2</v>
      </c>
      <c r="I5182">
        <v>1.0323000000000001E-2</v>
      </c>
      <c r="J5182">
        <v>-1.6693E-2</v>
      </c>
      <c r="K5182">
        <v>1012.070007</v>
      </c>
      <c r="L5182">
        <v>41.231952999999997</v>
      </c>
      <c r="W5182">
        <f t="shared" si="80"/>
        <v>53611.331497996733</v>
      </c>
    </row>
    <row r="5183" spans="1:23" x14ac:dyDescent="0.3">
      <c r="A5183">
        <v>565.04250000000002</v>
      </c>
      <c r="B5183">
        <v>-143.270264</v>
      </c>
      <c r="C5183">
        <v>-49513.375</v>
      </c>
      <c r="D5183">
        <v>20502.357422000001</v>
      </c>
      <c r="E5183">
        <v>0.19846900000000001</v>
      </c>
      <c r="F5183">
        <v>9.9682329999999997</v>
      </c>
      <c r="G5183">
        <v>-0.21510799999999999</v>
      </c>
      <c r="H5183">
        <v>1.0696000000000001E-2</v>
      </c>
      <c r="I5183">
        <v>6.5839999999999996E-3</v>
      </c>
      <c r="J5183">
        <v>-9.6659999999999992E-3</v>
      </c>
      <c r="K5183">
        <v>1012.070007</v>
      </c>
      <c r="L5183">
        <v>41.231952999999997</v>
      </c>
      <c r="W5183">
        <f t="shared" si="80"/>
        <v>53590.498132771725</v>
      </c>
    </row>
    <row r="5184" spans="1:23" x14ac:dyDescent="0.3">
      <c r="A5184">
        <v>565.05375000000004</v>
      </c>
      <c r="B5184">
        <v>-49.284855</v>
      </c>
      <c r="C5184">
        <v>-49510.859375</v>
      </c>
      <c r="D5184">
        <v>20443.783202999999</v>
      </c>
      <c r="E5184">
        <v>0.20824100000000001</v>
      </c>
      <c r="F5184">
        <v>9.9657499999999999</v>
      </c>
      <c r="G5184">
        <v>-0.22895299999999999</v>
      </c>
      <c r="H5184">
        <v>-1.8596000000000001E-2</v>
      </c>
      <c r="I5184">
        <v>3.248E-3</v>
      </c>
      <c r="J5184">
        <v>-1.1410000000000001E-3</v>
      </c>
      <c r="K5184">
        <v>1012.070007</v>
      </c>
      <c r="L5184">
        <v>41.231952999999997</v>
      </c>
      <c r="W5184">
        <f t="shared" si="80"/>
        <v>53565.622340258706</v>
      </c>
    </row>
    <row r="5185" spans="1:23" x14ac:dyDescent="0.3">
      <c r="A5185">
        <v>565.06500000000005</v>
      </c>
      <c r="B5185">
        <v>-142.33860799999999</v>
      </c>
      <c r="C5185">
        <v>-49497.214844000002</v>
      </c>
      <c r="D5185">
        <v>20555.318359000001</v>
      </c>
      <c r="E5185">
        <v>0.19814899999999999</v>
      </c>
      <c r="F5185">
        <v>9.9684519999999992</v>
      </c>
      <c r="G5185">
        <v>-0.23458499999999999</v>
      </c>
      <c r="H5185">
        <v>-3.2875000000000001E-2</v>
      </c>
      <c r="I5185">
        <v>-2.8499999999999999E-4</v>
      </c>
      <c r="J5185">
        <v>3.6240000000000001E-3</v>
      </c>
      <c r="K5185">
        <v>1012.070007</v>
      </c>
      <c r="L5185">
        <v>41.231952999999997</v>
      </c>
      <c r="W5185">
        <f t="shared" si="80"/>
        <v>53595.854787774995</v>
      </c>
    </row>
    <row r="5186" spans="1:23" x14ac:dyDescent="0.3">
      <c r="A5186">
        <v>565.07624999999996</v>
      </c>
      <c r="B5186">
        <v>-138.30445900000001</v>
      </c>
      <c r="C5186">
        <v>-49528.914062000003</v>
      </c>
      <c r="D5186">
        <v>20542.3125</v>
      </c>
      <c r="E5186">
        <v>0.19759099999999999</v>
      </c>
      <c r="F5186">
        <v>9.9707059999999998</v>
      </c>
      <c r="G5186">
        <v>-0.22644</v>
      </c>
      <c r="H5186">
        <v>-3.2806000000000002E-2</v>
      </c>
      <c r="I5186">
        <v>-6.4400000000000004E-4</v>
      </c>
      <c r="J5186">
        <v>4.2319999999999997E-3</v>
      </c>
      <c r="K5186">
        <v>1012.070007</v>
      </c>
      <c r="L5186">
        <v>41.231952999999997</v>
      </c>
      <c r="W5186">
        <f t="shared" ref="W5186:W5249" si="81">SQRT((B5186)^2+(C5186)^2+(D5186)^2)</f>
        <v>53620.136694454792</v>
      </c>
    </row>
    <row r="5187" spans="1:23" x14ac:dyDescent="0.3">
      <c r="A5187">
        <v>565.08749999999998</v>
      </c>
      <c r="B5187">
        <v>-140.915955</v>
      </c>
      <c r="C5187">
        <v>-49504.144530999998</v>
      </c>
      <c r="D5187">
        <v>20451.128906000002</v>
      </c>
      <c r="E5187">
        <v>0.21284700000000001</v>
      </c>
      <c r="F5187">
        <v>9.9670640000000006</v>
      </c>
      <c r="G5187">
        <v>-0.23553199999999999</v>
      </c>
      <c r="H5187">
        <v>-3.1954999999999997E-2</v>
      </c>
      <c r="I5187">
        <v>-1.3439999999999999E-3</v>
      </c>
      <c r="J5187">
        <v>7.4899999999999999E-4</v>
      </c>
      <c r="K5187">
        <v>1012.070007</v>
      </c>
      <c r="L5187">
        <v>41.231952999999997</v>
      </c>
      <c r="W5187">
        <f t="shared" si="81"/>
        <v>53562.382850115435</v>
      </c>
    </row>
    <row r="5188" spans="1:23" x14ac:dyDescent="0.3">
      <c r="A5188">
        <v>565.09875</v>
      </c>
      <c r="B5188">
        <v>-144.43521100000001</v>
      </c>
      <c r="C5188">
        <v>-49513.1875</v>
      </c>
      <c r="D5188">
        <v>20482.175781000002</v>
      </c>
      <c r="E5188">
        <v>0.209179</v>
      </c>
      <c r="F5188">
        <v>9.9666110000000003</v>
      </c>
      <c r="G5188">
        <v>-0.22063099999999999</v>
      </c>
      <c r="H5188">
        <v>-1.9732E-2</v>
      </c>
      <c r="I5188">
        <v>1.168E-3</v>
      </c>
      <c r="J5188">
        <v>-5.5339999999999999E-3</v>
      </c>
      <c r="K5188">
        <v>1012.070007</v>
      </c>
      <c r="L5188">
        <v>41.231952999999997</v>
      </c>
      <c r="W5188">
        <f t="shared" si="81"/>
        <v>53582.610263630457</v>
      </c>
    </row>
    <row r="5189" spans="1:23" x14ac:dyDescent="0.3">
      <c r="A5189">
        <v>565.11</v>
      </c>
      <c r="B5189">
        <v>-122.57659099999999</v>
      </c>
      <c r="C5189">
        <v>-49494.976562000003</v>
      </c>
      <c r="D5189">
        <v>20415.023437</v>
      </c>
      <c r="E5189">
        <v>0.197633</v>
      </c>
      <c r="F5189">
        <v>9.969398</v>
      </c>
      <c r="G5189">
        <v>-0.22891900000000001</v>
      </c>
      <c r="H5189">
        <v>4.2810000000000001E-3</v>
      </c>
      <c r="I5189">
        <v>4.6230000000000004E-3</v>
      </c>
      <c r="J5189">
        <v>-1.2466E-2</v>
      </c>
      <c r="K5189">
        <v>1012.070007</v>
      </c>
      <c r="L5189">
        <v>41.229607000000001</v>
      </c>
      <c r="W5189">
        <f t="shared" si="81"/>
        <v>53540.086961330671</v>
      </c>
    </row>
    <row r="5190" spans="1:23" x14ac:dyDescent="0.3">
      <c r="A5190">
        <v>565.12125000000003</v>
      </c>
      <c r="B5190">
        <v>11.041831</v>
      </c>
      <c r="C5190">
        <v>-49518.640625</v>
      </c>
      <c r="D5190">
        <v>20421.958984000001</v>
      </c>
      <c r="E5190">
        <v>0.208068</v>
      </c>
      <c r="F5190">
        <v>9.9727460000000008</v>
      </c>
      <c r="G5190">
        <v>-0.22264999999999999</v>
      </c>
      <c r="H5190">
        <v>3.5165000000000002E-2</v>
      </c>
      <c r="I5190">
        <v>7.9609999999999993E-3</v>
      </c>
      <c r="J5190">
        <v>-2.0736999999999998E-2</v>
      </c>
      <c r="K5190">
        <v>1012.070007</v>
      </c>
      <c r="L5190">
        <v>41.229607000000001</v>
      </c>
      <c r="W5190">
        <f t="shared" si="81"/>
        <v>53564.468633732482</v>
      </c>
    </row>
    <row r="5191" spans="1:23" x14ac:dyDescent="0.3">
      <c r="A5191">
        <v>565.13250000000005</v>
      </c>
      <c r="B5191">
        <v>-104.92128</v>
      </c>
      <c r="C5191">
        <v>-49501.199219000002</v>
      </c>
      <c r="D5191">
        <v>20462.943359000001</v>
      </c>
      <c r="E5191">
        <v>0.20841799999999999</v>
      </c>
      <c r="F5191">
        <v>9.9636110000000002</v>
      </c>
      <c r="G5191">
        <v>-0.22154299999999999</v>
      </c>
      <c r="H5191">
        <v>5.0901000000000002E-2</v>
      </c>
      <c r="I5191">
        <v>1.0423E-2</v>
      </c>
      <c r="J5191">
        <v>-2.2547999999999999E-2</v>
      </c>
      <c r="K5191">
        <v>1012.070007</v>
      </c>
      <c r="L5191">
        <v>41.229607000000001</v>
      </c>
      <c r="W5191">
        <f t="shared" si="81"/>
        <v>53564.090429202341</v>
      </c>
    </row>
    <row r="5192" spans="1:23" x14ac:dyDescent="0.3">
      <c r="A5192">
        <v>565.14374999999995</v>
      </c>
      <c r="B5192">
        <v>-80.602608000000004</v>
      </c>
      <c r="C5192">
        <v>-49516.667969000002</v>
      </c>
      <c r="D5192">
        <v>20414.349609000001</v>
      </c>
      <c r="E5192">
        <v>0.208174</v>
      </c>
      <c r="F5192">
        <v>9.9661609999999996</v>
      </c>
      <c r="G5192">
        <v>-0.22008800000000001</v>
      </c>
      <c r="H5192">
        <v>6.7381999999999997E-2</v>
      </c>
      <c r="I5192">
        <v>1.26E-2</v>
      </c>
      <c r="J5192">
        <v>-2.4846E-2</v>
      </c>
      <c r="K5192">
        <v>1012.070007</v>
      </c>
      <c r="L5192">
        <v>41.229607000000001</v>
      </c>
      <c r="W5192">
        <f t="shared" si="81"/>
        <v>53559.80371034873</v>
      </c>
    </row>
    <row r="5193" spans="1:23" x14ac:dyDescent="0.3">
      <c r="A5193">
        <v>565.15499999999997</v>
      </c>
      <c r="B5193">
        <v>-104.661957</v>
      </c>
      <c r="C5193">
        <v>-49521.074219000002</v>
      </c>
      <c r="D5193">
        <v>20361.693359000001</v>
      </c>
      <c r="E5193">
        <v>0.20659</v>
      </c>
      <c r="F5193">
        <v>9.9704650000000008</v>
      </c>
      <c r="G5193">
        <v>-0.224745</v>
      </c>
      <c r="H5193">
        <v>6.9925000000000001E-2</v>
      </c>
      <c r="I5193">
        <v>1.3299999999999999E-2</v>
      </c>
      <c r="J5193">
        <v>-2.3501000000000001E-2</v>
      </c>
      <c r="K5193">
        <v>1012.070007</v>
      </c>
      <c r="L5193">
        <v>41.229607000000001</v>
      </c>
      <c r="W5193">
        <f t="shared" si="81"/>
        <v>53543.872687497067</v>
      </c>
    </row>
    <row r="5194" spans="1:23" x14ac:dyDescent="0.3">
      <c r="A5194">
        <v>565.16624999999999</v>
      </c>
      <c r="B5194">
        <v>-154.202057</v>
      </c>
      <c r="C5194">
        <v>-49482.84375</v>
      </c>
      <c r="D5194">
        <v>20364.517577999999</v>
      </c>
      <c r="E5194">
        <v>0.20141200000000001</v>
      </c>
      <c r="F5194">
        <v>9.9715000000000007</v>
      </c>
      <c r="G5194">
        <v>-0.22147</v>
      </c>
      <c r="H5194">
        <v>6.6395999999999997E-2</v>
      </c>
      <c r="I5194">
        <v>1.2064999999999999E-2</v>
      </c>
      <c r="J5194">
        <v>-2.2332999999999999E-2</v>
      </c>
      <c r="K5194">
        <v>1012.070007</v>
      </c>
      <c r="L5194">
        <v>41.229607000000001</v>
      </c>
      <c r="W5194">
        <f t="shared" si="81"/>
        <v>53509.711081690286</v>
      </c>
    </row>
    <row r="5195" spans="1:23" x14ac:dyDescent="0.3">
      <c r="A5195">
        <v>565.17750000000001</v>
      </c>
      <c r="B5195">
        <v>-205.13711499999999</v>
      </c>
      <c r="C5195">
        <v>-49492.433594000002</v>
      </c>
      <c r="D5195">
        <v>20426.287109000001</v>
      </c>
      <c r="E5195">
        <v>0.19911300000000001</v>
      </c>
      <c r="F5195">
        <v>9.9634820000000008</v>
      </c>
      <c r="G5195">
        <v>-0.23697799999999999</v>
      </c>
      <c r="H5195">
        <v>4.4488E-2</v>
      </c>
      <c r="I5195">
        <v>1.0841999999999999E-2</v>
      </c>
      <c r="J5195">
        <v>-1.7368999999999999E-2</v>
      </c>
      <c r="K5195">
        <v>1012.070007</v>
      </c>
      <c r="L5195">
        <v>41.229607000000001</v>
      </c>
      <c r="W5195">
        <f t="shared" si="81"/>
        <v>53542.284872348791</v>
      </c>
    </row>
    <row r="5196" spans="1:23" x14ac:dyDescent="0.3">
      <c r="A5196">
        <v>565.18875000000003</v>
      </c>
      <c r="B5196">
        <v>-46.833126</v>
      </c>
      <c r="C5196">
        <v>-49515.769530999998</v>
      </c>
      <c r="D5196">
        <v>20411.835937</v>
      </c>
      <c r="E5196">
        <v>0.202512</v>
      </c>
      <c r="F5196">
        <v>9.9785109999999992</v>
      </c>
      <c r="G5196">
        <v>-0.23272000000000001</v>
      </c>
      <c r="H5196">
        <v>2.1055999999999998E-2</v>
      </c>
      <c r="I5196">
        <v>7.7450000000000001E-3</v>
      </c>
      <c r="J5196">
        <v>-1.044E-2</v>
      </c>
      <c r="K5196">
        <v>1012.070007</v>
      </c>
      <c r="L5196">
        <v>41.229607000000001</v>
      </c>
      <c r="W5196">
        <f t="shared" si="81"/>
        <v>53557.974867500394</v>
      </c>
    </row>
    <row r="5197" spans="1:23" x14ac:dyDescent="0.3">
      <c r="A5197">
        <v>565.20000000000005</v>
      </c>
      <c r="B5197">
        <v>-105.962532</v>
      </c>
      <c r="C5197">
        <v>-49495.382812000003</v>
      </c>
      <c r="D5197">
        <v>20371.519531000002</v>
      </c>
      <c r="E5197">
        <v>0.195686</v>
      </c>
      <c r="F5197">
        <v>9.9690069999999995</v>
      </c>
      <c r="G5197">
        <v>-0.22748599999999999</v>
      </c>
      <c r="H5197">
        <v>-4.8890000000000001E-3</v>
      </c>
      <c r="I5197">
        <v>3.9719999999999998E-3</v>
      </c>
      <c r="J5197">
        <v>-5.6309999999999997E-3</v>
      </c>
      <c r="K5197">
        <v>1012.070007</v>
      </c>
      <c r="L5197">
        <v>41.231952999999997</v>
      </c>
      <c r="W5197">
        <f t="shared" si="81"/>
        <v>53523.854081769256</v>
      </c>
    </row>
    <row r="5198" spans="1:23" x14ac:dyDescent="0.3">
      <c r="A5198">
        <v>565.21124999999995</v>
      </c>
      <c r="B5198">
        <v>-101.189499</v>
      </c>
      <c r="C5198">
        <v>-49488.757812000003</v>
      </c>
      <c r="D5198">
        <v>20451.361327999999</v>
      </c>
      <c r="E5198">
        <v>0.19760800000000001</v>
      </c>
      <c r="F5198">
        <v>9.9603570000000001</v>
      </c>
      <c r="G5198">
        <v>-0.22284399999999999</v>
      </c>
      <c r="H5198">
        <v>-2.3404999999999999E-2</v>
      </c>
      <c r="I5198">
        <v>1.1119999999999999E-3</v>
      </c>
      <c r="J5198">
        <v>1.7229999999999999E-3</v>
      </c>
      <c r="K5198">
        <v>1012.070007</v>
      </c>
      <c r="L5198">
        <v>41.231952999999997</v>
      </c>
      <c r="W5198">
        <f t="shared" si="81"/>
        <v>53548.161212668288</v>
      </c>
    </row>
    <row r="5199" spans="1:23" x14ac:dyDescent="0.3">
      <c r="A5199">
        <v>565.22249999999997</v>
      </c>
      <c r="B5199">
        <v>-100.38819100000001</v>
      </c>
      <c r="C5199">
        <v>-49526.894530999998</v>
      </c>
      <c r="D5199">
        <v>20442.052734000001</v>
      </c>
      <c r="E5199">
        <v>0.202766</v>
      </c>
      <c r="F5199">
        <v>9.9546229999999998</v>
      </c>
      <c r="G5199">
        <v>-0.23206299999999999</v>
      </c>
      <c r="H5199">
        <v>-3.0262000000000001E-2</v>
      </c>
      <c r="I5199">
        <v>1.9900000000000001E-4</v>
      </c>
      <c r="J5199">
        <v>1.7409999999999999E-3</v>
      </c>
      <c r="K5199">
        <v>1012.070007</v>
      </c>
      <c r="L5199">
        <v>41.231952999999997</v>
      </c>
      <c r="W5199">
        <f t="shared" si="81"/>
        <v>53579.855166408641</v>
      </c>
    </row>
    <row r="5200" spans="1:23" x14ac:dyDescent="0.3">
      <c r="A5200">
        <v>565.23374999999999</v>
      </c>
      <c r="B5200">
        <v>-223.28270000000001</v>
      </c>
      <c r="C5200">
        <v>-49537.546875</v>
      </c>
      <c r="D5200">
        <v>20551.582031000002</v>
      </c>
      <c r="E5200">
        <v>0.20713400000000001</v>
      </c>
      <c r="F5200">
        <v>9.9691989999999997</v>
      </c>
      <c r="G5200">
        <v>-0.23518800000000001</v>
      </c>
      <c r="H5200">
        <v>-3.5229000000000003E-2</v>
      </c>
      <c r="I5200">
        <v>-3.3500000000000001E-4</v>
      </c>
      <c r="J5200">
        <v>3.8419999999999999E-3</v>
      </c>
      <c r="K5200">
        <v>1012.070007</v>
      </c>
      <c r="L5200">
        <v>41.231952999999997</v>
      </c>
      <c r="W5200">
        <f t="shared" si="81"/>
        <v>53631.948776208606</v>
      </c>
    </row>
    <row r="5201" spans="1:23" x14ac:dyDescent="0.3">
      <c r="A5201">
        <v>565.245</v>
      </c>
      <c r="B5201">
        <v>-37.815894999999998</v>
      </c>
      <c r="C5201">
        <v>-49479.71875</v>
      </c>
      <c r="D5201">
        <v>20480.179687</v>
      </c>
      <c r="E5201">
        <v>0.21267900000000001</v>
      </c>
      <c r="F5201">
        <v>9.9585369999999998</v>
      </c>
      <c r="G5201">
        <v>-0.23003799999999999</v>
      </c>
      <c r="H5201">
        <v>-2.9211000000000001E-2</v>
      </c>
      <c r="I5201">
        <v>-3.8000000000000002E-4</v>
      </c>
      <c r="J5201">
        <v>1.02E-4</v>
      </c>
      <c r="K5201">
        <v>1012.070007</v>
      </c>
      <c r="L5201">
        <v>41.231952999999997</v>
      </c>
      <c r="W5201">
        <f t="shared" si="81"/>
        <v>53550.740028806547</v>
      </c>
    </row>
    <row r="5202" spans="1:23" x14ac:dyDescent="0.3">
      <c r="A5202">
        <v>565.25625000000002</v>
      </c>
      <c r="B5202">
        <v>35.711666000000001</v>
      </c>
      <c r="C5202">
        <v>-49504.535155999998</v>
      </c>
      <c r="D5202">
        <v>20485.736327999999</v>
      </c>
      <c r="E5202">
        <v>0.20404</v>
      </c>
      <c r="F5202">
        <v>9.9586319999999997</v>
      </c>
      <c r="G5202">
        <v>-0.222079</v>
      </c>
      <c r="H5202">
        <v>-1.0671999999999999E-2</v>
      </c>
      <c r="I5202">
        <v>2.1930000000000001E-3</v>
      </c>
      <c r="J5202">
        <v>-8.0000000000000002E-3</v>
      </c>
      <c r="K5202">
        <v>1012.070007</v>
      </c>
      <c r="L5202">
        <v>41.231952999999997</v>
      </c>
      <c r="W5202">
        <f t="shared" si="81"/>
        <v>53575.793687402031</v>
      </c>
    </row>
    <row r="5203" spans="1:23" x14ac:dyDescent="0.3">
      <c r="A5203">
        <v>565.26750000000004</v>
      </c>
      <c r="B5203">
        <v>-69.854400999999996</v>
      </c>
      <c r="C5203">
        <v>-49503.933594000002</v>
      </c>
      <c r="D5203">
        <v>20464.720702999999</v>
      </c>
      <c r="E5203">
        <v>0.19711500000000001</v>
      </c>
      <c r="F5203">
        <v>9.9665029999999994</v>
      </c>
      <c r="G5203">
        <v>-0.23697799999999999</v>
      </c>
      <c r="H5203">
        <v>1.559E-2</v>
      </c>
      <c r="I5203">
        <v>5.496E-3</v>
      </c>
      <c r="J5203">
        <v>-1.5827000000000001E-2</v>
      </c>
      <c r="K5203">
        <v>1012.070007</v>
      </c>
      <c r="L5203">
        <v>41.231952999999997</v>
      </c>
      <c r="W5203">
        <f t="shared" si="81"/>
        <v>53567.23918934312</v>
      </c>
    </row>
    <row r="5204" spans="1:23" x14ac:dyDescent="0.3">
      <c r="A5204">
        <v>565.27874999999995</v>
      </c>
      <c r="B5204">
        <v>-129.738022</v>
      </c>
      <c r="C5204">
        <v>-49502.859375</v>
      </c>
      <c r="D5204">
        <v>20496.177734000001</v>
      </c>
      <c r="E5204">
        <v>0.20674899999999999</v>
      </c>
      <c r="F5204">
        <v>9.9714290000000005</v>
      </c>
      <c r="G5204">
        <v>-0.227025</v>
      </c>
      <c r="H5204">
        <v>3.7784999999999999E-2</v>
      </c>
      <c r="I5204">
        <v>9.2800000000000001E-3</v>
      </c>
      <c r="J5204">
        <v>-2.1246000000000001E-2</v>
      </c>
      <c r="K5204">
        <v>1012.070007</v>
      </c>
      <c r="L5204">
        <v>41.231952999999997</v>
      </c>
      <c r="W5204">
        <f t="shared" si="81"/>
        <v>53578.383887152617</v>
      </c>
    </row>
    <row r="5205" spans="1:23" x14ac:dyDescent="0.3">
      <c r="A5205">
        <v>565.29</v>
      </c>
      <c r="B5205">
        <v>-49.929256000000002</v>
      </c>
      <c r="C5205">
        <v>-49503.101562000003</v>
      </c>
      <c r="D5205">
        <v>20553.880859000001</v>
      </c>
      <c r="E5205">
        <v>0.19772100000000001</v>
      </c>
      <c r="F5205">
        <v>9.9710830000000001</v>
      </c>
      <c r="G5205">
        <v>-0.23886299999999999</v>
      </c>
      <c r="H5205">
        <v>5.9704E-2</v>
      </c>
      <c r="I5205">
        <v>1.2248999999999999E-2</v>
      </c>
      <c r="J5205">
        <v>-2.4381E-2</v>
      </c>
      <c r="K5205">
        <v>1012.070007</v>
      </c>
      <c r="L5205">
        <v>41.231952999999997</v>
      </c>
      <c r="W5205">
        <f t="shared" si="81"/>
        <v>53600.574395749332</v>
      </c>
    </row>
    <row r="5206" spans="1:23" x14ac:dyDescent="0.3">
      <c r="A5206">
        <v>565.30124999999998</v>
      </c>
      <c r="B5206">
        <v>-50.312027</v>
      </c>
      <c r="C5206">
        <v>-49532.617187000003</v>
      </c>
      <c r="D5206">
        <v>20492.269531000002</v>
      </c>
      <c r="E5206">
        <v>0.20517299999999999</v>
      </c>
      <c r="F5206">
        <v>9.9613300000000002</v>
      </c>
      <c r="G5206">
        <v>-0.24032400000000001</v>
      </c>
      <c r="H5206">
        <v>7.2689000000000004E-2</v>
      </c>
      <c r="I5206">
        <v>1.4174000000000001E-2</v>
      </c>
      <c r="J5206">
        <v>-2.6567E-2</v>
      </c>
      <c r="K5206">
        <v>1012.070007</v>
      </c>
      <c r="L5206">
        <v>41.239178000000003</v>
      </c>
      <c r="W5206">
        <f t="shared" si="81"/>
        <v>53604.251764436558</v>
      </c>
    </row>
    <row r="5207" spans="1:23" x14ac:dyDescent="0.3">
      <c r="A5207">
        <v>565.3125</v>
      </c>
      <c r="B5207">
        <v>-98.042823999999996</v>
      </c>
      <c r="C5207">
        <v>-49502.910155999998</v>
      </c>
      <c r="D5207">
        <v>20444.523437</v>
      </c>
      <c r="E5207">
        <v>0.222997</v>
      </c>
      <c r="F5207">
        <v>9.9605460000000008</v>
      </c>
      <c r="G5207">
        <v>-0.22923299999999999</v>
      </c>
      <c r="H5207">
        <v>7.0107000000000003E-2</v>
      </c>
      <c r="I5207">
        <v>1.3891000000000001E-2</v>
      </c>
      <c r="J5207">
        <v>-2.2495000000000001E-2</v>
      </c>
      <c r="K5207">
        <v>1012.070007</v>
      </c>
      <c r="L5207">
        <v>41.239178000000003</v>
      </c>
      <c r="W5207">
        <f t="shared" si="81"/>
        <v>53558.624561076889</v>
      </c>
    </row>
    <row r="5208" spans="1:23" x14ac:dyDescent="0.3">
      <c r="A5208">
        <v>565.32375000000002</v>
      </c>
      <c r="B5208">
        <v>-79.056968999999995</v>
      </c>
      <c r="C5208">
        <v>-49509.890625</v>
      </c>
      <c r="D5208">
        <v>20457.423827999999</v>
      </c>
      <c r="E5208">
        <v>0.20233200000000001</v>
      </c>
      <c r="F5208">
        <v>9.9691790000000005</v>
      </c>
      <c r="G5208">
        <v>-0.225268</v>
      </c>
      <c r="H5208">
        <v>5.1508999999999999E-2</v>
      </c>
      <c r="I5208">
        <v>1.1117999999999999E-2</v>
      </c>
      <c r="J5208">
        <v>-1.8082000000000001E-2</v>
      </c>
      <c r="K5208">
        <v>1012.070007</v>
      </c>
      <c r="L5208">
        <v>41.239178000000003</v>
      </c>
      <c r="W5208">
        <f t="shared" si="81"/>
        <v>53569.970220098425</v>
      </c>
    </row>
    <row r="5209" spans="1:23" x14ac:dyDescent="0.3">
      <c r="A5209">
        <v>565.33500000000004</v>
      </c>
      <c r="B5209">
        <v>0.374608</v>
      </c>
      <c r="C5209">
        <v>-49516.296875</v>
      </c>
      <c r="D5209">
        <v>20525.275390999999</v>
      </c>
      <c r="E5209">
        <v>0.19639000000000001</v>
      </c>
      <c r="F5209">
        <v>9.9717140000000004</v>
      </c>
      <c r="G5209">
        <v>-0.252664</v>
      </c>
      <c r="H5209">
        <v>4.0356999999999997E-2</v>
      </c>
      <c r="I5209">
        <v>1.0267E-2</v>
      </c>
      <c r="J5209">
        <v>-1.5164E-2</v>
      </c>
      <c r="K5209">
        <v>1012.070007</v>
      </c>
      <c r="L5209">
        <v>41.239178000000003</v>
      </c>
      <c r="W5209">
        <f t="shared" si="81"/>
        <v>53601.777827137936</v>
      </c>
    </row>
    <row r="5210" spans="1:23" x14ac:dyDescent="0.3">
      <c r="A5210">
        <v>565.34625000000005</v>
      </c>
      <c r="B5210">
        <v>-117.86473100000001</v>
      </c>
      <c r="C5210">
        <v>-49499.96875</v>
      </c>
      <c r="D5210">
        <v>20442.564452999999</v>
      </c>
      <c r="E5210">
        <v>0.20075000000000001</v>
      </c>
      <c r="F5210">
        <v>9.9636969999999998</v>
      </c>
      <c r="G5210">
        <v>-0.24176600000000001</v>
      </c>
      <c r="H5210">
        <v>1.6872999999999999E-2</v>
      </c>
      <c r="I5210">
        <v>7.9070000000000008E-3</v>
      </c>
      <c r="J5210">
        <v>-9.1830000000000002E-3</v>
      </c>
      <c r="K5210">
        <v>1012.070007</v>
      </c>
      <c r="L5210">
        <v>41.239178000000003</v>
      </c>
      <c r="W5210">
        <f t="shared" si="81"/>
        <v>53555.198064808326</v>
      </c>
    </row>
    <row r="5211" spans="1:23" x14ac:dyDescent="0.3">
      <c r="A5211">
        <v>565.35749999999996</v>
      </c>
      <c r="B5211">
        <v>48.947834</v>
      </c>
      <c r="C5211">
        <v>-49519.59375</v>
      </c>
      <c r="D5211">
        <v>20481.166015999999</v>
      </c>
      <c r="E5211">
        <v>0.18723699999999999</v>
      </c>
      <c r="F5211">
        <v>9.9695289999999996</v>
      </c>
      <c r="G5211">
        <v>-0.22716700000000001</v>
      </c>
      <c r="H5211">
        <v>-9.2200000000000008E-3</v>
      </c>
      <c r="I5211">
        <v>3.7650000000000001E-3</v>
      </c>
      <c r="J5211">
        <v>-2.8210000000000002E-3</v>
      </c>
      <c r="K5211">
        <v>1012.070007</v>
      </c>
      <c r="L5211">
        <v>41.239178000000003</v>
      </c>
      <c r="W5211">
        <f t="shared" si="81"/>
        <v>53587.971807397655</v>
      </c>
    </row>
    <row r="5212" spans="1:23" x14ac:dyDescent="0.3">
      <c r="A5212">
        <v>565.36874999999998</v>
      </c>
      <c r="B5212">
        <v>-4.597397</v>
      </c>
      <c r="C5212">
        <v>-49503.257812000003</v>
      </c>
      <c r="D5212">
        <v>20495.6875</v>
      </c>
      <c r="E5212">
        <v>0.19631399999999999</v>
      </c>
      <c r="F5212">
        <v>9.9630559999999999</v>
      </c>
      <c r="G5212">
        <v>-0.21213099999999999</v>
      </c>
      <c r="H5212">
        <v>-2.7469E-2</v>
      </c>
      <c r="I5212">
        <v>6.3299999999999999E-4</v>
      </c>
      <c r="J5212">
        <v>3.4629999999999999E-3</v>
      </c>
      <c r="K5212">
        <v>1012.070007</v>
      </c>
      <c r="L5212">
        <v>41.239178000000003</v>
      </c>
      <c r="W5212">
        <f t="shared" si="81"/>
        <v>53578.407602643951</v>
      </c>
    </row>
    <row r="5213" spans="1:23" x14ac:dyDescent="0.3">
      <c r="A5213">
        <v>565.38</v>
      </c>
      <c r="B5213">
        <v>83.560126999999994</v>
      </c>
      <c r="C5213">
        <v>-49503.21875</v>
      </c>
      <c r="D5213">
        <v>20500.308593999998</v>
      </c>
      <c r="E5213">
        <v>0.20291300000000001</v>
      </c>
      <c r="F5213">
        <v>9.9600369999999998</v>
      </c>
      <c r="G5213">
        <v>-0.22375700000000001</v>
      </c>
      <c r="H5213">
        <v>-4.0368000000000001E-2</v>
      </c>
      <c r="I5213">
        <v>-1.132E-3</v>
      </c>
      <c r="J5213">
        <v>6.8040000000000002E-3</v>
      </c>
      <c r="K5213">
        <v>1012.070007</v>
      </c>
      <c r="L5213">
        <v>41.239178000000003</v>
      </c>
      <c r="W5213">
        <f t="shared" si="81"/>
        <v>53580.204379550531</v>
      </c>
    </row>
    <row r="5214" spans="1:23" x14ac:dyDescent="0.3">
      <c r="A5214">
        <v>565.39125000000001</v>
      </c>
      <c r="B5214">
        <v>-65.391090000000005</v>
      </c>
      <c r="C5214">
        <v>-49513.390625</v>
      </c>
      <c r="D5214">
        <v>20600.060547000001</v>
      </c>
      <c r="E5214">
        <v>0.215528</v>
      </c>
      <c r="F5214">
        <v>9.9663000000000004</v>
      </c>
      <c r="G5214">
        <v>-0.225082</v>
      </c>
      <c r="H5214">
        <v>-3.3488999999999998E-2</v>
      </c>
      <c r="I5214">
        <v>-8.5800000000000004E-4</v>
      </c>
      <c r="J5214">
        <v>3.7759999999999998E-3</v>
      </c>
      <c r="K5214">
        <v>1012.070007</v>
      </c>
      <c r="L5214">
        <v>41.239178000000003</v>
      </c>
      <c r="W5214">
        <f t="shared" si="81"/>
        <v>53627.815746294902</v>
      </c>
    </row>
    <row r="5215" spans="1:23" x14ac:dyDescent="0.3">
      <c r="A5215">
        <v>565.40250000000003</v>
      </c>
      <c r="B5215">
        <v>-64.351653999999996</v>
      </c>
      <c r="C5215">
        <v>-49503.035155999998</v>
      </c>
      <c r="D5215">
        <v>20505.404297000001</v>
      </c>
      <c r="E5215">
        <v>0.19769600000000001</v>
      </c>
      <c r="F5215">
        <v>9.9691980000000004</v>
      </c>
      <c r="G5215">
        <v>-0.218468</v>
      </c>
      <c r="H5215">
        <v>-1.5807000000000002E-2</v>
      </c>
      <c r="I5215">
        <v>1.91E-3</v>
      </c>
      <c r="J5215">
        <v>-3.0739999999999999E-3</v>
      </c>
      <c r="K5215">
        <v>1012.039978</v>
      </c>
      <c r="L5215">
        <v>41.234489000000004</v>
      </c>
      <c r="W5215">
        <f t="shared" si="81"/>
        <v>53581.958121880642</v>
      </c>
    </row>
    <row r="5216" spans="1:23" x14ac:dyDescent="0.3">
      <c r="A5216">
        <v>565.41375000000005</v>
      </c>
      <c r="B5216">
        <v>45.415332999999997</v>
      </c>
      <c r="C5216">
        <v>-49529.296875</v>
      </c>
      <c r="D5216">
        <v>20543.080077999999</v>
      </c>
      <c r="E5216">
        <v>0.201297</v>
      </c>
      <c r="F5216">
        <v>9.9728929999999991</v>
      </c>
      <c r="G5216">
        <v>-0.23422599999999999</v>
      </c>
      <c r="H5216">
        <v>2.4109999999999999E-3</v>
      </c>
      <c r="I5216">
        <v>3.1110000000000001E-3</v>
      </c>
      <c r="J5216">
        <v>-1.0513E-2</v>
      </c>
      <c r="K5216">
        <v>1012.039978</v>
      </c>
      <c r="L5216">
        <v>41.234489000000004</v>
      </c>
      <c r="W5216">
        <f t="shared" si="81"/>
        <v>53620.625234842948</v>
      </c>
    </row>
    <row r="5217" spans="1:23" x14ac:dyDescent="0.3">
      <c r="A5217">
        <v>565.42499999999995</v>
      </c>
      <c r="B5217">
        <v>-45.546860000000002</v>
      </c>
      <c r="C5217">
        <v>-49541.511719000002</v>
      </c>
      <c r="D5217">
        <v>20450.556640999999</v>
      </c>
      <c r="E5217">
        <v>0.20480699999999999</v>
      </c>
      <c r="F5217">
        <v>9.9588649999999994</v>
      </c>
      <c r="G5217">
        <v>-0.23310400000000001</v>
      </c>
      <c r="H5217">
        <v>2.9843000000000001E-2</v>
      </c>
      <c r="I5217">
        <v>7.3419999999999996E-3</v>
      </c>
      <c r="J5217">
        <v>-1.8379E-2</v>
      </c>
      <c r="K5217">
        <v>1012.039978</v>
      </c>
      <c r="L5217">
        <v>41.234489000000004</v>
      </c>
      <c r="W5217">
        <f t="shared" si="81"/>
        <v>53596.536500477523</v>
      </c>
    </row>
    <row r="5218" spans="1:23" x14ac:dyDescent="0.3">
      <c r="A5218">
        <v>565.43624999999997</v>
      </c>
      <c r="B5218">
        <v>-76.295997999999997</v>
      </c>
      <c r="C5218">
        <v>-49573.398437000003</v>
      </c>
      <c r="D5218">
        <v>20278.824218999998</v>
      </c>
      <c r="E5218">
        <v>0.209255</v>
      </c>
      <c r="F5218">
        <v>9.9705180000000002</v>
      </c>
      <c r="G5218">
        <v>-0.22324099999999999</v>
      </c>
      <c r="H5218">
        <v>4.9836999999999999E-2</v>
      </c>
      <c r="I5218">
        <v>1.0330000000000001E-2</v>
      </c>
      <c r="J5218">
        <v>-2.2630999999999998E-2</v>
      </c>
      <c r="K5218">
        <v>1012.039978</v>
      </c>
      <c r="L5218">
        <v>41.234489000000004</v>
      </c>
      <c r="W5218">
        <f t="shared" si="81"/>
        <v>53560.791306495521</v>
      </c>
    </row>
    <row r="5219" spans="1:23" x14ac:dyDescent="0.3">
      <c r="A5219">
        <v>565.44749999999999</v>
      </c>
      <c r="B5219">
        <v>-122.804604</v>
      </c>
      <c r="C5219">
        <v>-49532.773437000003</v>
      </c>
      <c r="D5219">
        <v>20366.828125</v>
      </c>
      <c r="E5219">
        <v>0.20516499999999999</v>
      </c>
      <c r="F5219">
        <v>9.9726730000000003</v>
      </c>
      <c r="G5219">
        <v>-0.22792200000000001</v>
      </c>
      <c r="H5219">
        <v>6.5812999999999997E-2</v>
      </c>
      <c r="I5219">
        <v>1.3047E-2</v>
      </c>
      <c r="J5219">
        <v>-2.5134E-2</v>
      </c>
      <c r="K5219">
        <v>1012.039978</v>
      </c>
      <c r="L5219">
        <v>41.234489000000004</v>
      </c>
      <c r="W5219">
        <f t="shared" si="81"/>
        <v>53556.68411323864</v>
      </c>
    </row>
    <row r="5220" spans="1:23" x14ac:dyDescent="0.3">
      <c r="A5220">
        <v>565.45875000000001</v>
      </c>
      <c r="B5220">
        <v>-146.15531899999999</v>
      </c>
      <c r="C5220">
        <v>-49507.007812000003</v>
      </c>
      <c r="D5220">
        <v>20423.890625</v>
      </c>
      <c r="E5220">
        <v>0.20117199999999999</v>
      </c>
      <c r="F5220">
        <v>9.9652220000000007</v>
      </c>
      <c r="G5220">
        <v>-0.23239000000000001</v>
      </c>
      <c r="H5220">
        <v>6.4740000000000006E-2</v>
      </c>
      <c r="I5220">
        <v>1.3544E-2</v>
      </c>
      <c r="J5220">
        <v>-2.1759000000000001E-2</v>
      </c>
      <c r="K5220">
        <v>1012.039978</v>
      </c>
      <c r="L5220">
        <v>41.234489000000004</v>
      </c>
      <c r="W5220">
        <f t="shared" si="81"/>
        <v>53554.649584668783</v>
      </c>
    </row>
    <row r="5221" spans="1:23" x14ac:dyDescent="0.3">
      <c r="A5221">
        <v>565.47</v>
      </c>
      <c r="B5221">
        <v>-53.128601000000003</v>
      </c>
      <c r="C5221">
        <v>-49549.074219000002</v>
      </c>
      <c r="D5221">
        <v>20457.982422000001</v>
      </c>
      <c r="E5221">
        <v>0.19948199999999999</v>
      </c>
      <c r="F5221">
        <v>9.9672429999999999</v>
      </c>
      <c r="G5221">
        <v>-0.228518</v>
      </c>
      <c r="H5221">
        <v>7.0176000000000002E-2</v>
      </c>
      <c r="I5221">
        <v>1.427E-2</v>
      </c>
      <c r="J5221">
        <v>-2.2027000000000001E-2</v>
      </c>
      <c r="K5221">
        <v>1012.039978</v>
      </c>
      <c r="L5221">
        <v>41.234489000000004</v>
      </c>
      <c r="W5221">
        <f t="shared" si="81"/>
        <v>53606.367377272225</v>
      </c>
    </row>
    <row r="5222" spans="1:23" x14ac:dyDescent="0.3">
      <c r="A5222">
        <v>565.48125000000005</v>
      </c>
      <c r="B5222">
        <v>-8.968928</v>
      </c>
      <c r="C5222">
        <v>-49519.507812000003</v>
      </c>
      <c r="D5222">
        <v>20374.917968999998</v>
      </c>
      <c r="E5222">
        <v>0.206868</v>
      </c>
      <c r="F5222">
        <v>9.9684779999999993</v>
      </c>
      <c r="G5222">
        <v>-0.22933600000000001</v>
      </c>
      <c r="H5222">
        <v>4.6727999999999999E-2</v>
      </c>
      <c r="I5222">
        <v>1.0717000000000001E-2</v>
      </c>
      <c r="J5222">
        <v>-1.6119999999999999E-2</v>
      </c>
      <c r="K5222">
        <v>1012.039978</v>
      </c>
      <c r="L5222">
        <v>41.234489000000004</v>
      </c>
      <c r="W5222">
        <f t="shared" si="81"/>
        <v>53547.353031012448</v>
      </c>
    </row>
    <row r="5223" spans="1:23" x14ac:dyDescent="0.3">
      <c r="A5223">
        <v>565.49249999999995</v>
      </c>
      <c r="B5223">
        <v>-65.688468999999998</v>
      </c>
      <c r="C5223">
        <v>-49502.769530999998</v>
      </c>
      <c r="D5223">
        <v>20317.785156000002</v>
      </c>
      <c r="E5223">
        <v>0.20352400000000001</v>
      </c>
      <c r="F5223">
        <v>9.9612610000000004</v>
      </c>
      <c r="G5223">
        <v>-0.23799200000000001</v>
      </c>
      <c r="H5223">
        <v>2.6803E-2</v>
      </c>
      <c r="I5223">
        <v>7.803E-3</v>
      </c>
      <c r="J5223">
        <v>-1.1979E-2</v>
      </c>
      <c r="K5223">
        <v>1012.039978</v>
      </c>
      <c r="L5223">
        <v>41.234489000000004</v>
      </c>
      <c r="W5223">
        <f t="shared" si="81"/>
        <v>53510.194354530569</v>
      </c>
    </row>
    <row r="5224" spans="1:23" x14ac:dyDescent="0.3">
      <c r="A5224">
        <v>565.50374999999997</v>
      </c>
      <c r="B5224">
        <v>36.156792000000003</v>
      </c>
      <c r="C5224">
        <v>-49495.230469000002</v>
      </c>
      <c r="D5224">
        <v>20397.117187</v>
      </c>
      <c r="E5224">
        <v>0.188835</v>
      </c>
      <c r="F5224">
        <v>9.9534040000000008</v>
      </c>
      <c r="G5224">
        <v>-0.238317</v>
      </c>
      <c r="H5224">
        <v>5.5500000000000002E-3</v>
      </c>
      <c r="I5224">
        <v>6.7609999999999996E-3</v>
      </c>
      <c r="J5224">
        <v>-6.5970000000000004E-3</v>
      </c>
      <c r="K5224">
        <v>1012.039978</v>
      </c>
      <c r="L5224">
        <v>41.234489000000004</v>
      </c>
      <c r="W5224">
        <f t="shared" si="81"/>
        <v>53533.368435334283</v>
      </c>
    </row>
    <row r="5225" spans="1:23" x14ac:dyDescent="0.3">
      <c r="A5225">
        <v>565.51499999999999</v>
      </c>
      <c r="B5225">
        <v>-211.79068000000001</v>
      </c>
      <c r="C5225">
        <v>-49508.792969000002</v>
      </c>
      <c r="D5225">
        <v>20406.564452999999</v>
      </c>
      <c r="E5225">
        <v>0.188166</v>
      </c>
      <c r="F5225">
        <v>9.9609000000000005</v>
      </c>
      <c r="G5225">
        <v>-0.23766000000000001</v>
      </c>
      <c r="H5225">
        <v>-2.1079000000000001E-2</v>
      </c>
      <c r="I5225">
        <v>2.9919999999999999E-3</v>
      </c>
      <c r="J5225">
        <v>2.4139999999999999E-3</v>
      </c>
      <c r="K5225">
        <v>1012.039978</v>
      </c>
      <c r="L5225">
        <v>41.234489000000004</v>
      </c>
      <c r="W5225">
        <f t="shared" si="81"/>
        <v>53549.914185868511</v>
      </c>
    </row>
    <row r="5226" spans="1:23" x14ac:dyDescent="0.3">
      <c r="A5226">
        <v>565.52625</v>
      </c>
      <c r="B5226">
        <v>-80.558250000000001</v>
      </c>
      <c r="C5226">
        <v>-49526.285155999998</v>
      </c>
      <c r="D5226">
        <v>20496.947265999999</v>
      </c>
      <c r="E5226">
        <v>0.21548999999999999</v>
      </c>
      <c r="F5226">
        <v>9.9578939999999996</v>
      </c>
      <c r="G5226">
        <v>-0.223917</v>
      </c>
      <c r="H5226">
        <v>-3.3258000000000003E-2</v>
      </c>
      <c r="I5226">
        <v>1.5955570000000001E-5</v>
      </c>
      <c r="J5226">
        <v>4.9719999999999999E-3</v>
      </c>
      <c r="K5226">
        <v>1012.039978</v>
      </c>
      <c r="L5226">
        <v>41.234489000000004</v>
      </c>
      <c r="W5226">
        <f t="shared" si="81"/>
        <v>53600.226288797086</v>
      </c>
    </row>
    <row r="5227" spans="1:23" x14ac:dyDescent="0.3">
      <c r="A5227">
        <v>565.53750000000002</v>
      </c>
      <c r="B5227">
        <v>-22.733681000000001</v>
      </c>
      <c r="C5227">
        <v>-49517.664062000003</v>
      </c>
      <c r="D5227">
        <v>20300.580077999999</v>
      </c>
      <c r="E5227">
        <v>0.19287399999999999</v>
      </c>
      <c r="F5227">
        <v>9.9706170000000007</v>
      </c>
      <c r="G5227">
        <v>-0.22777900000000001</v>
      </c>
      <c r="H5227">
        <v>-3.7179999999999998E-2</v>
      </c>
      <c r="I5227">
        <v>-7.4600000000000003E-4</v>
      </c>
      <c r="J5227">
        <v>5.2189999999999997E-3</v>
      </c>
      <c r="K5227">
        <v>1012.039978</v>
      </c>
      <c r="L5227">
        <v>41.234489000000004</v>
      </c>
      <c r="W5227">
        <f t="shared" si="81"/>
        <v>53517.409526999989</v>
      </c>
    </row>
    <row r="5228" spans="1:23" x14ac:dyDescent="0.3">
      <c r="A5228">
        <v>565.54875000000004</v>
      </c>
      <c r="B5228">
        <v>-65.247292000000002</v>
      </c>
      <c r="C5228">
        <v>-49550.777344000002</v>
      </c>
      <c r="D5228">
        <v>20325.75</v>
      </c>
      <c r="E5228">
        <v>0.20680100000000001</v>
      </c>
      <c r="F5228">
        <v>9.9659639999999996</v>
      </c>
      <c r="G5228">
        <v>-0.23244500000000001</v>
      </c>
      <c r="H5228">
        <v>-2.9212999999999999E-2</v>
      </c>
      <c r="I5228">
        <v>2.7500000000000002E-4</v>
      </c>
      <c r="J5228">
        <v>5.4799999999999998E-4</v>
      </c>
      <c r="K5228">
        <v>1012.039978</v>
      </c>
      <c r="L5228">
        <v>41.234489000000004</v>
      </c>
      <c r="W5228">
        <f t="shared" si="81"/>
        <v>53557.63162861365</v>
      </c>
    </row>
    <row r="5229" spans="1:23" x14ac:dyDescent="0.3">
      <c r="A5229">
        <v>565.55999999999995</v>
      </c>
      <c r="B5229">
        <v>-202.625992</v>
      </c>
      <c r="C5229">
        <v>-49529.992187000003</v>
      </c>
      <c r="D5229">
        <v>20390.785156000002</v>
      </c>
      <c r="E5229">
        <v>0.207511</v>
      </c>
      <c r="F5229">
        <v>9.9704840000000008</v>
      </c>
      <c r="G5229">
        <v>-0.231324</v>
      </c>
      <c r="H5229">
        <v>-1.3504E-2</v>
      </c>
      <c r="I5229">
        <v>1.6949999999999999E-3</v>
      </c>
      <c r="J5229">
        <v>-5.2230000000000002E-3</v>
      </c>
      <c r="K5229">
        <v>1012.039978</v>
      </c>
      <c r="L5229">
        <v>41.234489000000004</v>
      </c>
      <c r="W5229">
        <f t="shared" si="81"/>
        <v>53563.469852270267</v>
      </c>
    </row>
    <row r="5230" spans="1:23" x14ac:dyDescent="0.3">
      <c r="A5230">
        <v>565.57124999999996</v>
      </c>
      <c r="B5230">
        <v>-196.70370500000001</v>
      </c>
      <c r="C5230">
        <v>-49510.808594000002</v>
      </c>
      <c r="D5230">
        <v>20428.070312</v>
      </c>
      <c r="E5230">
        <v>0.20577799999999999</v>
      </c>
      <c r="F5230">
        <v>9.963419</v>
      </c>
      <c r="G5230">
        <v>-0.23182</v>
      </c>
      <c r="H5230">
        <v>9.5429999999999994E-3</v>
      </c>
      <c r="I5230">
        <v>4.6299999999999996E-3</v>
      </c>
      <c r="J5230">
        <v>-1.3006999999999999E-2</v>
      </c>
      <c r="K5230">
        <v>1012.039978</v>
      </c>
      <c r="L5230">
        <v>41.234489000000004</v>
      </c>
      <c r="W5230">
        <f t="shared" si="81"/>
        <v>53559.91893805741</v>
      </c>
    </row>
    <row r="5231" spans="1:23" x14ac:dyDescent="0.3">
      <c r="A5231">
        <v>565.58249999999998</v>
      </c>
      <c r="B5231">
        <v>-18.922212999999999</v>
      </c>
      <c r="C5231">
        <v>-49547.585937000003</v>
      </c>
      <c r="D5231">
        <v>20357.611327999999</v>
      </c>
      <c r="E5231">
        <v>0.19395899999999999</v>
      </c>
      <c r="F5231">
        <v>9.9682600000000008</v>
      </c>
      <c r="G5231">
        <v>-0.229046</v>
      </c>
      <c r="H5231">
        <v>3.7057E-2</v>
      </c>
      <c r="I5231">
        <v>8.1220000000000007E-3</v>
      </c>
      <c r="J5231">
        <v>-2.0809000000000001E-2</v>
      </c>
      <c r="K5231">
        <v>1012.039978</v>
      </c>
      <c r="L5231">
        <v>41.234489000000004</v>
      </c>
      <c r="W5231">
        <f t="shared" si="81"/>
        <v>53566.743126836256</v>
      </c>
    </row>
    <row r="5232" spans="1:23" x14ac:dyDescent="0.3">
      <c r="A5232">
        <v>565.59375</v>
      </c>
      <c r="B5232">
        <v>43.274101000000002</v>
      </c>
      <c r="C5232">
        <v>-49496.597655999998</v>
      </c>
      <c r="D5232">
        <v>20288.341797000001</v>
      </c>
      <c r="E5232">
        <v>0.220332</v>
      </c>
      <c r="F5232">
        <v>9.9729960000000002</v>
      </c>
      <c r="G5232">
        <v>-0.22442400000000001</v>
      </c>
      <c r="H5232">
        <v>5.6938000000000002E-2</v>
      </c>
      <c r="I5232">
        <v>1.1438E-2</v>
      </c>
      <c r="J5232">
        <v>-2.4791000000000001E-2</v>
      </c>
      <c r="K5232">
        <v>1012.039978</v>
      </c>
      <c r="L5232">
        <v>41.234489000000004</v>
      </c>
      <c r="W5232">
        <f t="shared" si="81"/>
        <v>53493.288037282386</v>
      </c>
    </row>
    <row r="5233" spans="1:23" x14ac:dyDescent="0.3">
      <c r="A5233">
        <v>565.60500000000002</v>
      </c>
      <c r="B5233">
        <v>-25.167141000000001</v>
      </c>
      <c r="C5233">
        <v>-49507.941405999998</v>
      </c>
      <c r="D5233">
        <v>20495.388672000001</v>
      </c>
      <c r="E5233">
        <v>0.20775299999999999</v>
      </c>
      <c r="F5233">
        <v>9.9692249999999998</v>
      </c>
      <c r="G5233">
        <v>-0.22622500000000001</v>
      </c>
      <c r="H5233">
        <v>7.3502999999999999E-2</v>
      </c>
      <c r="I5233">
        <v>1.3316E-2</v>
      </c>
      <c r="J5233">
        <v>-2.5759000000000001E-2</v>
      </c>
      <c r="K5233">
        <v>1012.070007</v>
      </c>
      <c r="L5233">
        <v>41.239178000000003</v>
      </c>
      <c r="W5233">
        <f t="shared" si="81"/>
        <v>53582.626405032272</v>
      </c>
    </row>
    <row r="5234" spans="1:23" x14ac:dyDescent="0.3">
      <c r="A5234">
        <v>565.61625000000004</v>
      </c>
      <c r="B5234">
        <v>-173.38494900000001</v>
      </c>
      <c r="C5234">
        <v>-49496.234375</v>
      </c>
      <c r="D5234">
        <v>20541.355468999998</v>
      </c>
      <c r="E5234">
        <v>0.20321600000000001</v>
      </c>
      <c r="F5234">
        <v>9.9628589999999999</v>
      </c>
      <c r="G5234">
        <v>-0.23344899999999999</v>
      </c>
      <c r="H5234">
        <v>7.0194000000000006E-2</v>
      </c>
      <c r="I5234">
        <v>1.2574999999999999E-2</v>
      </c>
      <c r="J5234">
        <v>-2.3533999999999999E-2</v>
      </c>
      <c r="K5234">
        <v>1012.070007</v>
      </c>
      <c r="L5234">
        <v>41.239178000000003</v>
      </c>
      <c r="W5234">
        <f t="shared" si="81"/>
        <v>53589.687106282749</v>
      </c>
    </row>
    <row r="5235" spans="1:23" x14ac:dyDescent="0.3">
      <c r="A5235">
        <v>565.62750000000005</v>
      </c>
      <c r="B5235">
        <v>-143.568298</v>
      </c>
      <c r="C5235">
        <v>-49424.265625</v>
      </c>
      <c r="D5235">
        <v>20359.408202999999</v>
      </c>
      <c r="E5235">
        <v>0.19889000000000001</v>
      </c>
      <c r="F5235">
        <v>9.9705250000000003</v>
      </c>
      <c r="G5235">
        <v>-0.22923099999999999</v>
      </c>
      <c r="H5235">
        <v>6.4265000000000003E-2</v>
      </c>
      <c r="I5235">
        <v>1.2838E-2</v>
      </c>
      <c r="J5235">
        <v>-2.0822E-2</v>
      </c>
      <c r="K5235">
        <v>1012.070007</v>
      </c>
      <c r="L5235">
        <v>41.239178000000003</v>
      </c>
      <c r="W5235">
        <f t="shared" si="81"/>
        <v>53453.570009898598</v>
      </c>
    </row>
    <row r="5236" spans="1:23" x14ac:dyDescent="0.3">
      <c r="A5236">
        <v>565.63874999999996</v>
      </c>
      <c r="B5236">
        <v>-132.430756</v>
      </c>
      <c r="C5236">
        <v>-49503.984375</v>
      </c>
      <c r="D5236">
        <v>20340.068359000001</v>
      </c>
      <c r="E5236">
        <v>0.20200299999999999</v>
      </c>
      <c r="F5236">
        <v>9.9705709999999996</v>
      </c>
      <c r="G5236">
        <v>-0.22820799999999999</v>
      </c>
      <c r="H5236">
        <v>4.1820000000000003E-2</v>
      </c>
      <c r="I5236">
        <v>9.92E-3</v>
      </c>
      <c r="J5236">
        <v>-1.5903E-2</v>
      </c>
      <c r="K5236">
        <v>1012.070007</v>
      </c>
      <c r="L5236">
        <v>41.239178000000003</v>
      </c>
      <c r="W5236">
        <f t="shared" si="81"/>
        <v>53519.906462494604</v>
      </c>
    </row>
    <row r="5237" spans="1:23" x14ac:dyDescent="0.3">
      <c r="A5237">
        <v>565.65</v>
      </c>
      <c r="B5237">
        <v>8.4920729999999995</v>
      </c>
      <c r="C5237">
        <v>-49518.445312000003</v>
      </c>
      <c r="D5237">
        <v>20453.400390999999</v>
      </c>
      <c r="E5237">
        <v>0.209395</v>
      </c>
      <c r="F5237">
        <v>9.9669229999999995</v>
      </c>
      <c r="G5237">
        <v>-0.23629800000000001</v>
      </c>
      <c r="H5237">
        <v>1.2427000000000001E-2</v>
      </c>
      <c r="I5237">
        <v>5.9509999999999997E-3</v>
      </c>
      <c r="J5237">
        <v>-8.8000000000000005E-3</v>
      </c>
      <c r="K5237">
        <v>1012.070007</v>
      </c>
      <c r="L5237">
        <v>41.239178000000003</v>
      </c>
      <c r="W5237">
        <f t="shared" si="81"/>
        <v>53576.282866464317</v>
      </c>
    </row>
    <row r="5238" spans="1:23" x14ac:dyDescent="0.3">
      <c r="A5238">
        <v>565.66125</v>
      </c>
      <c r="B5238">
        <v>-143.52716100000001</v>
      </c>
      <c r="C5238">
        <v>-49541.980469000002</v>
      </c>
      <c r="D5238">
        <v>20322.285156000002</v>
      </c>
      <c r="E5238">
        <v>0.202572</v>
      </c>
      <c r="F5238">
        <v>9.9689460000000008</v>
      </c>
      <c r="G5238">
        <v>-0.23381299999999999</v>
      </c>
      <c r="H5238">
        <v>-9.5969999999999996E-3</v>
      </c>
      <c r="I5238">
        <v>3.2179999999999999E-3</v>
      </c>
      <c r="J5238">
        <v>-2.5890000000000002E-3</v>
      </c>
      <c r="K5238">
        <v>1012.070007</v>
      </c>
      <c r="L5238">
        <v>41.239178000000003</v>
      </c>
      <c r="W5238">
        <f t="shared" si="81"/>
        <v>53548.330532319123</v>
      </c>
    </row>
    <row r="5239" spans="1:23" x14ac:dyDescent="0.3">
      <c r="A5239">
        <v>565.67250000000001</v>
      </c>
      <c r="B5239">
        <v>-76.824698999999995</v>
      </c>
      <c r="C5239">
        <v>-49509.875</v>
      </c>
      <c r="D5239">
        <v>20421.347656000002</v>
      </c>
      <c r="E5239">
        <v>0.19354499999999999</v>
      </c>
      <c r="F5239">
        <v>9.9682659999999998</v>
      </c>
      <c r="G5239">
        <v>-0.226023</v>
      </c>
      <c r="H5239">
        <v>-2.1045000000000001E-2</v>
      </c>
      <c r="I5239">
        <v>3.0690000000000001E-3</v>
      </c>
      <c r="J5239">
        <v>2.3029999999999999E-3</v>
      </c>
      <c r="K5239">
        <v>1012.070007</v>
      </c>
      <c r="L5239">
        <v>41.239178000000003</v>
      </c>
      <c r="W5239">
        <f t="shared" si="81"/>
        <v>53556.186053874473</v>
      </c>
    </row>
    <row r="5240" spans="1:23" x14ac:dyDescent="0.3">
      <c r="A5240">
        <v>565.68375000000003</v>
      </c>
      <c r="B5240">
        <v>-3.6046320000000001</v>
      </c>
      <c r="C5240">
        <v>-49507.789062000003</v>
      </c>
      <c r="D5240">
        <v>20263.830077999999</v>
      </c>
      <c r="E5240">
        <v>0.20091999999999999</v>
      </c>
      <c r="F5240">
        <v>9.9591259999999995</v>
      </c>
      <c r="G5240">
        <v>-0.230319</v>
      </c>
      <c r="H5240">
        <v>-2.9998E-2</v>
      </c>
      <c r="I5240">
        <v>-7.1000000000000002E-4</v>
      </c>
      <c r="J5240">
        <v>3.202E-3</v>
      </c>
      <c r="K5240">
        <v>1012.070007</v>
      </c>
      <c r="L5240">
        <v>41.239178000000003</v>
      </c>
      <c r="W5240">
        <f t="shared" si="81"/>
        <v>53494.336150950752</v>
      </c>
    </row>
    <row r="5241" spans="1:23" x14ac:dyDescent="0.3">
      <c r="A5241">
        <v>565.69500000000005</v>
      </c>
      <c r="B5241">
        <v>-67.625298000000001</v>
      </c>
      <c r="C5241">
        <v>-49522.5625</v>
      </c>
      <c r="D5241">
        <v>20471.201172000001</v>
      </c>
      <c r="E5241">
        <v>0.19562099999999999</v>
      </c>
      <c r="F5241">
        <v>9.976089</v>
      </c>
      <c r="G5241">
        <v>-0.221805</v>
      </c>
      <c r="H5241">
        <v>-3.2712999999999999E-2</v>
      </c>
      <c r="I5241">
        <v>-3.9500000000000001E-4</v>
      </c>
      <c r="J5241">
        <v>3.0439999999999998E-3</v>
      </c>
      <c r="K5241">
        <v>1012.070007</v>
      </c>
      <c r="L5241">
        <v>41.239178000000003</v>
      </c>
      <c r="W5241">
        <f t="shared" si="81"/>
        <v>53586.927950497688</v>
      </c>
    </row>
    <row r="5242" spans="1:23" x14ac:dyDescent="0.3">
      <c r="A5242">
        <v>565.70624999999995</v>
      </c>
      <c r="B5242">
        <v>-126.685143</v>
      </c>
      <c r="C5242">
        <v>-49519.691405999998</v>
      </c>
      <c r="D5242">
        <v>20471.025390999999</v>
      </c>
      <c r="E5242">
        <v>0.18898300000000001</v>
      </c>
      <c r="F5242">
        <v>9.9722349999999995</v>
      </c>
      <c r="G5242">
        <v>-0.23794199999999999</v>
      </c>
      <c r="H5242">
        <v>-2.3977999999999999E-2</v>
      </c>
      <c r="I5242">
        <v>6.1799999999999995E-4</v>
      </c>
      <c r="J5242">
        <v>-2.111E-3</v>
      </c>
      <c r="K5242">
        <v>1012.059998</v>
      </c>
      <c r="L5242">
        <v>41.234489000000004</v>
      </c>
      <c r="W5242">
        <f t="shared" si="81"/>
        <v>53584.314557805934</v>
      </c>
    </row>
    <row r="5243" spans="1:23" x14ac:dyDescent="0.3">
      <c r="A5243">
        <v>565.71749999999997</v>
      </c>
      <c r="B5243">
        <v>-151.88253800000001</v>
      </c>
      <c r="C5243">
        <v>-49498.28125</v>
      </c>
      <c r="D5243">
        <v>20478.541015999999</v>
      </c>
      <c r="E5243">
        <v>0.20788999999999999</v>
      </c>
      <c r="F5243">
        <v>9.9519219999999997</v>
      </c>
      <c r="G5243">
        <v>-0.24129900000000001</v>
      </c>
      <c r="H5243">
        <v>-5.6340000000000001E-3</v>
      </c>
      <c r="I5243">
        <v>2.539E-3</v>
      </c>
      <c r="J5243">
        <v>-9.0259999999999993E-3</v>
      </c>
      <c r="K5243">
        <v>1012.059998</v>
      </c>
      <c r="L5243">
        <v>41.234489000000004</v>
      </c>
      <c r="W5243">
        <f t="shared" si="81"/>
        <v>53567.467339360417</v>
      </c>
    </row>
    <row r="5244" spans="1:23" x14ac:dyDescent="0.3">
      <c r="A5244">
        <v>565.72874999999999</v>
      </c>
      <c r="B5244">
        <v>-68.778496000000004</v>
      </c>
      <c r="C5244">
        <v>-49503.804687000003</v>
      </c>
      <c r="D5244">
        <v>20452.800781000002</v>
      </c>
      <c r="E5244">
        <v>0.20261199999999999</v>
      </c>
      <c r="F5244">
        <v>9.9653930000000006</v>
      </c>
      <c r="G5244">
        <v>-0.228542</v>
      </c>
      <c r="H5244">
        <v>2.1713E-2</v>
      </c>
      <c r="I5244">
        <v>6.1399999999999996E-3</v>
      </c>
      <c r="J5244">
        <v>-1.6354E-2</v>
      </c>
      <c r="K5244">
        <v>1012.059998</v>
      </c>
      <c r="L5244">
        <v>41.234489000000004</v>
      </c>
      <c r="W5244">
        <f t="shared" si="81"/>
        <v>53562.565927683398</v>
      </c>
    </row>
    <row r="5245" spans="1:23" x14ac:dyDescent="0.3">
      <c r="A5245">
        <v>565.74</v>
      </c>
      <c r="B5245">
        <v>-145.78633099999999</v>
      </c>
      <c r="C5245">
        <v>-49500.03125</v>
      </c>
      <c r="D5245">
        <v>20317.837890999999</v>
      </c>
      <c r="E5245">
        <v>0.20417199999999999</v>
      </c>
      <c r="F5245">
        <v>9.9683620000000008</v>
      </c>
      <c r="G5245">
        <v>-0.218806</v>
      </c>
      <c r="H5245">
        <v>4.8453000000000003E-2</v>
      </c>
      <c r="I5245">
        <v>1.0016000000000001E-2</v>
      </c>
      <c r="J5245">
        <v>-2.2724999999999999E-2</v>
      </c>
      <c r="K5245">
        <v>1012.059998</v>
      </c>
      <c r="L5245">
        <v>41.234489000000004</v>
      </c>
      <c r="W5245">
        <f t="shared" si="81"/>
        <v>53507.839462738899</v>
      </c>
    </row>
    <row r="5246" spans="1:23" x14ac:dyDescent="0.3">
      <c r="A5246">
        <v>565.75125000000003</v>
      </c>
      <c r="B5246">
        <v>-63.967289000000001</v>
      </c>
      <c r="C5246">
        <v>-49499.550780999998</v>
      </c>
      <c r="D5246">
        <v>20479.6875</v>
      </c>
      <c r="E5246">
        <v>0.21332499999999999</v>
      </c>
      <c r="F5246">
        <v>9.9671889999999994</v>
      </c>
      <c r="G5246">
        <v>-0.22999800000000001</v>
      </c>
      <c r="H5246">
        <v>6.2705999999999998E-2</v>
      </c>
      <c r="I5246">
        <v>1.1783E-2</v>
      </c>
      <c r="J5246">
        <v>-2.4749E-2</v>
      </c>
      <c r="K5246">
        <v>1012.059998</v>
      </c>
      <c r="L5246">
        <v>41.234489000000004</v>
      </c>
      <c r="W5246">
        <f t="shared" si="81"/>
        <v>53568.901607485997</v>
      </c>
    </row>
    <row r="5247" spans="1:23" x14ac:dyDescent="0.3">
      <c r="A5247">
        <v>565.76250000000005</v>
      </c>
      <c r="B5247">
        <v>61.128132000000001</v>
      </c>
      <c r="C5247">
        <v>-49510.449219000002</v>
      </c>
      <c r="D5247">
        <v>20584.421875</v>
      </c>
      <c r="E5247">
        <v>0.20476900000000001</v>
      </c>
      <c r="F5247">
        <v>9.966367</v>
      </c>
      <c r="G5247">
        <v>-0.22382099999999999</v>
      </c>
      <c r="H5247">
        <v>7.0102999999999999E-2</v>
      </c>
      <c r="I5247">
        <v>1.3054E-2</v>
      </c>
      <c r="J5247">
        <v>-2.4996000000000001E-2</v>
      </c>
      <c r="K5247">
        <v>1012.059998</v>
      </c>
      <c r="L5247">
        <v>41.234489000000004</v>
      </c>
      <c r="W5247">
        <f t="shared" si="81"/>
        <v>53619.08934739267</v>
      </c>
    </row>
    <row r="5248" spans="1:23" x14ac:dyDescent="0.3">
      <c r="A5248">
        <v>565.77374999999995</v>
      </c>
      <c r="B5248">
        <v>-162.95455899999999</v>
      </c>
      <c r="C5248">
        <v>-49517.199219000002</v>
      </c>
      <c r="D5248">
        <v>20404.742187</v>
      </c>
      <c r="E5248">
        <v>0.20028299999999999</v>
      </c>
      <c r="F5248">
        <v>9.9716240000000003</v>
      </c>
      <c r="G5248">
        <v>-0.22880500000000001</v>
      </c>
      <c r="H5248">
        <v>6.9185999999999998E-2</v>
      </c>
      <c r="I5248">
        <v>1.3073E-2</v>
      </c>
      <c r="J5248">
        <v>-2.2494E-2</v>
      </c>
      <c r="K5248">
        <v>1012.059998</v>
      </c>
      <c r="L5248">
        <v>41.234489000000004</v>
      </c>
      <c r="W5248">
        <f t="shared" si="81"/>
        <v>53556.821007229046</v>
      </c>
    </row>
    <row r="5249" spans="1:23" x14ac:dyDescent="0.3">
      <c r="A5249">
        <v>565.78499999999997</v>
      </c>
      <c r="B5249">
        <v>-94.969406000000006</v>
      </c>
      <c r="C5249">
        <v>-49545.164062000003</v>
      </c>
      <c r="D5249">
        <v>20406.230468999998</v>
      </c>
      <c r="E5249">
        <v>0.20220299999999999</v>
      </c>
      <c r="F5249">
        <v>9.9725359999999998</v>
      </c>
      <c r="G5249">
        <v>-0.22608800000000001</v>
      </c>
      <c r="H5249">
        <v>5.8314999999999999E-2</v>
      </c>
      <c r="I5249">
        <v>1.1977E-2</v>
      </c>
      <c r="J5249">
        <v>-1.8807000000000001E-2</v>
      </c>
      <c r="K5249">
        <v>1012.059998</v>
      </c>
      <c r="L5249">
        <v>41.234489000000004</v>
      </c>
      <c r="W5249">
        <f t="shared" si="81"/>
        <v>53583.080753839793</v>
      </c>
    </row>
    <row r="5250" spans="1:23" x14ac:dyDescent="0.3">
      <c r="A5250">
        <v>565.79624999999999</v>
      </c>
      <c r="B5250">
        <v>-58.131217999999997</v>
      </c>
      <c r="C5250">
        <v>-49509.128905999998</v>
      </c>
      <c r="D5250">
        <v>20400.464843999998</v>
      </c>
      <c r="E5250">
        <v>0.20427999999999999</v>
      </c>
      <c r="F5250">
        <v>9.9740120000000001</v>
      </c>
      <c r="G5250">
        <v>-0.21556700000000001</v>
      </c>
      <c r="H5250">
        <v>3.2212999999999999E-2</v>
      </c>
      <c r="I5250">
        <v>8.8780000000000005E-3</v>
      </c>
      <c r="J5250">
        <v>-1.2101000000000001E-2</v>
      </c>
      <c r="K5250">
        <v>1012.059998</v>
      </c>
      <c r="L5250">
        <v>41.234489000000004</v>
      </c>
      <c r="W5250">
        <f t="shared" ref="W5250:W5313" si="82">SQRT((B5250)^2+(C5250)^2+(D5250)^2)</f>
        <v>53547.513388771949</v>
      </c>
    </row>
    <row r="5251" spans="1:23" x14ac:dyDescent="0.3">
      <c r="A5251">
        <v>565.8075</v>
      </c>
      <c r="B5251">
        <v>-46.083382</v>
      </c>
      <c r="C5251">
        <v>-49551.492187000003</v>
      </c>
      <c r="D5251">
        <v>20436.195312</v>
      </c>
      <c r="E5251">
        <v>0.212397</v>
      </c>
      <c r="F5251">
        <v>9.9589590000000001</v>
      </c>
      <c r="G5251">
        <v>-0.22539100000000001</v>
      </c>
      <c r="H5251">
        <v>8.1689999999999992E-3</v>
      </c>
      <c r="I5251">
        <v>5.228E-3</v>
      </c>
      <c r="J5251">
        <v>-7.9369999999999996E-3</v>
      </c>
      <c r="K5251">
        <v>1012.049988</v>
      </c>
      <c r="L5251">
        <v>41.234489000000004</v>
      </c>
      <c r="W5251">
        <f t="shared" si="82"/>
        <v>53600.285264787817</v>
      </c>
    </row>
    <row r="5252" spans="1:23" x14ac:dyDescent="0.3">
      <c r="A5252">
        <v>565.81875000000002</v>
      </c>
      <c r="B5252">
        <v>-211.99276699999999</v>
      </c>
      <c r="C5252">
        <v>-49511.0625</v>
      </c>
      <c r="D5252">
        <v>20456.332031000002</v>
      </c>
      <c r="E5252">
        <v>0.20296800000000001</v>
      </c>
      <c r="F5252">
        <v>9.9625970000000006</v>
      </c>
      <c r="G5252">
        <v>-0.23685300000000001</v>
      </c>
      <c r="H5252">
        <v>-1.6107E-2</v>
      </c>
      <c r="I5252">
        <v>2.7269999999999998E-3</v>
      </c>
      <c r="J5252">
        <v>-2.1979999999999999E-3</v>
      </c>
      <c r="K5252">
        <v>1012.049988</v>
      </c>
      <c r="L5252">
        <v>41.234489000000004</v>
      </c>
      <c r="W5252">
        <f t="shared" si="82"/>
        <v>53570.997479743492</v>
      </c>
    </row>
    <row r="5253" spans="1:23" x14ac:dyDescent="0.3">
      <c r="A5253">
        <v>565.83000000000004</v>
      </c>
      <c r="B5253">
        <v>-67.548805000000002</v>
      </c>
      <c r="C5253">
        <v>-49530.523437000003</v>
      </c>
      <c r="D5253">
        <v>20508.548827999999</v>
      </c>
      <c r="E5253">
        <v>0.209008</v>
      </c>
      <c r="F5253">
        <v>9.9627189999999999</v>
      </c>
      <c r="G5253">
        <v>-0.23146900000000001</v>
      </c>
      <c r="H5253">
        <v>-2.8187E-2</v>
      </c>
      <c r="I5253">
        <v>1.7780000000000001E-3</v>
      </c>
      <c r="J5253">
        <v>2.2420000000000001E-3</v>
      </c>
      <c r="K5253">
        <v>1012.049988</v>
      </c>
      <c r="L5253">
        <v>41.234489000000004</v>
      </c>
      <c r="W5253">
        <f t="shared" si="82"/>
        <v>53608.561721190803</v>
      </c>
    </row>
    <row r="5254" spans="1:23" x14ac:dyDescent="0.3">
      <c r="A5254">
        <v>565.84124999999995</v>
      </c>
      <c r="B5254">
        <v>-123.366005</v>
      </c>
      <c r="C5254">
        <v>-49535.90625</v>
      </c>
      <c r="D5254">
        <v>20417.90625</v>
      </c>
      <c r="E5254">
        <v>0.20891399999999999</v>
      </c>
      <c r="F5254">
        <v>9.9650730000000003</v>
      </c>
      <c r="G5254">
        <v>-0.22847700000000001</v>
      </c>
      <c r="H5254">
        <v>-3.4640999999999998E-2</v>
      </c>
      <c r="I5254">
        <v>-3.6699999999999998E-4</v>
      </c>
      <c r="J5254">
        <v>3.9110000000000004E-3</v>
      </c>
      <c r="K5254">
        <v>1012.049988</v>
      </c>
      <c r="L5254">
        <v>41.234489000000004</v>
      </c>
      <c r="W5254">
        <f t="shared" si="82"/>
        <v>53579.026893120856</v>
      </c>
    </row>
    <row r="5255" spans="1:23" x14ac:dyDescent="0.3">
      <c r="A5255">
        <v>565.85249999999996</v>
      </c>
      <c r="B5255">
        <v>-81.940787999999998</v>
      </c>
      <c r="C5255">
        <v>-49504.996094000002</v>
      </c>
      <c r="D5255">
        <v>20470.703125</v>
      </c>
      <c r="E5255">
        <v>0.20760999999999999</v>
      </c>
      <c r="F5255">
        <v>9.9574090000000002</v>
      </c>
      <c r="G5255">
        <v>-0.210697</v>
      </c>
      <c r="H5255">
        <v>-3.4731999999999999E-2</v>
      </c>
      <c r="I5255">
        <v>-8.4800000000000001E-4</v>
      </c>
      <c r="J5255">
        <v>1.9680000000000001E-3</v>
      </c>
      <c r="K5255">
        <v>1012.049988</v>
      </c>
      <c r="L5255">
        <v>41.234489000000004</v>
      </c>
      <c r="W5255">
        <f t="shared" si="82"/>
        <v>53570.523975331605</v>
      </c>
    </row>
    <row r="5256" spans="1:23" x14ac:dyDescent="0.3">
      <c r="A5256">
        <v>565.86374999999998</v>
      </c>
      <c r="B5256">
        <v>-138.593109</v>
      </c>
      <c r="C5256">
        <v>-49491.820312000003</v>
      </c>
      <c r="D5256">
        <v>20444.240234000001</v>
      </c>
      <c r="E5256">
        <v>0.20210700000000001</v>
      </c>
      <c r="F5256">
        <v>9.9564360000000001</v>
      </c>
      <c r="G5256">
        <v>-0.23100100000000001</v>
      </c>
      <c r="H5256">
        <v>-1.7194000000000001E-2</v>
      </c>
      <c r="I5256">
        <v>1.2310000000000001E-3</v>
      </c>
      <c r="J5256">
        <v>-5.1019999999999998E-3</v>
      </c>
      <c r="K5256">
        <v>1012.049988</v>
      </c>
      <c r="L5256">
        <v>41.234489000000004</v>
      </c>
      <c r="W5256">
        <f t="shared" si="82"/>
        <v>53548.356133411442</v>
      </c>
    </row>
    <row r="5257" spans="1:23" x14ac:dyDescent="0.3">
      <c r="A5257">
        <v>565.875</v>
      </c>
      <c r="B5257">
        <v>-13.513109</v>
      </c>
      <c r="C5257">
        <v>-49532.605469000002</v>
      </c>
      <c r="D5257">
        <v>20483.183593999998</v>
      </c>
      <c r="E5257">
        <v>0.198384</v>
      </c>
      <c r="F5257">
        <v>9.9541850000000007</v>
      </c>
      <c r="G5257">
        <v>-0.23131599999999999</v>
      </c>
      <c r="H5257">
        <v>9.9699999999999997E-3</v>
      </c>
      <c r="I5257">
        <v>4.4539999999999996E-3</v>
      </c>
      <c r="J5257">
        <v>-1.3464E-2</v>
      </c>
      <c r="K5257">
        <v>1012.049988</v>
      </c>
      <c r="L5257">
        <v>41.234489000000004</v>
      </c>
      <c r="W5257">
        <f t="shared" si="82"/>
        <v>53600.746238249652</v>
      </c>
    </row>
    <row r="5258" spans="1:23" x14ac:dyDescent="0.3">
      <c r="A5258">
        <v>565.88625000000002</v>
      </c>
      <c r="B5258">
        <v>-138.25346400000001</v>
      </c>
      <c r="C5258">
        <v>-49503.949219000002</v>
      </c>
      <c r="D5258">
        <v>20370.720702999999</v>
      </c>
      <c r="E5258">
        <v>0.19317799999999999</v>
      </c>
      <c r="F5258">
        <v>9.9571159999999992</v>
      </c>
      <c r="G5258">
        <v>-0.230494</v>
      </c>
      <c r="H5258">
        <v>3.3978000000000001E-2</v>
      </c>
      <c r="I5258">
        <v>8.2000000000000007E-3</v>
      </c>
      <c r="J5258">
        <v>-2.0601999999999999E-2</v>
      </c>
      <c r="K5258">
        <v>1012.049988</v>
      </c>
      <c r="L5258">
        <v>41.234489000000004</v>
      </c>
      <c r="W5258">
        <f t="shared" si="82"/>
        <v>53531.545505965652</v>
      </c>
    </row>
    <row r="5259" spans="1:23" x14ac:dyDescent="0.3">
      <c r="A5259">
        <v>565.89750000000004</v>
      </c>
      <c r="B5259">
        <v>-165.76762400000001</v>
      </c>
      <c r="C5259">
        <v>-49508.488280999998</v>
      </c>
      <c r="D5259">
        <v>20451.130859000001</v>
      </c>
      <c r="E5259">
        <v>0.194413</v>
      </c>
      <c r="F5259">
        <v>9.9632149999999999</v>
      </c>
      <c r="G5259">
        <v>-0.22633600000000001</v>
      </c>
      <c r="H5259">
        <v>5.7549000000000003E-2</v>
      </c>
      <c r="I5259">
        <v>1.1268E-2</v>
      </c>
      <c r="J5259">
        <v>-2.597E-2</v>
      </c>
      <c r="K5259">
        <v>1012.049988</v>
      </c>
      <c r="L5259">
        <v>41.234489000000004</v>
      </c>
      <c r="W5259">
        <f t="shared" si="82"/>
        <v>53566.469401921786</v>
      </c>
    </row>
    <row r="5260" spans="1:23" x14ac:dyDescent="0.3">
      <c r="A5260">
        <v>565.90875000000005</v>
      </c>
      <c r="B5260">
        <v>-110.67924499999999</v>
      </c>
      <c r="C5260">
        <v>-49510.675780999998</v>
      </c>
      <c r="D5260">
        <v>20370.255859000001</v>
      </c>
      <c r="E5260">
        <v>0.20605499999999999</v>
      </c>
      <c r="F5260">
        <v>9.9568130000000004</v>
      </c>
      <c r="G5260">
        <v>-0.22251699999999999</v>
      </c>
      <c r="H5260">
        <v>6.6369999999999998E-2</v>
      </c>
      <c r="I5260">
        <v>1.3899E-2</v>
      </c>
      <c r="J5260">
        <v>-2.5266E-2</v>
      </c>
      <c r="K5260">
        <v>1012.049988</v>
      </c>
      <c r="L5260">
        <v>41.229607000000001</v>
      </c>
      <c r="W5260">
        <f t="shared" si="82"/>
        <v>53537.525063712994</v>
      </c>
    </row>
    <row r="5261" spans="1:23" x14ac:dyDescent="0.3">
      <c r="A5261">
        <v>565.91999999999996</v>
      </c>
      <c r="B5261">
        <v>-137.473389</v>
      </c>
      <c r="C5261">
        <v>-49543.1875</v>
      </c>
      <c r="D5261">
        <v>20456.152343999998</v>
      </c>
      <c r="E5261">
        <v>0.20738699999999999</v>
      </c>
      <c r="F5261">
        <v>9.9647679999999994</v>
      </c>
      <c r="G5261">
        <v>-0.23222599999999999</v>
      </c>
      <c r="H5261">
        <v>7.4262999999999996E-2</v>
      </c>
      <c r="I5261">
        <v>1.4296E-2</v>
      </c>
      <c r="J5261">
        <v>-2.5023E-2</v>
      </c>
      <c r="K5261">
        <v>1012.049988</v>
      </c>
      <c r="L5261">
        <v>41.229607000000001</v>
      </c>
      <c r="W5261">
        <f t="shared" si="82"/>
        <v>53600.377753461551</v>
      </c>
    </row>
    <row r="5262" spans="1:23" x14ac:dyDescent="0.3">
      <c r="A5262">
        <v>565.93124999999998</v>
      </c>
      <c r="B5262">
        <v>-94.163559000000006</v>
      </c>
      <c r="C5262">
        <v>-49528.171875</v>
      </c>
      <c r="D5262">
        <v>20447.267577999999</v>
      </c>
      <c r="E5262">
        <v>0.203236</v>
      </c>
      <c r="F5262">
        <v>9.9673079999999992</v>
      </c>
      <c r="G5262">
        <v>-0.229075</v>
      </c>
      <c r="H5262">
        <v>6.7229999999999998E-2</v>
      </c>
      <c r="I5262">
        <v>1.2808E-2</v>
      </c>
      <c r="J5262">
        <v>-2.1895999999999999E-2</v>
      </c>
      <c r="K5262">
        <v>1012.049988</v>
      </c>
      <c r="L5262">
        <v>41.229607000000001</v>
      </c>
      <c r="W5262">
        <f t="shared" si="82"/>
        <v>53583.014355873209</v>
      </c>
    </row>
    <row r="5263" spans="1:23" x14ac:dyDescent="0.3">
      <c r="A5263">
        <v>565.9425</v>
      </c>
      <c r="B5263">
        <v>-77.518271999999996</v>
      </c>
      <c r="C5263">
        <v>-49518.199219000002</v>
      </c>
      <c r="D5263">
        <v>20430.810547000001</v>
      </c>
      <c r="E5263">
        <v>0.199987</v>
      </c>
      <c r="F5263">
        <v>9.9673929999999995</v>
      </c>
      <c r="G5263">
        <v>-0.22895199999999999</v>
      </c>
      <c r="H5263">
        <v>5.0952999999999998E-2</v>
      </c>
      <c r="I5263">
        <v>1.1631000000000001E-2</v>
      </c>
      <c r="J5263">
        <v>-1.8658999999999999E-2</v>
      </c>
      <c r="K5263">
        <v>1012.049988</v>
      </c>
      <c r="L5263">
        <v>41.229607000000001</v>
      </c>
      <c r="W5263">
        <f t="shared" si="82"/>
        <v>53567.490911769171</v>
      </c>
    </row>
    <row r="5264" spans="1:23" x14ac:dyDescent="0.3">
      <c r="A5264">
        <v>565.95375000000001</v>
      </c>
      <c r="B5264">
        <v>-10.01788</v>
      </c>
      <c r="C5264">
        <v>-49549.738280999998</v>
      </c>
      <c r="D5264">
        <v>20499.539062</v>
      </c>
      <c r="E5264">
        <v>0.20646300000000001</v>
      </c>
      <c r="F5264">
        <v>9.9682250000000003</v>
      </c>
      <c r="G5264">
        <v>-0.22714400000000001</v>
      </c>
      <c r="H5264">
        <v>2.4756E-2</v>
      </c>
      <c r="I5264">
        <v>8.6680000000000004E-3</v>
      </c>
      <c r="J5264">
        <v>-1.3056E-2</v>
      </c>
      <c r="K5264">
        <v>1012.049988</v>
      </c>
      <c r="L5264">
        <v>41.229607000000001</v>
      </c>
      <c r="W5264">
        <f t="shared" si="82"/>
        <v>53622.828774953494</v>
      </c>
    </row>
    <row r="5265" spans="1:23" x14ac:dyDescent="0.3">
      <c r="A5265">
        <v>565.96500000000003</v>
      </c>
      <c r="B5265">
        <v>-158.974716</v>
      </c>
      <c r="C5265">
        <v>-49521.730469000002</v>
      </c>
      <c r="D5265">
        <v>20339.097656000002</v>
      </c>
      <c r="E5265">
        <v>0.20192199999999999</v>
      </c>
      <c r="F5265">
        <v>9.9620580000000007</v>
      </c>
      <c r="G5265">
        <v>-0.22702600000000001</v>
      </c>
      <c r="H5265">
        <v>-4.444E-3</v>
      </c>
      <c r="I5265">
        <v>4.1640000000000002E-3</v>
      </c>
      <c r="J5265">
        <v>-4.4479999999999997E-3</v>
      </c>
      <c r="K5265">
        <v>1012.049988</v>
      </c>
      <c r="L5265">
        <v>41.229607000000001</v>
      </c>
      <c r="W5265">
        <f t="shared" si="82"/>
        <v>53536.024834357238</v>
      </c>
    </row>
    <row r="5266" spans="1:23" x14ac:dyDescent="0.3">
      <c r="A5266">
        <v>565.97625000000005</v>
      </c>
      <c r="B5266">
        <v>-152.497253</v>
      </c>
      <c r="C5266">
        <v>-49517.238280999998</v>
      </c>
      <c r="D5266">
        <v>20369.669922000001</v>
      </c>
      <c r="E5266">
        <v>0.20887</v>
      </c>
      <c r="F5266">
        <v>9.9700659999999992</v>
      </c>
      <c r="G5266">
        <v>-0.241422</v>
      </c>
      <c r="H5266">
        <v>-2.3078000000000001E-2</v>
      </c>
      <c r="I5266">
        <v>2.124E-3</v>
      </c>
      <c r="J5266">
        <v>1.707E-3</v>
      </c>
      <c r="K5266">
        <v>1012.049988</v>
      </c>
      <c r="L5266">
        <v>41.229607000000001</v>
      </c>
      <c r="W5266">
        <f t="shared" si="82"/>
        <v>53543.473879836522</v>
      </c>
    </row>
    <row r="5267" spans="1:23" x14ac:dyDescent="0.3">
      <c r="A5267">
        <v>565.98749999999995</v>
      </c>
      <c r="B5267">
        <v>8.1797540000000009</v>
      </c>
      <c r="C5267">
        <v>-49524.460937000003</v>
      </c>
      <c r="D5267">
        <v>20375.378906000002</v>
      </c>
      <c r="E5267">
        <v>0.20116200000000001</v>
      </c>
      <c r="F5267">
        <v>9.9607849999999996</v>
      </c>
      <c r="G5267">
        <v>-0.233852</v>
      </c>
      <c r="H5267">
        <v>-3.4756000000000002E-2</v>
      </c>
      <c r="I5267">
        <v>4.8099999999999998E-4</v>
      </c>
      <c r="J5267">
        <v>3.852E-3</v>
      </c>
      <c r="K5267">
        <v>1012.049988</v>
      </c>
      <c r="L5267">
        <v>41.229607000000001</v>
      </c>
      <c r="W5267">
        <f t="shared" si="82"/>
        <v>53552.108862040943</v>
      </c>
    </row>
    <row r="5268" spans="1:23" x14ac:dyDescent="0.3">
      <c r="A5268">
        <v>565.99874999999997</v>
      </c>
      <c r="B5268">
        <v>15.249338</v>
      </c>
      <c r="C5268">
        <v>-49543.503905999998</v>
      </c>
      <c r="D5268">
        <v>20458.773437</v>
      </c>
      <c r="E5268">
        <v>0.197575</v>
      </c>
      <c r="F5268">
        <v>9.9678640000000005</v>
      </c>
      <c r="G5268">
        <v>-0.238597</v>
      </c>
      <c r="H5268">
        <v>-3.4285999999999997E-2</v>
      </c>
      <c r="I5268">
        <v>-8.4699999999999999E-4</v>
      </c>
      <c r="J5268">
        <v>2.8779999999999999E-3</v>
      </c>
      <c r="K5268">
        <v>1012.049988</v>
      </c>
      <c r="L5268">
        <v>41.229607000000001</v>
      </c>
      <c r="W5268">
        <f t="shared" si="82"/>
        <v>53601.496456466986</v>
      </c>
    </row>
    <row r="5269" spans="1:23" x14ac:dyDescent="0.3">
      <c r="A5269">
        <v>566.01</v>
      </c>
      <c r="B5269">
        <v>-34.352981999999997</v>
      </c>
      <c r="C5269">
        <v>-49552.210937000003</v>
      </c>
      <c r="D5269">
        <v>20444.035156000002</v>
      </c>
      <c r="E5269">
        <v>0.200102</v>
      </c>
      <c r="F5269">
        <v>9.9609009999999998</v>
      </c>
      <c r="G5269">
        <v>-0.22657099999999999</v>
      </c>
      <c r="H5269">
        <v>-2.7914000000000001E-2</v>
      </c>
      <c r="I5269">
        <v>-7.6000000000000004E-4</v>
      </c>
      <c r="J5269">
        <v>-1.4729999999999999E-3</v>
      </c>
      <c r="K5269">
        <v>1012.070007</v>
      </c>
      <c r="L5269">
        <v>41.236834999999999</v>
      </c>
      <c r="W5269">
        <f t="shared" si="82"/>
        <v>53603.930474659028</v>
      </c>
    </row>
    <row r="5270" spans="1:23" x14ac:dyDescent="0.3">
      <c r="A5270">
        <v>566.02125000000001</v>
      </c>
      <c r="B5270">
        <v>-63.296432000000003</v>
      </c>
      <c r="C5270">
        <v>-49511.535155999998</v>
      </c>
      <c r="D5270">
        <v>20401.994140999999</v>
      </c>
      <c r="E5270">
        <v>0.207371</v>
      </c>
      <c r="F5270">
        <v>9.9704350000000002</v>
      </c>
      <c r="G5270">
        <v>-0.22212599999999999</v>
      </c>
      <c r="H5270">
        <v>-1.1450999999999999E-2</v>
      </c>
      <c r="I5270">
        <v>2.3019999999999998E-3</v>
      </c>
      <c r="J5270">
        <v>-7.6790000000000001E-3</v>
      </c>
      <c r="K5270">
        <v>1012.070007</v>
      </c>
      <c r="L5270">
        <v>41.236834999999999</v>
      </c>
      <c r="W5270">
        <f t="shared" si="82"/>
        <v>53550.326655133729</v>
      </c>
    </row>
    <row r="5271" spans="1:23" x14ac:dyDescent="0.3">
      <c r="A5271">
        <v>566.03250000000003</v>
      </c>
      <c r="B5271">
        <v>-178.54695100000001</v>
      </c>
      <c r="C5271">
        <v>-49490.058594000002</v>
      </c>
      <c r="D5271">
        <v>20424.785156000002</v>
      </c>
      <c r="E5271">
        <v>0.20174600000000001</v>
      </c>
      <c r="F5271">
        <v>9.9689479999999993</v>
      </c>
      <c r="G5271">
        <v>-0.22995099999999999</v>
      </c>
      <c r="H5271">
        <v>1.6914999999999999E-2</v>
      </c>
      <c r="I5271">
        <v>5.1479999999999998E-3</v>
      </c>
      <c r="J5271">
        <v>-1.5640000000000001E-2</v>
      </c>
      <c r="K5271">
        <v>1012.070007</v>
      </c>
      <c r="L5271">
        <v>41.236834999999999</v>
      </c>
      <c r="W5271">
        <f t="shared" si="82"/>
        <v>53539.421245658072</v>
      </c>
    </row>
    <row r="5272" spans="1:23" x14ac:dyDescent="0.3">
      <c r="A5272">
        <v>566.04375000000005</v>
      </c>
      <c r="B5272">
        <v>-61.944175999999999</v>
      </c>
      <c r="C5272">
        <v>-49500.386719000002</v>
      </c>
      <c r="D5272">
        <v>20442.603515999999</v>
      </c>
      <c r="E5272">
        <v>0.19078899999999999</v>
      </c>
      <c r="F5272">
        <v>9.9595359999999999</v>
      </c>
      <c r="G5272">
        <v>-0.23502200000000001</v>
      </c>
      <c r="H5272">
        <v>4.1180000000000001E-2</v>
      </c>
      <c r="I5272">
        <v>9.3039999999999998E-3</v>
      </c>
      <c r="J5272">
        <v>-2.1489999999999999E-2</v>
      </c>
      <c r="K5272">
        <v>1012.070007</v>
      </c>
      <c r="L5272">
        <v>41.236834999999999</v>
      </c>
      <c r="W5272">
        <f t="shared" si="82"/>
        <v>53555.505421234397</v>
      </c>
    </row>
    <row r="5273" spans="1:23" x14ac:dyDescent="0.3">
      <c r="A5273">
        <v>566.05499999999995</v>
      </c>
      <c r="B5273">
        <v>-89.078650999999994</v>
      </c>
      <c r="C5273">
        <v>-49518.917969000002</v>
      </c>
      <c r="D5273">
        <v>20419.210937</v>
      </c>
      <c r="E5273">
        <v>0.19872799999999999</v>
      </c>
      <c r="F5273">
        <v>9.9670989999999993</v>
      </c>
      <c r="G5273">
        <v>-0.22085399999999999</v>
      </c>
      <c r="H5273">
        <v>6.2029000000000001E-2</v>
      </c>
      <c r="I5273">
        <v>1.1398E-2</v>
      </c>
      <c r="J5273">
        <v>-2.5073000000000002E-2</v>
      </c>
      <c r="K5273">
        <v>1012.070007</v>
      </c>
      <c r="L5273">
        <v>41.236834999999999</v>
      </c>
      <c r="W5273">
        <f t="shared" si="82"/>
        <v>53563.750308546507</v>
      </c>
    </row>
    <row r="5274" spans="1:23" x14ac:dyDescent="0.3">
      <c r="A5274">
        <v>566.06624999999997</v>
      </c>
      <c r="B5274">
        <v>-68.231125000000006</v>
      </c>
      <c r="C5274">
        <v>-49523.492187000003</v>
      </c>
      <c r="D5274">
        <v>20360.279297000001</v>
      </c>
      <c r="E5274">
        <v>0.206592</v>
      </c>
      <c r="F5274">
        <v>9.9683679999999999</v>
      </c>
      <c r="G5274">
        <v>-0.22930200000000001</v>
      </c>
      <c r="H5274">
        <v>7.2093000000000004E-2</v>
      </c>
      <c r="I5274">
        <v>1.4236E-2</v>
      </c>
      <c r="J5274">
        <v>-2.5020000000000001E-2</v>
      </c>
      <c r="K5274">
        <v>1012.070007</v>
      </c>
      <c r="L5274">
        <v>41.236834999999999</v>
      </c>
      <c r="W5274">
        <f t="shared" si="82"/>
        <v>53545.512481758131</v>
      </c>
    </row>
    <row r="5275" spans="1:23" x14ac:dyDescent="0.3">
      <c r="A5275">
        <v>566.07749999999999</v>
      </c>
      <c r="B5275">
        <v>-45.61768</v>
      </c>
      <c r="C5275">
        <v>-49514.441405999998</v>
      </c>
      <c r="D5275">
        <v>20412.556640999999</v>
      </c>
      <c r="E5275">
        <v>0.20043</v>
      </c>
      <c r="F5275">
        <v>9.9647959999999998</v>
      </c>
      <c r="G5275">
        <v>-0.21821199999999999</v>
      </c>
      <c r="H5275">
        <v>7.0508000000000001E-2</v>
      </c>
      <c r="I5275">
        <v>1.374E-2</v>
      </c>
      <c r="J5275">
        <v>-2.2103000000000001E-2</v>
      </c>
      <c r="K5275">
        <v>1012.070007</v>
      </c>
      <c r="L5275">
        <v>41.236834999999999</v>
      </c>
      <c r="W5275">
        <f t="shared" si="82"/>
        <v>53557.020616749855</v>
      </c>
    </row>
    <row r="5276" spans="1:23" x14ac:dyDescent="0.3">
      <c r="A5276">
        <v>566.08875</v>
      </c>
      <c r="B5276">
        <v>-101.87904399999999</v>
      </c>
      <c r="C5276">
        <v>-49509.089844000002</v>
      </c>
      <c r="D5276">
        <v>20453.396484000001</v>
      </c>
      <c r="E5276">
        <v>0.201627</v>
      </c>
      <c r="F5276">
        <v>9.9638559999999998</v>
      </c>
      <c r="G5276">
        <v>-0.21639600000000001</v>
      </c>
      <c r="H5276">
        <v>6.1901999999999999E-2</v>
      </c>
      <c r="I5276">
        <v>1.2918000000000001E-2</v>
      </c>
      <c r="J5276">
        <v>-2.1308000000000001E-2</v>
      </c>
      <c r="K5276">
        <v>1012.070007</v>
      </c>
      <c r="L5276">
        <v>41.236834999999999</v>
      </c>
      <c r="W5276">
        <f t="shared" si="82"/>
        <v>53567.730811119618</v>
      </c>
    </row>
    <row r="5277" spans="1:23" x14ac:dyDescent="0.3">
      <c r="A5277">
        <v>566.1</v>
      </c>
      <c r="B5277">
        <v>-55.971851000000001</v>
      </c>
      <c r="C5277">
        <v>-49510.316405999998</v>
      </c>
      <c r="D5277">
        <v>20403.359375</v>
      </c>
      <c r="E5277">
        <v>0.203844</v>
      </c>
      <c r="F5277">
        <v>9.969792</v>
      </c>
      <c r="G5277">
        <v>-0.23682300000000001</v>
      </c>
      <c r="H5277">
        <v>4.3221999999999997E-2</v>
      </c>
      <c r="I5277">
        <v>1.0142999999999999E-2</v>
      </c>
      <c r="J5277">
        <v>-1.4949E-2</v>
      </c>
      <c r="K5277">
        <v>1012.059998</v>
      </c>
      <c r="L5277">
        <v>41.236834999999999</v>
      </c>
      <c r="W5277">
        <f t="shared" si="82"/>
        <v>53549.711831677836</v>
      </c>
    </row>
    <row r="5278" spans="1:23" x14ac:dyDescent="0.3">
      <c r="A5278">
        <v>566.11125000000004</v>
      </c>
      <c r="B5278">
        <v>-91.375183000000007</v>
      </c>
      <c r="C5278">
        <v>-49489.707030999998</v>
      </c>
      <c r="D5278">
        <v>20324.246093999998</v>
      </c>
      <c r="E5278">
        <v>0.20615</v>
      </c>
      <c r="F5278">
        <v>9.9686369999999993</v>
      </c>
      <c r="G5278">
        <v>-0.22264999999999999</v>
      </c>
      <c r="H5278">
        <v>1.3363999999999999E-2</v>
      </c>
      <c r="I5278">
        <v>5.9519999999999998E-3</v>
      </c>
      <c r="J5278">
        <v>-8.5019999999999991E-3</v>
      </c>
      <c r="K5278">
        <v>1012.059998</v>
      </c>
      <c r="L5278">
        <v>41.236834999999999</v>
      </c>
      <c r="W5278">
        <f t="shared" si="82"/>
        <v>53500.602152945467</v>
      </c>
    </row>
    <row r="5279" spans="1:23" x14ac:dyDescent="0.3">
      <c r="A5279">
        <v>566.12249999999995</v>
      </c>
      <c r="B5279">
        <v>9.7920309999999997</v>
      </c>
      <c r="C5279">
        <v>-49512.988280999998</v>
      </c>
      <c r="D5279">
        <v>20467.353515999999</v>
      </c>
      <c r="E5279">
        <v>0.20221</v>
      </c>
      <c r="F5279">
        <v>9.9699670000000005</v>
      </c>
      <c r="G5279">
        <v>-0.225525</v>
      </c>
      <c r="H5279">
        <v>-8.2159999999999993E-3</v>
      </c>
      <c r="I5279">
        <v>3.2720000000000002E-3</v>
      </c>
      <c r="J5279">
        <v>-3.032E-3</v>
      </c>
      <c r="K5279">
        <v>1012.059998</v>
      </c>
      <c r="L5279">
        <v>41.236834999999999</v>
      </c>
      <c r="W5279">
        <f t="shared" si="82"/>
        <v>53576.568239737338</v>
      </c>
    </row>
    <row r="5280" spans="1:23" x14ac:dyDescent="0.3">
      <c r="A5280">
        <v>566.13374999999996</v>
      </c>
      <c r="B5280">
        <v>6.589105</v>
      </c>
      <c r="C5280">
        <v>-49497.382812000003</v>
      </c>
      <c r="D5280">
        <v>20407.501952999999</v>
      </c>
      <c r="E5280">
        <v>0.20211899999999999</v>
      </c>
      <c r="F5280">
        <v>9.9743870000000001</v>
      </c>
      <c r="G5280">
        <v>-0.22383800000000001</v>
      </c>
      <c r="H5280">
        <v>-2.7771000000000001E-2</v>
      </c>
      <c r="I5280">
        <v>8.61E-4</v>
      </c>
      <c r="J5280">
        <v>2.1099999999999999E-3</v>
      </c>
      <c r="K5280">
        <v>1012.059998</v>
      </c>
      <c r="L5280">
        <v>41.236834999999999</v>
      </c>
      <c r="W5280">
        <f t="shared" si="82"/>
        <v>53539.304110304583</v>
      </c>
    </row>
    <row r="5281" spans="1:23" x14ac:dyDescent="0.3">
      <c r="A5281">
        <v>566.14499999999998</v>
      </c>
      <c r="B5281">
        <v>1.093356</v>
      </c>
      <c r="C5281">
        <v>-49521.480469000002</v>
      </c>
      <c r="D5281">
        <v>20335.242187</v>
      </c>
      <c r="E5281">
        <v>0.21412900000000001</v>
      </c>
      <c r="F5281">
        <v>9.9662089999999992</v>
      </c>
      <c r="G5281">
        <v>-0.216587</v>
      </c>
      <c r="H5281">
        <v>-3.4464000000000002E-2</v>
      </c>
      <c r="I5281">
        <v>-6.8499999999999995E-4</v>
      </c>
      <c r="J5281">
        <v>3.6549999999999998E-3</v>
      </c>
      <c r="K5281">
        <v>1012.059998</v>
      </c>
      <c r="L5281">
        <v>41.236834999999999</v>
      </c>
      <c r="W5281">
        <f t="shared" si="82"/>
        <v>53534.092911348751</v>
      </c>
    </row>
    <row r="5282" spans="1:23" x14ac:dyDescent="0.3">
      <c r="A5282">
        <v>566.15625</v>
      </c>
      <c r="B5282">
        <v>74.486915999999994</v>
      </c>
      <c r="C5282">
        <v>-49520.957030999998</v>
      </c>
      <c r="D5282">
        <v>20406.945312</v>
      </c>
      <c r="E5282">
        <v>0.21004700000000001</v>
      </c>
      <c r="F5282">
        <v>9.9685930000000003</v>
      </c>
      <c r="G5282">
        <v>-0.224358</v>
      </c>
      <c r="H5282">
        <v>-3.2770000000000001E-2</v>
      </c>
      <c r="I5282">
        <v>-1.475E-3</v>
      </c>
      <c r="J5282">
        <v>3.9090000000000001E-3</v>
      </c>
      <c r="K5282">
        <v>1012.059998</v>
      </c>
      <c r="L5282">
        <v>41.236834999999999</v>
      </c>
      <c r="W5282">
        <f t="shared" si="82"/>
        <v>53560.938663673194</v>
      </c>
    </row>
    <row r="5283" spans="1:23" x14ac:dyDescent="0.3">
      <c r="A5283">
        <v>566.16750000000002</v>
      </c>
      <c r="B5283">
        <v>-40.324696000000003</v>
      </c>
      <c r="C5283">
        <v>-49508.488280999998</v>
      </c>
      <c r="D5283">
        <v>20377.484375</v>
      </c>
      <c r="E5283">
        <v>0.203509</v>
      </c>
      <c r="F5283">
        <v>9.9670280000000009</v>
      </c>
      <c r="G5283">
        <v>-0.22983000000000001</v>
      </c>
      <c r="H5283">
        <v>-1.7429E-2</v>
      </c>
      <c r="I5283">
        <v>6.0999999999999997E-4</v>
      </c>
      <c r="J5283">
        <v>-3.7299999999999998E-3</v>
      </c>
      <c r="K5283">
        <v>1012.059998</v>
      </c>
      <c r="L5283">
        <v>41.236834999999999</v>
      </c>
      <c r="W5283">
        <f t="shared" si="82"/>
        <v>53538.153754162937</v>
      </c>
    </row>
    <row r="5284" spans="1:23" x14ac:dyDescent="0.3">
      <c r="A5284">
        <v>566.17875000000004</v>
      </c>
      <c r="B5284">
        <v>-125.691536</v>
      </c>
      <c r="C5284">
        <v>-49496.789062000003</v>
      </c>
      <c r="D5284">
        <v>20357.726562</v>
      </c>
      <c r="E5284">
        <v>0.20366799999999999</v>
      </c>
      <c r="F5284">
        <v>9.9629549999999991</v>
      </c>
      <c r="G5284">
        <v>-0.233043</v>
      </c>
      <c r="H5284">
        <v>1.3060000000000001E-3</v>
      </c>
      <c r="I5284">
        <v>3.3769999999999998E-3</v>
      </c>
      <c r="J5284">
        <v>-1.0891E-2</v>
      </c>
      <c r="K5284">
        <v>1012.059998</v>
      </c>
      <c r="L5284">
        <v>41.236834999999999</v>
      </c>
      <c r="W5284">
        <f t="shared" si="82"/>
        <v>53519.949145935345</v>
      </c>
    </row>
    <row r="5285" spans="1:23" x14ac:dyDescent="0.3">
      <c r="A5285">
        <v>566.19000000000005</v>
      </c>
      <c r="B5285">
        <v>-85.138840000000002</v>
      </c>
      <c r="C5285">
        <v>-49499.425780999998</v>
      </c>
      <c r="D5285">
        <v>20379.642577999999</v>
      </c>
      <c r="E5285">
        <v>0.208976</v>
      </c>
      <c r="F5285">
        <v>9.9593760000000007</v>
      </c>
      <c r="G5285">
        <v>-0.22092400000000001</v>
      </c>
      <c r="H5285">
        <v>2.4112000000000001E-2</v>
      </c>
      <c r="I5285">
        <v>6.8469999999999998E-3</v>
      </c>
      <c r="J5285">
        <v>-1.7513000000000001E-2</v>
      </c>
      <c r="K5285">
        <v>1012.059998</v>
      </c>
      <c r="L5285">
        <v>41.236834999999999</v>
      </c>
      <c r="W5285">
        <f t="shared" si="82"/>
        <v>53530.647603759047</v>
      </c>
    </row>
    <row r="5286" spans="1:23" x14ac:dyDescent="0.3">
      <c r="A5286">
        <v>566.20124999999996</v>
      </c>
      <c r="B5286">
        <v>-6.5660619999999996</v>
      </c>
      <c r="C5286">
        <v>-49485.390625</v>
      </c>
      <c r="D5286">
        <v>20427.242187</v>
      </c>
      <c r="E5286">
        <v>0.201873</v>
      </c>
      <c r="F5286">
        <v>9.9534389999999995</v>
      </c>
      <c r="G5286">
        <v>-0.236396</v>
      </c>
      <c r="H5286">
        <v>5.0185E-2</v>
      </c>
      <c r="I5286">
        <v>1.001E-2</v>
      </c>
      <c r="J5286">
        <v>-2.2213E-2</v>
      </c>
      <c r="K5286">
        <v>1012.059998</v>
      </c>
      <c r="L5286">
        <v>41.236834999999999</v>
      </c>
      <c r="W5286">
        <f t="shared" si="82"/>
        <v>53535.746485767435</v>
      </c>
    </row>
    <row r="5287" spans="1:23" x14ac:dyDescent="0.3">
      <c r="A5287">
        <v>566.21249999999998</v>
      </c>
      <c r="B5287">
        <v>-89.335708999999994</v>
      </c>
      <c r="C5287">
        <v>-49500.644530999998</v>
      </c>
      <c r="D5287">
        <v>20397.253906000002</v>
      </c>
      <c r="E5287">
        <v>0.21146899999999999</v>
      </c>
      <c r="F5287">
        <v>9.9694850000000006</v>
      </c>
      <c r="G5287">
        <v>-0.22964799999999999</v>
      </c>
      <c r="H5287">
        <v>6.6243999999999997E-2</v>
      </c>
      <c r="I5287">
        <v>1.2696000000000001E-2</v>
      </c>
      <c r="J5287">
        <v>-2.4934999999999999E-2</v>
      </c>
      <c r="K5287">
        <v>1012.059998</v>
      </c>
      <c r="L5287">
        <v>41.236834999999999</v>
      </c>
      <c r="W5287">
        <f t="shared" si="82"/>
        <v>53538.488555049393</v>
      </c>
    </row>
    <row r="5288" spans="1:23" x14ac:dyDescent="0.3">
      <c r="A5288">
        <v>566.22375</v>
      </c>
      <c r="B5288">
        <v>5.035399</v>
      </c>
      <c r="C5288">
        <v>-49528.183594000002</v>
      </c>
      <c r="D5288">
        <v>20301.744140999999</v>
      </c>
      <c r="E5288">
        <v>0.20419699999999999</v>
      </c>
      <c r="F5288">
        <v>9.9717690000000001</v>
      </c>
      <c r="G5288">
        <v>-0.22711700000000001</v>
      </c>
      <c r="H5288">
        <v>6.9901000000000005E-2</v>
      </c>
      <c r="I5288">
        <v>1.4293999999999999E-2</v>
      </c>
      <c r="J5288">
        <v>-2.2733E-2</v>
      </c>
      <c r="K5288">
        <v>1012.059998</v>
      </c>
      <c r="L5288">
        <v>41.236834999999999</v>
      </c>
      <c r="W5288">
        <f t="shared" si="82"/>
        <v>53527.579906463565</v>
      </c>
    </row>
    <row r="5289" spans="1:23" x14ac:dyDescent="0.3">
      <c r="A5289">
        <v>566.23500000000001</v>
      </c>
      <c r="B5289">
        <v>119.15521200000001</v>
      </c>
      <c r="C5289">
        <v>-49495.519530999998</v>
      </c>
      <c r="D5289">
        <v>20368.457031000002</v>
      </c>
      <c r="E5289">
        <v>0.21095900000000001</v>
      </c>
      <c r="F5289">
        <v>9.9631290000000003</v>
      </c>
      <c r="G5289">
        <v>-0.225776</v>
      </c>
      <c r="H5289">
        <v>6.4215999999999995E-2</v>
      </c>
      <c r="I5289">
        <v>1.3179E-2</v>
      </c>
      <c r="J5289">
        <v>-2.0584000000000002E-2</v>
      </c>
      <c r="K5289">
        <v>1012.059998</v>
      </c>
      <c r="L5289">
        <v>41.236834999999999</v>
      </c>
      <c r="W5289">
        <f t="shared" si="82"/>
        <v>53522.842725623632</v>
      </c>
    </row>
    <row r="5290" spans="1:23" x14ac:dyDescent="0.3">
      <c r="A5290">
        <v>566.24625000000003</v>
      </c>
      <c r="B5290">
        <v>66.527373999999995</v>
      </c>
      <c r="C5290">
        <v>-49516.117187000003</v>
      </c>
      <c r="D5290">
        <v>20474.898437</v>
      </c>
      <c r="E5290">
        <v>0.20172899999999999</v>
      </c>
      <c r="F5290">
        <v>9.9615810000000007</v>
      </c>
      <c r="G5290">
        <v>-0.22506599999999999</v>
      </c>
      <c r="H5290">
        <v>4.8391000000000003E-2</v>
      </c>
      <c r="I5290">
        <v>1.0061E-2</v>
      </c>
      <c r="J5290">
        <v>-1.6986000000000001E-2</v>
      </c>
      <c r="K5290">
        <v>1012.059998</v>
      </c>
      <c r="L5290">
        <v>41.236834999999999</v>
      </c>
      <c r="W5290">
        <f t="shared" si="82"/>
        <v>53582.382862034734</v>
      </c>
    </row>
    <row r="5291" spans="1:23" x14ac:dyDescent="0.3">
      <c r="A5291">
        <v>566.25750000000005</v>
      </c>
      <c r="B5291">
        <v>-13.011784</v>
      </c>
      <c r="C5291">
        <v>-49502.484375</v>
      </c>
      <c r="D5291">
        <v>20318.482422000001</v>
      </c>
      <c r="E5291">
        <v>0.204267</v>
      </c>
      <c r="F5291">
        <v>9.9676589999999994</v>
      </c>
      <c r="G5291">
        <v>-0.220777</v>
      </c>
      <c r="H5291">
        <v>2.7456000000000001E-2</v>
      </c>
      <c r="I5291">
        <v>9.0620000000000006E-3</v>
      </c>
      <c r="J5291">
        <v>-1.1528999999999999E-2</v>
      </c>
      <c r="K5291">
        <v>1012.059998</v>
      </c>
      <c r="L5291">
        <v>41.236834999999999</v>
      </c>
      <c r="W5291">
        <f t="shared" si="82"/>
        <v>53510.156573652122</v>
      </c>
    </row>
    <row r="5292" spans="1:23" x14ac:dyDescent="0.3">
      <c r="A5292">
        <v>566.26874999999995</v>
      </c>
      <c r="B5292">
        <v>-104.358498</v>
      </c>
      <c r="C5292">
        <v>-49535.648437000003</v>
      </c>
      <c r="D5292">
        <v>20358.605468999998</v>
      </c>
      <c r="E5292">
        <v>0.21160799999999999</v>
      </c>
      <c r="F5292">
        <v>9.9615679999999998</v>
      </c>
      <c r="G5292">
        <v>-0.225051</v>
      </c>
      <c r="H5292">
        <v>2.833E-3</v>
      </c>
      <c r="I5292">
        <v>6.2680000000000001E-3</v>
      </c>
      <c r="J5292">
        <v>-5.9199999999999999E-3</v>
      </c>
      <c r="K5292">
        <v>1012.059998</v>
      </c>
      <c r="L5292">
        <v>41.236834999999999</v>
      </c>
      <c r="W5292">
        <f t="shared" si="82"/>
        <v>53556.17773340964</v>
      </c>
    </row>
    <row r="5293" spans="1:23" x14ac:dyDescent="0.3">
      <c r="A5293">
        <v>566.28</v>
      </c>
      <c r="B5293">
        <v>-87.268242000000001</v>
      </c>
      <c r="C5293">
        <v>-49513.703125</v>
      </c>
      <c r="D5293">
        <v>20421.914062</v>
      </c>
      <c r="E5293">
        <v>0.206286</v>
      </c>
      <c r="F5293">
        <v>9.9601579999999998</v>
      </c>
      <c r="G5293">
        <v>-0.22275</v>
      </c>
      <c r="H5293">
        <v>-1.6005999999999999E-2</v>
      </c>
      <c r="I5293">
        <v>2.813E-3</v>
      </c>
      <c r="J5293">
        <v>3.049357E-5</v>
      </c>
      <c r="K5293">
        <v>1012.059998</v>
      </c>
      <c r="L5293">
        <v>41.236834999999999</v>
      </c>
      <c r="W5293">
        <f t="shared" si="82"/>
        <v>53559.956934751259</v>
      </c>
    </row>
    <row r="5294" spans="1:23" x14ac:dyDescent="0.3">
      <c r="A5294">
        <v>566.29124999999999</v>
      </c>
      <c r="B5294">
        <v>-8.362857</v>
      </c>
      <c r="C5294">
        <v>-49551.316405999998</v>
      </c>
      <c r="D5294">
        <v>20550.570312</v>
      </c>
      <c r="E5294">
        <v>0.19605400000000001</v>
      </c>
      <c r="F5294">
        <v>9.9547240000000006</v>
      </c>
      <c r="G5294">
        <v>-0.220607</v>
      </c>
      <c r="H5294">
        <v>-3.1084000000000001E-2</v>
      </c>
      <c r="I5294">
        <v>4.28E-4</v>
      </c>
      <c r="J5294">
        <v>3.555E-3</v>
      </c>
      <c r="K5294">
        <v>1012.059998</v>
      </c>
      <c r="L5294">
        <v>41.236834999999999</v>
      </c>
      <c r="W5294">
        <f t="shared" si="82"/>
        <v>53643.815744718951</v>
      </c>
    </row>
    <row r="5295" spans="1:23" x14ac:dyDescent="0.3">
      <c r="A5295">
        <v>566.30250000000001</v>
      </c>
      <c r="B5295">
        <v>2.765736</v>
      </c>
      <c r="C5295">
        <v>-49532.957030999998</v>
      </c>
      <c r="D5295">
        <v>20510.595702999999</v>
      </c>
      <c r="E5295">
        <v>0.19995299999999999</v>
      </c>
      <c r="F5295">
        <v>9.9698080000000004</v>
      </c>
      <c r="G5295">
        <v>-0.22217999999999999</v>
      </c>
      <c r="H5295">
        <v>-4.0712999999999999E-2</v>
      </c>
      <c r="I5295">
        <v>-8.8199999999999997E-4</v>
      </c>
      <c r="J5295">
        <v>5.5300000000000002E-3</v>
      </c>
      <c r="K5295">
        <v>1012.079956</v>
      </c>
      <c r="L5295">
        <v>41.239178000000003</v>
      </c>
      <c r="W5295">
        <f t="shared" si="82"/>
        <v>53611.550770110262</v>
      </c>
    </row>
    <row r="5296" spans="1:23" x14ac:dyDescent="0.3">
      <c r="A5296">
        <v>566.31375000000003</v>
      </c>
      <c r="B5296">
        <v>-56.901961999999997</v>
      </c>
      <c r="C5296">
        <v>-49512.042969000002</v>
      </c>
      <c r="D5296">
        <v>20497.052734000001</v>
      </c>
      <c r="E5296">
        <v>0.21909699999999999</v>
      </c>
      <c r="F5296">
        <v>9.970091</v>
      </c>
      <c r="G5296">
        <v>-0.22988400000000001</v>
      </c>
      <c r="H5296">
        <v>-2.8985E-2</v>
      </c>
      <c r="I5296">
        <v>-3.779461E-5</v>
      </c>
      <c r="J5296">
        <v>2.3800000000000001E-4</v>
      </c>
      <c r="K5296">
        <v>1012.079956</v>
      </c>
      <c r="L5296">
        <v>41.239178000000003</v>
      </c>
      <c r="W5296">
        <f t="shared" si="82"/>
        <v>53587.076870993435</v>
      </c>
    </row>
    <row r="5297" spans="1:23" x14ac:dyDescent="0.3">
      <c r="A5297">
        <v>566.32500000000005</v>
      </c>
      <c r="B5297">
        <v>-93.063193999999996</v>
      </c>
      <c r="C5297">
        <v>-49486.851562000003</v>
      </c>
      <c r="D5297">
        <v>20389.228515999999</v>
      </c>
      <c r="E5297">
        <v>0.20188999999999999</v>
      </c>
      <c r="F5297">
        <v>9.9557380000000002</v>
      </c>
      <c r="G5297">
        <v>-0.22778200000000001</v>
      </c>
      <c r="H5297">
        <v>-1.4848999999999999E-2</v>
      </c>
      <c r="I5297">
        <v>2.349E-3</v>
      </c>
      <c r="J5297">
        <v>-4.2119999999999996E-3</v>
      </c>
      <c r="K5297">
        <v>1012.079956</v>
      </c>
      <c r="L5297">
        <v>41.239178000000003</v>
      </c>
      <c r="W5297">
        <f t="shared" si="82"/>
        <v>53522.684702424704</v>
      </c>
    </row>
    <row r="5298" spans="1:23" x14ac:dyDescent="0.3">
      <c r="A5298">
        <v>566.33624999999995</v>
      </c>
      <c r="B5298">
        <v>-12.341288</v>
      </c>
      <c r="C5298">
        <v>-49522.328125</v>
      </c>
      <c r="D5298">
        <v>20492.060547000001</v>
      </c>
      <c r="E5298">
        <v>0.207507</v>
      </c>
      <c r="F5298">
        <v>9.9663199999999996</v>
      </c>
      <c r="G5298">
        <v>-0.22576399999999999</v>
      </c>
      <c r="H5298">
        <v>1.1516E-2</v>
      </c>
      <c r="I5298">
        <v>5.548E-3</v>
      </c>
      <c r="J5298">
        <v>-1.3854999999999999E-2</v>
      </c>
      <c r="K5298">
        <v>1012.079956</v>
      </c>
      <c r="L5298">
        <v>41.239178000000003</v>
      </c>
      <c r="W5298">
        <f t="shared" si="82"/>
        <v>53594.642275972605</v>
      </c>
    </row>
    <row r="5299" spans="1:23" x14ac:dyDescent="0.3">
      <c r="A5299">
        <v>566.34749999999997</v>
      </c>
      <c r="B5299">
        <v>-191.86958300000001</v>
      </c>
      <c r="C5299">
        <v>-49499.605469000002</v>
      </c>
      <c r="D5299">
        <v>20408.212890999999</v>
      </c>
      <c r="E5299">
        <v>0.201739</v>
      </c>
      <c r="F5299">
        <v>9.9704719999999991</v>
      </c>
      <c r="G5299">
        <v>-0.22071499999999999</v>
      </c>
      <c r="H5299">
        <v>4.1201000000000002E-2</v>
      </c>
      <c r="I5299">
        <v>8.4700000000000001E-3</v>
      </c>
      <c r="J5299">
        <v>-2.2426999999999999E-2</v>
      </c>
      <c r="K5299">
        <v>1012.079956</v>
      </c>
      <c r="L5299">
        <v>41.239178000000003</v>
      </c>
      <c r="W5299">
        <f t="shared" si="82"/>
        <v>53541.97333800757</v>
      </c>
    </row>
    <row r="5300" spans="1:23" x14ac:dyDescent="0.3">
      <c r="A5300">
        <v>566.35874999999999</v>
      </c>
      <c r="B5300">
        <v>-131.447678</v>
      </c>
      <c r="C5300">
        <v>-49525.011719000002</v>
      </c>
      <c r="D5300">
        <v>20443.236327999999</v>
      </c>
      <c r="E5300">
        <v>0.221307</v>
      </c>
      <c r="F5300">
        <v>9.978631</v>
      </c>
      <c r="G5300">
        <v>-0.22367699999999999</v>
      </c>
      <c r="H5300">
        <v>5.7600999999999999E-2</v>
      </c>
      <c r="I5300">
        <v>1.1147000000000001E-2</v>
      </c>
      <c r="J5300">
        <v>-2.3348000000000001E-2</v>
      </c>
      <c r="K5300">
        <v>1012.079956</v>
      </c>
      <c r="L5300">
        <v>41.239178000000003</v>
      </c>
      <c r="W5300">
        <f t="shared" si="82"/>
        <v>53578.633575536413</v>
      </c>
    </row>
    <row r="5301" spans="1:23" x14ac:dyDescent="0.3">
      <c r="A5301">
        <v>566.37</v>
      </c>
      <c r="B5301">
        <v>-59.915908999999999</v>
      </c>
      <c r="C5301">
        <v>-49541.128905999998</v>
      </c>
      <c r="D5301">
        <v>20371.609375</v>
      </c>
      <c r="E5301">
        <v>0.21035100000000001</v>
      </c>
      <c r="F5301">
        <v>9.9741909999999994</v>
      </c>
      <c r="G5301">
        <v>-0.22348599999999999</v>
      </c>
      <c r="H5301">
        <v>6.8765000000000007E-2</v>
      </c>
      <c r="I5301">
        <v>1.2808E-2</v>
      </c>
      <c r="J5301">
        <v>-2.4893999999999999E-2</v>
      </c>
      <c r="K5301">
        <v>1012.079956</v>
      </c>
      <c r="L5301">
        <v>41.239178000000003</v>
      </c>
      <c r="W5301">
        <f t="shared" si="82"/>
        <v>53566.122799066274</v>
      </c>
    </row>
    <row r="5302" spans="1:23" x14ac:dyDescent="0.3">
      <c r="A5302">
        <v>566.38125000000002</v>
      </c>
      <c r="B5302">
        <v>20.764434999999999</v>
      </c>
      <c r="C5302">
        <v>-49517.621094000002</v>
      </c>
      <c r="D5302">
        <v>20450.794922000001</v>
      </c>
      <c r="E5302">
        <v>0.20713400000000001</v>
      </c>
      <c r="F5302">
        <v>9.9719820000000006</v>
      </c>
      <c r="G5302">
        <v>-0.22506499999999999</v>
      </c>
      <c r="H5302">
        <v>7.0540000000000005E-2</v>
      </c>
      <c r="I5302">
        <v>1.3006E-2</v>
      </c>
      <c r="J5302">
        <v>-2.2683999999999999E-2</v>
      </c>
      <c r="K5302">
        <v>1012.079956</v>
      </c>
      <c r="L5302">
        <v>41.239178000000003</v>
      </c>
      <c r="W5302">
        <f t="shared" si="82"/>
        <v>53574.529796465926</v>
      </c>
    </row>
    <row r="5303" spans="1:23" x14ac:dyDescent="0.3">
      <c r="A5303">
        <v>566.39250000000004</v>
      </c>
      <c r="B5303">
        <v>-33.929482</v>
      </c>
      <c r="C5303">
        <v>-49496.6875</v>
      </c>
      <c r="D5303">
        <v>20484.890625</v>
      </c>
      <c r="E5303">
        <v>0.21366099999999999</v>
      </c>
      <c r="F5303">
        <v>9.9710970000000003</v>
      </c>
      <c r="G5303">
        <v>-0.220471</v>
      </c>
      <c r="H5303">
        <v>6.2530000000000002E-2</v>
      </c>
      <c r="I5303">
        <v>1.2156999999999999E-2</v>
      </c>
      <c r="J5303">
        <v>-2.0313999999999999E-2</v>
      </c>
      <c r="K5303">
        <v>1012.079956</v>
      </c>
      <c r="L5303">
        <v>41.239178000000003</v>
      </c>
      <c r="W5303">
        <f t="shared" si="82"/>
        <v>53568.21789644134</v>
      </c>
    </row>
    <row r="5304" spans="1:23" x14ac:dyDescent="0.3">
      <c r="A5304">
        <v>566.40374999999995</v>
      </c>
      <c r="B5304">
        <v>113.640823</v>
      </c>
      <c r="C5304">
        <v>-49526.15625</v>
      </c>
      <c r="D5304">
        <v>20440.757812</v>
      </c>
      <c r="E5304">
        <v>0.20887700000000001</v>
      </c>
      <c r="F5304">
        <v>9.9709889999999994</v>
      </c>
      <c r="G5304">
        <v>-0.22500100000000001</v>
      </c>
      <c r="H5304">
        <v>4.1397999999999997E-2</v>
      </c>
      <c r="I5304">
        <v>9.7529999999999995E-3</v>
      </c>
      <c r="J5304">
        <v>-1.567E-2</v>
      </c>
      <c r="K5304">
        <v>1012.049988</v>
      </c>
      <c r="L5304">
        <v>41.236834999999999</v>
      </c>
      <c r="W5304">
        <f t="shared" si="82"/>
        <v>53578.705164131257</v>
      </c>
    </row>
    <row r="5305" spans="1:23" x14ac:dyDescent="0.3">
      <c r="A5305">
        <v>566.41499999999996</v>
      </c>
      <c r="B5305">
        <v>-122.963188</v>
      </c>
      <c r="C5305">
        <v>-49543.101562000003</v>
      </c>
      <c r="D5305">
        <v>20423.638672000001</v>
      </c>
      <c r="E5305">
        <v>0.208949</v>
      </c>
      <c r="F5305">
        <v>9.9678190000000004</v>
      </c>
      <c r="G5305">
        <v>-0.230541</v>
      </c>
      <c r="H5305">
        <v>1.7644E-2</v>
      </c>
      <c r="I5305">
        <v>7.0569999999999999E-3</v>
      </c>
      <c r="J5305">
        <v>-1.0775E-2</v>
      </c>
      <c r="K5305">
        <v>1012.049988</v>
      </c>
      <c r="L5305">
        <v>41.236834999999999</v>
      </c>
      <c r="W5305">
        <f t="shared" si="82"/>
        <v>53587.862888275959</v>
      </c>
    </row>
    <row r="5306" spans="1:23" x14ac:dyDescent="0.3">
      <c r="A5306">
        <v>566.42624999999998</v>
      </c>
      <c r="B5306">
        <v>13.672318000000001</v>
      </c>
      <c r="C5306">
        <v>-49528.015625</v>
      </c>
      <c r="D5306">
        <v>20447.404297000001</v>
      </c>
      <c r="E5306">
        <v>0.21504300000000001</v>
      </c>
      <c r="F5306">
        <v>9.9613359999999993</v>
      </c>
      <c r="G5306">
        <v>-0.225854</v>
      </c>
      <c r="H5306">
        <v>-3.3990000000000001E-3</v>
      </c>
      <c r="I5306">
        <v>4.5649999999999996E-3</v>
      </c>
      <c r="J5306">
        <v>-4.1570000000000001E-3</v>
      </c>
      <c r="K5306">
        <v>1012.049988</v>
      </c>
      <c r="L5306">
        <v>41.236834999999999</v>
      </c>
      <c r="W5306">
        <f t="shared" si="82"/>
        <v>53582.841107648419</v>
      </c>
    </row>
    <row r="5307" spans="1:23" x14ac:dyDescent="0.3">
      <c r="A5307">
        <v>566.4375</v>
      </c>
      <c r="B5307">
        <v>75.329955999999996</v>
      </c>
      <c r="C5307">
        <v>-49529.421875</v>
      </c>
      <c r="D5307">
        <v>20344.607422000001</v>
      </c>
      <c r="E5307">
        <v>0.20238500000000001</v>
      </c>
      <c r="F5307">
        <v>9.9641900000000003</v>
      </c>
      <c r="G5307">
        <v>-0.222887</v>
      </c>
      <c r="H5307">
        <v>-2.5892999999999999E-2</v>
      </c>
      <c r="I5307">
        <v>1.869E-3</v>
      </c>
      <c r="J5307">
        <v>2.9810000000000001E-3</v>
      </c>
      <c r="K5307">
        <v>1012.049988</v>
      </c>
      <c r="L5307">
        <v>41.236834999999999</v>
      </c>
      <c r="W5307">
        <f t="shared" si="82"/>
        <v>53545.049790146775</v>
      </c>
    </row>
    <row r="5308" spans="1:23" x14ac:dyDescent="0.3">
      <c r="A5308">
        <v>566.44875000000002</v>
      </c>
      <c r="B5308">
        <v>-63.763973</v>
      </c>
      <c r="C5308">
        <v>-49496.84375</v>
      </c>
      <c r="D5308">
        <v>20382.798827999999</v>
      </c>
      <c r="E5308">
        <v>0.19620299999999999</v>
      </c>
      <c r="F5308">
        <v>9.9701059999999995</v>
      </c>
      <c r="G5308">
        <v>-0.221695</v>
      </c>
      <c r="H5308">
        <v>-3.8449999999999998E-2</v>
      </c>
      <c r="I5308">
        <v>-8.8099999999999995E-4</v>
      </c>
      <c r="J5308">
        <v>6.0049999999999999E-3</v>
      </c>
      <c r="K5308">
        <v>1012.049988</v>
      </c>
      <c r="L5308">
        <v>41.236834999999999</v>
      </c>
      <c r="W5308">
        <f t="shared" si="82"/>
        <v>53529.432045547474</v>
      </c>
    </row>
    <row r="5309" spans="1:23" x14ac:dyDescent="0.3">
      <c r="A5309">
        <v>566.46</v>
      </c>
      <c r="B5309">
        <v>-73.876746999999995</v>
      </c>
      <c r="C5309">
        <v>-49507.300780999998</v>
      </c>
      <c r="D5309">
        <v>20453.902343999998</v>
      </c>
      <c r="E5309">
        <v>0.19847500000000001</v>
      </c>
      <c r="F5309">
        <v>9.9695370000000008</v>
      </c>
      <c r="G5309">
        <v>-0.225856</v>
      </c>
      <c r="H5309">
        <v>-3.6459999999999999E-2</v>
      </c>
      <c r="I5309">
        <v>-1.24E-3</v>
      </c>
      <c r="J5309">
        <v>4.3530000000000001E-3</v>
      </c>
      <c r="K5309">
        <v>1012.049988</v>
      </c>
      <c r="L5309">
        <v>41.236834999999999</v>
      </c>
      <c r="W5309">
        <f t="shared" si="82"/>
        <v>53566.224521540054</v>
      </c>
    </row>
    <row r="5310" spans="1:23" x14ac:dyDescent="0.3">
      <c r="A5310">
        <v>566.47125000000005</v>
      </c>
      <c r="B5310">
        <v>-83.725112999999993</v>
      </c>
      <c r="C5310">
        <v>-49506.441405999998</v>
      </c>
      <c r="D5310">
        <v>20370.105468999998</v>
      </c>
      <c r="E5310">
        <v>0.20377400000000001</v>
      </c>
      <c r="F5310">
        <v>9.9640609999999992</v>
      </c>
      <c r="G5310">
        <v>-0.22859199999999999</v>
      </c>
      <c r="H5310">
        <v>-2.0455000000000001E-2</v>
      </c>
      <c r="I5310">
        <v>1.209E-3</v>
      </c>
      <c r="J5310">
        <v>-3.202E-3</v>
      </c>
      <c r="K5310">
        <v>1012.049988</v>
      </c>
      <c r="L5310">
        <v>41.236834999999999</v>
      </c>
      <c r="W5310">
        <f t="shared" si="82"/>
        <v>53533.503036868802</v>
      </c>
    </row>
    <row r="5311" spans="1:23" x14ac:dyDescent="0.3">
      <c r="A5311">
        <v>566.48249999999996</v>
      </c>
      <c r="B5311">
        <v>32.561957999999997</v>
      </c>
      <c r="C5311">
        <v>-49512.621094000002</v>
      </c>
      <c r="D5311">
        <v>20360.96875</v>
      </c>
      <c r="E5311">
        <v>0.198101</v>
      </c>
      <c r="F5311">
        <v>9.9553139999999996</v>
      </c>
      <c r="G5311">
        <v>-0.231266</v>
      </c>
      <c r="H5311">
        <v>-7.8549999999999991E-3</v>
      </c>
      <c r="I5311">
        <v>1.9189999999999999E-3</v>
      </c>
      <c r="J5311">
        <v>-6.8960000000000002E-3</v>
      </c>
      <c r="K5311">
        <v>1012.049988</v>
      </c>
      <c r="L5311">
        <v>41.236834999999999</v>
      </c>
      <c r="W5311">
        <f t="shared" si="82"/>
        <v>53535.686754889015</v>
      </c>
    </row>
    <row r="5312" spans="1:23" x14ac:dyDescent="0.3">
      <c r="A5312">
        <v>566.49374999999998</v>
      </c>
      <c r="B5312">
        <v>-25.208818000000001</v>
      </c>
      <c r="C5312">
        <v>-49526.941405999998</v>
      </c>
      <c r="D5312">
        <v>20444.632812</v>
      </c>
      <c r="E5312">
        <v>0.20872399999999999</v>
      </c>
      <c r="F5312">
        <v>9.9748090000000005</v>
      </c>
      <c r="G5312">
        <v>-0.23571800000000001</v>
      </c>
      <c r="H5312">
        <v>2.4025000000000001E-2</v>
      </c>
      <c r="I5312">
        <v>6.7029999999999998E-3</v>
      </c>
      <c r="J5312">
        <v>-1.7122999999999999E-2</v>
      </c>
      <c r="K5312">
        <v>1012.049988</v>
      </c>
      <c r="L5312">
        <v>41.236834999999999</v>
      </c>
      <c r="W5312">
        <f t="shared" si="82"/>
        <v>53580.79479939962</v>
      </c>
    </row>
    <row r="5313" spans="1:23" x14ac:dyDescent="0.3">
      <c r="A5313">
        <v>566.505</v>
      </c>
      <c r="B5313">
        <v>-28.959382999999999</v>
      </c>
      <c r="C5313">
        <v>-49495.710937000003</v>
      </c>
      <c r="D5313">
        <v>20399.273437</v>
      </c>
      <c r="E5313">
        <v>0.19780300000000001</v>
      </c>
      <c r="F5313">
        <v>9.9630679999999998</v>
      </c>
      <c r="G5313">
        <v>-0.21537999999999999</v>
      </c>
      <c r="H5313">
        <v>4.9210999999999998E-2</v>
      </c>
      <c r="I5313">
        <v>9.6839999999999999E-3</v>
      </c>
      <c r="J5313">
        <v>-2.1933999999999999E-2</v>
      </c>
      <c r="K5313">
        <v>1012.089966</v>
      </c>
      <c r="L5313">
        <v>41.239178000000003</v>
      </c>
      <c r="W5313">
        <f t="shared" si="82"/>
        <v>53534.629881623536</v>
      </c>
    </row>
    <row r="5314" spans="1:23" x14ac:dyDescent="0.3">
      <c r="A5314">
        <v>566.51625000000001</v>
      </c>
      <c r="B5314">
        <v>-30.125720999999999</v>
      </c>
      <c r="C5314">
        <v>-49504.21875</v>
      </c>
      <c r="D5314">
        <v>20448.173827999999</v>
      </c>
      <c r="E5314">
        <v>0.19442899999999999</v>
      </c>
      <c r="F5314">
        <v>9.9744010000000003</v>
      </c>
      <c r="G5314">
        <v>-0.22148399999999999</v>
      </c>
      <c r="H5314">
        <v>6.2511999999999998E-2</v>
      </c>
      <c r="I5314">
        <v>1.1813000000000001E-2</v>
      </c>
      <c r="J5314">
        <v>-2.3383999999999999E-2</v>
      </c>
      <c r="K5314">
        <v>1012.089966</v>
      </c>
      <c r="L5314">
        <v>41.239178000000003</v>
      </c>
      <c r="W5314">
        <f t="shared" ref="W5314:W5377" si="83">SQRT((B5314)^2+(C5314)^2+(D5314)^2)</f>
        <v>53561.146314348254</v>
      </c>
    </row>
    <row r="5315" spans="1:23" x14ac:dyDescent="0.3">
      <c r="A5315">
        <v>566.52750000000003</v>
      </c>
      <c r="B5315">
        <v>-105.24174499999999</v>
      </c>
      <c r="C5315">
        <v>-49520.246094000002</v>
      </c>
      <c r="D5315">
        <v>20563.089843999998</v>
      </c>
      <c r="E5315">
        <v>0.19780700000000001</v>
      </c>
      <c r="F5315">
        <v>9.9667919999999999</v>
      </c>
      <c r="G5315">
        <v>-0.23716499999999999</v>
      </c>
      <c r="H5315">
        <v>6.7718E-2</v>
      </c>
      <c r="I5315">
        <v>1.3334E-2</v>
      </c>
      <c r="J5315">
        <v>-2.3966999999999999E-2</v>
      </c>
      <c r="K5315">
        <v>1012.089966</v>
      </c>
      <c r="L5315">
        <v>41.239178000000003</v>
      </c>
      <c r="W5315">
        <f t="shared" si="83"/>
        <v>53620.01970316338</v>
      </c>
    </row>
    <row r="5316" spans="1:23" x14ac:dyDescent="0.3">
      <c r="A5316">
        <v>566.53875000000005</v>
      </c>
      <c r="B5316">
        <v>-59.263213999999998</v>
      </c>
      <c r="C5316">
        <v>-49533.824219000002</v>
      </c>
      <c r="D5316">
        <v>20414.732422000001</v>
      </c>
      <c r="E5316">
        <v>0.202379</v>
      </c>
      <c r="F5316">
        <v>9.957649</v>
      </c>
      <c r="G5316">
        <v>-0.230518</v>
      </c>
      <c r="H5316">
        <v>6.9819000000000006E-2</v>
      </c>
      <c r="I5316">
        <v>1.3525000000000001E-2</v>
      </c>
      <c r="J5316">
        <v>-2.2863999999999999E-2</v>
      </c>
      <c r="K5316">
        <v>1012.089966</v>
      </c>
      <c r="L5316">
        <v>41.239178000000003</v>
      </c>
      <c r="W5316">
        <f t="shared" si="83"/>
        <v>53575.783277047689</v>
      </c>
    </row>
    <row r="5317" spans="1:23" x14ac:dyDescent="0.3">
      <c r="A5317">
        <v>566.54999999999995</v>
      </c>
      <c r="B5317">
        <v>-11.105354</v>
      </c>
      <c r="C5317">
        <v>-49509.453125</v>
      </c>
      <c r="D5317">
        <v>20373.103515999999</v>
      </c>
      <c r="E5317">
        <v>0.21212700000000001</v>
      </c>
      <c r="F5317">
        <v>9.9614340000000006</v>
      </c>
      <c r="G5317">
        <v>-0.219776</v>
      </c>
      <c r="H5317">
        <v>6.0911E-2</v>
      </c>
      <c r="I5317">
        <v>1.1975E-2</v>
      </c>
      <c r="J5317">
        <v>-1.9847E-2</v>
      </c>
      <c r="K5317">
        <v>1012.089966</v>
      </c>
      <c r="L5317">
        <v>41.239178000000003</v>
      </c>
      <c r="W5317">
        <f t="shared" si="83"/>
        <v>53537.364699237027</v>
      </c>
    </row>
    <row r="5318" spans="1:23" x14ac:dyDescent="0.3">
      <c r="A5318">
        <v>566.56124999999997</v>
      </c>
      <c r="B5318">
        <v>-76.924698000000006</v>
      </c>
      <c r="C5318">
        <v>-49514.394530999998</v>
      </c>
      <c r="D5318">
        <v>20375.767577999999</v>
      </c>
      <c r="E5318">
        <v>0.21635199999999999</v>
      </c>
      <c r="F5318">
        <v>9.9577880000000007</v>
      </c>
      <c r="G5318">
        <v>-0.240063</v>
      </c>
      <c r="H5318">
        <v>3.4321999999999998E-2</v>
      </c>
      <c r="I5318">
        <v>9.443E-3</v>
      </c>
      <c r="J5318">
        <v>-1.3517E-2</v>
      </c>
      <c r="K5318">
        <v>1012.089966</v>
      </c>
      <c r="L5318">
        <v>41.239178000000003</v>
      </c>
      <c r="W5318">
        <f t="shared" si="83"/>
        <v>53543.002227866913</v>
      </c>
    </row>
    <row r="5319" spans="1:23" x14ac:dyDescent="0.3">
      <c r="A5319">
        <v>566.57249999999999</v>
      </c>
      <c r="B5319">
        <v>-43.087868</v>
      </c>
      <c r="C5319">
        <v>-49533.105469000002</v>
      </c>
      <c r="D5319">
        <v>20533.554687</v>
      </c>
      <c r="E5319">
        <v>0.20635200000000001</v>
      </c>
      <c r="F5319">
        <v>9.9565110000000008</v>
      </c>
      <c r="G5319">
        <v>-0.22495599999999999</v>
      </c>
      <c r="H5319">
        <v>3.6649999999999999E-3</v>
      </c>
      <c r="I5319">
        <v>5.1399999999999996E-3</v>
      </c>
      <c r="J5319">
        <v>-7.4570000000000001E-3</v>
      </c>
      <c r="K5319">
        <v>1012.089966</v>
      </c>
      <c r="L5319">
        <v>41.239178000000003</v>
      </c>
      <c r="W5319">
        <f t="shared" si="83"/>
        <v>53620.492929956046</v>
      </c>
    </row>
    <row r="5320" spans="1:23" x14ac:dyDescent="0.3">
      <c r="A5320">
        <v>566.58375000000001</v>
      </c>
      <c r="B5320">
        <v>-21.382528000000001</v>
      </c>
      <c r="C5320">
        <v>-49527.203125</v>
      </c>
      <c r="D5320">
        <v>20520.583984000001</v>
      </c>
      <c r="E5320">
        <v>0.206068</v>
      </c>
      <c r="F5320">
        <v>9.9579920000000008</v>
      </c>
      <c r="G5320">
        <v>-0.23945900000000001</v>
      </c>
      <c r="H5320">
        <v>-1.6500000000000001E-2</v>
      </c>
      <c r="I5320">
        <v>1.817E-3</v>
      </c>
      <c r="J5320">
        <v>-2.0660000000000001E-3</v>
      </c>
      <c r="K5320">
        <v>1012.089966</v>
      </c>
      <c r="L5320">
        <v>41.239178000000003</v>
      </c>
      <c r="W5320">
        <f t="shared" si="83"/>
        <v>53610.06130981302</v>
      </c>
    </row>
    <row r="5321" spans="1:23" x14ac:dyDescent="0.3">
      <c r="A5321">
        <v>566.59500000000003</v>
      </c>
      <c r="B5321">
        <v>22.483450000000001</v>
      </c>
      <c r="C5321">
        <v>-49529.152344000002</v>
      </c>
      <c r="D5321">
        <v>20460.824218999998</v>
      </c>
      <c r="E5321">
        <v>0.19969000000000001</v>
      </c>
      <c r="F5321">
        <v>9.9660899999999994</v>
      </c>
      <c r="G5321">
        <v>-0.236347</v>
      </c>
      <c r="H5321">
        <v>-2.8636000000000002E-2</v>
      </c>
      <c r="I5321">
        <v>1.07E-4</v>
      </c>
      <c r="J5321">
        <v>2.9740000000000001E-3</v>
      </c>
      <c r="K5321">
        <v>1012.089966</v>
      </c>
      <c r="L5321">
        <v>41.239178000000003</v>
      </c>
      <c r="W5321">
        <f t="shared" si="83"/>
        <v>53589.017206340905</v>
      </c>
    </row>
    <row r="5322" spans="1:23" x14ac:dyDescent="0.3">
      <c r="A5322">
        <v>566.60625000000005</v>
      </c>
      <c r="B5322">
        <v>-69.049957000000006</v>
      </c>
      <c r="C5322">
        <v>-49546.648437000003</v>
      </c>
      <c r="D5322">
        <v>20272.769531000002</v>
      </c>
      <c r="E5322">
        <v>0.20915800000000001</v>
      </c>
      <c r="F5322">
        <v>9.9607119999999991</v>
      </c>
      <c r="G5322">
        <v>-0.22166</v>
      </c>
      <c r="H5322">
        <v>-3.3821999999999998E-2</v>
      </c>
      <c r="I5322">
        <v>-2.81E-4</v>
      </c>
      <c r="J5322">
        <v>4.2880000000000001E-3</v>
      </c>
      <c r="K5322">
        <v>1012.049988</v>
      </c>
      <c r="L5322">
        <v>41.236834999999999</v>
      </c>
      <c r="W5322">
        <f t="shared" si="83"/>
        <v>53533.730709649586</v>
      </c>
    </row>
    <row r="5323" spans="1:23" x14ac:dyDescent="0.3">
      <c r="A5323">
        <v>566.61749999999995</v>
      </c>
      <c r="B5323">
        <v>-32.511814000000001</v>
      </c>
      <c r="C5323">
        <v>-49532.894530999998</v>
      </c>
      <c r="D5323">
        <v>20446.025390999999</v>
      </c>
      <c r="E5323">
        <v>0.20804700000000001</v>
      </c>
      <c r="F5323">
        <v>9.9781429999999993</v>
      </c>
      <c r="G5323">
        <v>-0.21766199999999999</v>
      </c>
      <c r="H5323">
        <v>-3.5117000000000002E-2</v>
      </c>
      <c r="I5323">
        <v>-2.7799999999999998E-4</v>
      </c>
      <c r="J5323">
        <v>2.14E-3</v>
      </c>
      <c r="K5323">
        <v>1012.049988</v>
      </c>
      <c r="L5323">
        <v>41.236834999999999</v>
      </c>
      <c r="W5323">
        <f t="shared" si="83"/>
        <v>53586.832822314071</v>
      </c>
    </row>
    <row r="5324" spans="1:23" x14ac:dyDescent="0.3">
      <c r="A5324">
        <v>566.62874999999997</v>
      </c>
      <c r="B5324">
        <v>-143.533905</v>
      </c>
      <c r="C5324">
        <v>-49530.71875</v>
      </c>
      <c r="D5324">
        <v>20438.695312</v>
      </c>
      <c r="E5324">
        <v>0.205397</v>
      </c>
      <c r="F5324">
        <v>9.9701310000000003</v>
      </c>
      <c r="G5324">
        <v>-0.23317099999999999</v>
      </c>
      <c r="H5324">
        <v>-1.2259000000000001E-2</v>
      </c>
      <c r="I5324">
        <v>2.6099999999999999E-3</v>
      </c>
      <c r="J5324">
        <v>-6.0239999999999998E-3</v>
      </c>
      <c r="K5324">
        <v>1012.049988</v>
      </c>
      <c r="L5324">
        <v>41.236834999999999</v>
      </c>
      <c r="W5324">
        <f t="shared" si="83"/>
        <v>53582.207568653394</v>
      </c>
    </row>
    <row r="5325" spans="1:23" x14ac:dyDescent="0.3">
      <c r="A5325">
        <v>566.64</v>
      </c>
      <c r="B5325">
        <v>-25.103413</v>
      </c>
      <c r="C5325">
        <v>-49520.324219000002</v>
      </c>
      <c r="D5325">
        <v>20397.070312</v>
      </c>
      <c r="E5325">
        <v>0.21535799999999999</v>
      </c>
      <c r="F5325">
        <v>9.9609310000000004</v>
      </c>
      <c r="G5325">
        <v>-0.230848</v>
      </c>
      <c r="H5325">
        <v>9.5420000000000001E-3</v>
      </c>
      <c r="I5325">
        <v>4.6810000000000003E-3</v>
      </c>
      <c r="J5325">
        <v>-1.307E-2</v>
      </c>
      <c r="K5325">
        <v>1012.049988</v>
      </c>
      <c r="L5325">
        <v>41.236834999999999</v>
      </c>
      <c r="W5325">
        <f t="shared" si="83"/>
        <v>53556.545988785474</v>
      </c>
    </row>
    <row r="5326" spans="1:23" x14ac:dyDescent="0.3">
      <c r="A5326">
        <v>566.65125</v>
      </c>
      <c r="B5326">
        <v>-82.233306999999996</v>
      </c>
      <c r="C5326">
        <v>-49515.484375</v>
      </c>
      <c r="D5326">
        <v>20449.111327999999</v>
      </c>
      <c r="E5326">
        <v>0.20185600000000001</v>
      </c>
      <c r="F5326">
        <v>9.9611549999999998</v>
      </c>
      <c r="G5326">
        <v>-0.23133000000000001</v>
      </c>
      <c r="H5326">
        <v>2.7161999999999999E-2</v>
      </c>
      <c r="I5326">
        <v>7.3150000000000003E-3</v>
      </c>
      <c r="J5326">
        <v>-1.7881000000000001E-2</v>
      </c>
      <c r="K5326">
        <v>1012.049988</v>
      </c>
      <c r="L5326">
        <v>41.236834999999999</v>
      </c>
      <c r="W5326">
        <f t="shared" si="83"/>
        <v>53571.971303215891</v>
      </c>
    </row>
    <row r="5327" spans="1:23" x14ac:dyDescent="0.3">
      <c r="A5327">
        <v>566.66250000000002</v>
      </c>
      <c r="B5327">
        <v>30.996002000000001</v>
      </c>
      <c r="C5327">
        <v>-49497.828125</v>
      </c>
      <c r="D5327">
        <v>20328.65625</v>
      </c>
      <c r="E5327">
        <v>0.19331400000000001</v>
      </c>
      <c r="F5327">
        <v>9.9713720000000006</v>
      </c>
      <c r="G5327">
        <v>-0.22537599999999999</v>
      </c>
      <c r="H5327">
        <v>5.4021E-2</v>
      </c>
      <c r="I5327">
        <v>1.0824E-2</v>
      </c>
      <c r="J5327">
        <v>-2.3677E-2</v>
      </c>
      <c r="K5327">
        <v>1012.049988</v>
      </c>
      <c r="L5327">
        <v>41.236834999999999</v>
      </c>
      <c r="W5327">
        <f t="shared" si="83"/>
        <v>53509.720750297747</v>
      </c>
    </row>
    <row r="5328" spans="1:23" x14ac:dyDescent="0.3">
      <c r="A5328">
        <v>566.67375000000004</v>
      </c>
      <c r="B5328">
        <v>-115.409325</v>
      </c>
      <c r="C5328">
        <v>-49506.9375</v>
      </c>
      <c r="D5328">
        <v>20421.056640999999</v>
      </c>
      <c r="E5328">
        <v>0.199879</v>
      </c>
      <c r="F5328">
        <v>9.9676650000000002</v>
      </c>
      <c r="G5328">
        <v>-0.224526</v>
      </c>
      <c r="H5328">
        <v>6.5549999999999997E-2</v>
      </c>
      <c r="I5328">
        <v>1.2940999999999999E-2</v>
      </c>
      <c r="J5328">
        <v>-2.4854000000000001E-2</v>
      </c>
      <c r="K5328">
        <v>1012.049988</v>
      </c>
      <c r="L5328">
        <v>41.236834999999999</v>
      </c>
      <c r="W5328">
        <f t="shared" si="83"/>
        <v>53553.428781695511</v>
      </c>
    </row>
    <row r="5329" spans="1:23" x14ac:dyDescent="0.3">
      <c r="A5329">
        <v>566.68499999999995</v>
      </c>
      <c r="B5329">
        <v>-60.765984000000003</v>
      </c>
      <c r="C5329">
        <v>-49523.132812000003</v>
      </c>
      <c r="D5329">
        <v>20443.431640999999</v>
      </c>
      <c r="E5329">
        <v>0.20680399999999999</v>
      </c>
      <c r="F5329">
        <v>9.9636639999999996</v>
      </c>
      <c r="G5329">
        <v>-0.231184</v>
      </c>
      <c r="H5329">
        <v>7.0801000000000003E-2</v>
      </c>
      <c r="I5329">
        <v>1.3627999999999999E-2</v>
      </c>
      <c r="J5329">
        <v>-2.3895E-2</v>
      </c>
      <c r="K5329">
        <v>1012.049988</v>
      </c>
      <c r="L5329">
        <v>41.236834999999999</v>
      </c>
      <c r="W5329">
        <f t="shared" si="83"/>
        <v>53576.844562553728</v>
      </c>
    </row>
    <row r="5330" spans="1:23" x14ac:dyDescent="0.3">
      <c r="A5330">
        <v>566.69624999999996</v>
      </c>
      <c r="B5330">
        <v>-167.19937100000001</v>
      </c>
      <c r="C5330">
        <v>-49500.230469000002</v>
      </c>
      <c r="D5330">
        <v>20513.521484000001</v>
      </c>
      <c r="E5330">
        <v>0.20871700000000001</v>
      </c>
      <c r="F5330">
        <v>9.9700109999999995</v>
      </c>
      <c r="G5330">
        <v>-0.24146599999999999</v>
      </c>
      <c r="H5330">
        <v>6.5340999999999996E-2</v>
      </c>
      <c r="I5330">
        <v>1.2984000000000001E-2</v>
      </c>
      <c r="J5330">
        <v>-2.2307E-2</v>
      </c>
      <c r="K5330">
        <v>1012.049988</v>
      </c>
      <c r="L5330">
        <v>41.236834999999999</v>
      </c>
      <c r="W5330">
        <f t="shared" si="83"/>
        <v>53582.696234776282</v>
      </c>
    </row>
    <row r="5331" spans="1:23" x14ac:dyDescent="0.3">
      <c r="A5331">
        <v>566.70749999999998</v>
      </c>
      <c r="B5331">
        <v>-43.396492000000002</v>
      </c>
      <c r="C5331">
        <v>-49505.597655999998</v>
      </c>
      <c r="D5331">
        <v>20548.84375</v>
      </c>
      <c r="E5331">
        <v>0.20344599999999999</v>
      </c>
      <c r="F5331">
        <v>9.9724649999999997</v>
      </c>
      <c r="G5331">
        <v>-0.223389</v>
      </c>
      <c r="H5331">
        <v>4.2694000000000003E-2</v>
      </c>
      <c r="I5331">
        <v>1.0721E-2</v>
      </c>
      <c r="J5331">
        <v>-1.6357E-2</v>
      </c>
      <c r="K5331">
        <v>1012.079956</v>
      </c>
      <c r="L5331">
        <v>41.236834999999999</v>
      </c>
      <c r="W5331">
        <f t="shared" si="83"/>
        <v>53600.942734201832</v>
      </c>
    </row>
    <row r="5332" spans="1:23" x14ac:dyDescent="0.3">
      <c r="A5332">
        <v>566.71875</v>
      </c>
      <c r="B5332">
        <v>13.819546000000001</v>
      </c>
      <c r="C5332">
        <v>-49513.742187000003</v>
      </c>
      <c r="D5332">
        <v>20417.457031000002</v>
      </c>
      <c r="E5332">
        <v>0.205404</v>
      </c>
      <c r="F5332">
        <v>9.9642400000000002</v>
      </c>
      <c r="G5332">
        <v>-0.21865399999999999</v>
      </c>
      <c r="H5332">
        <v>2.0701000000000001E-2</v>
      </c>
      <c r="I5332">
        <v>7.7359999999999998E-3</v>
      </c>
      <c r="J5332">
        <v>-1.1239000000000001E-2</v>
      </c>
      <c r="K5332">
        <v>1012.079956</v>
      </c>
      <c r="L5332">
        <v>41.236834999999999</v>
      </c>
      <c r="W5332">
        <f t="shared" si="83"/>
        <v>53558.224466026571</v>
      </c>
    </row>
    <row r="5333" spans="1:23" x14ac:dyDescent="0.3">
      <c r="A5333">
        <v>566.73</v>
      </c>
      <c r="B5333">
        <v>-101.77040100000001</v>
      </c>
      <c r="C5333">
        <v>-49501.371094000002</v>
      </c>
      <c r="D5333">
        <v>20430.753906000002</v>
      </c>
      <c r="E5333">
        <v>0.20136999999999999</v>
      </c>
      <c r="F5333">
        <v>9.9628999999999994</v>
      </c>
      <c r="G5333">
        <v>-0.213643</v>
      </c>
      <c r="H5333">
        <v>-4.3119999999999999E-3</v>
      </c>
      <c r="I5333">
        <v>3.8700000000000002E-3</v>
      </c>
      <c r="J5333">
        <v>-4.627E-3</v>
      </c>
      <c r="K5333">
        <v>1012.079956</v>
      </c>
      <c r="L5333">
        <v>41.236834999999999</v>
      </c>
      <c r="W5333">
        <f t="shared" si="83"/>
        <v>53551.954236684513</v>
      </c>
    </row>
    <row r="5334" spans="1:23" x14ac:dyDescent="0.3">
      <c r="A5334">
        <v>566.74125000000004</v>
      </c>
      <c r="B5334">
        <v>-68.369018999999994</v>
      </c>
      <c r="C5334">
        <v>-49499.789062000003</v>
      </c>
      <c r="D5334">
        <v>20413.601562</v>
      </c>
      <c r="E5334">
        <v>0.213391</v>
      </c>
      <c r="F5334">
        <v>9.9646019999999993</v>
      </c>
      <c r="G5334">
        <v>-0.22003700000000001</v>
      </c>
      <c r="H5334">
        <v>-2.3515000000000001E-2</v>
      </c>
      <c r="I5334">
        <v>1.286E-3</v>
      </c>
      <c r="J5334">
        <v>-8.6076249999999998E-5</v>
      </c>
      <c r="K5334">
        <v>1012.079956</v>
      </c>
      <c r="L5334">
        <v>41.236834999999999</v>
      </c>
      <c r="W5334">
        <f t="shared" si="83"/>
        <v>53543.897133448765</v>
      </c>
    </row>
    <row r="5335" spans="1:23" x14ac:dyDescent="0.3">
      <c r="A5335">
        <v>566.75250000000005</v>
      </c>
      <c r="B5335">
        <v>-75.203498999999994</v>
      </c>
      <c r="C5335">
        <v>-49500.257812000003</v>
      </c>
      <c r="D5335">
        <v>20362.830077999999</v>
      </c>
      <c r="E5335">
        <v>0.19553799999999999</v>
      </c>
      <c r="F5335">
        <v>9.9620130000000007</v>
      </c>
      <c r="G5335">
        <v>-0.23957000000000001</v>
      </c>
      <c r="H5335">
        <v>-3.2420999999999998E-2</v>
      </c>
      <c r="I5335">
        <v>-7.8350999999999996E-5</v>
      </c>
      <c r="J5335">
        <v>3.542E-3</v>
      </c>
      <c r="K5335">
        <v>1012.079956</v>
      </c>
      <c r="L5335">
        <v>41.236834999999999</v>
      </c>
      <c r="W5335">
        <f t="shared" si="83"/>
        <v>53525.003762785767</v>
      </c>
    </row>
    <row r="5336" spans="1:23" x14ac:dyDescent="0.3">
      <c r="A5336">
        <v>566.76374999999996</v>
      </c>
      <c r="B5336">
        <v>-14.239819000000001</v>
      </c>
      <c r="C5336">
        <v>-49484.871094000002</v>
      </c>
      <c r="D5336">
        <v>20293.257812</v>
      </c>
      <c r="E5336">
        <v>0.19680600000000001</v>
      </c>
      <c r="F5336">
        <v>9.9629010000000005</v>
      </c>
      <c r="G5336">
        <v>-0.23103599999999999</v>
      </c>
      <c r="H5336">
        <v>-3.8122999999999997E-2</v>
      </c>
      <c r="I5336">
        <v>-1.4799999999999999E-4</v>
      </c>
      <c r="J5336">
        <v>4.2079999999999999E-3</v>
      </c>
      <c r="K5336">
        <v>1012.079956</v>
      </c>
      <c r="L5336">
        <v>41.236834999999999</v>
      </c>
      <c r="W5336">
        <f t="shared" si="83"/>
        <v>53484.28724949545</v>
      </c>
    </row>
    <row r="5337" spans="1:23" x14ac:dyDescent="0.3">
      <c r="A5337">
        <v>566.77499999999998</v>
      </c>
      <c r="B5337">
        <v>72.839455000000001</v>
      </c>
      <c r="C5337">
        <v>-49512.636719000002</v>
      </c>
      <c r="D5337">
        <v>20489.486327999999</v>
      </c>
      <c r="E5337">
        <v>0.215529</v>
      </c>
      <c r="F5337">
        <v>9.9532720000000001</v>
      </c>
      <c r="G5337">
        <v>-0.229042</v>
      </c>
      <c r="H5337">
        <v>-3.1458E-2</v>
      </c>
      <c r="I5337">
        <v>5.285857E-5</v>
      </c>
      <c r="J5337">
        <v>-1.4300000000000001E-4</v>
      </c>
      <c r="K5337">
        <v>1012.079956</v>
      </c>
      <c r="L5337">
        <v>41.236834999999999</v>
      </c>
      <c r="W5337">
        <f t="shared" si="83"/>
        <v>53584.751099908739</v>
      </c>
    </row>
    <row r="5338" spans="1:23" x14ac:dyDescent="0.3">
      <c r="A5338">
        <v>566.78625</v>
      </c>
      <c r="B5338">
        <v>-69.415526999999997</v>
      </c>
      <c r="C5338">
        <v>-49540.4375</v>
      </c>
      <c r="D5338">
        <v>20433.929687</v>
      </c>
      <c r="E5338">
        <v>0.19792499999999999</v>
      </c>
      <c r="F5338">
        <v>9.9559650000000008</v>
      </c>
      <c r="G5338">
        <v>-0.22607099999999999</v>
      </c>
      <c r="H5338">
        <v>-8.6E-3</v>
      </c>
      <c r="I5338">
        <v>2.343E-3</v>
      </c>
      <c r="J5338">
        <v>-7.7530000000000003E-3</v>
      </c>
      <c r="K5338">
        <v>1012.079956</v>
      </c>
      <c r="L5338">
        <v>41.236834999999999</v>
      </c>
      <c r="W5338">
        <f t="shared" si="83"/>
        <v>53589.226983229142</v>
      </c>
    </row>
    <row r="5339" spans="1:23" x14ac:dyDescent="0.3">
      <c r="A5339">
        <v>566.79750000000001</v>
      </c>
      <c r="B5339">
        <v>-40.641314999999999</v>
      </c>
      <c r="C5339">
        <v>-49500.199219000002</v>
      </c>
      <c r="D5339">
        <v>20416.390625</v>
      </c>
      <c r="E5339">
        <v>0.203541</v>
      </c>
      <c r="F5339">
        <v>9.9644259999999996</v>
      </c>
      <c r="G5339">
        <v>-0.23842099999999999</v>
      </c>
      <c r="H5339">
        <v>1.5176E-2</v>
      </c>
      <c r="I5339">
        <v>5.9040000000000004E-3</v>
      </c>
      <c r="J5339">
        <v>-1.5716999999999998E-2</v>
      </c>
      <c r="K5339">
        <v>1012.079956</v>
      </c>
      <c r="L5339">
        <v>41.236834999999999</v>
      </c>
      <c r="W5339">
        <f t="shared" si="83"/>
        <v>53545.311471591624</v>
      </c>
    </row>
    <row r="5340" spans="1:23" x14ac:dyDescent="0.3">
      <c r="A5340">
        <v>566.80875000000003</v>
      </c>
      <c r="B5340">
        <v>-98.909874000000002</v>
      </c>
      <c r="C5340">
        <v>-49527.75</v>
      </c>
      <c r="D5340">
        <v>20352.091797000001</v>
      </c>
      <c r="E5340">
        <v>0.209892</v>
      </c>
      <c r="F5340">
        <v>9.9656730000000007</v>
      </c>
      <c r="G5340">
        <v>-0.22595399999999999</v>
      </c>
      <c r="H5340">
        <v>4.2455E-2</v>
      </c>
      <c r="I5340">
        <v>9.6369999999999997E-3</v>
      </c>
      <c r="J5340">
        <v>-2.1735999999999998E-2</v>
      </c>
      <c r="K5340">
        <v>1012.070007</v>
      </c>
      <c r="L5340">
        <v>41.239178000000003</v>
      </c>
      <c r="W5340">
        <f t="shared" si="83"/>
        <v>53546.385907353164</v>
      </c>
    </row>
    <row r="5341" spans="1:23" x14ac:dyDescent="0.3">
      <c r="A5341">
        <v>566.82000000000005</v>
      </c>
      <c r="B5341">
        <v>-100.977722</v>
      </c>
      <c r="C5341">
        <v>-49493.835937000003</v>
      </c>
      <c r="D5341">
        <v>20393.630859000001</v>
      </c>
      <c r="E5341">
        <v>0.21484400000000001</v>
      </c>
      <c r="F5341">
        <v>9.973414</v>
      </c>
      <c r="G5341">
        <v>-0.214639</v>
      </c>
      <c r="H5341">
        <v>6.2959000000000001E-2</v>
      </c>
      <c r="I5341">
        <v>1.2525E-2</v>
      </c>
      <c r="J5341">
        <v>-2.5953E-2</v>
      </c>
      <c r="K5341">
        <v>1012.070007</v>
      </c>
      <c r="L5341">
        <v>41.239178000000003</v>
      </c>
      <c r="W5341">
        <f t="shared" si="83"/>
        <v>53530.833842489046</v>
      </c>
    </row>
    <row r="5342" spans="1:23" x14ac:dyDescent="0.3">
      <c r="A5342">
        <v>566.83124999999995</v>
      </c>
      <c r="B5342">
        <v>-94.348022</v>
      </c>
      <c r="C5342">
        <v>-49510.042969000002</v>
      </c>
      <c r="D5342">
        <v>20386.646484000001</v>
      </c>
      <c r="E5342">
        <v>0.210226</v>
      </c>
      <c r="F5342">
        <v>9.9689250000000005</v>
      </c>
      <c r="G5342">
        <v>-0.22714300000000001</v>
      </c>
      <c r="H5342">
        <v>6.9759000000000002E-2</v>
      </c>
      <c r="I5342">
        <v>1.3368E-2</v>
      </c>
      <c r="J5342">
        <v>-2.4889000000000001E-2</v>
      </c>
      <c r="K5342">
        <v>1012.070007</v>
      </c>
      <c r="L5342">
        <v>41.239178000000003</v>
      </c>
      <c r="W5342">
        <f t="shared" si="83"/>
        <v>53543.147191821583</v>
      </c>
    </row>
    <row r="5343" spans="1:23" x14ac:dyDescent="0.3">
      <c r="A5343">
        <v>566.84249999999997</v>
      </c>
      <c r="B5343">
        <v>-111.40012400000001</v>
      </c>
      <c r="C5343">
        <v>-49502.085937000003</v>
      </c>
      <c r="D5343">
        <v>20406.947265999999</v>
      </c>
      <c r="E5343">
        <v>0.204734</v>
      </c>
      <c r="F5343">
        <v>9.9554030000000004</v>
      </c>
      <c r="G5343">
        <v>-0.22805800000000001</v>
      </c>
      <c r="H5343">
        <v>6.9334999999999994E-2</v>
      </c>
      <c r="I5343">
        <v>1.3886000000000001E-2</v>
      </c>
      <c r="J5343">
        <v>-2.2178E-2</v>
      </c>
      <c r="K5343">
        <v>1012.070007</v>
      </c>
      <c r="L5343">
        <v>41.239178000000003</v>
      </c>
      <c r="W5343">
        <f t="shared" si="83"/>
        <v>53543.556277287607</v>
      </c>
    </row>
    <row r="5344" spans="1:23" x14ac:dyDescent="0.3">
      <c r="A5344">
        <v>566.85374999999999</v>
      </c>
      <c r="B5344">
        <v>-103.703384</v>
      </c>
      <c r="C5344">
        <v>-49515.625</v>
      </c>
      <c r="D5344">
        <v>20390.652343999998</v>
      </c>
      <c r="E5344">
        <v>0.20987</v>
      </c>
      <c r="F5344">
        <v>9.9596110000000007</v>
      </c>
      <c r="G5344">
        <v>-0.225547</v>
      </c>
      <c r="H5344">
        <v>6.1204000000000001E-2</v>
      </c>
      <c r="I5344">
        <v>1.274E-2</v>
      </c>
      <c r="J5344">
        <v>-1.9862999999999999E-2</v>
      </c>
      <c r="K5344">
        <v>1012.070007</v>
      </c>
      <c r="L5344">
        <v>41.239178000000003</v>
      </c>
      <c r="W5344">
        <f t="shared" si="83"/>
        <v>53549.85132142152</v>
      </c>
    </row>
    <row r="5345" spans="1:23" x14ac:dyDescent="0.3">
      <c r="A5345">
        <v>566.86500000000001</v>
      </c>
      <c r="B5345">
        <v>-90.945312000000001</v>
      </c>
      <c r="C5345">
        <v>-49516.140625</v>
      </c>
      <c r="D5345">
        <v>20437.892577999999</v>
      </c>
      <c r="E5345">
        <v>0.214424</v>
      </c>
      <c r="F5345">
        <v>9.9604630000000007</v>
      </c>
      <c r="G5345">
        <v>-0.23187199999999999</v>
      </c>
      <c r="H5345">
        <v>3.943E-2</v>
      </c>
      <c r="I5345">
        <v>1.0155000000000001E-2</v>
      </c>
      <c r="J5345">
        <v>-1.5088000000000001E-2</v>
      </c>
      <c r="K5345">
        <v>1012.070007</v>
      </c>
      <c r="L5345">
        <v>41.239178000000003</v>
      </c>
      <c r="W5345">
        <f t="shared" si="83"/>
        <v>53568.310655409114</v>
      </c>
    </row>
    <row r="5346" spans="1:23" x14ac:dyDescent="0.3">
      <c r="A5346">
        <v>566.87625000000003</v>
      </c>
      <c r="B5346">
        <v>-162.106583</v>
      </c>
      <c r="C5346">
        <v>-49480.148437000003</v>
      </c>
      <c r="D5346">
        <v>20502.037109000001</v>
      </c>
      <c r="E5346">
        <v>0.19524900000000001</v>
      </c>
      <c r="F5346">
        <v>9.9594509999999996</v>
      </c>
      <c r="G5346">
        <v>-0.22659899999999999</v>
      </c>
      <c r="H5346">
        <v>1.2215E-2</v>
      </c>
      <c r="I5346">
        <v>6.2750000000000002E-3</v>
      </c>
      <c r="J5346">
        <v>-8.6060000000000008E-3</v>
      </c>
      <c r="K5346">
        <v>1012.070007</v>
      </c>
      <c r="L5346">
        <v>41.239178000000003</v>
      </c>
      <c r="W5346">
        <f t="shared" si="83"/>
        <v>53559.732014925343</v>
      </c>
    </row>
    <row r="5347" spans="1:23" x14ac:dyDescent="0.3">
      <c r="A5347">
        <v>566.88750000000005</v>
      </c>
      <c r="B5347">
        <v>-13.463628999999999</v>
      </c>
      <c r="C5347">
        <v>-49522.195312000003</v>
      </c>
      <c r="D5347">
        <v>20423.052734000001</v>
      </c>
      <c r="E5347">
        <v>0.20452400000000001</v>
      </c>
      <c r="F5347">
        <v>9.9692450000000008</v>
      </c>
      <c r="G5347">
        <v>-0.22601599999999999</v>
      </c>
      <c r="H5347">
        <v>-1.5158E-2</v>
      </c>
      <c r="I5347">
        <v>2.9199999999999999E-3</v>
      </c>
      <c r="J5347">
        <v>-1.3270000000000001E-3</v>
      </c>
      <c r="K5347">
        <v>1012.070007</v>
      </c>
      <c r="L5347">
        <v>41.239178000000003</v>
      </c>
      <c r="W5347">
        <f t="shared" si="83"/>
        <v>53568.172385894643</v>
      </c>
    </row>
    <row r="5348" spans="1:23" x14ac:dyDescent="0.3">
      <c r="A5348">
        <v>566.89874999999995</v>
      </c>
      <c r="B5348">
        <v>-4.0275840000000001</v>
      </c>
      <c r="C5348">
        <v>-49523.136719000002</v>
      </c>
      <c r="D5348">
        <v>20395.9375</v>
      </c>
      <c r="E5348">
        <v>0.20708399999999999</v>
      </c>
      <c r="F5348">
        <v>9.9617819999999995</v>
      </c>
      <c r="G5348">
        <v>-0.222606</v>
      </c>
      <c r="H5348">
        <v>-3.1634000000000002E-2</v>
      </c>
      <c r="I5348">
        <v>5.5699999999999999E-4</v>
      </c>
      <c r="J5348">
        <v>3.3899999999999998E-3</v>
      </c>
      <c r="K5348">
        <v>1012.070007</v>
      </c>
      <c r="L5348">
        <v>41.239178000000003</v>
      </c>
      <c r="W5348">
        <f t="shared" si="83"/>
        <v>53558.709405792302</v>
      </c>
    </row>
    <row r="5349" spans="1:23" x14ac:dyDescent="0.3">
      <c r="A5349">
        <v>566.91</v>
      </c>
      <c r="B5349">
        <v>-202.05317700000001</v>
      </c>
      <c r="C5349">
        <v>-49501.386719000002</v>
      </c>
      <c r="D5349">
        <v>20333.1875</v>
      </c>
      <c r="E5349">
        <v>0.19930800000000001</v>
      </c>
      <c r="F5349">
        <v>9.9648330000000005</v>
      </c>
      <c r="G5349">
        <v>-0.23819599999999999</v>
      </c>
      <c r="H5349">
        <v>-3.3661000000000003E-2</v>
      </c>
      <c r="I5349">
        <v>-6.1300000000000005E-4</v>
      </c>
      <c r="J5349">
        <v>3.4689999999999999E-3</v>
      </c>
      <c r="K5349">
        <v>1012.059998</v>
      </c>
      <c r="L5349">
        <v>41.236834999999999</v>
      </c>
      <c r="W5349">
        <f t="shared" si="83"/>
        <v>53515.106526106079</v>
      </c>
    </row>
    <row r="5350" spans="1:23" x14ac:dyDescent="0.3">
      <c r="A5350">
        <v>566.92124999999999</v>
      </c>
      <c r="B5350">
        <v>-78.780486999999994</v>
      </c>
      <c r="C5350">
        <v>-49507.703125</v>
      </c>
      <c r="D5350">
        <v>20442.216797000001</v>
      </c>
      <c r="E5350">
        <v>0.198708</v>
      </c>
      <c r="F5350">
        <v>9.9656800000000008</v>
      </c>
      <c r="G5350">
        <v>-0.23213400000000001</v>
      </c>
      <c r="H5350">
        <v>-3.1758000000000002E-2</v>
      </c>
      <c r="I5350">
        <v>-8.4400000000000002E-4</v>
      </c>
      <c r="J5350">
        <v>2.8159999999999999E-3</v>
      </c>
      <c r="K5350">
        <v>1012.059998</v>
      </c>
      <c r="L5350">
        <v>41.236834999999999</v>
      </c>
      <c r="W5350">
        <f t="shared" si="83"/>
        <v>53562.142438982177</v>
      </c>
    </row>
    <row r="5351" spans="1:23" x14ac:dyDescent="0.3">
      <c r="A5351">
        <v>566.9325</v>
      </c>
      <c r="B5351">
        <v>-0.95672000000000001</v>
      </c>
      <c r="C5351">
        <v>-49543.464844000002</v>
      </c>
      <c r="D5351">
        <v>20601.181640999999</v>
      </c>
      <c r="E5351">
        <v>0.204205</v>
      </c>
      <c r="F5351">
        <v>9.9608889999999999</v>
      </c>
      <c r="G5351">
        <v>-0.21581800000000001</v>
      </c>
      <c r="H5351">
        <v>-2.0212999999999998E-2</v>
      </c>
      <c r="I5351">
        <v>6.6100000000000002E-4</v>
      </c>
      <c r="J5351">
        <v>-3.9769999999999996E-3</v>
      </c>
      <c r="K5351">
        <v>1012.059998</v>
      </c>
      <c r="L5351">
        <v>41.236834999999999</v>
      </c>
      <c r="W5351">
        <f t="shared" si="83"/>
        <v>53655.974454569856</v>
      </c>
    </row>
    <row r="5352" spans="1:23" x14ac:dyDescent="0.3">
      <c r="A5352">
        <v>566.94375000000002</v>
      </c>
      <c r="B5352">
        <v>-117.345062</v>
      </c>
      <c r="C5352">
        <v>-49520.949219000002</v>
      </c>
      <c r="D5352">
        <v>20507.304687</v>
      </c>
      <c r="E5352">
        <v>0.20713799999999999</v>
      </c>
      <c r="F5352">
        <v>9.9760740000000006</v>
      </c>
      <c r="G5352">
        <v>-0.22917999999999999</v>
      </c>
      <c r="H5352">
        <v>4.0900000000000002E-4</v>
      </c>
      <c r="I5352">
        <v>3.3289999999999999E-3</v>
      </c>
      <c r="J5352">
        <v>-1.0874999999999999E-2</v>
      </c>
      <c r="K5352">
        <v>1012.059998</v>
      </c>
      <c r="L5352">
        <v>41.236834999999999</v>
      </c>
      <c r="W5352">
        <f t="shared" si="83"/>
        <v>53599.325806765562</v>
      </c>
    </row>
    <row r="5353" spans="1:23" x14ac:dyDescent="0.3">
      <c r="A5353">
        <v>566.95500000000004</v>
      </c>
      <c r="B5353">
        <v>-43.450138000000003</v>
      </c>
      <c r="C5353">
        <v>-49504.359375</v>
      </c>
      <c r="D5353">
        <v>20557.255859000001</v>
      </c>
      <c r="E5353">
        <v>0.19420399999999999</v>
      </c>
      <c r="F5353">
        <v>9.9603199999999994</v>
      </c>
      <c r="G5353">
        <v>-0.22525899999999999</v>
      </c>
      <c r="H5353">
        <v>2.5853000000000001E-2</v>
      </c>
      <c r="I5353">
        <v>7.561E-3</v>
      </c>
      <c r="J5353">
        <v>-1.9866000000000002E-2</v>
      </c>
      <c r="K5353">
        <v>1012.059998</v>
      </c>
      <c r="L5353">
        <v>41.236834999999999</v>
      </c>
      <c r="W5353">
        <f t="shared" si="83"/>
        <v>53603.024667419959</v>
      </c>
    </row>
    <row r="5354" spans="1:23" x14ac:dyDescent="0.3">
      <c r="A5354">
        <v>566.96624999999995</v>
      </c>
      <c r="B5354">
        <v>-171.68812600000001</v>
      </c>
      <c r="C5354">
        <v>-49523.9375</v>
      </c>
      <c r="D5354">
        <v>20566.552734000001</v>
      </c>
      <c r="E5354">
        <v>0.210342</v>
      </c>
      <c r="F5354">
        <v>9.9720720000000007</v>
      </c>
      <c r="G5354">
        <v>-0.240338</v>
      </c>
      <c r="H5354">
        <v>5.2766E-2</v>
      </c>
      <c r="I5354">
        <v>1.056E-2</v>
      </c>
      <c r="J5354">
        <v>-2.4079E-2</v>
      </c>
      <c r="K5354">
        <v>1012.059998</v>
      </c>
      <c r="L5354">
        <v>41.236834999999999</v>
      </c>
      <c r="W5354">
        <f t="shared" si="83"/>
        <v>53624.928472464358</v>
      </c>
    </row>
    <row r="5355" spans="1:23" x14ac:dyDescent="0.3">
      <c r="A5355">
        <v>566.97749999999996</v>
      </c>
      <c r="B5355">
        <v>-171.055756</v>
      </c>
      <c r="C5355">
        <v>-49508.734375</v>
      </c>
      <c r="D5355">
        <v>20516.291015999999</v>
      </c>
      <c r="E5355">
        <v>0.20774400000000001</v>
      </c>
      <c r="F5355">
        <v>9.9643139999999999</v>
      </c>
      <c r="G5355">
        <v>-0.23824699999999999</v>
      </c>
      <c r="H5355">
        <v>6.4449999999999993E-2</v>
      </c>
      <c r="I5355">
        <v>1.2422000000000001E-2</v>
      </c>
      <c r="J5355">
        <v>-2.4295000000000001E-2</v>
      </c>
      <c r="K5355">
        <v>1012.059998</v>
      </c>
      <c r="L5355">
        <v>41.236834999999999</v>
      </c>
      <c r="W5355">
        <f t="shared" si="83"/>
        <v>53591.624686504598</v>
      </c>
    </row>
    <row r="5356" spans="1:23" x14ac:dyDescent="0.3">
      <c r="A5356">
        <v>566.98874999999998</v>
      </c>
      <c r="B5356">
        <v>-112.827682</v>
      </c>
      <c r="C5356">
        <v>-49519.492187000003</v>
      </c>
      <c r="D5356">
        <v>20355.039062</v>
      </c>
      <c r="E5356">
        <v>0.20093</v>
      </c>
      <c r="F5356">
        <v>9.9707080000000001</v>
      </c>
      <c r="G5356">
        <v>-0.235932</v>
      </c>
      <c r="H5356">
        <v>7.0196999999999996E-2</v>
      </c>
      <c r="I5356">
        <v>1.3278999999999999E-2</v>
      </c>
      <c r="J5356">
        <v>-2.2904000000000001E-2</v>
      </c>
      <c r="K5356">
        <v>1012.059998</v>
      </c>
      <c r="L5356">
        <v>41.236834999999999</v>
      </c>
      <c r="W5356">
        <f t="shared" si="83"/>
        <v>53539.895888577572</v>
      </c>
    </row>
    <row r="5357" spans="1:23" x14ac:dyDescent="0.3">
      <c r="A5357">
        <v>567</v>
      </c>
      <c r="B5357">
        <v>-147.30740399999999</v>
      </c>
      <c r="C5357">
        <v>-49526.234375</v>
      </c>
      <c r="D5357">
        <v>20376.71875</v>
      </c>
      <c r="E5357">
        <v>0.20535800000000001</v>
      </c>
      <c r="F5357">
        <v>9.9683410000000006</v>
      </c>
      <c r="G5357">
        <v>-0.23260400000000001</v>
      </c>
      <c r="H5357">
        <v>6.5959000000000004E-2</v>
      </c>
      <c r="I5357">
        <v>1.2697999999999999E-2</v>
      </c>
      <c r="J5357">
        <v>-2.0947E-2</v>
      </c>
      <c r="K5357">
        <v>1012.039978</v>
      </c>
      <c r="L5357">
        <v>41.236834999999999</v>
      </c>
      <c r="W5357">
        <f t="shared" si="83"/>
        <v>53554.460671874069</v>
      </c>
    </row>
    <row r="5358" spans="1:23" x14ac:dyDescent="0.3">
      <c r="A5358">
        <v>567.01125000000002</v>
      </c>
      <c r="B5358">
        <v>52.716030000000003</v>
      </c>
      <c r="C5358">
        <v>-49543.46875</v>
      </c>
      <c r="D5358">
        <v>20474.417968999998</v>
      </c>
      <c r="E5358">
        <v>0.203177</v>
      </c>
      <c r="F5358">
        <v>9.9650359999999996</v>
      </c>
      <c r="G5358">
        <v>-0.23139299999999999</v>
      </c>
      <c r="H5358">
        <v>5.2821E-2</v>
      </c>
      <c r="I5358">
        <v>1.2196E-2</v>
      </c>
      <c r="J5358">
        <v>-1.8162000000000001E-2</v>
      </c>
      <c r="K5358">
        <v>1012.039978</v>
      </c>
      <c r="L5358">
        <v>41.236834999999999</v>
      </c>
      <c r="W5358">
        <f t="shared" si="83"/>
        <v>53607.460916661177</v>
      </c>
    </row>
    <row r="5359" spans="1:23" x14ac:dyDescent="0.3">
      <c r="A5359">
        <v>567.02250000000004</v>
      </c>
      <c r="B5359">
        <v>6.0002570000000004</v>
      </c>
      <c r="C5359">
        <v>-49517.898437000003</v>
      </c>
      <c r="D5359">
        <v>20447.289062</v>
      </c>
      <c r="E5359">
        <v>0.20346900000000001</v>
      </c>
      <c r="F5359">
        <v>9.9737349999999996</v>
      </c>
      <c r="G5359">
        <v>-0.23356199999999999</v>
      </c>
      <c r="H5359">
        <v>2.4287E-2</v>
      </c>
      <c r="I5359">
        <v>8.6709999999999999E-3</v>
      </c>
      <c r="J5359">
        <v>-1.0026999999999999E-2</v>
      </c>
      <c r="K5359">
        <v>1012.039978</v>
      </c>
      <c r="L5359">
        <v>41.236834999999999</v>
      </c>
      <c r="W5359">
        <f t="shared" si="83"/>
        <v>53573.444276106762</v>
      </c>
    </row>
    <row r="5360" spans="1:23" x14ac:dyDescent="0.3">
      <c r="A5360">
        <v>567.03375000000005</v>
      </c>
      <c r="B5360">
        <v>-65.906447999999997</v>
      </c>
      <c r="C5360">
        <v>-49516.988280999998</v>
      </c>
      <c r="D5360">
        <v>20510.449218999998</v>
      </c>
      <c r="E5360">
        <v>0.203818</v>
      </c>
      <c r="F5360">
        <v>9.9710459999999994</v>
      </c>
      <c r="G5360">
        <v>-0.23580599999999999</v>
      </c>
      <c r="H5360">
        <v>8.9040600000000006E-6</v>
      </c>
      <c r="I5360">
        <v>5.3930000000000002E-3</v>
      </c>
      <c r="J5360">
        <v>-5.5199999999999997E-3</v>
      </c>
      <c r="K5360">
        <v>1012.039978</v>
      </c>
      <c r="L5360">
        <v>41.236834999999999</v>
      </c>
      <c r="W5360">
        <f t="shared" si="83"/>
        <v>53596.781612758772</v>
      </c>
    </row>
    <row r="5361" spans="1:23" x14ac:dyDescent="0.3">
      <c r="A5361">
        <v>567.04499999999996</v>
      </c>
      <c r="B5361">
        <v>-7.4172320000000003</v>
      </c>
      <c r="C5361">
        <v>-49488.597655999998</v>
      </c>
      <c r="D5361">
        <v>20451.310547000001</v>
      </c>
      <c r="E5361">
        <v>0.198658</v>
      </c>
      <c r="F5361">
        <v>9.9655269999999998</v>
      </c>
      <c r="G5361">
        <v>-0.22600999999999999</v>
      </c>
      <c r="H5361">
        <v>-2.4643000000000002E-2</v>
      </c>
      <c r="I5361">
        <v>2.111E-3</v>
      </c>
      <c r="J5361">
        <v>1.8910000000000001E-3</v>
      </c>
      <c r="K5361">
        <v>1012.039978</v>
      </c>
      <c r="L5361">
        <v>41.236834999999999</v>
      </c>
      <c r="W5361">
        <f t="shared" si="83"/>
        <v>53547.89870819034</v>
      </c>
    </row>
    <row r="5362" spans="1:23" x14ac:dyDescent="0.3">
      <c r="A5362">
        <v>567.05624999999998</v>
      </c>
      <c r="B5362">
        <v>-65.114906000000005</v>
      </c>
      <c r="C5362">
        <v>-49501.554687000003</v>
      </c>
      <c r="D5362">
        <v>20320.898437</v>
      </c>
      <c r="E5362">
        <v>0.193047</v>
      </c>
      <c r="F5362">
        <v>9.9745889999999999</v>
      </c>
      <c r="G5362">
        <v>-0.22431499999999999</v>
      </c>
      <c r="H5362">
        <v>-3.5756000000000003E-2</v>
      </c>
      <c r="I5362">
        <v>5.71E-4</v>
      </c>
      <c r="J5362">
        <v>5.7980000000000002E-3</v>
      </c>
      <c r="K5362">
        <v>1012.039978</v>
      </c>
      <c r="L5362">
        <v>41.236834999999999</v>
      </c>
      <c r="W5362">
        <f t="shared" si="83"/>
        <v>53510.25200527376</v>
      </c>
    </row>
    <row r="5363" spans="1:23" x14ac:dyDescent="0.3">
      <c r="A5363">
        <v>567.0675</v>
      </c>
      <c r="B5363">
        <v>-42.266567000000002</v>
      </c>
      <c r="C5363">
        <v>-49502.9375</v>
      </c>
      <c r="D5363">
        <v>20449.466797000001</v>
      </c>
      <c r="E5363">
        <v>0.19511500000000001</v>
      </c>
      <c r="F5363">
        <v>9.9710420000000006</v>
      </c>
      <c r="G5363">
        <v>-0.22641900000000001</v>
      </c>
      <c r="H5363">
        <v>-3.5762000000000002E-2</v>
      </c>
      <c r="I5363">
        <v>-5.6599999999999999E-4</v>
      </c>
      <c r="J5363">
        <v>4.6439999999999997E-3</v>
      </c>
      <c r="K5363">
        <v>1012.039978</v>
      </c>
      <c r="L5363">
        <v>41.236834999999999</v>
      </c>
      <c r="W5363">
        <f t="shared" si="83"/>
        <v>53560.463962452726</v>
      </c>
    </row>
    <row r="5364" spans="1:23" x14ac:dyDescent="0.3">
      <c r="A5364">
        <v>567.07875000000001</v>
      </c>
      <c r="B5364">
        <v>-140.34257500000001</v>
      </c>
      <c r="C5364">
        <v>-49507.621094000002</v>
      </c>
      <c r="D5364">
        <v>20479.480468999998</v>
      </c>
      <c r="E5364">
        <v>0.20292099999999999</v>
      </c>
      <c r="F5364">
        <v>9.962275</v>
      </c>
      <c r="G5364">
        <v>-0.23005200000000001</v>
      </c>
      <c r="H5364">
        <v>-2.6627999999999999E-2</v>
      </c>
      <c r="I5364">
        <v>3.28E-4</v>
      </c>
      <c r="J5364">
        <v>-3.6000000000000002E-4</v>
      </c>
      <c r="K5364">
        <v>1012.039978</v>
      </c>
      <c r="L5364">
        <v>41.236834999999999</v>
      </c>
      <c r="W5364">
        <f t="shared" si="83"/>
        <v>53576.425437925442</v>
      </c>
    </row>
    <row r="5365" spans="1:23" x14ac:dyDescent="0.3">
      <c r="A5365">
        <v>567.09</v>
      </c>
      <c r="B5365">
        <v>-115.61460099999999</v>
      </c>
      <c r="C5365">
        <v>-49486.480469000002</v>
      </c>
      <c r="D5365">
        <v>20324.224609000001</v>
      </c>
      <c r="E5365">
        <v>0.19850300000000001</v>
      </c>
      <c r="F5365">
        <v>9.9787409999999994</v>
      </c>
      <c r="G5365">
        <v>-0.22608</v>
      </c>
      <c r="H5365">
        <v>-9.6109999999999998E-3</v>
      </c>
      <c r="I5365">
        <v>2.6129999999999999E-3</v>
      </c>
      <c r="J5365">
        <v>-7.3470000000000002E-3</v>
      </c>
      <c r="K5365">
        <v>1012.039978</v>
      </c>
      <c r="L5365">
        <v>41.236834999999999</v>
      </c>
      <c r="W5365">
        <f t="shared" si="83"/>
        <v>53497.656228116801</v>
      </c>
    </row>
    <row r="5366" spans="1:23" x14ac:dyDescent="0.3">
      <c r="A5366">
        <v>567.10125000000005</v>
      </c>
      <c r="B5366">
        <v>-86.285965000000004</v>
      </c>
      <c r="C5366">
        <v>-49504.125</v>
      </c>
      <c r="D5366">
        <v>20445.847656000002</v>
      </c>
      <c r="E5366">
        <v>0.199744</v>
      </c>
      <c r="F5366">
        <v>9.9653860000000005</v>
      </c>
      <c r="G5366">
        <v>-0.21826699999999999</v>
      </c>
      <c r="H5366">
        <v>1.5141E-2</v>
      </c>
      <c r="I5366">
        <v>5.7099999999999998E-3</v>
      </c>
      <c r="J5366">
        <v>-1.5167E-2</v>
      </c>
      <c r="K5366">
        <v>1012.059998</v>
      </c>
      <c r="L5366">
        <v>41.239178000000003</v>
      </c>
      <c r="W5366">
        <f t="shared" si="83"/>
        <v>53560.23266991791</v>
      </c>
    </row>
    <row r="5367" spans="1:23" x14ac:dyDescent="0.3">
      <c r="A5367">
        <v>567.11249999999995</v>
      </c>
      <c r="B5367">
        <v>-30.520035</v>
      </c>
      <c r="C5367">
        <v>-49519.839844000002</v>
      </c>
      <c r="D5367">
        <v>20506.388672000001</v>
      </c>
      <c r="E5367">
        <v>0.20610600000000001</v>
      </c>
      <c r="F5367">
        <v>9.9635560000000005</v>
      </c>
      <c r="G5367">
        <v>-0.23094899999999999</v>
      </c>
      <c r="H5367">
        <v>3.6076999999999998E-2</v>
      </c>
      <c r="I5367">
        <v>7.6059999999999999E-3</v>
      </c>
      <c r="J5367">
        <v>-2.0445000000000001E-2</v>
      </c>
      <c r="K5367">
        <v>1012.059998</v>
      </c>
      <c r="L5367">
        <v>41.239178000000003</v>
      </c>
      <c r="W5367">
        <f t="shared" si="83"/>
        <v>53597.830609224067</v>
      </c>
    </row>
    <row r="5368" spans="1:23" x14ac:dyDescent="0.3">
      <c r="A5368">
        <v>567.12374999999997</v>
      </c>
      <c r="B5368">
        <v>6.4991659999999998</v>
      </c>
      <c r="C5368">
        <v>-49525.929687000003</v>
      </c>
      <c r="D5368">
        <v>20314.316406000002</v>
      </c>
      <c r="E5368">
        <v>0.202045</v>
      </c>
      <c r="F5368">
        <v>9.9625599999999999</v>
      </c>
      <c r="G5368">
        <v>-0.231569</v>
      </c>
      <c r="H5368">
        <v>5.7322999999999999E-2</v>
      </c>
      <c r="I5368">
        <v>1.1786E-2</v>
      </c>
      <c r="J5368">
        <v>-2.3831999999999999E-2</v>
      </c>
      <c r="K5368">
        <v>1012.059998</v>
      </c>
      <c r="L5368">
        <v>41.239178000000003</v>
      </c>
      <c r="W5368">
        <f t="shared" si="83"/>
        <v>53530.264380478337</v>
      </c>
    </row>
    <row r="5369" spans="1:23" x14ac:dyDescent="0.3">
      <c r="A5369">
        <v>567.13499999999999</v>
      </c>
      <c r="B5369">
        <v>-95.154555999999999</v>
      </c>
      <c r="C5369">
        <v>-49514.082030999998</v>
      </c>
      <c r="D5369">
        <v>20443.679687</v>
      </c>
      <c r="E5369">
        <v>0.20070199999999999</v>
      </c>
      <c r="F5369">
        <v>9.9687439999999992</v>
      </c>
      <c r="G5369">
        <v>-0.23944199999999999</v>
      </c>
      <c r="H5369">
        <v>7.2343000000000005E-2</v>
      </c>
      <c r="I5369">
        <v>1.3502E-2</v>
      </c>
      <c r="J5369">
        <v>-2.5360000000000001E-2</v>
      </c>
      <c r="K5369">
        <v>1012.059998</v>
      </c>
      <c r="L5369">
        <v>41.239178000000003</v>
      </c>
      <c r="W5369">
        <f t="shared" si="83"/>
        <v>53568.623399400327</v>
      </c>
    </row>
    <row r="5370" spans="1:23" x14ac:dyDescent="0.3">
      <c r="A5370">
        <v>567.14625000000001</v>
      </c>
      <c r="B5370">
        <v>22.317969999999999</v>
      </c>
      <c r="C5370">
        <v>-49497.515625</v>
      </c>
      <c r="D5370">
        <v>20463.232422000001</v>
      </c>
      <c r="E5370">
        <v>0.216146</v>
      </c>
      <c r="F5370">
        <v>9.9524589999999993</v>
      </c>
      <c r="G5370">
        <v>-0.23797699999999999</v>
      </c>
      <c r="H5370">
        <v>7.2610999999999995E-2</v>
      </c>
      <c r="I5370">
        <v>1.3694E-2</v>
      </c>
      <c r="J5370">
        <v>-2.3702000000000001E-2</v>
      </c>
      <c r="K5370">
        <v>1012.059998</v>
      </c>
      <c r="L5370">
        <v>41.239178000000003</v>
      </c>
      <c r="W5370">
        <f t="shared" si="83"/>
        <v>53560.698579235279</v>
      </c>
    </row>
    <row r="5371" spans="1:23" x14ac:dyDescent="0.3">
      <c r="A5371">
        <v>567.15750000000003</v>
      </c>
      <c r="B5371">
        <v>-29.333082000000001</v>
      </c>
      <c r="C5371">
        <v>-49510.207030999998</v>
      </c>
      <c r="D5371">
        <v>20543.015625</v>
      </c>
      <c r="E5371">
        <v>0.20106399999999999</v>
      </c>
      <c r="F5371">
        <v>9.9577259999999992</v>
      </c>
      <c r="G5371">
        <v>-0.224775</v>
      </c>
      <c r="H5371">
        <v>6.4488000000000004E-2</v>
      </c>
      <c r="I5371">
        <v>1.3197E-2</v>
      </c>
      <c r="J5371">
        <v>-1.9956999999999999E-2</v>
      </c>
      <c r="K5371">
        <v>1012.059998</v>
      </c>
      <c r="L5371">
        <v>41.239178000000003</v>
      </c>
      <c r="W5371">
        <f t="shared" si="83"/>
        <v>53602.956556995763</v>
      </c>
    </row>
    <row r="5372" spans="1:23" x14ac:dyDescent="0.3">
      <c r="A5372">
        <v>567.16875000000005</v>
      </c>
      <c r="B5372">
        <v>17.005987000000001</v>
      </c>
      <c r="C5372">
        <v>-49490.496094000002</v>
      </c>
      <c r="D5372">
        <v>20446.195312</v>
      </c>
      <c r="E5372">
        <v>0.21132799999999999</v>
      </c>
      <c r="F5372">
        <v>9.9718169999999997</v>
      </c>
      <c r="G5372">
        <v>-0.22228200000000001</v>
      </c>
      <c r="H5372">
        <v>4.1007000000000002E-2</v>
      </c>
      <c r="I5372">
        <v>1.0234E-2</v>
      </c>
      <c r="J5372">
        <v>-1.528E-2</v>
      </c>
      <c r="K5372">
        <v>1012.059998</v>
      </c>
      <c r="L5372">
        <v>41.239178000000003</v>
      </c>
      <c r="W5372">
        <f t="shared" si="83"/>
        <v>53547.702056860238</v>
      </c>
    </row>
    <row r="5373" spans="1:23" x14ac:dyDescent="0.3">
      <c r="A5373">
        <v>567.17999999999995</v>
      </c>
      <c r="B5373">
        <v>-29.450125</v>
      </c>
      <c r="C5373">
        <v>-49487.605469000002</v>
      </c>
      <c r="D5373">
        <v>20539.439452999999</v>
      </c>
      <c r="E5373">
        <v>0.20657500000000001</v>
      </c>
      <c r="F5373">
        <v>9.9588819999999991</v>
      </c>
      <c r="G5373">
        <v>-0.23571500000000001</v>
      </c>
      <c r="H5373">
        <v>1.5921000000000001E-2</v>
      </c>
      <c r="I5373">
        <v>7.4409999999999997E-3</v>
      </c>
      <c r="J5373">
        <v>-8.7049999999999992E-3</v>
      </c>
      <c r="K5373">
        <v>1012.059998</v>
      </c>
      <c r="L5373">
        <v>41.239178000000003</v>
      </c>
      <c r="W5373">
        <f t="shared" si="83"/>
        <v>53580.71047876012</v>
      </c>
    </row>
    <row r="5374" spans="1:23" x14ac:dyDescent="0.3">
      <c r="A5374">
        <v>567.19124999999997</v>
      </c>
      <c r="B5374">
        <v>107.696594</v>
      </c>
      <c r="C5374">
        <v>-49501.347655999998</v>
      </c>
      <c r="D5374">
        <v>20473.8125</v>
      </c>
      <c r="E5374">
        <v>0.200543</v>
      </c>
      <c r="F5374">
        <v>9.9622779999999995</v>
      </c>
      <c r="G5374">
        <v>-0.21765200000000001</v>
      </c>
      <c r="H5374">
        <v>-7.6639999999999998E-3</v>
      </c>
      <c r="I5374">
        <v>3.8140000000000001E-3</v>
      </c>
      <c r="J5374">
        <v>-2.6210000000000001E-3</v>
      </c>
      <c r="K5374">
        <v>1012.059998</v>
      </c>
      <c r="L5374">
        <v>41.239178000000003</v>
      </c>
      <c r="W5374">
        <f t="shared" si="83"/>
        <v>53568.386354282615</v>
      </c>
    </row>
    <row r="5375" spans="1:23" x14ac:dyDescent="0.3">
      <c r="A5375">
        <v>567.20249999999999</v>
      </c>
      <c r="B5375">
        <v>-75.229286000000002</v>
      </c>
      <c r="C5375">
        <v>-49533.269530999998</v>
      </c>
      <c r="D5375">
        <v>20507.419922000001</v>
      </c>
      <c r="E5375">
        <v>0.21553</v>
      </c>
      <c r="F5375">
        <v>9.9566649999999992</v>
      </c>
      <c r="G5375">
        <v>-0.22228300000000001</v>
      </c>
      <c r="H5375">
        <v>-2.8222000000000001E-2</v>
      </c>
      <c r="I5375">
        <v>3.8999999999999999E-4</v>
      </c>
      <c r="J5375">
        <v>3.228E-3</v>
      </c>
      <c r="K5375">
        <v>1012.049988</v>
      </c>
      <c r="L5375">
        <v>41.236834999999999</v>
      </c>
      <c r="W5375">
        <f t="shared" si="83"/>
        <v>53610.67731089962</v>
      </c>
    </row>
    <row r="5376" spans="1:23" x14ac:dyDescent="0.3">
      <c r="A5376">
        <v>567.21375</v>
      </c>
      <c r="B5376">
        <v>-120.172234</v>
      </c>
      <c r="C5376">
        <v>-49514.679687000003</v>
      </c>
      <c r="D5376">
        <v>20468.232422000001</v>
      </c>
      <c r="E5376">
        <v>0.20930299999999999</v>
      </c>
      <c r="F5376">
        <v>9.9568840000000005</v>
      </c>
      <c r="G5376">
        <v>-0.22813</v>
      </c>
      <c r="H5376">
        <v>-3.8435999999999998E-2</v>
      </c>
      <c r="I5376">
        <v>-8.2200000000000003E-4</v>
      </c>
      <c r="J5376">
        <v>4.9399999999999999E-3</v>
      </c>
      <c r="K5376">
        <v>1012.049988</v>
      </c>
      <c r="L5376">
        <v>41.236834999999999</v>
      </c>
      <c r="W5376">
        <f t="shared" si="83"/>
        <v>53578.600992868851</v>
      </c>
    </row>
    <row r="5377" spans="1:23" x14ac:dyDescent="0.3">
      <c r="A5377">
        <v>567.22500000000002</v>
      </c>
      <c r="B5377">
        <v>-121.60317999999999</v>
      </c>
      <c r="C5377">
        <v>-49524.070312000003</v>
      </c>
      <c r="D5377">
        <v>20609.257812</v>
      </c>
      <c r="E5377">
        <v>0.200628</v>
      </c>
      <c r="F5377">
        <v>9.9616699999999998</v>
      </c>
      <c r="G5377">
        <v>-0.23588400000000001</v>
      </c>
      <c r="H5377">
        <v>-3.7920000000000002E-2</v>
      </c>
      <c r="I5377">
        <v>-1.4040000000000001E-3</v>
      </c>
      <c r="J5377">
        <v>5.0309999999999999E-3</v>
      </c>
      <c r="K5377">
        <v>1012.049988</v>
      </c>
      <c r="L5377">
        <v>41.236834999999999</v>
      </c>
      <c r="W5377">
        <f t="shared" si="83"/>
        <v>53641.307172390836</v>
      </c>
    </row>
    <row r="5378" spans="1:23" x14ac:dyDescent="0.3">
      <c r="A5378">
        <v>567.23625000000004</v>
      </c>
      <c r="B5378">
        <v>-163.10128800000001</v>
      </c>
      <c r="C5378">
        <v>-49482.363280999998</v>
      </c>
      <c r="D5378">
        <v>20486.054687</v>
      </c>
      <c r="E5378">
        <v>0.199239</v>
      </c>
      <c r="F5378">
        <v>9.9592510000000001</v>
      </c>
      <c r="G5378">
        <v>-0.22095899999999999</v>
      </c>
      <c r="H5378">
        <v>-2.2435E-2</v>
      </c>
      <c r="I5378">
        <v>1.1000000000000001E-3</v>
      </c>
      <c r="J5378">
        <v>-2.0609999999999999E-3</v>
      </c>
      <c r="K5378">
        <v>1012.049988</v>
      </c>
      <c r="L5378">
        <v>41.236834999999999</v>
      </c>
      <c r="W5378">
        <f t="shared" ref="W5378:W5441" si="84">SQRT((B5378)^2+(C5378)^2+(D5378)^2)</f>
        <v>53555.665569029756</v>
      </c>
    </row>
    <row r="5379" spans="1:23" x14ac:dyDescent="0.3">
      <c r="A5379">
        <v>567.24749999999995</v>
      </c>
      <c r="B5379">
        <v>-87.434166000000005</v>
      </c>
      <c r="C5379">
        <v>-49506.355469000002</v>
      </c>
      <c r="D5379">
        <v>20477.332031000002</v>
      </c>
      <c r="E5379">
        <v>0.19304099999999999</v>
      </c>
      <c r="F5379">
        <v>9.9634490000000007</v>
      </c>
      <c r="G5379">
        <v>-0.237626</v>
      </c>
      <c r="H5379">
        <v>4.2579999999999996E-3</v>
      </c>
      <c r="I5379">
        <v>4.3210000000000002E-3</v>
      </c>
      <c r="J5379">
        <v>-1.1452E-2</v>
      </c>
      <c r="K5379">
        <v>1012.049988</v>
      </c>
      <c r="L5379">
        <v>41.236834999999999</v>
      </c>
      <c r="W5379">
        <f t="shared" si="84"/>
        <v>53574.322241762326</v>
      </c>
    </row>
    <row r="5380" spans="1:23" x14ac:dyDescent="0.3">
      <c r="A5380">
        <v>567.25874999999996</v>
      </c>
      <c r="B5380">
        <v>-92.896507</v>
      </c>
      <c r="C5380">
        <v>-49513.222655999998</v>
      </c>
      <c r="D5380">
        <v>20387.773437</v>
      </c>
      <c r="E5380">
        <v>0.19673599999999999</v>
      </c>
      <c r="F5380">
        <v>9.9783050000000006</v>
      </c>
      <c r="G5380">
        <v>-0.22855900000000001</v>
      </c>
      <c r="H5380">
        <v>2.2779000000000001E-2</v>
      </c>
      <c r="I5380">
        <v>6.4099999999999999E-3</v>
      </c>
      <c r="J5380">
        <v>-1.6632999999999998E-2</v>
      </c>
      <c r="K5380">
        <v>1012.049988</v>
      </c>
      <c r="L5380">
        <v>41.236834999999999</v>
      </c>
      <c r="W5380">
        <f t="shared" si="84"/>
        <v>53546.513922589649</v>
      </c>
    </row>
    <row r="5381" spans="1:23" x14ac:dyDescent="0.3">
      <c r="A5381">
        <v>567.27</v>
      </c>
      <c r="B5381">
        <v>-164.70486500000001</v>
      </c>
      <c r="C5381">
        <v>-49498.691405999998</v>
      </c>
      <c r="D5381">
        <v>20494.041015999999</v>
      </c>
      <c r="E5381">
        <v>0.203149</v>
      </c>
      <c r="F5381">
        <v>9.9729700000000001</v>
      </c>
      <c r="G5381">
        <v>-0.22217300000000001</v>
      </c>
      <c r="H5381">
        <v>4.6795999999999997E-2</v>
      </c>
      <c r="I5381">
        <v>9.0419999999999997E-3</v>
      </c>
      <c r="J5381">
        <v>-2.1902999999999999E-2</v>
      </c>
      <c r="K5381">
        <v>1012.049988</v>
      </c>
      <c r="L5381">
        <v>41.236834999999999</v>
      </c>
      <c r="W5381">
        <f t="shared" si="84"/>
        <v>53573.811659844236</v>
      </c>
    </row>
    <row r="5382" spans="1:23" x14ac:dyDescent="0.3">
      <c r="A5382">
        <v>567.28125</v>
      </c>
      <c r="B5382">
        <v>-179.03523300000001</v>
      </c>
      <c r="C5382">
        <v>-49528.824219000002</v>
      </c>
      <c r="D5382">
        <v>20460.666015999999</v>
      </c>
      <c r="E5382">
        <v>0.20389299999999999</v>
      </c>
      <c r="F5382">
        <v>9.9618990000000007</v>
      </c>
      <c r="G5382">
        <v>-0.23849699999999999</v>
      </c>
      <c r="H5382">
        <v>6.5886E-2</v>
      </c>
      <c r="I5382">
        <v>1.1684E-2</v>
      </c>
      <c r="J5382">
        <v>-2.4104E-2</v>
      </c>
      <c r="K5382">
        <v>1012.049988</v>
      </c>
      <c r="L5382">
        <v>41.236834999999999</v>
      </c>
      <c r="W5382">
        <f t="shared" si="84"/>
        <v>53588.947889929259</v>
      </c>
    </row>
    <row r="5383" spans="1:23" x14ac:dyDescent="0.3">
      <c r="A5383">
        <v>567.29250000000002</v>
      </c>
      <c r="B5383">
        <v>-160.176041</v>
      </c>
      <c r="C5383">
        <v>-49513.839844000002</v>
      </c>
      <c r="D5383">
        <v>20376.191406000002</v>
      </c>
      <c r="E5383">
        <v>0.20428099999999999</v>
      </c>
      <c r="F5383">
        <v>9.9661380000000008</v>
      </c>
      <c r="G5383">
        <v>-0.228633</v>
      </c>
      <c r="H5383">
        <v>7.1929999999999994E-2</v>
      </c>
      <c r="I5383">
        <v>1.4545000000000001E-2</v>
      </c>
      <c r="J5383">
        <v>-2.3709999999999998E-2</v>
      </c>
      <c r="K5383">
        <v>1012.049988</v>
      </c>
      <c r="L5383">
        <v>41.236834999999999</v>
      </c>
      <c r="W5383">
        <f t="shared" si="84"/>
        <v>53542.834895766777</v>
      </c>
    </row>
    <row r="5384" spans="1:23" x14ac:dyDescent="0.3">
      <c r="A5384">
        <v>567.30375000000004</v>
      </c>
      <c r="B5384">
        <v>-151.00235000000001</v>
      </c>
      <c r="C5384">
        <v>-49491.0625</v>
      </c>
      <c r="D5384">
        <v>20408.298827999999</v>
      </c>
      <c r="E5384">
        <v>0.206236</v>
      </c>
      <c r="F5384">
        <v>9.9726359999999996</v>
      </c>
      <c r="G5384">
        <v>-0.220361</v>
      </c>
      <c r="H5384">
        <v>6.6196000000000005E-2</v>
      </c>
      <c r="I5384">
        <v>1.2773E-2</v>
      </c>
      <c r="J5384">
        <v>-2.1353E-2</v>
      </c>
      <c r="K5384">
        <v>1012.070007</v>
      </c>
      <c r="L5384">
        <v>41.241717999999999</v>
      </c>
      <c r="W5384">
        <f t="shared" si="84"/>
        <v>53533.977342819933</v>
      </c>
    </row>
    <row r="5385" spans="1:23" x14ac:dyDescent="0.3">
      <c r="A5385">
        <v>567.31500000000005</v>
      </c>
      <c r="B5385">
        <v>-53.105488000000001</v>
      </c>
      <c r="C5385">
        <v>-49538.804687000003</v>
      </c>
      <c r="D5385">
        <v>20503.978515999999</v>
      </c>
      <c r="E5385">
        <v>0.21441099999999999</v>
      </c>
      <c r="F5385">
        <v>9.9713999999999992</v>
      </c>
      <c r="G5385">
        <v>-0.213896</v>
      </c>
      <c r="H5385">
        <v>5.3574999999999998E-2</v>
      </c>
      <c r="I5385">
        <v>1.1481E-2</v>
      </c>
      <c r="J5385">
        <v>-1.8887000000000001E-2</v>
      </c>
      <c r="K5385">
        <v>1012.070007</v>
      </c>
      <c r="L5385">
        <v>41.241717999999999</v>
      </c>
      <c r="W5385">
        <f t="shared" si="84"/>
        <v>53614.448845382889</v>
      </c>
    </row>
    <row r="5386" spans="1:23" x14ac:dyDescent="0.3">
      <c r="A5386">
        <v>567.32624999999996</v>
      </c>
      <c r="B5386">
        <v>-175.496567</v>
      </c>
      <c r="C5386">
        <v>-49496.574219000002</v>
      </c>
      <c r="D5386">
        <v>20535.859375</v>
      </c>
      <c r="E5386">
        <v>0.200235</v>
      </c>
      <c r="F5386">
        <v>9.9620099999999994</v>
      </c>
      <c r="G5386">
        <v>-0.23211399999999999</v>
      </c>
      <c r="H5386">
        <v>3.1345999999999999E-2</v>
      </c>
      <c r="I5386">
        <v>8.0949999999999998E-3</v>
      </c>
      <c r="J5386">
        <v>-1.4036E-2</v>
      </c>
      <c r="K5386">
        <v>1012.070007</v>
      </c>
      <c r="L5386">
        <v>41.241717999999999</v>
      </c>
      <c r="W5386">
        <f t="shared" si="84"/>
        <v>53587.901421232942</v>
      </c>
    </row>
    <row r="5387" spans="1:23" x14ac:dyDescent="0.3">
      <c r="A5387">
        <v>567.33749999999998</v>
      </c>
      <c r="B5387">
        <v>-182.788376</v>
      </c>
      <c r="C5387">
        <v>-49497.273437000003</v>
      </c>
      <c r="D5387">
        <v>20413.574218999998</v>
      </c>
      <c r="E5387">
        <v>0.195881</v>
      </c>
      <c r="F5387">
        <v>9.9720320000000005</v>
      </c>
      <c r="G5387">
        <v>-0.22876199999999999</v>
      </c>
      <c r="H5387">
        <v>2.9940000000000001E-3</v>
      </c>
      <c r="I5387">
        <v>5.4619999999999998E-3</v>
      </c>
      <c r="J5387">
        <v>-7.5119999999999996E-3</v>
      </c>
      <c r="K5387">
        <v>1012.070007</v>
      </c>
      <c r="L5387">
        <v>41.241717999999999</v>
      </c>
      <c r="W5387">
        <f t="shared" si="84"/>
        <v>53541.829457744228</v>
      </c>
    </row>
    <row r="5388" spans="1:23" x14ac:dyDescent="0.3">
      <c r="A5388">
        <v>567.34875</v>
      </c>
      <c r="B5388">
        <v>-169.753006</v>
      </c>
      <c r="C5388">
        <v>-49509.546875</v>
      </c>
      <c r="D5388">
        <v>20402.886718999998</v>
      </c>
      <c r="E5388">
        <v>0.19140299999999999</v>
      </c>
      <c r="F5388">
        <v>9.9638969999999993</v>
      </c>
      <c r="G5388">
        <v>-0.23627500000000001</v>
      </c>
      <c r="H5388">
        <v>-1.0806E-2</v>
      </c>
      <c r="I5388">
        <v>3.7989999999999999E-3</v>
      </c>
      <c r="J5388">
        <v>-1.6509999999999999E-3</v>
      </c>
      <c r="K5388">
        <v>1012.070007</v>
      </c>
      <c r="L5388">
        <v>41.241717999999999</v>
      </c>
      <c r="W5388">
        <f t="shared" si="84"/>
        <v>53549.060069428058</v>
      </c>
    </row>
    <row r="5389" spans="1:23" x14ac:dyDescent="0.3">
      <c r="A5389">
        <v>567.36</v>
      </c>
      <c r="B5389">
        <v>-5.6384059999999998</v>
      </c>
      <c r="C5389">
        <v>-49537.589844000002</v>
      </c>
      <c r="D5389">
        <v>20390.041015999999</v>
      </c>
      <c r="E5389">
        <v>0.199904</v>
      </c>
      <c r="F5389">
        <v>9.9721270000000004</v>
      </c>
      <c r="G5389">
        <v>-0.214333</v>
      </c>
      <c r="H5389">
        <v>-3.4396999999999997E-2</v>
      </c>
      <c r="I5389">
        <v>-1.1900000000000001E-4</v>
      </c>
      <c r="J5389">
        <v>4.7260000000000002E-3</v>
      </c>
      <c r="K5389">
        <v>1012.070007</v>
      </c>
      <c r="L5389">
        <v>41.241717999999999</v>
      </c>
      <c r="W5389">
        <f t="shared" si="84"/>
        <v>53569.82930697238</v>
      </c>
    </row>
    <row r="5390" spans="1:23" x14ac:dyDescent="0.3">
      <c r="A5390">
        <v>567.37125000000003</v>
      </c>
      <c r="B5390">
        <v>-199.98194899999999</v>
      </c>
      <c r="C5390">
        <v>-49505.8125</v>
      </c>
      <c r="D5390">
        <v>20452.556640999999</v>
      </c>
      <c r="E5390">
        <v>0.208699</v>
      </c>
      <c r="F5390">
        <v>9.9645729999999997</v>
      </c>
      <c r="G5390">
        <v>-0.22375600000000001</v>
      </c>
      <c r="H5390">
        <v>-3.6658999999999997E-2</v>
      </c>
      <c r="I5390">
        <v>-2.2699999999999999E-4</v>
      </c>
      <c r="J5390">
        <v>4.2500000000000003E-3</v>
      </c>
      <c r="K5390">
        <v>1012.070007</v>
      </c>
      <c r="L5390">
        <v>41.241717999999999</v>
      </c>
      <c r="W5390">
        <f t="shared" si="84"/>
        <v>53564.657538515035</v>
      </c>
    </row>
    <row r="5391" spans="1:23" x14ac:dyDescent="0.3">
      <c r="A5391">
        <v>567.38250000000005</v>
      </c>
      <c r="B5391">
        <v>-127.80843400000001</v>
      </c>
      <c r="C5391">
        <v>-49519.5</v>
      </c>
      <c r="D5391">
        <v>20391.544922000001</v>
      </c>
      <c r="E5391">
        <v>0.20120499999999999</v>
      </c>
      <c r="F5391">
        <v>9.9607849999999996</v>
      </c>
      <c r="G5391">
        <v>-0.21645400000000001</v>
      </c>
      <c r="H5391">
        <v>-3.2049000000000001E-2</v>
      </c>
      <c r="I5391">
        <v>2.119317E-6</v>
      </c>
      <c r="J5391">
        <v>9.3400000000000004E-4</v>
      </c>
      <c r="K5391">
        <v>1012.070007</v>
      </c>
      <c r="L5391">
        <v>41.241717999999999</v>
      </c>
      <c r="W5391">
        <f t="shared" si="84"/>
        <v>53553.82637638272</v>
      </c>
    </row>
    <row r="5392" spans="1:23" x14ac:dyDescent="0.3">
      <c r="A5392">
        <v>567.39374999999995</v>
      </c>
      <c r="B5392">
        <v>-185.729004</v>
      </c>
      <c r="C5392">
        <v>-49575.570312000003</v>
      </c>
      <c r="D5392">
        <v>20472.099609000001</v>
      </c>
      <c r="E5392">
        <v>0.20849699999999999</v>
      </c>
      <c r="F5392">
        <v>9.9635660000000001</v>
      </c>
      <c r="G5392">
        <v>-0.22722800000000001</v>
      </c>
      <c r="H5392">
        <v>-1.6240999999999998E-2</v>
      </c>
      <c r="I5392">
        <v>2.0530000000000001E-3</v>
      </c>
      <c r="J5392">
        <v>-3.9189999999999997E-3</v>
      </c>
      <c r="K5392">
        <v>1012.070007</v>
      </c>
      <c r="L5392">
        <v>41.241717999999999</v>
      </c>
      <c r="W5392">
        <f t="shared" si="84"/>
        <v>53636.54099048335</v>
      </c>
    </row>
    <row r="5393" spans="1:23" x14ac:dyDescent="0.3">
      <c r="A5393">
        <v>567.40499999999997</v>
      </c>
      <c r="B5393">
        <v>-114.042404</v>
      </c>
      <c r="C5393">
        <v>-49504.828125</v>
      </c>
      <c r="D5393">
        <v>20436.691406000002</v>
      </c>
      <c r="E5393">
        <v>0.20138700000000001</v>
      </c>
      <c r="F5393">
        <v>9.9595059999999993</v>
      </c>
      <c r="G5393">
        <v>-0.23080300000000001</v>
      </c>
      <c r="H5393">
        <v>1.4529E-2</v>
      </c>
      <c r="I5393">
        <v>5.5149999999999999E-3</v>
      </c>
      <c r="J5393">
        <v>-1.3159000000000001E-2</v>
      </c>
      <c r="K5393">
        <v>1012.070007</v>
      </c>
      <c r="L5393">
        <v>41.241717999999999</v>
      </c>
      <c r="W5393">
        <f t="shared" si="84"/>
        <v>53557.43990315235</v>
      </c>
    </row>
    <row r="5394" spans="1:23" x14ac:dyDescent="0.3">
      <c r="A5394">
        <v>567.41624999999999</v>
      </c>
      <c r="B5394">
        <v>-160.03872699999999</v>
      </c>
      <c r="C5394">
        <v>-49542.125</v>
      </c>
      <c r="D5394">
        <v>20591.921875</v>
      </c>
      <c r="E5394">
        <v>0.21288399999999999</v>
      </c>
      <c r="F5394">
        <v>9.9519760000000002</v>
      </c>
      <c r="G5394">
        <v>-0.226353</v>
      </c>
      <c r="H5394">
        <v>3.6459999999999999E-2</v>
      </c>
      <c r="I5394">
        <v>8.5210000000000008E-3</v>
      </c>
      <c r="J5394">
        <v>-2.0147000000000002E-2</v>
      </c>
      <c r="K5394">
        <v>1012.070007</v>
      </c>
      <c r="L5394">
        <v>41.241717999999999</v>
      </c>
      <c r="W5394">
        <f t="shared" si="84"/>
        <v>53651.421308441291</v>
      </c>
    </row>
    <row r="5395" spans="1:23" x14ac:dyDescent="0.3">
      <c r="A5395">
        <v>567.42750000000001</v>
      </c>
      <c r="B5395">
        <v>-70.830359999999999</v>
      </c>
      <c r="C5395">
        <v>-49527.328125</v>
      </c>
      <c r="D5395">
        <v>20470.595702999999</v>
      </c>
      <c r="E5395">
        <v>0.20108500000000001</v>
      </c>
      <c r="F5395">
        <v>9.9666399999999999</v>
      </c>
      <c r="G5395">
        <v>-0.213557</v>
      </c>
      <c r="H5395">
        <v>5.2221999999999998E-2</v>
      </c>
      <c r="I5395">
        <v>1.0468E-2</v>
      </c>
      <c r="J5395">
        <v>-2.2051999999999999E-2</v>
      </c>
      <c r="K5395">
        <v>1012.070007</v>
      </c>
      <c r="L5395">
        <v>41.241717999999999</v>
      </c>
      <c r="W5395">
        <f t="shared" si="84"/>
        <v>53591.105013584071</v>
      </c>
    </row>
    <row r="5396" spans="1:23" x14ac:dyDescent="0.3">
      <c r="A5396">
        <v>567.43875000000003</v>
      </c>
      <c r="B5396">
        <v>-7.2430820000000002</v>
      </c>
      <c r="C5396">
        <v>-49508.707030999998</v>
      </c>
      <c r="D5396">
        <v>20512.234375</v>
      </c>
      <c r="E5396">
        <v>0.21134700000000001</v>
      </c>
      <c r="F5396">
        <v>9.9605040000000002</v>
      </c>
      <c r="G5396">
        <v>-0.21912100000000001</v>
      </c>
      <c r="H5396">
        <v>6.8029999999999993E-2</v>
      </c>
      <c r="I5396">
        <v>1.2912E-2</v>
      </c>
      <c r="J5396">
        <v>-2.4184000000000001E-2</v>
      </c>
      <c r="K5396">
        <v>1012.070007</v>
      </c>
      <c r="L5396">
        <v>41.241717999999999</v>
      </c>
      <c r="W5396">
        <f t="shared" si="84"/>
        <v>53589.774056237235</v>
      </c>
    </row>
    <row r="5397" spans="1:23" x14ac:dyDescent="0.3">
      <c r="A5397">
        <v>567.45000000000005</v>
      </c>
      <c r="B5397">
        <v>-48.728107000000001</v>
      </c>
      <c r="C5397">
        <v>-49504.28125</v>
      </c>
      <c r="D5397">
        <v>20557.53125</v>
      </c>
      <c r="E5397">
        <v>0.214283</v>
      </c>
      <c r="F5397">
        <v>9.9674420000000001</v>
      </c>
      <c r="G5397">
        <v>-0.24290800000000001</v>
      </c>
      <c r="H5397">
        <v>7.5111999999999998E-2</v>
      </c>
      <c r="I5397">
        <v>1.3749000000000001E-2</v>
      </c>
      <c r="J5397">
        <v>-2.4721E-2</v>
      </c>
      <c r="K5397">
        <v>1012.070007</v>
      </c>
      <c r="L5397">
        <v>41.241717999999999</v>
      </c>
      <c r="W5397">
        <f t="shared" si="84"/>
        <v>53603.062669984072</v>
      </c>
    </row>
    <row r="5398" spans="1:23" x14ac:dyDescent="0.3">
      <c r="A5398">
        <v>567.46124999999995</v>
      </c>
      <c r="B5398">
        <v>-178.07901000000001</v>
      </c>
      <c r="C5398">
        <v>-49512.304687000003</v>
      </c>
      <c r="D5398">
        <v>20413.115234000001</v>
      </c>
      <c r="E5398">
        <v>0.203816</v>
      </c>
      <c r="F5398">
        <v>9.9668469999999996</v>
      </c>
      <c r="G5398">
        <v>-0.23200000000000001</v>
      </c>
      <c r="H5398">
        <v>5.8221000000000002E-2</v>
      </c>
      <c r="I5398">
        <v>1.1851E-2</v>
      </c>
      <c r="J5398">
        <v>-2.0924000000000002E-2</v>
      </c>
      <c r="K5398">
        <v>1012.070007</v>
      </c>
      <c r="L5398">
        <v>41.241717999999999</v>
      </c>
      <c r="W5398">
        <f t="shared" si="84"/>
        <v>53555.534738332019</v>
      </c>
    </row>
    <row r="5399" spans="1:23" x14ac:dyDescent="0.3">
      <c r="A5399">
        <v>567.47249999999997</v>
      </c>
      <c r="B5399">
        <v>-83.666672000000005</v>
      </c>
      <c r="C5399">
        <v>-49502.503905999998</v>
      </c>
      <c r="D5399">
        <v>20363.183593999998</v>
      </c>
      <c r="E5399">
        <v>0.20219000000000001</v>
      </c>
      <c r="F5399">
        <v>9.9615220000000004</v>
      </c>
      <c r="G5399">
        <v>-0.21915799999999999</v>
      </c>
      <c r="H5399">
        <v>4.5447000000000001E-2</v>
      </c>
      <c r="I5399">
        <v>1.14E-2</v>
      </c>
      <c r="J5399">
        <v>-1.7364999999999998E-2</v>
      </c>
      <c r="K5399">
        <v>1012.070007</v>
      </c>
      <c r="L5399">
        <v>41.241717999999999</v>
      </c>
      <c r="W5399">
        <f t="shared" si="84"/>
        <v>53527.228016762638</v>
      </c>
    </row>
    <row r="5400" spans="1:23" x14ac:dyDescent="0.3">
      <c r="A5400">
        <v>567.48374999999999</v>
      </c>
      <c r="B5400">
        <v>-169.85758999999999</v>
      </c>
      <c r="C5400">
        <v>-49515.679687000003</v>
      </c>
      <c r="D5400">
        <v>20317.525390999999</v>
      </c>
      <c r="E5400">
        <v>0.20360900000000001</v>
      </c>
      <c r="F5400">
        <v>9.9613899999999997</v>
      </c>
      <c r="G5400">
        <v>-0.22905400000000001</v>
      </c>
      <c r="H5400">
        <v>1.7269E-2</v>
      </c>
      <c r="I5400">
        <v>6.7720000000000002E-3</v>
      </c>
      <c r="J5400">
        <v>-1.0776000000000001E-2</v>
      </c>
      <c r="K5400">
        <v>1012.070007</v>
      </c>
      <c r="L5400">
        <v>41.241717999999999</v>
      </c>
      <c r="W5400">
        <f t="shared" si="84"/>
        <v>53522.268491539064</v>
      </c>
    </row>
    <row r="5401" spans="1:23" x14ac:dyDescent="0.3">
      <c r="A5401">
        <v>567.495</v>
      </c>
      <c r="B5401">
        <v>-132.772919</v>
      </c>
      <c r="C5401">
        <v>-49513.800780999998</v>
      </c>
      <c r="D5401">
        <v>20503.097656000002</v>
      </c>
      <c r="E5401">
        <v>0.19531999999999999</v>
      </c>
      <c r="F5401">
        <v>9.9632889999999996</v>
      </c>
      <c r="G5401">
        <v>-0.23807900000000001</v>
      </c>
      <c r="H5401">
        <v>-5.6750000000000004E-3</v>
      </c>
      <c r="I5401">
        <v>4.5729999999999998E-3</v>
      </c>
      <c r="J5401">
        <v>-5.1269999999999996E-3</v>
      </c>
      <c r="K5401">
        <v>1012.070007</v>
      </c>
      <c r="L5401">
        <v>41.241717999999999</v>
      </c>
      <c r="W5401">
        <f t="shared" si="84"/>
        <v>53591.147682430244</v>
      </c>
    </row>
    <row r="5402" spans="1:23" x14ac:dyDescent="0.3">
      <c r="A5402">
        <v>567.50625000000002</v>
      </c>
      <c r="B5402">
        <v>-123.65184000000001</v>
      </c>
      <c r="C5402">
        <v>-49551.753905999998</v>
      </c>
      <c r="D5402">
        <v>20391.503906000002</v>
      </c>
      <c r="E5402">
        <v>0.20136399999999999</v>
      </c>
      <c r="F5402">
        <v>9.9639030000000002</v>
      </c>
      <c r="G5402">
        <v>-0.21937200000000001</v>
      </c>
      <c r="H5402">
        <v>-2.4209999999999999E-2</v>
      </c>
      <c r="I5402">
        <v>1.1329999999999999E-3</v>
      </c>
      <c r="J5402">
        <v>1.312E-3</v>
      </c>
      <c r="K5402">
        <v>1012.089966</v>
      </c>
      <c r="L5402">
        <v>41.239178000000003</v>
      </c>
      <c r="W5402">
        <f t="shared" si="84"/>
        <v>53583.626570872701</v>
      </c>
    </row>
    <row r="5403" spans="1:23" x14ac:dyDescent="0.3">
      <c r="A5403">
        <v>567.51750000000004</v>
      </c>
      <c r="B5403">
        <v>-125.302612</v>
      </c>
      <c r="C5403">
        <v>-49527.265625</v>
      </c>
      <c r="D5403">
        <v>20405.589843999998</v>
      </c>
      <c r="E5403">
        <v>0.20393500000000001</v>
      </c>
      <c r="F5403">
        <v>9.9666359999999994</v>
      </c>
      <c r="G5403">
        <v>-0.240453</v>
      </c>
      <c r="H5403">
        <v>-3.6838999999999997E-2</v>
      </c>
      <c r="I5403">
        <v>-6.7000000000000002E-4</v>
      </c>
      <c r="J5403">
        <v>6.0350000000000004E-3</v>
      </c>
      <c r="K5403">
        <v>1012.089966</v>
      </c>
      <c r="L5403">
        <v>41.239178000000003</v>
      </c>
      <c r="W5403">
        <f t="shared" si="84"/>
        <v>53566.349865521326</v>
      </c>
    </row>
    <row r="5404" spans="1:23" x14ac:dyDescent="0.3">
      <c r="A5404">
        <v>567.52874999999995</v>
      </c>
      <c r="B5404">
        <v>-72.379890000000003</v>
      </c>
      <c r="C5404">
        <v>-49515.660155999998</v>
      </c>
      <c r="D5404">
        <v>20380.052734000001</v>
      </c>
      <c r="E5404">
        <v>0.20057700000000001</v>
      </c>
      <c r="F5404">
        <v>9.9718990000000005</v>
      </c>
      <c r="G5404">
        <v>-0.22354599999999999</v>
      </c>
      <c r="H5404">
        <v>-3.3054E-2</v>
      </c>
      <c r="I5404">
        <v>-1.109E-3</v>
      </c>
      <c r="J5404">
        <v>3.0660000000000001E-3</v>
      </c>
      <c r="K5404">
        <v>1012.089966</v>
      </c>
      <c r="L5404">
        <v>41.239178000000003</v>
      </c>
      <c r="W5404">
        <f t="shared" si="84"/>
        <v>53545.797117734488</v>
      </c>
    </row>
    <row r="5405" spans="1:23" x14ac:dyDescent="0.3">
      <c r="A5405">
        <v>567.54</v>
      </c>
      <c r="B5405">
        <v>-157.998459</v>
      </c>
      <c r="C5405">
        <v>-49542.574219000002</v>
      </c>
      <c r="D5405">
        <v>20396.201172000001</v>
      </c>
      <c r="E5405">
        <v>0.20760000000000001</v>
      </c>
      <c r="F5405">
        <v>9.9805550000000007</v>
      </c>
      <c r="G5405">
        <v>-0.21620500000000001</v>
      </c>
      <c r="H5405">
        <v>-2.9028999999999999E-2</v>
      </c>
      <c r="I5405">
        <v>-4.9600000000000002E-4</v>
      </c>
      <c r="J5405">
        <v>-8.5899999999999995E-4</v>
      </c>
      <c r="K5405">
        <v>1012.089966</v>
      </c>
      <c r="L5405">
        <v>41.239178000000003</v>
      </c>
      <c r="W5405">
        <f t="shared" si="84"/>
        <v>53577.016023728538</v>
      </c>
    </row>
    <row r="5406" spans="1:23" x14ac:dyDescent="0.3">
      <c r="A5406">
        <v>567.55124999999998</v>
      </c>
      <c r="B5406">
        <v>-103.18924699999999</v>
      </c>
      <c r="C5406">
        <v>-49529.386719000002</v>
      </c>
      <c r="D5406">
        <v>20357.349609000001</v>
      </c>
      <c r="E5406">
        <v>0.21364</v>
      </c>
      <c r="F5406">
        <v>9.9737080000000002</v>
      </c>
      <c r="G5406">
        <v>-0.23909</v>
      </c>
      <c r="H5406">
        <v>-8.6630000000000006E-3</v>
      </c>
      <c r="I5406">
        <v>2.356E-3</v>
      </c>
      <c r="J5406">
        <v>-8.5810000000000001E-3</v>
      </c>
      <c r="K5406">
        <v>1012.089966</v>
      </c>
      <c r="L5406">
        <v>41.239178000000003</v>
      </c>
      <c r="W5406">
        <f t="shared" si="84"/>
        <v>53549.906441412233</v>
      </c>
    </row>
    <row r="5407" spans="1:23" x14ac:dyDescent="0.3">
      <c r="A5407">
        <v>567.5625</v>
      </c>
      <c r="B5407">
        <v>-62.163628000000003</v>
      </c>
      <c r="C5407">
        <v>-49518.289062000003</v>
      </c>
      <c r="D5407">
        <v>20231.904297000001</v>
      </c>
      <c r="E5407">
        <v>0.205735</v>
      </c>
      <c r="F5407">
        <v>9.9655520000000006</v>
      </c>
      <c r="G5407">
        <v>-0.23302400000000001</v>
      </c>
      <c r="H5407">
        <v>1.6412E-2</v>
      </c>
      <c r="I5407">
        <v>5.9300000000000004E-3</v>
      </c>
      <c r="J5407">
        <v>-1.4883E-2</v>
      </c>
      <c r="K5407">
        <v>1012.089966</v>
      </c>
      <c r="L5407">
        <v>41.239178000000003</v>
      </c>
      <c r="W5407">
        <f t="shared" si="84"/>
        <v>53492.006575070656</v>
      </c>
    </row>
    <row r="5408" spans="1:23" x14ac:dyDescent="0.3">
      <c r="A5408">
        <v>567.57375000000002</v>
      </c>
      <c r="B5408">
        <v>-133.204193</v>
      </c>
      <c r="C5408">
        <v>-49492.785155999998</v>
      </c>
      <c r="D5408">
        <v>20423.164062</v>
      </c>
      <c r="E5408">
        <v>0.197521</v>
      </c>
      <c r="F5408">
        <v>9.9695540000000005</v>
      </c>
      <c r="G5408">
        <v>-0.228349</v>
      </c>
      <c r="H5408">
        <v>4.7621999999999998E-2</v>
      </c>
      <c r="I5408">
        <v>1.0806E-2</v>
      </c>
      <c r="J5408">
        <v>-2.3091E-2</v>
      </c>
      <c r="K5408">
        <v>1012.089966</v>
      </c>
      <c r="L5408">
        <v>41.239178000000003</v>
      </c>
      <c r="W5408">
        <f t="shared" si="84"/>
        <v>53541.191209744058</v>
      </c>
    </row>
    <row r="5409" spans="1:23" x14ac:dyDescent="0.3">
      <c r="A5409">
        <v>567.58500000000004</v>
      </c>
      <c r="B5409">
        <v>35.492527000000003</v>
      </c>
      <c r="C5409">
        <v>-49512.351562000003</v>
      </c>
      <c r="D5409">
        <v>20409.988281000002</v>
      </c>
      <c r="E5409">
        <v>0.19734599999999999</v>
      </c>
      <c r="F5409">
        <v>9.9693869999999993</v>
      </c>
      <c r="G5409">
        <v>-0.22572999999999999</v>
      </c>
      <c r="H5409">
        <v>6.3685000000000005E-2</v>
      </c>
      <c r="I5409">
        <v>1.2486000000000001E-2</v>
      </c>
      <c r="J5409">
        <v>-2.5361999999999999E-2</v>
      </c>
      <c r="K5409">
        <v>1012.089966</v>
      </c>
      <c r="L5409">
        <v>41.239178000000003</v>
      </c>
      <c r="W5409">
        <f t="shared" si="84"/>
        <v>53554.101976871156</v>
      </c>
    </row>
    <row r="5410" spans="1:23" x14ac:dyDescent="0.3">
      <c r="A5410">
        <v>567.59625000000005</v>
      </c>
      <c r="B5410">
        <v>-177.078384</v>
      </c>
      <c r="C5410">
        <v>-49494.796875</v>
      </c>
      <c r="D5410">
        <v>20396.292968999998</v>
      </c>
      <c r="E5410">
        <v>0.20028599999999999</v>
      </c>
      <c r="F5410">
        <v>9.9760209999999994</v>
      </c>
      <c r="G5410">
        <v>-0.218884</v>
      </c>
      <c r="H5410">
        <v>6.8333000000000005E-2</v>
      </c>
      <c r="I5410">
        <v>1.2885000000000001E-2</v>
      </c>
      <c r="J5410">
        <v>-2.5270999999999998E-2</v>
      </c>
      <c r="K5410">
        <v>1012.089966</v>
      </c>
      <c r="L5410">
        <v>41.239178000000003</v>
      </c>
      <c r="W5410">
        <f t="shared" si="84"/>
        <v>53532.934174476824</v>
      </c>
    </row>
    <row r="5411" spans="1:23" x14ac:dyDescent="0.3">
      <c r="A5411">
        <v>567.60749999999996</v>
      </c>
      <c r="B5411">
        <v>-24.829236999999999</v>
      </c>
      <c r="C5411">
        <v>-49533.195312000003</v>
      </c>
      <c r="D5411">
        <v>20484.636718999998</v>
      </c>
      <c r="E5411">
        <v>0.18961800000000001</v>
      </c>
      <c r="F5411">
        <v>9.9608980000000003</v>
      </c>
      <c r="G5411">
        <v>-0.23962800000000001</v>
      </c>
      <c r="H5411">
        <v>6.9367999999999999E-2</v>
      </c>
      <c r="I5411">
        <v>1.2178E-2</v>
      </c>
      <c r="J5411">
        <v>-2.3556000000000001E-2</v>
      </c>
      <c r="K5411">
        <v>1012.059998</v>
      </c>
      <c r="L5411">
        <v>41.241717999999999</v>
      </c>
      <c r="W5411">
        <f t="shared" si="84"/>
        <v>53601.850675299931</v>
      </c>
    </row>
    <row r="5412" spans="1:23" x14ac:dyDescent="0.3">
      <c r="A5412">
        <v>567.61874999999998</v>
      </c>
      <c r="B5412">
        <v>14.23437</v>
      </c>
      <c r="C5412">
        <v>-49523.308594000002</v>
      </c>
      <c r="D5412">
        <v>20458.875</v>
      </c>
      <c r="E5412">
        <v>0.20106199999999999</v>
      </c>
      <c r="F5412">
        <v>9.9706519999999994</v>
      </c>
      <c r="G5412">
        <v>-0.22985800000000001</v>
      </c>
      <c r="H5412">
        <v>5.8389999999999997E-2</v>
      </c>
      <c r="I5412">
        <v>1.1766E-2</v>
      </c>
      <c r="J5412">
        <v>-2.0313000000000001E-2</v>
      </c>
      <c r="K5412">
        <v>1012.059998</v>
      </c>
      <c r="L5412">
        <v>41.241717999999999</v>
      </c>
      <c r="W5412">
        <f t="shared" si="84"/>
        <v>53582.869118585542</v>
      </c>
    </row>
    <row r="5413" spans="1:23" x14ac:dyDescent="0.3">
      <c r="A5413">
        <v>567.63</v>
      </c>
      <c r="B5413">
        <v>-29.993880999999998</v>
      </c>
      <c r="C5413">
        <v>-49500.296875</v>
      </c>
      <c r="D5413">
        <v>20365.798827999999</v>
      </c>
      <c r="E5413">
        <v>0.20199600000000001</v>
      </c>
      <c r="F5413">
        <v>9.9827359999999992</v>
      </c>
      <c r="G5413">
        <v>-0.22903799999999999</v>
      </c>
      <c r="H5413">
        <v>3.9039999999999998E-2</v>
      </c>
      <c r="I5413">
        <v>9.502E-3</v>
      </c>
      <c r="J5413">
        <v>-1.5547E-2</v>
      </c>
      <c r="K5413">
        <v>1012.059998</v>
      </c>
      <c r="L5413">
        <v>41.241717999999999</v>
      </c>
      <c r="W5413">
        <f t="shared" si="84"/>
        <v>53526.124950799473</v>
      </c>
    </row>
    <row r="5414" spans="1:23" x14ac:dyDescent="0.3">
      <c r="A5414">
        <v>567.64125000000001</v>
      </c>
      <c r="B5414">
        <v>-58.714649000000001</v>
      </c>
      <c r="C5414">
        <v>-49514.539062000003</v>
      </c>
      <c r="D5414">
        <v>20426.111327999999</v>
      </c>
      <c r="E5414">
        <v>0.204178</v>
      </c>
      <c r="F5414">
        <v>9.9698499999999992</v>
      </c>
      <c r="G5414">
        <v>-0.219003</v>
      </c>
      <c r="H5414">
        <v>1.6041E-2</v>
      </c>
      <c r="I5414">
        <v>6.5389999999999997E-3</v>
      </c>
      <c r="J5414">
        <v>-1.1265000000000001E-2</v>
      </c>
      <c r="K5414">
        <v>1012.059998</v>
      </c>
      <c r="L5414">
        <v>41.241717999999999</v>
      </c>
      <c r="W5414">
        <f t="shared" si="84"/>
        <v>53562.291305695479</v>
      </c>
    </row>
    <row r="5415" spans="1:23" x14ac:dyDescent="0.3">
      <c r="A5415">
        <v>567.65250000000003</v>
      </c>
      <c r="B5415">
        <v>-88.409531000000001</v>
      </c>
      <c r="C5415">
        <v>-49511.144530999998</v>
      </c>
      <c r="D5415">
        <v>20545.240234000001</v>
      </c>
      <c r="E5415">
        <v>0.20996799999999999</v>
      </c>
      <c r="F5415">
        <v>9.9695300000000007</v>
      </c>
      <c r="G5415">
        <v>-0.22107499999999999</v>
      </c>
      <c r="H5415">
        <v>-1.0865E-2</v>
      </c>
      <c r="I5415">
        <v>3.699E-3</v>
      </c>
      <c r="J5415">
        <v>-3.444E-3</v>
      </c>
      <c r="K5415">
        <v>1012.059998</v>
      </c>
      <c r="L5415">
        <v>41.241717999999999</v>
      </c>
      <c r="W5415">
        <f t="shared" si="84"/>
        <v>53604.739951682583</v>
      </c>
    </row>
    <row r="5416" spans="1:23" x14ac:dyDescent="0.3">
      <c r="A5416">
        <v>567.66375000000005</v>
      </c>
      <c r="B5416">
        <v>-139.39118999999999</v>
      </c>
      <c r="C5416">
        <v>-49530.660155999998</v>
      </c>
      <c r="D5416">
        <v>20392.445312</v>
      </c>
      <c r="E5416">
        <v>0.199957</v>
      </c>
      <c r="F5416">
        <v>9.9610040000000009</v>
      </c>
      <c r="G5416">
        <v>-0.23367199999999999</v>
      </c>
      <c r="H5416">
        <v>-2.7830000000000001E-2</v>
      </c>
      <c r="I5416">
        <v>7.9299999999999998E-4</v>
      </c>
      <c r="J5416">
        <v>1.8309999999999999E-3</v>
      </c>
      <c r="K5416">
        <v>1012.059998</v>
      </c>
      <c r="L5416">
        <v>41.241717999999999</v>
      </c>
      <c r="W5416">
        <f t="shared" si="84"/>
        <v>53564.51765110861</v>
      </c>
    </row>
    <row r="5417" spans="1:23" x14ac:dyDescent="0.3">
      <c r="A5417">
        <v>567.67499999999995</v>
      </c>
      <c r="B5417">
        <v>-70.228324999999998</v>
      </c>
      <c r="C5417">
        <v>-49526.886719000002</v>
      </c>
      <c r="D5417">
        <v>20380.386718999998</v>
      </c>
      <c r="E5417">
        <v>0.198517</v>
      </c>
      <c r="F5417">
        <v>9.9693000000000005</v>
      </c>
      <c r="G5417">
        <v>-0.22770799999999999</v>
      </c>
      <c r="H5417">
        <v>-4.1571999999999998E-2</v>
      </c>
      <c r="I5417">
        <v>-1.6490000000000001E-3</v>
      </c>
      <c r="J5417">
        <v>7.0099999999999997E-3</v>
      </c>
      <c r="K5417">
        <v>1012.059998</v>
      </c>
      <c r="L5417">
        <v>41.241717999999999</v>
      </c>
      <c r="W5417">
        <f t="shared" si="84"/>
        <v>53556.303110934408</v>
      </c>
    </row>
    <row r="5418" spans="1:23" x14ac:dyDescent="0.3">
      <c r="A5418">
        <v>567.68624999999997</v>
      </c>
      <c r="B5418">
        <v>-138.30711400000001</v>
      </c>
      <c r="C5418">
        <v>-49521.050780999998</v>
      </c>
      <c r="D5418">
        <v>20432.953125</v>
      </c>
      <c r="E5418">
        <v>0.20308000000000001</v>
      </c>
      <c r="F5418">
        <v>9.9641009999999994</v>
      </c>
      <c r="G5418">
        <v>-0.23528499999999999</v>
      </c>
      <c r="H5418">
        <v>-3.5943000000000003E-2</v>
      </c>
      <c r="I5418">
        <v>-1.3450000000000001E-3</v>
      </c>
      <c r="J5418">
        <v>2.8080000000000002E-3</v>
      </c>
      <c r="K5418">
        <v>1012.059998</v>
      </c>
      <c r="L5418">
        <v>41.241717999999999</v>
      </c>
      <c r="W5418">
        <f t="shared" si="84"/>
        <v>53571.066563216853</v>
      </c>
    </row>
    <row r="5419" spans="1:23" x14ac:dyDescent="0.3">
      <c r="A5419">
        <v>567.69749999999999</v>
      </c>
      <c r="B5419">
        <v>-177.14134200000001</v>
      </c>
      <c r="C5419">
        <v>-49499.820312000003</v>
      </c>
      <c r="D5419">
        <v>20417.841797000001</v>
      </c>
      <c r="E5419">
        <v>0.19330700000000001</v>
      </c>
      <c r="F5419">
        <v>9.9708629999999996</v>
      </c>
      <c r="G5419">
        <v>-0.22884699999999999</v>
      </c>
      <c r="H5419">
        <v>-2.2734999999999998E-2</v>
      </c>
      <c r="I5419">
        <v>7.2000000000000005E-4</v>
      </c>
      <c r="J5419">
        <v>-3.0569999999999998E-3</v>
      </c>
      <c r="K5419">
        <v>1012.059998</v>
      </c>
      <c r="L5419">
        <v>41.241717999999999</v>
      </c>
      <c r="W5419">
        <f t="shared" si="84"/>
        <v>53545.792118733792</v>
      </c>
    </row>
    <row r="5420" spans="1:23" x14ac:dyDescent="0.3">
      <c r="A5420">
        <v>567.70875000000001</v>
      </c>
      <c r="B5420">
        <v>-191.87503100000001</v>
      </c>
      <c r="C5420">
        <v>-49515.578125</v>
      </c>
      <c r="D5420">
        <v>20520.296875</v>
      </c>
      <c r="E5420">
        <v>0.197662</v>
      </c>
      <c r="F5420">
        <v>9.9608550000000005</v>
      </c>
      <c r="G5420">
        <v>-0.24824499999999999</v>
      </c>
      <c r="H5420">
        <v>4.986E-3</v>
      </c>
      <c r="I5420">
        <v>3.9979999999999998E-3</v>
      </c>
      <c r="J5420">
        <v>-1.2385999999999999E-2</v>
      </c>
      <c r="K5420">
        <v>1012.089966</v>
      </c>
      <c r="L5420">
        <v>41.244061000000002</v>
      </c>
      <c r="W5420">
        <f t="shared" si="84"/>
        <v>53599.551088779037</v>
      </c>
    </row>
    <row r="5421" spans="1:23" x14ac:dyDescent="0.3">
      <c r="A5421">
        <v>567.72</v>
      </c>
      <c r="B5421">
        <v>-115.427055</v>
      </c>
      <c r="C5421">
        <v>-49484.652344000002</v>
      </c>
      <c r="D5421">
        <v>20455.808593999998</v>
      </c>
      <c r="E5421">
        <v>0.19779099999999999</v>
      </c>
      <c r="F5421">
        <v>9.9687439999999992</v>
      </c>
      <c r="G5421">
        <v>-0.242448</v>
      </c>
      <c r="H5421">
        <v>3.2212999999999999E-2</v>
      </c>
      <c r="I5421">
        <v>7.7340000000000004E-3</v>
      </c>
      <c r="J5421">
        <v>-1.9791E-2</v>
      </c>
      <c r="K5421">
        <v>1012.089966</v>
      </c>
      <c r="L5421">
        <v>41.244061000000002</v>
      </c>
      <c r="W5421">
        <f t="shared" si="84"/>
        <v>53546.09459377906</v>
      </c>
    </row>
    <row r="5422" spans="1:23" x14ac:dyDescent="0.3">
      <c r="A5422">
        <v>567.73125000000005</v>
      </c>
      <c r="B5422">
        <v>-120.497337</v>
      </c>
      <c r="C5422">
        <v>-49523.527344000002</v>
      </c>
      <c r="D5422">
        <v>20423.822265999999</v>
      </c>
      <c r="E5422">
        <v>0.20807</v>
      </c>
      <c r="F5422">
        <v>9.9622799999999998</v>
      </c>
      <c r="G5422">
        <v>-0.23541400000000001</v>
      </c>
      <c r="H5422">
        <v>5.3196E-2</v>
      </c>
      <c r="I5422">
        <v>1.1136E-2</v>
      </c>
      <c r="J5422">
        <v>-2.4056000000000001E-2</v>
      </c>
      <c r="K5422">
        <v>1012.089966</v>
      </c>
      <c r="L5422">
        <v>41.244061000000002</v>
      </c>
      <c r="W5422">
        <f t="shared" si="84"/>
        <v>53569.831025991647</v>
      </c>
    </row>
    <row r="5423" spans="1:23" x14ac:dyDescent="0.3">
      <c r="A5423">
        <v>567.74249999999995</v>
      </c>
      <c r="B5423">
        <v>-120.115036</v>
      </c>
      <c r="C5423">
        <v>-49524.929687000003</v>
      </c>
      <c r="D5423">
        <v>20540.410156000002</v>
      </c>
      <c r="E5423">
        <v>0.20479</v>
      </c>
      <c r="F5423">
        <v>9.961233</v>
      </c>
      <c r="G5423">
        <v>-0.221197</v>
      </c>
      <c r="H5423">
        <v>6.7155000000000006E-2</v>
      </c>
      <c r="I5423">
        <v>1.2828000000000001E-2</v>
      </c>
      <c r="J5423">
        <v>-2.6374000000000002E-2</v>
      </c>
      <c r="K5423">
        <v>1012.089966</v>
      </c>
      <c r="L5423">
        <v>41.244061000000002</v>
      </c>
      <c r="W5423">
        <f t="shared" si="84"/>
        <v>53615.683689577956</v>
      </c>
    </row>
    <row r="5424" spans="1:23" x14ac:dyDescent="0.3">
      <c r="A5424">
        <v>567.75374999999997</v>
      </c>
      <c r="B5424">
        <v>-83.070640999999995</v>
      </c>
      <c r="C5424">
        <v>-49533.5625</v>
      </c>
      <c r="D5424">
        <v>20437.542968999998</v>
      </c>
      <c r="E5424">
        <v>0.20615700000000001</v>
      </c>
      <c r="F5424">
        <v>9.9564810000000001</v>
      </c>
      <c r="G5424">
        <v>-0.21568300000000001</v>
      </c>
      <c r="H5424">
        <v>7.0347000000000007E-2</v>
      </c>
      <c r="I5424">
        <v>1.3772E-2</v>
      </c>
      <c r="J5424">
        <v>-2.4145E-2</v>
      </c>
      <c r="K5424">
        <v>1012.089966</v>
      </c>
      <c r="L5424">
        <v>41.244061000000002</v>
      </c>
      <c r="W5424">
        <f t="shared" si="84"/>
        <v>53584.268934851803</v>
      </c>
    </row>
    <row r="5425" spans="1:23" x14ac:dyDescent="0.3">
      <c r="A5425">
        <v>567.76499999999999</v>
      </c>
      <c r="B5425">
        <v>-59.371395</v>
      </c>
      <c r="C5425">
        <v>-49510.617187000003</v>
      </c>
      <c r="D5425">
        <v>20453.578125</v>
      </c>
      <c r="E5425">
        <v>0.20986399999999999</v>
      </c>
      <c r="F5425">
        <v>9.9638469999999995</v>
      </c>
      <c r="G5425">
        <v>-0.21987999999999999</v>
      </c>
      <c r="H5425">
        <v>6.5588999999999995E-2</v>
      </c>
      <c r="I5425">
        <v>1.3284000000000001E-2</v>
      </c>
      <c r="J5425">
        <v>-2.1534999999999999E-2</v>
      </c>
      <c r="K5425">
        <v>1012.089966</v>
      </c>
      <c r="L5425">
        <v>41.244061000000002</v>
      </c>
      <c r="W5425">
        <f t="shared" si="84"/>
        <v>53569.147812109935</v>
      </c>
    </row>
    <row r="5426" spans="1:23" x14ac:dyDescent="0.3">
      <c r="A5426">
        <v>567.77625</v>
      </c>
      <c r="B5426">
        <v>-45.061095999999999</v>
      </c>
      <c r="C5426">
        <v>-49520.292969000002</v>
      </c>
      <c r="D5426">
        <v>20385.353515999999</v>
      </c>
      <c r="E5426">
        <v>0.210814</v>
      </c>
      <c r="F5426">
        <v>9.9608030000000003</v>
      </c>
      <c r="G5426">
        <v>-0.23132900000000001</v>
      </c>
      <c r="H5426">
        <v>5.2499999999999998E-2</v>
      </c>
      <c r="I5426">
        <v>1.1811E-2</v>
      </c>
      <c r="J5426">
        <v>-1.8955E-2</v>
      </c>
      <c r="K5426">
        <v>1012.089966</v>
      </c>
      <c r="L5426">
        <v>41.244061000000002</v>
      </c>
      <c r="W5426">
        <f t="shared" si="84"/>
        <v>53552.068906908324</v>
      </c>
    </row>
    <row r="5427" spans="1:23" x14ac:dyDescent="0.3">
      <c r="A5427">
        <v>567.78750000000002</v>
      </c>
      <c r="B5427">
        <v>76.125777999999997</v>
      </c>
      <c r="C5427">
        <v>-49505.308594000002</v>
      </c>
      <c r="D5427">
        <v>20413.632812</v>
      </c>
      <c r="E5427">
        <v>0.21073900000000001</v>
      </c>
      <c r="F5427">
        <v>9.9629399999999997</v>
      </c>
      <c r="G5427">
        <v>-0.22952700000000001</v>
      </c>
      <c r="H5427">
        <v>2.9912000000000001E-2</v>
      </c>
      <c r="I5427">
        <v>9.1920000000000005E-3</v>
      </c>
      <c r="J5427">
        <v>-1.3505E-2</v>
      </c>
      <c r="K5427">
        <v>1012.089966</v>
      </c>
      <c r="L5427">
        <v>41.244061000000002</v>
      </c>
      <c r="W5427">
        <f t="shared" si="84"/>
        <v>53549.022201198124</v>
      </c>
    </row>
    <row r="5428" spans="1:23" x14ac:dyDescent="0.3">
      <c r="A5428">
        <v>567.79875000000004</v>
      </c>
      <c r="B5428">
        <v>-73.818398000000002</v>
      </c>
      <c r="C5428">
        <v>-49512.976562000003</v>
      </c>
      <c r="D5428">
        <v>20475.820312</v>
      </c>
      <c r="E5428">
        <v>0.20035800000000001</v>
      </c>
      <c r="F5428">
        <v>9.9643759999999997</v>
      </c>
      <c r="G5428">
        <v>-0.222748</v>
      </c>
      <c r="H5428">
        <v>1.3849999999999999E-3</v>
      </c>
      <c r="I5428">
        <v>5.1739999999999998E-3</v>
      </c>
      <c r="J5428">
        <v>-7.3130000000000001E-3</v>
      </c>
      <c r="K5428">
        <v>1012.089966</v>
      </c>
      <c r="L5428">
        <v>41.244061000000002</v>
      </c>
      <c r="W5428">
        <f t="shared" si="84"/>
        <v>53579.842428233744</v>
      </c>
    </row>
    <row r="5429" spans="1:23" x14ac:dyDescent="0.3">
      <c r="A5429">
        <v>567.80999999999995</v>
      </c>
      <c r="B5429">
        <v>3.7324760000000001</v>
      </c>
      <c r="C5429">
        <v>-49509.328125</v>
      </c>
      <c r="D5429">
        <v>20382.3125</v>
      </c>
      <c r="E5429">
        <v>0.19980700000000001</v>
      </c>
      <c r="F5429">
        <v>9.9599910000000005</v>
      </c>
      <c r="G5429">
        <v>-0.23013</v>
      </c>
      <c r="H5429">
        <v>-2.3668999999999999E-2</v>
      </c>
      <c r="I5429">
        <v>1.9090000000000001E-3</v>
      </c>
      <c r="J5429">
        <v>1.227E-3</v>
      </c>
      <c r="K5429">
        <v>1012.089966</v>
      </c>
      <c r="L5429">
        <v>41.244061000000002</v>
      </c>
      <c r="W5429">
        <f t="shared" si="84"/>
        <v>53540.753152789599</v>
      </c>
    </row>
    <row r="5430" spans="1:23" x14ac:dyDescent="0.3">
      <c r="A5430">
        <v>567.82124999999996</v>
      </c>
      <c r="B5430">
        <v>-56.717644</v>
      </c>
      <c r="C5430">
        <v>-49526.820312000003</v>
      </c>
      <c r="D5430">
        <v>20427.601562</v>
      </c>
      <c r="E5430">
        <v>0.188809</v>
      </c>
      <c r="F5430">
        <v>9.9608559999999997</v>
      </c>
      <c r="G5430">
        <v>-0.23025300000000001</v>
      </c>
      <c r="H5430">
        <v>-3.431E-2</v>
      </c>
      <c r="I5430">
        <v>-3.0600000000000001E-4</v>
      </c>
      <c r="J5430">
        <v>4.4010000000000004E-3</v>
      </c>
      <c r="K5430">
        <v>1012.089966</v>
      </c>
      <c r="L5430">
        <v>41.244061000000002</v>
      </c>
      <c r="W5430">
        <f t="shared" si="84"/>
        <v>53574.21070519006</v>
      </c>
    </row>
    <row r="5431" spans="1:23" x14ac:dyDescent="0.3">
      <c r="A5431">
        <v>567.83249999999998</v>
      </c>
      <c r="B5431">
        <v>-35.811436</v>
      </c>
      <c r="C5431">
        <v>-49516.988280999998</v>
      </c>
      <c r="D5431">
        <v>20484.890625</v>
      </c>
      <c r="E5431">
        <v>0.19875499999999999</v>
      </c>
      <c r="F5431">
        <v>9.9698510000000002</v>
      </c>
      <c r="G5431">
        <v>-0.24166399999999999</v>
      </c>
      <c r="H5431">
        <v>-4.0032999999999999E-2</v>
      </c>
      <c r="I5431">
        <v>-1.034E-3</v>
      </c>
      <c r="J5431">
        <v>5.6629999999999996E-3</v>
      </c>
      <c r="K5431">
        <v>1012.089966</v>
      </c>
      <c r="L5431">
        <v>41.244061000000002</v>
      </c>
      <c r="W5431">
        <f t="shared" si="84"/>
        <v>53586.977473989449</v>
      </c>
    </row>
    <row r="5432" spans="1:23" x14ac:dyDescent="0.3">
      <c r="A5432">
        <v>567.84375</v>
      </c>
      <c r="B5432">
        <v>-101.163696</v>
      </c>
      <c r="C5432">
        <v>-49504.539062000003</v>
      </c>
      <c r="D5432">
        <v>20395.773437</v>
      </c>
      <c r="E5432">
        <v>0.205063</v>
      </c>
      <c r="F5432">
        <v>9.970739</v>
      </c>
      <c r="G5432">
        <v>-0.23149400000000001</v>
      </c>
      <c r="H5432">
        <v>-2.8001000000000002E-2</v>
      </c>
      <c r="I5432">
        <v>7.2900000000000005E-4</v>
      </c>
      <c r="J5432">
        <v>-3.012257E-5</v>
      </c>
      <c r="K5432">
        <v>1012.089966</v>
      </c>
      <c r="L5432">
        <v>41.244061000000002</v>
      </c>
      <c r="W5432">
        <f t="shared" si="84"/>
        <v>53541.546446922017</v>
      </c>
    </row>
    <row r="5433" spans="1:23" x14ac:dyDescent="0.3">
      <c r="A5433">
        <v>567.85500000000002</v>
      </c>
      <c r="B5433">
        <v>-75.707306000000003</v>
      </c>
      <c r="C5433">
        <v>-49531.785155999998</v>
      </c>
      <c r="D5433">
        <v>20445.544922000001</v>
      </c>
      <c r="E5433">
        <v>0.20874000000000001</v>
      </c>
      <c r="F5433">
        <v>9.9652999999999992</v>
      </c>
      <c r="G5433">
        <v>-0.22081200000000001</v>
      </c>
      <c r="H5433">
        <v>-1.1762E-2</v>
      </c>
      <c r="I5433">
        <v>2.5110000000000002E-3</v>
      </c>
      <c r="J5433">
        <v>-8.5590000000000006E-3</v>
      </c>
      <c r="K5433">
        <v>1012.089966</v>
      </c>
      <c r="L5433">
        <v>41.244061000000002</v>
      </c>
      <c r="W5433">
        <f t="shared" si="84"/>
        <v>53585.667668639195</v>
      </c>
    </row>
    <row r="5434" spans="1:23" x14ac:dyDescent="0.3">
      <c r="A5434">
        <v>567.86625000000004</v>
      </c>
      <c r="B5434">
        <v>-54.000503999999999</v>
      </c>
      <c r="C5434">
        <v>-49521.070312000003</v>
      </c>
      <c r="D5434">
        <v>20405.892577999999</v>
      </c>
      <c r="E5434">
        <v>0.209096</v>
      </c>
      <c r="F5434">
        <v>9.9602419999999992</v>
      </c>
      <c r="G5434">
        <v>-0.22788600000000001</v>
      </c>
      <c r="H5434">
        <v>1.0220999999999999E-2</v>
      </c>
      <c r="I5434">
        <v>4.3870000000000003E-3</v>
      </c>
      <c r="J5434">
        <v>-1.4659999999999999E-2</v>
      </c>
      <c r="K5434">
        <v>1012.089966</v>
      </c>
      <c r="L5434">
        <v>41.244061000000002</v>
      </c>
      <c r="W5434">
        <f t="shared" si="84"/>
        <v>53560.617741073111</v>
      </c>
    </row>
    <row r="5435" spans="1:23" x14ac:dyDescent="0.3">
      <c r="A5435">
        <v>567.87750000000005</v>
      </c>
      <c r="B5435">
        <v>-87.800003000000004</v>
      </c>
      <c r="C5435">
        <v>-49531.628905999998</v>
      </c>
      <c r="D5435">
        <v>20336.347656000002</v>
      </c>
      <c r="E5435">
        <v>0.200351</v>
      </c>
      <c r="F5435">
        <v>9.9565809999999999</v>
      </c>
      <c r="G5435">
        <v>-0.23131099999999999</v>
      </c>
      <c r="H5435">
        <v>4.0400999999999999E-2</v>
      </c>
      <c r="I5435">
        <v>8.3280000000000003E-3</v>
      </c>
      <c r="J5435">
        <v>-2.0892999999999998E-2</v>
      </c>
      <c r="K5435">
        <v>1012.089966</v>
      </c>
      <c r="L5435">
        <v>41.244061000000002</v>
      </c>
      <c r="W5435">
        <f t="shared" si="84"/>
        <v>53543.972647795927</v>
      </c>
    </row>
    <row r="5436" spans="1:23" x14ac:dyDescent="0.3">
      <c r="A5436">
        <v>567.88874999999996</v>
      </c>
      <c r="B5436">
        <v>-123.643799</v>
      </c>
      <c r="C5436">
        <v>-49536.261719000002</v>
      </c>
      <c r="D5436">
        <v>20464.244140999999</v>
      </c>
      <c r="E5436">
        <v>0.203403</v>
      </c>
      <c r="F5436">
        <v>9.9603940000000009</v>
      </c>
      <c r="G5436">
        <v>-0.220917</v>
      </c>
      <c r="H5436">
        <v>6.2537999999999996E-2</v>
      </c>
      <c r="I5436">
        <v>1.1106E-2</v>
      </c>
      <c r="J5436">
        <v>-2.4861000000000001E-2</v>
      </c>
      <c r="K5436">
        <v>1012.089966</v>
      </c>
      <c r="L5436">
        <v>41.244061000000002</v>
      </c>
      <c r="W5436">
        <f t="shared" si="84"/>
        <v>53597.031644903138</v>
      </c>
    </row>
    <row r="5437" spans="1:23" x14ac:dyDescent="0.3">
      <c r="A5437">
        <v>567.9</v>
      </c>
      <c r="B5437">
        <v>-78.689621000000002</v>
      </c>
      <c r="C5437">
        <v>-49515.957030999998</v>
      </c>
      <c r="D5437">
        <v>20358.916015999999</v>
      </c>
      <c r="E5437">
        <v>0.21427099999999999</v>
      </c>
      <c r="F5437">
        <v>9.9625509999999995</v>
      </c>
      <c r="G5437">
        <v>-0.220281</v>
      </c>
      <c r="H5437">
        <v>7.2063000000000002E-2</v>
      </c>
      <c r="I5437">
        <v>1.3358E-2</v>
      </c>
      <c r="J5437">
        <v>-2.5212999999999999E-2</v>
      </c>
      <c r="K5437">
        <v>1012.079956</v>
      </c>
      <c r="L5437">
        <v>41.244061000000002</v>
      </c>
      <c r="W5437">
        <f t="shared" si="84"/>
        <v>53538.03931877626</v>
      </c>
    </row>
    <row r="5438" spans="1:23" x14ac:dyDescent="0.3">
      <c r="A5438">
        <v>567.91125</v>
      </c>
      <c r="B5438">
        <v>-58.596268000000002</v>
      </c>
      <c r="C5438">
        <v>-49530.722655999998</v>
      </c>
      <c r="D5438">
        <v>20276.111327999999</v>
      </c>
      <c r="E5438">
        <v>0.208314</v>
      </c>
      <c r="F5438">
        <v>9.9736039999999999</v>
      </c>
      <c r="G5438">
        <v>-0.22406400000000001</v>
      </c>
      <c r="H5438">
        <v>6.7684999999999995E-2</v>
      </c>
      <c r="I5438">
        <v>1.3013E-2</v>
      </c>
      <c r="J5438">
        <v>-2.1921E-2</v>
      </c>
      <c r="K5438">
        <v>1012.079956</v>
      </c>
      <c r="L5438">
        <v>41.244061000000002</v>
      </c>
      <c r="W5438">
        <f t="shared" si="84"/>
        <v>53520.244869896334</v>
      </c>
    </row>
    <row r="5439" spans="1:23" x14ac:dyDescent="0.3">
      <c r="A5439">
        <v>567.92250000000001</v>
      </c>
      <c r="B5439">
        <v>15.968788</v>
      </c>
      <c r="C5439">
        <v>-49513.71875</v>
      </c>
      <c r="D5439">
        <v>20428.814452999999</v>
      </c>
      <c r="E5439">
        <v>0.206536</v>
      </c>
      <c r="F5439">
        <v>9.9631500000000006</v>
      </c>
      <c r="G5439">
        <v>-0.22151699999999999</v>
      </c>
      <c r="H5439">
        <v>5.3920999999999997E-2</v>
      </c>
      <c r="I5439">
        <v>1.1423000000000001E-2</v>
      </c>
      <c r="J5439">
        <v>-1.7305999999999998E-2</v>
      </c>
      <c r="K5439">
        <v>1012.079956</v>
      </c>
      <c r="L5439">
        <v>41.244061000000002</v>
      </c>
      <c r="W5439">
        <f t="shared" si="84"/>
        <v>53562.534101845791</v>
      </c>
    </row>
    <row r="5440" spans="1:23" x14ac:dyDescent="0.3">
      <c r="A5440">
        <v>567.93375000000003</v>
      </c>
      <c r="B5440">
        <v>-53.002296000000001</v>
      </c>
      <c r="C5440">
        <v>-49502.21875</v>
      </c>
      <c r="D5440">
        <v>20446.400390999999</v>
      </c>
      <c r="E5440">
        <v>0.20186399999999999</v>
      </c>
      <c r="F5440">
        <v>9.9617570000000004</v>
      </c>
      <c r="G5440">
        <v>-0.22396199999999999</v>
      </c>
      <c r="H5440">
        <v>4.2305000000000002E-2</v>
      </c>
      <c r="I5440">
        <v>1.0651000000000001E-2</v>
      </c>
      <c r="J5440">
        <v>-1.5658999999999999E-2</v>
      </c>
      <c r="K5440">
        <v>1012.079956</v>
      </c>
      <c r="L5440">
        <v>41.244061000000002</v>
      </c>
      <c r="W5440">
        <f t="shared" si="84"/>
        <v>53558.638512991703</v>
      </c>
    </row>
    <row r="5441" spans="1:23" x14ac:dyDescent="0.3">
      <c r="A5441">
        <v>567.94500000000005</v>
      </c>
      <c r="B5441">
        <v>-64.834427000000005</v>
      </c>
      <c r="C5441">
        <v>-49530.460937000003</v>
      </c>
      <c r="D5441">
        <v>20552.347656000002</v>
      </c>
      <c r="E5441">
        <v>0.20285900000000001</v>
      </c>
      <c r="F5441">
        <v>9.95092</v>
      </c>
      <c r="G5441">
        <v>-0.23202300000000001</v>
      </c>
      <c r="H5441">
        <v>1.6728E-2</v>
      </c>
      <c r="I5441">
        <v>7.326E-3</v>
      </c>
      <c r="J5441">
        <v>-9.5530000000000007E-3</v>
      </c>
      <c r="K5441">
        <v>1012.079956</v>
      </c>
      <c r="L5441">
        <v>41.244061000000002</v>
      </c>
      <c r="W5441">
        <f t="shared" si="84"/>
        <v>53625.271638544604</v>
      </c>
    </row>
    <row r="5442" spans="1:23" x14ac:dyDescent="0.3">
      <c r="A5442">
        <v>567.95624999999995</v>
      </c>
      <c r="B5442">
        <v>34.937404999999998</v>
      </c>
      <c r="C5442">
        <v>-49532.980469000002</v>
      </c>
      <c r="D5442">
        <v>20373.527343999998</v>
      </c>
      <c r="E5442">
        <v>0.20611199999999999</v>
      </c>
      <c r="F5442">
        <v>9.966469</v>
      </c>
      <c r="G5442">
        <v>-0.22664500000000001</v>
      </c>
      <c r="H5442">
        <v>-5.7720000000000002E-3</v>
      </c>
      <c r="I5442">
        <v>5.1250000000000002E-3</v>
      </c>
      <c r="J5442">
        <v>-3.8779999999999999E-3</v>
      </c>
      <c r="K5442">
        <v>1012.079956</v>
      </c>
      <c r="L5442">
        <v>41.244061000000002</v>
      </c>
      <c r="W5442">
        <f t="shared" ref="W5442:W5505" si="85">SQRT((B5442)^2+(C5442)^2+(D5442)^2)</f>
        <v>53559.294162650418</v>
      </c>
    </row>
    <row r="5443" spans="1:23" x14ac:dyDescent="0.3">
      <c r="A5443">
        <v>567.96749999999997</v>
      </c>
      <c r="B5443">
        <v>-9.3201789999999995</v>
      </c>
      <c r="C5443">
        <v>-49508.933594000002</v>
      </c>
      <c r="D5443">
        <v>20407.972656000002</v>
      </c>
      <c r="E5443">
        <v>0.206064</v>
      </c>
      <c r="F5443">
        <v>9.963673</v>
      </c>
      <c r="G5443">
        <v>-0.23189000000000001</v>
      </c>
      <c r="H5443">
        <v>-2.6313E-2</v>
      </c>
      <c r="I5443">
        <v>1.4499999999999999E-3</v>
      </c>
      <c r="J5443">
        <v>2.7799999999999999E-3</v>
      </c>
      <c r="K5443">
        <v>1012.079956</v>
      </c>
      <c r="L5443">
        <v>41.244061000000002</v>
      </c>
      <c r="W5443">
        <f t="shared" si="85"/>
        <v>53550.162842038888</v>
      </c>
    </row>
    <row r="5444" spans="1:23" x14ac:dyDescent="0.3">
      <c r="A5444">
        <v>567.97874999999999</v>
      </c>
      <c r="B5444">
        <v>-140.481934</v>
      </c>
      <c r="C5444">
        <v>-49501.738280999998</v>
      </c>
      <c r="D5444">
        <v>20397.556640999999</v>
      </c>
      <c r="E5444">
        <v>0.20790600000000001</v>
      </c>
      <c r="F5444">
        <v>9.9748169999999998</v>
      </c>
      <c r="G5444">
        <v>-0.23300999999999999</v>
      </c>
      <c r="H5444">
        <v>-3.3930000000000002E-2</v>
      </c>
      <c r="I5444">
        <v>1.92E-4</v>
      </c>
      <c r="J5444">
        <v>4.908E-3</v>
      </c>
      <c r="K5444">
        <v>1012.079956</v>
      </c>
      <c r="L5444">
        <v>41.244061000000002</v>
      </c>
      <c r="W5444">
        <f t="shared" si="85"/>
        <v>53539.724923996429</v>
      </c>
    </row>
    <row r="5445" spans="1:23" x14ac:dyDescent="0.3">
      <c r="A5445">
        <v>567.99</v>
      </c>
      <c r="B5445">
        <v>-198.25071700000001</v>
      </c>
      <c r="C5445">
        <v>-49512.507812000003</v>
      </c>
      <c r="D5445">
        <v>20283.832031000002</v>
      </c>
      <c r="E5445">
        <v>0.20082700000000001</v>
      </c>
      <c r="F5445">
        <v>9.9615829999999992</v>
      </c>
      <c r="G5445">
        <v>-0.228546</v>
      </c>
      <c r="H5445">
        <v>-3.6200000000000003E-2</v>
      </c>
      <c r="I5445">
        <v>-1.1590000000000001E-3</v>
      </c>
      <c r="J5445">
        <v>3.7919999999999998E-3</v>
      </c>
      <c r="K5445">
        <v>1012.079956</v>
      </c>
      <c r="L5445">
        <v>41.244061000000002</v>
      </c>
      <c r="W5445">
        <f t="shared" si="85"/>
        <v>53506.649820765022</v>
      </c>
    </row>
    <row r="5446" spans="1:23" x14ac:dyDescent="0.3">
      <c r="A5446">
        <v>568.00125000000003</v>
      </c>
      <c r="B5446">
        <v>58.344909999999999</v>
      </c>
      <c r="C5446">
        <v>-49546.878905999998</v>
      </c>
      <c r="D5446">
        <v>20361.515625</v>
      </c>
      <c r="E5446">
        <v>0.212649</v>
      </c>
      <c r="F5446">
        <v>9.9603750000000009</v>
      </c>
      <c r="G5446">
        <v>-0.239149</v>
      </c>
      <c r="H5446">
        <v>-1.8561999999999999E-2</v>
      </c>
      <c r="I5446">
        <v>1.9980000000000002E-3</v>
      </c>
      <c r="J5446">
        <v>-2.6150000000000001E-3</v>
      </c>
      <c r="K5446">
        <v>1012.059998</v>
      </c>
      <c r="L5446">
        <v>41.244061000000002</v>
      </c>
      <c r="W5446">
        <f t="shared" si="85"/>
        <v>53567.601514361922</v>
      </c>
    </row>
    <row r="5447" spans="1:23" x14ac:dyDescent="0.3">
      <c r="A5447">
        <v>568.01250000000005</v>
      </c>
      <c r="B5447">
        <v>-57.884318999999998</v>
      </c>
      <c r="C5447">
        <v>-49532.785155999998</v>
      </c>
      <c r="D5447">
        <v>20521.005859000001</v>
      </c>
      <c r="E5447">
        <v>0.201991</v>
      </c>
      <c r="F5447">
        <v>9.9687110000000008</v>
      </c>
      <c r="G5447">
        <v>-0.217254</v>
      </c>
      <c r="H5447">
        <v>4.1269999999999996E-3</v>
      </c>
      <c r="I5447">
        <v>4.555E-3</v>
      </c>
      <c r="J5447">
        <v>-1.1447000000000001E-2</v>
      </c>
      <c r="K5447">
        <v>1012.059998</v>
      </c>
      <c r="L5447">
        <v>41.244061000000002</v>
      </c>
      <c r="W5447">
        <f t="shared" si="85"/>
        <v>53615.406716446276</v>
      </c>
    </row>
    <row r="5448" spans="1:23" x14ac:dyDescent="0.3">
      <c r="A5448">
        <v>568.02374999999995</v>
      </c>
      <c r="B5448">
        <v>-42.516917999999997</v>
      </c>
      <c r="C5448">
        <v>-49506.503905999998</v>
      </c>
      <c r="D5448">
        <v>20518.117187</v>
      </c>
      <c r="E5448">
        <v>0.20755499999999999</v>
      </c>
      <c r="F5448">
        <v>9.9723609999999994</v>
      </c>
      <c r="G5448">
        <v>-0.22009600000000001</v>
      </c>
      <c r="H5448">
        <v>2.631E-2</v>
      </c>
      <c r="I5448">
        <v>7.1450000000000003E-3</v>
      </c>
      <c r="J5448">
        <v>-1.8402999999999999E-2</v>
      </c>
      <c r="K5448">
        <v>1012.059998</v>
      </c>
      <c r="L5448">
        <v>41.244061000000002</v>
      </c>
      <c r="W5448">
        <f t="shared" si="85"/>
        <v>53590.007180281042</v>
      </c>
    </row>
    <row r="5449" spans="1:23" x14ac:dyDescent="0.3">
      <c r="A5449">
        <v>568.03499999999997</v>
      </c>
      <c r="B5449">
        <v>115.921043</v>
      </c>
      <c r="C5449">
        <v>-49511.582030999998</v>
      </c>
      <c r="D5449">
        <v>20482.785156000002</v>
      </c>
      <c r="E5449">
        <v>0.20308399999999999</v>
      </c>
      <c r="F5449">
        <v>9.9674099999999992</v>
      </c>
      <c r="G5449">
        <v>-0.22652700000000001</v>
      </c>
      <c r="H5449">
        <v>5.1581000000000002E-2</v>
      </c>
      <c r="I5449">
        <v>9.9089999999999994E-3</v>
      </c>
      <c r="J5449">
        <v>-2.3014E-2</v>
      </c>
      <c r="K5449">
        <v>1012.059998</v>
      </c>
      <c r="L5449">
        <v>41.244061000000002</v>
      </c>
      <c r="W5449">
        <f t="shared" si="85"/>
        <v>53581.290397371973</v>
      </c>
    </row>
    <row r="5450" spans="1:23" x14ac:dyDescent="0.3">
      <c r="A5450">
        <v>568.04624999999999</v>
      </c>
      <c r="B5450">
        <v>146.30174299999999</v>
      </c>
      <c r="C5450">
        <v>-49474.347655999998</v>
      </c>
      <c r="D5450">
        <v>20373.958984000001</v>
      </c>
      <c r="E5450">
        <v>0.19040899999999999</v>
      </c>
      <c r="F5450">
        <v>9.9663640000000004</v>
      </c>
      <c r="G5450">
        <v>-0.23703399999999999</v>
      </c>
      <c r="H5450">
        <v>6.5939999999999999E-2</v>
      </c>
      <c r="I5450">
        <v>1.2416999999999999E-2</v>
      </c>
      <c r="J5450">
        <v>-2.5655000000000001E-2</v>
      </c>
      <c r="K5450">
        <v>1012.059998</v>
      </c>
      <c r="L5450">
        <v>41.244061000000002</v>
      </c>
      <c r="W5450">
        <f t="shared" si="85"/>
        <v>53505.426686164014</v>
      </c>
    </row>
    <row r="5451" spans="1:23" x14ac:dyDescent="0.3">
      <c r="A5451">
        <v>568.0575</v>
      </c>
      <c r="B5451">
        <v>-9.2925679999999993</v>
      </c>
      <c r="C5451">
        <v>-49542.441405999998</v>
      </c>
      <c r="D5451">
        <v>20328.478515999999</v>
      </c>
      <c r="E5451">
        <v>0.205181</v>
      </c>
      <c r="F5451">
        <v>9.9682960000000005</v>
      </c>
      <c r="G5451">
        <v>-0.23166300000000001</v>
      </c>
      <c r="H5451">
        <v>7.1761000000000005E-2</v>
      </c>
      <c r="I5451">
        <v>1.3873E-2</v>
      </c>
      <c r="J5451">
        <v>-2.4341999999999999E-2</v>
      </c>
      <c r="K5451">
        <v>1012.059998</v>
      </c>
      <c r="L5451">
        <v>41.244061000000002</v>
      </c>
      <c r="W5451">
        <f t="shared" si="85"/>
        <v>53550.916197523984</v>
      </c>
    </row>
    <row r="5452" spans="1:23" x14ac:dyDescent="0.3">
      <c r="A5452">
        <v>568.06875000000002</v>
      </c>
      <c r="B5452">
        <v>-20.349578999999999</v>
      </c>
      <c r="C5452">
        <v>-49507.757812000003</v>
      </c>
      <c r="D5452">
        <v>20501.425781000002</v>
      </c>
      <c r="E5452">
        <v>0.192334</v>
      </c>
      <c r="F5452">
        <v>9.9675250000000002</v>
      </c>
      <c r="G5452">
        <v>-0.217027</v>
      </c>
      <c r="H5452">
        <v>6.9805000000000006E-2</v>
      </c>
      <c r="I5452">
        <v>1.3849E-2</v>
      </c>
      <c r="J5452">
        <v>-2.2571999999999998E-2</v>
      </c>
      <c r="K5452">
        <v>1012.059998</v>
      </c>
      <c r="L5452">
        <v>41.244061000000002</v>
      </c>
      <c r="W5452">
        <f t="shared" si="85"/>
        <v>53584.764222032965</v>
      </c>
    </row>
    <row r="5453" spans="1:23" x14ac:dyDescent="0.3">
      <c r="A5453">
        <v>568.08000000000004</v>
      </c>
      <c r="B5453">
        <v>-164.957855</v>
      </c>
      <c r="C5453">
        <v>-49514.753905999998</v>
      </c>
      <c r="D5453">
        <v>20377.765625</v>
      </c>
      <c r="E5453">
        <v>0.203648</v>
      </c>
      <c r="F5453">
        <v>9.9564629999999994</v>
      </c>
      <c r="G5453">
        <v>-0.22395899999999999</v>
      </c>
      <c r="H5453">
        <v>5.2868999999999999E-2</v>
      </c>
      <c r="I5453">
        <v>1.1180000000000001E-2</v>
      </c>
      <c r="J5453">
        <v>-1.796E-2</v>
      </c>
      <c r="K5453">
        <v>1012.059998</v>
      </c>
      <c r="L5453">
        <v>41.244061000000002</v>
      </c>
      <c r="W5453">
        <f t="shared" si="85"/>
        <v>53544.293788723189</v>
      </c>
    </row>
    <row r="5454" spans="1:23" x14ac:dyDescent="0.3">
      <c r="A5454">
        <v>568.09124999999995</v>
      </c>
      <c r="B5454">
        <v>-200.941284</v>
      </c>
      <c r="C5454">
        <v>-49516.3125</v>
      </c>
      <c r="D5454">
        <v>20224.792968999998</v>
      </c>
      <c r="E5454">
        <v>0.19903000000000001</v>
      </c>
      <c r="F5454">
        <v>9.9656950000000002</v>
      </c>
      <c r="G5454">
        <v>-0.22012200000000001</v>
      </c>
      <c r="H5454">
        <v>2.6578000000000001E-2</v>
      </c>
      <c r="I5454">
        <v>8.5920000000000007E-3</v>
      </c>
      <c r="J5454">
        <v>-1.1962E-2</v>
      </c>
      <c r="K5454">
        <v>1012.059998</v>
      </c>
      <c r="L5454">
        <v>41.244061000000002</v>
      </c>
      <c r="W5454">
        <f t="shared" si="85"/>
        <v>53487.828817743051</v>
      </c>
    </row>
    <row r="5455" spans="1:23" x14ac:dyDescent="0.3">
      <c r="A5455">
        <v>568.10249999999996</v>
      </c>
      <c r="B5455">
        <v>-152.31419399999999</v>
      </c>
      <c r="C5455">
        <v>-49522.972655999998</v>
      </c>
      <c r="D5455">
        <v>20352.714843999998</v>
      </c>
      <c r="E5455">
        <v>0.197182</v>
      </c>
      <c r="F5455">
        <v>9.9741309999999999</v>
      </c>
      <c r="G5455">
        <v>-0.224353</v>
      </c>
      <c r="H5455">
        <v>6.8800000000000003E-4</v>
      </c>
      <c r="I5455">
        <v>5.0029999999999996E-3</v>
      </c>
      <c r="J5455">
        <v>-4.5440000000000003E-3</v>
      </c>
      <c r="K5455">
        <v>1012.079956</v>
      </c>
      <c r="L5455">
        <v>41.241717999999999</v>
      </c>
      <c r="W5455">
        <f t="shared" si="85"/>
        <v>53542.329252861186</v>
      </c>
    </row>
    <row r="5456" spans="1:23" x14ac:dyDescent="0.3">
      <c r="A5456">
        <v>568.11374999999998</v>
      </c>
      <c r="B5456">
        <v>-109.738579</v>
      </c>
      <c r="C5456">
        <v>-49515.652344000002</v>
      </c>
      <c r="D5456">
        <v>20410.523437</v>
      </c>
      <c r="E5456">
        <v>0.20028000000000001</v>
      </c>
      <c r="F5456">
        <v>9.9760530000000003</v>
      </c>
      <c r="G5456">
        <v>-0.23232800000000001</v>
      </c>
      <c r="H5456">
        <v>-1.5247E-2</v>
      </c>
      <c r="I5456">
        <v>2.6069999999999999E-3</v>
      </c>
      <c r="J5456">
        <v>-8.9032900000000006E-5</v>
      </c>
      <c r="K5456">
        <v>1012.079956</v>
      </c>
      <c r="L5456">
        <v>41.241717999999999</v>
      </c>
      <c r="W5456">
        <f t="shared" si="85"/>
        <v>53557.458272213778</v>
      </c>
    </row>
    <row r="5457" spans="1:23" x14ac:dyDescent="0.3">
      <c r="A5457">
        <v>568.125</v>
      </c>
      <c r="B5457">
        <v>-95.617271000000002</v>
      </c>
      <c r="C5457">
        <v>-49535.988280999998</v>
      </c>
      <c r="D5457">
        <v>20431.707031000002</v>
      </c>
      <c r="E5457">
        <v>0.20718800000000001</v>
      </c>
      <c r="F5457">
        <v>9.9704110000000004</v>
      </c>
      <c r="G5457">
        <v>-0.226216</v>
      </c>
      <c r="H5457">
        <v>-3.0284999999999999E-2</v>
      </c>
      <c r="I5457">
        <v>1.0790000000000001E-3</v>
      </c>
      <c r="J5457">
        <v>3.9329999999999999E-3</v>
      </c>
      <c r="K5457">
        <v>1012.079956</v>
      </c>
      <c r="L5457">
        <v>41.241717999999999</v>
      </c>
      <c r="W5457">
        <f t="shared" si="85"/>
        <v>53584.306749630501</v>
      </c>
    </row>
    <row r="5458" spans="1:23" x14ac:dyDescent="0.3">
      <c r="A5458">
        <v>568.13625000000002</v>
      </c>
      <c r="B5458">
        <v>-82.036620999999997</v>
      </c>
      <c r="C5458">
        <v>-49509.082030999998</v>
      </c>
      <c r="D5458">
        <v>20438.146484000001</v>
      </c>
      <c r="E5458">
        <v>0.21285699999999999</v>
      </c>
      <c r="F5458">
        <v>9.9747420000000009</v>
      </c>
      <c r="G5458">
        <v>-0.23247100000000001</v>
      </c>
      <c r="H5458">
        <v>-3.6151000000000003E-2</v>
      </c>
      <c r="I5458">
        <v>-1.3190000000000001E-3</v>
      </c>
      <c r="J5458">
        <v>4.2940000000000001E-3</v>
      </c>
      <c r="K5458">
        <v>1012.079956</v>
      </c>
      <c r="L5458">
        <v>41.241717999999999</v>
      </c>
      <c r="W5458">
        <f t="shared" si="85"/>
        <v>53561.868575143213</v>
      </c>
    </row>
    <row r="5459" spans="1:23" x14ac:dyDescent="0.3">
      <c r="A5459">
        <v>568.14750000000004</v>
      </c>
      <c r="B5459">
        <v>-21.029561999999999</v>
      </c>
      <c r="C5459">
        <v>-49507.960937000003</v>
      </c>
      <c r="D5459">
        <v>20342.714843999998</v>
      </c>
      <c r="E5459">
        <v>0.214583</v>
      </c>
      <c r="F5459">
        <v>9.9771199999999993</v>
      </c>
      <c r="G5459">
        <v>-0.236428</v>
      </c>
      <c r="H5459">
        <v>-3.2703000000000003E-2</v>
      </c>
      <c r="I5459">
        <v>-6.6200000000000005E-4</v>
      </c>
      <c r="J5459">
        <v>1.085E-3</v>
      </c>
      <c r="K5459">
        <v>1012.079956</v>
      </c>
      <c r="L5459">
        <v>41.241717999999999</v>
      </c>
      <c r="W5459">
        <f t="shared" si="85"/>
        <v>53524.430735938651</v>
      </c>
    </row>
    <row r="5460" spans="1:23" x14ac:dyDescent="0.3">
      <c r="A5460">
        <v>568.15875000000005</v>
      </c>
      <c r="B5460">
        <v>-148.520782</v>
      </c>
      <c r="C5460">
        <v>-49475.039062000003</v>
      </c>
      <c r="D5460">
        <v>20373.005859000001</v>
      </c>
      <c r="E5460">
        <v>0.212114</v>
      </c>
      <c r="F5460">
        <v>9.9739749999999994</v>
      </c>
      <c r="G5460">
        <v>-0.22912199999999999</v>
      </c>
      <c r="H5460">
        <v>-1.3559999999999999E-2</v>
      </c>
      <c r="I5460">
        <v>1.851E-3</v>
      </c>
      <c r="J5460">
        <v>-6.2750000000000002E-3</v>
      </c>
      <c r="K5460">
        <v>1012.079956</v>
      </c>
      <c r="L5460">
        <v>41.241717999999999</v>
      </c>
      <c r="W5460">
        <f t="shared" si="85"/>
        <v>53505.70919387912</v>
      </c>
    </row>
    <row r="5461" spans="1:23" x14ac:dyDescent="0.3">
      <c r="A5461">
        <v>568.16999999999996</v>
      </c>
      <c r="B5461">
        <v>-93.651404999999997</v>
      </c>
      <c r="C5461">
        <v>-49505.460937000003</v>
      </c>
      <c r="D5461">
        <v>20345.585937</v>
      </c>
      <c r="E5461">
        <v>0.20987700000000001</v>
      </c>
      <c r="F5461">
        <v>9.9624140000000008</v>
      </c>
      <c r="G5461">
        <v>-0.23391500000000001</v>
      </c>
      <c r="H5461">
        <v>1.5828999999999999E-2</v>
      </c>
      <c r="I5461">
        <v>5.9259999999999998E-3</v>
      </c>
      <c r="J5461">
        <v>-1.4367E-2</v>
      </c>
      <c r="K5461">
        <v>1012.079956</v>
      </c>
      <c r="L5461">
        <v>41.241717999999999</v>
      </c>
      <c r="W5461">
        <f t="shared" si="85"/>
        <v>53523.287457800492</v>
      </c>
    </row>
    <row r="5462" spans="1:23" x14ac:dyDescent="0.3">
      <c r="A5462">
        <v>568.18124999999998</v>
      </c>
      <c r="B5462">
        <v>-24.581568000000001</v>
      </c>
      <c r="C5462">
        <v>-49521.855469000002</v>
      </c>
      <c r="D5462">
        <v>20331.277343999998</v>
      </c>
      <c r="E5462">
        <v>0.200021</v>
      </c>
      <c r="F5462">
        <v>9.9702079999999995</v>
      </c>
      <c r="G5462">
        <v>-0.22291</v>
      </c>
      <c r="H5462">
        <v>3.5228000000000002E-2</v>
      </c>
      <c r="I5462">
        <v>7.9900000000000006E-3</v>
      </c>
      <c r="J5462">
        <v>-1.9935000000000001E-2</v>
      </c>
      <c r="K5462">
        <v>1012.079956</v>
      </c>
      <c r="L5462">
        <v>41.241717999999999</v>
      </c>
      <c r="W5462">
        <f t="shared" si="85"/>
        <v>53532.939502559158</v>
      </c>
    </row>
    <row r="5463" spans="1:23" x14ac:dyDescent="0.3">
      <c r="A5463">
        <v>568.1925</v>
      </c>
      <c r="B5463">
        <v>38.246502</v>
      </c>
      <c r="C5463">
        <v>-49505.882812000003</v>
      </c>
      <c r="D5463">
        <v>20477.414062</v>
      </c>
      <c r="E5463">
        <v>0.21503900000000001</v>
      </c>
      <c r="F5463">
        <v>9.968534</v>
      </c>
      <c r="G5463">
        <v>-0.227881</v>
      </c>
      <c r="H5463">
        <v>5.7831E-2</v>
      </c>
      <c r="I5463">
        <v>1.1147000000000001E-2</v>
      </c>
      <c r="J5463">
        <v>-2.3831999999999999E-2</v>
      </c>
      <c r="K5463">
        <v>1012.079956</v>
      </c>
      <c r="L5463">
        <v>41.241717999999999</v>
      </c>
      <c r="W5463">
        <f t="shared" si="85"/>
        <v>53573.859133508275</v>
      </c>
    </row>
    <row r="5464" spans="1:23" x14ac:dyDescent="0.3">
      <c r="A5464">
        <v>568.20375000000001</v>
      </c>
      <c r="B5464">
        <v>-22.914812000000001</v>
      </c>
      <c r="C5464">
        <v>-49503.960937000003</v>
      </c>
      <c r="D5464">
        <v>20451.962890999999</v>
      </c>
      <c r="E5464">
        <v>0.21906400000000001</v>
      </c>
      <c r="F5464">
        <v>9.9664599999999997</v>
      </c>
      <c r="G5464">
        <v>-0.23130400000000001</v>
      </c>
      <c r="H5464">
        <v>6.7657999999999996E-2</v>
      </c>
      <c r="I5464">
        <v>1.2945999999999999E-2</v>
      </c>
      <c r="J5464">
        <v>-2.4871999999999998E-2</v>
      </c>
      <c r="K5464">
        <v>1012.079956</v>
      </c>
      <c r="L5464">
        <v>41.244061000000002</v>
      </c>
      <c r="W5464">
        <f t="shared" si="85"/>
        <v>53562.351139914237</v>
      </c>
    </row>
    <row r="5465" spans="1:23" x14ac:dyDescent="0.3">
      <c r="A5465">
        <v>568.21500000000003</v>
      </c>
      <c r="B5465">
        <v>-31.784956000000001</v>
      </c>
      <c r="C5465">
        <v>-49508.304687000003</v>
      </c>
      <c r="D5465">
        <v>20468.703125</v>
      </c>
      <c r="E5465">
        <v>0.21954599999999999</v>
      </c>
      <c r="F5465">
        <v>9.9704169999999994</v>
      </c>
      <c r="G5465">
        <v>-0.22799</v>
      </c>
      <c r="H5465">
        <v>7.0093000000000003E-2</v>
      </c>
      <c r="I5465">
        <v>1.4052E-2</v>
      </c>
      <c r="J5465">
        <v>-2.2158000000000001E-2</v>
      </c>
      <c r="K5465">
        <v>1012.079956</v>
      </c>
      <c r="L5465">
        <v>41.244061000000002</v>
      </c>
      <c r="W5465">
        <f t="shared" si="85"/>
        <v>53572.764077314874</v>
      </c>
    </row>
    <row r="5466" spans="1:23" x14ac:dyDescent="0.3">
      <c r="A5466">
        <v>568.22625000000005</v>
      </c>
      <c r="B5466">
        <v>-52.307796000000003</v>
      </c>
      <c r="C5466">
        <v>-49513.183594000002</v>
      </c>
      <c r="D5466">
        <v>20453.890625</v>
      </c>
      <c r="E5466">
        <v>0.21610199999999999</v>
      </c>
      <c r="F5466">
        <v>9.9640240000000002</v>
      </c>
      <c r="G5466">
        <v>-0.213284</v>
      </c>
      <c r="H5466">
        <v>6.012E-2</v>
      </c>
      <c r="I5466">
        <v>1.1958999999999999E-2</v>
      </c>
      <c r="J5466">
        <v>-1.9938000000000001E-2</v>
      </c>
      <c r="K5466">
        <v>1012.079956</v>
      </c>
      <c r="L5466">
        <v>41.244061000000002</v>
      </c>
      <c r="W5466">
        <f t="shared" si="85"/>
        <v>53571.631741231628</v>
      </c>
    </row>
    <row r="5467" spans="1:23" x14ac:dyDescent="0.3">
      <c r="A5467">
        <v>568.23749999999995</v>
      </c>
      <c r="B5467">
        <v>-130.493225</v>
      </c>
      <c r="C5467">
        <v>-49512.265625</v>
      </c>
      <c r="D5467">
        <v>20465.511718999998</v>
      </c>
      <c r="E5467">
        <v>0.21224399999999999</v>
      </c>
      <c r="F5467">
        <v>9.9755900000000004</v>
      </c>
      <c r="G5467">
        <v>-0.21754299999999999</v>
      </c>
      <c r="H5467">
        <v>4.1519E-2</v>
      </c>
      <c r="I5467">
        <v>1.0050999999999999E-2</v>
      </c>
      <c r="J5467">
        <v>-1.6220999999999999E-2</v>
      </c>
      <c r="K5467">
        <v>1012.079956</v>
      </c>
      <c r="L5467">
        <v>41.244061000000002</v>
      </c>
      <c r="W5467">
        <f t="shared" si="85"/>
        <v>53575.354835249142</v>
      </c>
    </row>
    <row r="5468" spans="1:23" x14ac:dyDescent="0.3">
      <c r="A5468">
        <v>568.24874999999997</v>
      </c>
      <c r="B5468">
        <v>10.195425</v>
      </c>
      <c r="C5468">
        <v>-49481.925780999998</v>
      </c>
      <c r="D5468">
        <v>20493.798827999999</v>
      </c>
      <c r="E5468">
        <v>0.20615</v>
      </c>
      <c r="F5468">
        <v>9.9714989999999997</v>
      </c>
      <c r="G5468">
        <v>-0.22736999999999999</v>
      </c>
      <c r="H5468">
        <v>1.7326999999999999E-2</v>
      </c>
      <c r="I5468">
        <v>7.11E-3</v>
      </c>
      <c r="J5468">
        <v>-1.0499E-2</v>
      </c>
      <c r="K5468">
        <v>1012.079956</v>
      </c>
      <c r="L5468">
        <v>41.244061000000002</v>
      </c>
      <c r="W5468">
        <f t="shared" si="85"/>
        <v>53557.976748058893</v>
      </c>
    </row>
    <row r="5469" spans="1:23" x14ac:dyDescent="0.3">
      <c r="A5469">
        <v>568.26</v>
      </c>
      <c r="B5469">
        <v>-62.039203999999998</v>
      </c>
      <c r="C5469">
        <v>-49496.160155999998</v>
      </c>
      <c r="D5469">
        <v>20401.255859000001</v>
      </c>
      <c r="E5469">
        <v>0.19676299999999999</v>
      </c>
      <c r="F5469">
        <v>9.9686660000000007</v>
      </c>
      <c r="G5469">
        <v>-0.23470199999999999</v>
      </c>
      <c r="H5469">
        <v>-1.0710000000000001E-2</v>
      </c>
      <c r="I5469">
        <v>3.4770000000000001E-3</v>
      </c>
      <c r="J5469">
        <v>-4.2129999999999997E-3</v>
      </c>
      <c r="K5469">
        <v>1012.079956</v>
      </c>
      <c r="L5469">
        <v>41.244061000000002</v>
      </c>
      <c r="W5469">
        <f t="shared" si="85"/>
        <v>53535.828747443673</v>
      </c>
    </row>
    <row r="5470" spans="1:23" x14ac:dyDescent="0.3">
      <c r="A5470">
        <v>568.27125000000001</v>
      </c>
      <c r="B5470">
        <v>-188.35116600000001</v>
      </c>
      <c r="C5470">
        <v>-49506.304687000003</v>
      </c>
      <c r="D5470">
        <v>20342.558593999998</v>
      </c>
      <c r="E5470">
        <v>0.205286</v>
      </c>
      <c r="F5470">
        <v>9.9583949999999994</v>
      </c>
      <c r="G5470">
        <v>-0.230487</v>
      </c>
      <c r="H5470">
        <v>-2.1985999999999999E-2</v>
      </c>
      <c r="I5470">
        <v>1.885E-3</v>
      </c>
      <c r="J5470">
        <v>1.7420000000000001E-3</v>
      </c>
      <c r="K5470">
        <v>1012.079956</v>
      </c>
      <c r="L5470">
        <v>41.244061000000002</v>
      </c>
      <c r="W5470">
        <f t="shared" si="85"/>
        <v>53523.166667099729</v>
      </c>
    </row>
    <row r="5471" spans="1:23" x14ac:dyDescent="0.3">
      <c r="A5471">
        <v>568.28250000000003</v>
      </c>
      <c r="B5471">
        <v>-69.557456999999999</v>
      </c>
      <c r="C5471">
        <v>-49518.113280999998</v>
      </c>
      <c r="D5471">
        <v>20395.611327999999</v>
      </c>
      <c r="E5471">
        <v>0.20221800000000001</v>
      </c>
      <c r="F5471">
        <v>9.9647509999999997</v>
      </c>
      <c r="G5471">
        <v>-0.22059400000000001</v>
      </c>
      <c r="H5471">
        <v>-3.5418999999999999E-2</v>
      </c>
      <c r="I5471">
        <v>2.42E-4</v>
      </c>
      <c r="J5471">
        <v>4.189E-3</v>
      </c>
      <c r="K5471">
        <v>1012.079956</v>
      </c>
      <c r="L5471">
        <v>41.244061000000002</v>
      </c>
      <c r="W5471">
        <f t="shared" si="85"/>
        <v>53553.98531008327</v>
      </c>
    </row>
    <row r="5472" spans="1:23" x14ac:dyDescent="0.3">
      <c r="A5472">
        <v>568.29375000000005</v>
      </c>
      <c r="B5472">
        <v>-41.022849999999998</v>
      </c>
      <c r="C5472">
        <v>-49508.25</v>
      </c>
      <c r="D5472">
        <v>20422.292968999998</v>
      </c>
      <c r="E5472">
        <v>0.19231300000000001</v>
      </c>
      <c r="F5472">
        <v>9.972747</v>
      </c>
      <c r="G5472">
        <v>-0.214504</v>
      </c>
      <c r="H5472">
        <v>-3.4084000000000003E-2</v>
      </c>
      <c r="I5472">
        <v>-2.9E-4</v>
      </c>
      <c r="J5472">
        <v>3.0100000000000001E-3</v>
      </c>
      <c r="K5472">
        <v>1012.079956</v>
      </c>
      <c r="L5472">
        <v>41.244061000000002</v>
      </c>
      <c r="W5472">
        <f t="shared" si="85"/>
        <v>53555.004911290867</v>
      </c>
    </row>
    <row r="5473" spans="1:23" x14ac:dyDescent="0.3">
      <c r="A5473">
        <v>568.30499999999995</v>
      </c>
      <c r="B5473">
        <v>-65.457924000000006</v>
      </c>
      <c r="C5473">
        <v>-49512.636719000002</v>
      </c>
      <c r="D5473">
        <v>20502.841797000001</v>
      </c>
      <c r="E5473">
        <v>0.20410300000000001</v>
      </c>
      <c r="F5473">
        <v>9.9611850000000004</v>
      </c>
      <c r="G5473">
        <v>-0.233261</v>
      </c>
      <c r="H5473">
        <v>-2.8310999999999999E-2</v>
      </c>
      <c r="I5473">
        <v>-1.1900000000000001E-4</v>
      </c>
      <c r="J5473">
        <v>-3.0200000000000002E-4</v>
      </c>
      <c r="K5473">
        <v>1012.089966</v>
      </c>
      <c r="L5473">
        <v>41.248942999999997</v>
      </c>
      <c r="W5473">
        <f t="shared" si="85"/>
        <v>53589.849797888884</v>
      </c>
    </row>
    <row r="5474" spans="1:23" x14ac:dyDescent="0.3">
      <c r="A5474">
        <v>568.31624999999997</v>
      </c>
      <c r="B5474">
        <v>4.616339</v>
      </c>
      <c r="C5474">
        <v>-49462.429687000003</v>
      </c>
      <c r="D5474">
        <v>20410.619140999999</v>
      </c>
      <c r="E5474">
        <v>0.204377</v>
      </c>
      <c r="F5474">
        <v>9.9703630000000008</v>
      </c>
      <c r="G5474">
        <v>-0.23849400000000001</v>
      </c>
      <c r="H5474">
        <v>-6.5199999999999998E-3</v>
      </c>
      <c r="I5474">
        <v>1.7539999999999999E-3</v>
      </c>
      <c r="J5474">
        <v>-7.9209999999999992E-3</v>
      </c>
      <c r="K5474">
        <v>1012.089966</v>
      </c>
      <c r="L5474">
        <v>41.248942999999997</v>
      </c>
      <c r="W5474">
        <f t="shared" si="85"/>
        <v>53508.180174352412</v>
      </c>
    </row>
    <row r="5475" spans="1:23" x14ac:dyDescent="0.3">
      <c r="A5475">
        <v>568.32749999999999</v>
      </c>
      <c r="B5475">
        <v>-67.739333999999999</v>
      </c>
      <c r="C5475">
        <v>-49521.792969000002</v>
      </c>
      <c r="D5475">
        <v>20460.291015999999</v>
      </c>
      <c r="E5475">
        <v>0.204766</v>
      </c>
      <c r="F5475">
        <v>9.9713429999999992</v>
      </c>
      <c r="G5475">
        <v>-0.23944299999999999</v>
      </c>
      <c r="H5475">
        <v>2.7619000000000001E-2</v>
      </c>
      <c r="I5475">
        <v>7.2300000000000003E-3</v>
      </c>
      <c r="J5475">
        <v>-1.8305999999999999E-2</v>
      </c>
      <c r="K5475">
        <v>1012.089966</v>
      </c>
      <c r="L5475">
        <v>41.248942999999997</v>
      </c>
      <c r="W5475">
        <f t="shared" si="85"/>
        <v>53582.049941573518</v>
      </c>
    </row>
    <row r="5476" spans="1:23" x14ac:dyDescent="0.3">
      <c r="A5476">
        <v>568.33875</v>
      </c>
      <c r="B5476">
        <v>54.653647999999997</v>
      </c>
      <c r="C5476">
        <v>-49530.71875</v>
      </c>
      <c r="D5476">
        <v>20412.511718999998</v>
      </c>
      <c r="E5476">
        <v>0.20980799999999999</v>
      </c>
      <c r="F5476">
        <v>9.9645569999999992</v>
      </c>
      <c r="G5476">
        <v>-0.229486</v>
      </c>
      <c r="H5476">
        <v>4.7490999999999998E-2</v>
      </c>
      <c r="I5476">
        <v>9.7859999999999996E-3</v>
      </c>
      <c r="J5476">
        <v>-2.3303000000000001E-2</v>
      </c>
      <c r="K5476">
        <v>1012.089966</v>
      </c>
      <c r="L5476">
        <v>41.248942999999997</v>
      </c>
      <c r="W5476">
        <f t="shared" si="85"/>
        <v>53572.061016831838</v>
      </c>
    </row>
    <row r="5477" spans="1:23" x14ac:dyDescent="0.3">
      <c r="A5477">
        <v>568.35</v>
      </c>
      <c r="B5477">
        <v>25.990877000000001</v>
      </c>
      <c r="C5477">
        <v>-49521.109375</v>
      </c>
      <c r="D5477">
        <v>20454.035156000002</v>
      </c>
      <c r="E5477">
        <v>0.20805599999999999</v>
      </c>
      <c r="F5477">
        <v>9.9699609999999996</v>
      </c>
      <c r="G5477">
        <v>-0.22115199999999999</v>
      </c>
      <c r="H5477">
        <v>6.0512000000000003E-2</v>
      </c>
      <c r="I5477">
        <v>1.1675E-2</v>
      </c>
      <c r="J5477">
        <v>-2.4223000000000001E-2</v>
      </c>
      <c r="K5477">
        <v>1012.089966</v>
      </c>
      <c r="L5477">
        <v>41.248942999999997</v>
      </c>
      <c r="W5477">
        <f t="shared" si="85"/>
        <v>53578.993116885686</v>
      </c>
    </row>
    <row r="5478" spans="1:23" x14ac:dyDescent="0.3">
      <c r="A5478">
        <v>568.36125000000004</v>
      </c>
      <c r="B5478">
        <v>-35.463515999999998</v>
      </c>
      <c r="C5478">
        <v>-49518.664062000003</v>
      </c>
      <c r="D5478">
        <v>20551.84375</v>
      </c>
      <c r="E5478">
        <v>0.20338000000000001</v>
      </c>
      <c r="F5478">
        <v>9.9750209999999999</v>
      </c>
      <c r="G5478">
        <v>-0.23260900000000001</v>
      </c>
      <c r="H5478">
        <v>6.8489999999999995E-2</v>
      </c>
      <c r="I5478">
        <v>1.2338E-2</v>
      </c>
      <c r="J5478">
        <v>-2.3983999999999998E-2</v>
      </c>
      <c r="K5478">
        <v>1012.089966</v>
      </c>
      <c r="L5478">
        <v>41.248942999999997</v>
      </c>
      <c r="W5478">
        <f t="shared" si="85"/>
        <v>53614.155124095647</v>
      </c>
    </row>
    <row r="5479" spans="1:23" x14ac:dyDescent="0.3">
      <c r="A5479">
        <v>568.37249999999995</v>
      </c>
      <c r="B5479">
        <v>25.482782</v>
      </c>
      <c r="C5479">
        <v>-49509.011719000002</v>
      </c>
      <c r="D5479">
        <v>20648.101562</v>
      </c>
      <c r="E5479">
        <v>0.19858899999999999</v>
      </c>
      <c r="F5479">
        <v>9.9709269999999997</v>
      </c>
      <c r="G5479">
        <v>-0.23615900000000001</v>
      </c>
      <c r="H5479">
        <v>6.9102999999999998E-2</v>
      </c>
      <c r="I5479">
        <v>1.3905000000000001E-2</v>
      </c>
      <c r="J5479">
        <v>-2.1745E-2</v>
      </c>
      <c r="K5479">
        <v>1012.089966</v>
      </c>
      <c r="L5479">
        <v>41.248942999999997</v>
      </c>
      <c r="W5479">
        <f t="shared" si="85"/>
        <v>53642.212751516177</v>
      </c>
    </row>
    <row r="5480" spans="1:23" x14ac:dyDescent="0.3">
      <c r="A5480">
        <v>568.38374999999996</v>
      </c>
      <c r="B5480">
        <v>-65.475066999999996</v>
      </c>
      <c r="C5480">
        <v>-49514.882812000003</v>
      </c>
      <c r="D5480">
        <v>20477.916015999999</v>
      </c>
      <c r="E5480">
        <v>0.19849700000000001</v>
      </c>
      <c r="F5480">
        <v>9.9704619999999995</v>
      </c>
      <c r="G5480">
        <v>-0.23978099999999999</v>
      </c>
      <c r="H5480">
        <v>5.4917000000000001E-2</v>
      </c>
      <c r="I5480">
        <v>1.2293999999999999E-2</v>
      </c>
      <c r="J5480">
        <v>-1.9452000000000001E-2</v>
      </c>
      <c r="K5480">
        <v>1012.089966</v>
      </c>
      <c r="L5480">
        <v>41.248942999999997</v>
      </c>
      <c r="W5480">
        <f t="shared" si="85"/>
        <v>53582.394041595799</v>
      </c>
    </row>
    <row r="5481" spans="1:23" x14ac:dyDescent="0.3">
      <c r="A5481">
        <v>568.39499999999998</v>
      </c>
      <c r="B5481">
        <v>-66.480438000000007</v>
      </c>
      <c r="C5481">
        <v>-49517.425780999998</v>
      </c>
      <c r="D5481">
        <v>20453.046875</v>
      </c>
      <c r="E5481">
        <v>0.20641000000000001</v>
      </c>
      <c r="F5481">
        <v>9.9550780000000003</v>
      </c>
      <c r="G5481">
        <v>-0.22248899999999999</v>
      </c>
      <c r="H5481">
        <v>3.2340000000000001E-2</v>
      </c>
      <c r="I5481">
        <v>8.9529999999999992E-3</v>
      </c>
      <c r="J5481">
        <v>-1.3932E-2</v>
      </c>
      <c r="K5481">
        <v>1012.089966</v>
      </c>
      <c r="L5481">
        <v>41.248942999999997</v>
      </c>
      <c r="W5481">
        <f t="shared" si="85"/>
        <v>53575.246169256447</v>
      </c>
    </row>
    <row r="5482" spans="1:23" x14ac:dyDescent="0.3">
      <c r="A5482">
        <v>568.40625</v>
      </c>
      <c r="B5482">
        <v>-176.66404700000001</v>
      </c>
      <c r="C5482">
        <v>-49514.050780999998</v>
      </c>
      <c r="D5482">
        <v>20426.689452999999</v>
      </c>
      <c r="E5482">
        <v>0.202651</v>
      </c>
      <c r="F5482">
        <v>9.9619769999999992</v>
      </c>
      <c r="G5482">
        <v>-0.22655500000000001</v>
      </c>
      <c r="H5482">
        <v>3.323E-3</v>
      </c>
      <c r="I5482">
        <v>5.4580000000000002E-3</v>
      </c>
      <c r="J5482">
        <v>-7.3680000000000004E-3</v>
      </c>
      <c r="K5482">
        <v>1012.079956</v>
      </c>
      <c r="L5482">
        <v>41.244061000000002</v>
      </c>
      <c r="W5482">
        <f t="shared" si="85"/>
        <v>53562.319562713586</v>
      </c>
    </row>
    <row r="5483" spans="1:23" x14ac:dyDescent="0.3">
      <c r="A5483">
        <v>568.41750000000002</v>
      </c>
      <c r="B5483">
        <v>-87.616966000000005</v>
      </c>
      <c r="C5483">
        <v>-49537.25</v>
      </c>
      <c r="D5483">
        <v>20600.644531000002</v>
      </c>
      <c r="E5483">
        <v>0.20947199999999999</v>
      </c>
      <c r="F5483">
        <v>9.9595029999999998</v>
      </c>
      <c r="G5483">
        <v>-0.24016299999999999</v>
      </c>
      <c r="H5483">
        <v>-2.1774000000000002E-2</v>
      </c>
      <c r="I5483">
        <v>1.725E-3</v>
      </c>
      <c r="J5483">
        <v>1.35E-4</v>
      </c>
      <c r="K5483">
        <v>1012.079956</v>
      </c>
      <c r="L5483">
        <v>41.244061000000002</v>
      </c>
      <c r="W5483">
        <f t="shared" si="85"/>
        <v>53650.101298952373</v>
      </c>
    </row>
    <row r="5484" spans="1:23" x14ac:dyDescent="0.3">
      <c r="A5484">
        <v>568.42875000000004</v>
      </c>
      <c r="B5484">
        <v>-30.261374</v>
      </c>
      <c r="C5484">
        <v>-49508.867187000003</v>
      </c>
      <c r="D5484">
        <v>20385.521484000001</v>
      </c>
      <c r="E5484">
        <v>0.190743</v>
      </c>
      <c r="F5484">
        <v>9.9649040000000007</v>
      </c>
      <c r="G5484">
        <v>-0.238008</v>
      </c>
      <c r="H5484">
        <v>-3.1642999999999998E-2</v>
      </c>
      <c r="I5484">
        <v>-1.7899999999999999E-4</v>
      </c>
      <c r="J5484">
        <v>2.64E-3</v>
      </c>
      <c r="K5484">
        <v>1012.079956</v>
      </c>
      <c r="L5484">
        <v>41.244061000000002</v>
      </c>
      <c r="W5484">
        <f t="shared" si="85"/>
        <v>53541.557056788959</v>
      </c>
    </row>
    <row r="5485" spans="1:23" x14ac:dyDescent="0.3">
      <c r="A5485">
        <v>568.44000000000005</v>
      </c>
      <c r="B5485">
        <v>-87.711776999999998</v>
      </c>
      <c r="C5485">
        <v>-49520.25</v>
      </c>
      <c r="D5485">
        <v>20498.638672000001</v>
      </c>
      <c r="E5485">
        <v>0.18296100000000001</v>
      </c>
      <c r="F5485">
        <v>9.9582680000000003</v>
      </c>
      <c r="G5485">
        <v>-0.236092</v>
      </c>
      <c r="H5485">
        <v>-3.5098999999999998E-2</v>
      </c>
      <c r="I5485">
        <v>-5.8500000000000002E-4</v>
      </c>
      <c r="J5485">
        <v>3.6519999999999999E-3</v>
      </c>
      <c r="K5485">
        <v>1012.079956</v>
      </c>
      <c r="L5485">
        <v>41.244061000000002</v>
      </c>
      <c r="W5485">
        <f t="shared" si="85"/>
        <v>53595.308011275934</v>
      </c>
    </row>
    <row r="5486" spans="1:23" x14ac:dyDescent="0.3">
      <c r="A5486">
        <v>568.45124999999996</v>
      </c>
      <c r="B5486">
        <v>25.701913999999999</v>
      </c>
      <c r="C5486">
        <v>-49522.273437000003</v>
      </c>
      <c r="D5486">
        <v>20480.392577999999</v>
      </c>
      <c r="E5486">
        <v>0.196765</v>
      </c>
      <c r="F5486">
        <v>9.9577030000000004</v>
      </c>
      <c r="G5486">
        <v>-0.21811</v>
      </c>
      <c r="H5486">
        <v>-2.8743000000000001E-2</v>
      </c>
      <c r="I5486">
        <v>6.2100000000000002E-4</v>
      </c>
      <c r="J5486">
        <v>-2.3900000000000001E-4</v>
      </c>
      <c r="K5486">
        <v>1012.079956</v>
      </c>
      <c r="L5486">
        <v>41.244061000000002</v>
      </c>
      <c r="W5486">
        <f t="shared" si="85"/>
        <v>53590.136285573826</v>
      </c>
    </row>
    <row r="5487" spans="1:23" x14ac:dyDescent="0.3">
      <c r="A5487">
        <v>568.46249999999998</v>
      </c>
      <c r="B5487">
        <v>-106.38707700000001</v>
      </c>
      <c r="C5487">
        <v>-49529.007812000003</v>
      </c>
      <c r="D5487">
        <v>20477.076172000001</v>
      </c>
      <c r="E5487">
        <v>0.205209</v>
      </c>
      <c r="F5487">
        <v>9.9693570000000005</v>
      </c>
      <c r="G5487">
        <v>-0.22412399999999999</v>
      </c>
      <c r="H5487">
        <v>-1.9337E-2</v>
      </c>
      <c r="I5487">
        <v>1.9369999999999999E-3</v>
      </c>
      <c r="J5487">
        <v>-4.065E-3</v>
      </c>
      <c r="K5487">
        <v>1012.079956</v>
      </c>
      <c r="L5487">
        <v>41.244061000000002</v>
      </c>
      <c r="W5487">
        <f t="shared" si="85"/>
        <v>53595.191776923428</v>
      </c>
    </row>
    <row r="5488" spans="1:23" x14ac:dyDescent="0.3">
      <c r="A5488">
        <v>568.47375</v>
      </c>
      <c r="B5488">
        <v>-121.97998800000001</v>
      </c>
      <c r="C5488">
        <v>-49521.304687000003</v>
      </c>
      <c r="D5488">
        <v>20351.162109000001</v>
      </c>
      <c r="E5488">
        <v>0.206788</v>
      </c>
      <c r="F5488">
        <v>9.9649260000000002</v>
      </c>
      <c r="G5488">
        <v>-0.23616500000000001</v>
      </c>
      <c r="H5488">
        <v>9.8309999999999995E-3</v>
      </c>
      <c r="I5488">
        <v>4.2170000000000003E-3</v>
      </c>
      <c r="J5488">
        <v>-1.3396E-2</v>
      </c>
      <c r="K5488">
        <v>1012.079956</v>
      </c>
      <c r="L5488">
        <v>41.244061000000002</v>
      </c>
      <c r="W5488">
        <f t="shared" si="85"/>
        <v>53540.118567359925</v>
      </c>
    </row>
    <row r="5489" spans="1:23" x14ac:dyDescent="0.3">
      <c r="A5489">
        <v>568.48500000000001</v>
      </c>
      <c r="B5489">
        <v>-120.477386</v>
      </c>
      <c r="C5489">
        <v>-49527.117187000003</v>
      </c>
      <c r="D5489">
        <v>20532.732422000001</v>
      </c>
      <c r="E5489">
        <v>0.200821</v>
      </c>
      <c r="F5489">
        <v>9.9669629999999998</v>
      </c>
      <c r="G5489">
        <v>-0.229654</v>
      </c>
      <c r="H5489">
        <v>3.4243000000000003E-2</v>
      </c>
      <c r="I5489">
        <v>7.9439999999999997E-3</v>
      </c>
      <c r="J5489">
        <v>-1.9526999999999999E-2</v>
      </c>
      <c r="K5489">
        <v>1012.079956</v>
      </c>
      <c r="L5489">
        <v>41.244061000000002</v>
      </c>
      <c r="W5489">
        <f t="shared" si="85"/>
        <v>53614.764313282387</v>
      </c>
    </row>
    <row r="5490" spans="1:23" x14ac:dyDescent="0.3">
      <c r="A5490">
        <v>568.49625000000003</v>
      </c>
      <c r="B5490">
        <v>-110.63359800000001</v>
      </c>
      <c r="C5490">
        <v>-49522.851562000003</v>
      </c>
      <c r="D5490">
        <v>20458.734375</v>
      </c>
      <c r="E5490">
        <v>0.20635200000000001</v>
      </c>
      <c r="F5490">
        <v>9.9495699999999996</v>
      </c>
      <c r="G5490">
        <v>-0.24213599999999999</v>
      </c>
      <c r="H5490">
        <v>5.9077999999999999E-2</v>
      </c>
      <c r="I5490">
        <v>1.0805E-2</v>
      </c>
      <c r="J5490">
        <v>-2.5888999999999999E-2</v>
      </c>
      <c r="K5490">
        <v>1012.079956</v>
      </c>
      <c r="L5490">
        <v>41.244061000000002</v>
      </c>
      <c r="W5490">
        <f t="shared" si="85"/>
        <v>53582.505343178003</v>
      </c>
    </row>
    <row r="5491" spans="1:23" x14ac:dyDescent="0.3">
      <c r="A5491">
        <v>568.50750000000005</v>
      </c>
      <c r="B5491">
        <v>-28.178474000000001</v>
      </c>
      <c r="C5491">
        <v>-49528.996094000002</v>
      </c>
      <c r="D5491">
        <v>20376.074218999998</v>
      </c>
      <c r="E5491">
        <v>0.20493500000000001</v>
      </c>
      <c r="F5491">
        <v>9.9535540000000005</v>
      </c>
      <c r="G5491">
        <v>-0.23219200000000001</v>
      </c>
      <c r="H5491">
        <v>6.8864999999999996E-2</v>
      </c>
      <c r="I5491">
        <v>1.2704999999999999E-2</v>
      </c>
      <c r="J5491">
        <v>-2.6211999999999999E-2</v>
      </c>
      <c r="K5491">
        <v>1012.070007</v>
      </c>
      <c r="L5491">
        <v>41.239178000000003</v>
      </c>
      <c r="W5491">
        <f t="shared" si="85"/>
        <v>53556.574280699286</v>
      </c>
    </row>
    <row r="5492" spans="1:23" x14ac:dyDescent="0.3">
      <c r="A5492">
        <v>568.51874999999995</v>
      </c>
      <c r="B5492">
        <v>-23.909134000000002</v>
      </c>
      <c r="C5492">
        <v>-49509.292969000002</v>
      </c>
      <c r="D5492">
        <v>20409.111327999999</v>
      </c>
      <c r="E5492">
        <v>0.19654099999999999</v>
      </c>
      <c r="F5492">
        <v>9.9600629999999999</v>
      </c>
      <c r="G5492">
        <v>-0.23057</v>
      </c>
      <c r="H5492">
        <v>7.2428999999999993E-2</v>
      </c>
      <c r="I5492">
        <v>1.2707E-2</v>
      </c>
      <c r="J5492">
        <v>-2.4171999999999999E-2</v>
      </c>
      <c r="K5492">
        <v>1012.070007</v>
      </c>
      <c r="L5492">
        <v>41.239178000000003</v>
      </c>
      <c r="W5492">
        <f t="shared" si="85"/>
        <v>53550.933578562937</v>
      </c>
    </row>
    <row r="5493" spans="1:23" x14ac:dyDescent="0.3">
      <c r="A5493">
        <v>568.53</v>
      </c>
      <c r="B5493">
        <v>-53.52581</v>
      </c>
      <c r="C5493">
        <v>-49511.578125</v>
      </c>
      <c r="D5493">
        <v>20361.478515999999</v>
      </c>
      <c r="E5493">
        <v>0.203345</v>
      </c>
      <c r="F5493">
        <v>9.956353</v>
      </c>
      <c r="G5493">
        <v>-0.236375</v>
      </c>
      <c r="H5493">
        <v>6.6529000000000005E-2</v>
      </c>
      <c r="I5493">
        <v>1.2671999999999999E-2</v>
      </c>
      <c r="J5493">
        <v>-2.1225000000000001E-2</v>
      </c>
      <c r="K5493">
        <v>1012.070007</v>
      </c>
      <c r="L5493">
        <v>41.239178000000003</v>
      </c>
      <c r="W5493">
        <f t="shared" si="85"/>
        <v>53534.932901777735</v>
      </c>
    </row>
    <row r="5494" spans="1:23" x14ac:dyDescent="0.3">
      <c r="A5494">
        <v>568.54124999999999</v>
      </c>
      <c r="B5494">
        <v>-61.515514000000003</v>
      </c>
      <c r="C5494">
        <v>-49530.339844000002</v>
      </c>
      <c r="D5494">
        <v>20430.394531000002</v>
      </c>
      <c r="E5494">
        <v>0.196106</v>
      </c>
      <c r="F5494">
        <v>9.9560580000000005</v>
      </c>
      <c r="G5494">
        <v>-0.234574</v>
      </c>
      <c r="H5494">
        <v>4.5633E-2</v>
      </c>
      <c r="I5494">
        <v>9.9179999999999997E-3</v>
      </c>
      <c r="J5494">
        <v>-1.6476999999999999E-2</v>
      </c>
      <c r="K5494">
        <v>1012.070007</v>
      </c>
      <c r="L5494">
        <v>41.239178000000003</v>
      </c>
      <c r="W5494">
        <f t="shared" si="85"/>
        <v>53578.53460027543</v>
      </c>
    </row>
    <row r="5495" spans="1:23" x14ac:dyDescent="0.3">
      <c r="A5495">
        <v>568.55250000000001</v>
      </c>
      <c r="B5495">
        <v>-79.017723000000004</v>
      </c>
      <c r="C5495">
        <v>-49513.054687000003</v>
      </c>
      <c r="D5495">
        <v>20280.287109000001</v>
      </c>
      <c r="E5495">
        <v>0.21034700000000001</v>
      </c>
      <c r="F5495">
        <v>9.9588520000000003</v>
      </c>
      <c r="G5495">
        <v>-0.23880799999999999</v>
      </c>
      <c r="H5495">
        <v>2.5146000000000002E-2</v>
      </c>
      <c r="I5495">
        <v>8.7819999999999999E-3</v>
      </c>
      <c r="J5495">
        <v>-1.2363000000000001E-2</v>
      </c>
      <c r="K5495">
        <v>1012.070007</v>
      </c>
      <c r="L5495">
        <v>41.239178000000003</v>
      </c>
      <c r="W5495">
        <f t="shared" si="85"/>
        <v>53505.503207257781</v>
      </c>
    </row>
    <row r="5496" spans="1:23" x14ac:dyDescent="0.3">
      <c r="A5496">
        <v>568.56375000000003</v>
      </c>
      <c r="B5496">
        <v>-32.862850000000002</v>
      </c>
      <c r="C5496">
        <v>-49512.9375</v>
      </c>
      <c r="D5496">
        <v>20499.814452999999</v>
      </c>
      <c r="E5496">
        <v>0.205091</v>
      </c>
      <c r="F5496">
        <v>9.96007</v>
      </c>
      <c r="G5496">
        <v>-0.22641600000000001</v>
      </c>
      <c r="H5496">
        <v>-2.823E-3</v>
      </c>
      <c r="I5496">
        <v>4.1980000000000003E-3</v>
      </c>
      <c r="J5496">
        <v>-5.0650000000000001E-3</v>
      </c>
      <c r="K5496">
        <v>1012.070007</v>
      </c>
      <c r="L5496">
        <v>41.239178000000003</v>
      </c>
      <c r="W5496">
        <f t="shared" si="85"/>
        <v>53588.939646658837</v>
      </c>
    </row>
    <row r="5497" spans="1:23" x14ac:dyDescent="0.3">
      <c r="A5497">
        <v>568.57500000000005</v>
      </c>
      <c r="B5497">
        <v>-140.07711800000001</v>
      </c>
      <c r="C5497">
        <v>-49488.609375</v>
      </c>
      <c r="D5497">
        <v>20522.003906000002</v>
      </c>
      <c r="E5497">
        <v>0.19853399999999999</v>
      </c>
      <c r="F5497">
        <v>9.9438460000000006</v>
      </c>
      <c r="G5497">
        <v>-0.23511099999999999</v>
      </c>
      <c r="H5497">
        <v>-2.4507999999999999E-2</v>
      </c>
      <c r="I5497">
        <v>7.1599999999999995E-4</v>
      </c>
      <c r="J5497">
        <v>1.469E-3</v>
      </c>
      <c r="K5497">
        <v>1012.070007</v>
      </c>
      <c r="L5497">
        <v>41.239178000000003</v>
      </c>
      <c r="W5497">
        <f t="shared" si="85"/>
        <v>53575.131579756329</v>
      </c>
    </row>
    <row r="5498" spans="1:23" x14ac:dyDescent="0.3">
      <c r="A5498">
        <v>568.58624999999995</v>
      </c>
      <c r="B5498">
        <v>-160.762665</v>
      </c>
      <c r="C5498">
        <v>-49506.855469000002</v>
      </c>
      <c r="D5498">
        <v>20503.501952999999</v>
      </c>
      <c r="E5498">
        <v>0.19808600000000001</v>
      </c>
      <c r="F5498">
        <v>9.9562000000000008</v>
      </c>
      <c r="G5498">
        <v>-0.23066</v>
      </c>
      <c r="H5498">
        <v>-3.6102000000000002E-2</v>
      </c>
      <c r="I5498">
        <v>-1.0679999999999999E-3</v>
      </c>
      <c r="J5498">
        <v>4.6410000000000002E-3</v>
      </c>
      <c r="K5498">
        <v>1012.070007</v>
      </c>
      <c r="L5498">
        <v>41.239178000000003</v>
      </c>
      <c r="W5498">
        <f t="shared" si="85"/>
        <v>53584.962213288796</v>
      </c>
    </row>
    <row r="5499" spans="1:23" x14ac:dyDescent="0.3">
      <c r="A5499">
        <v>568.59749999999997</v>
      </c>
      <c r="B5499">
        <v>45.815086000000001</v>
      </c>
      <c r="C5499">
        <v>-49515.886719000002</v>
      </c>
      <c r="D5499">
        <v>20374.90625</v>
      </c>
      <c r="E5499">
        <v>0.19801199999999999</v>
      </c>
      <c r="F5499">
        <v>9.9692100000000003</v>
      </c>
      <c r="G5499">
        <v>-0.23535300000000001</v>
      </c>
      <c r="H5499">
        <v>-3.8066000000000003E-2</v>
      </c>
      <c r="I5499">
        <v>-1.0839999999999999E-3</v>
      </c>
      <c r="J5499">
        <v>4.614E-3</v>
      </c>
      <c r="K5499">
        <v>1012.070007</v>
      </c>
      <c r="L5499">
        <v>41.239178000000003</v>
      </c>
      <c r="W5499">
        <f t="shared" si="85"/>
        <v>53544.018725598427</v>
      </c>
    </row>
    <row r="5500" spans="1:23" x14ac:dyDescent="0.3">
      <c r="A5500">
        <v>568.60874999999999</v>
      </c>
      <c r="B5500">
        <v>28.874621999999999</v>
      </c>
      <c r="C5500">
        <v>-49517.128905999998</v>
      </c>
      <c r="D5500">
        <v>20385.970702999999</v>
      </c>
      <c r="E5500">
        <v>0.197404</v>
      </c>
      <c r="F5500">
        <v>9.968178</v>
      </c>
      <c r="G5500">
        <v>-0.214305</v>
      </c>
      <c r="H5500">
        <v>-2.8069E-2</v>
      </c>
      <c r="I5500">
        <v>-3.0499999999999999E-4</v>
      </c>
      <c r="J5500">
        <v>-1.405E-3</v>
      </c>
      <c r="K5500">
        <v>1012.099976</v>
      </c>
      <c r="L5500">
        <v>41.244061000000002</v>
      </c>
      <c r="W5500">
        <f t="shared" si="85"/>
        <v>53549.366852847015</v>
      </c>
    </row>
    <row r="5501" spans="1:23" x14ac:dyDescent="0.3">
      <c r="A5501">
        <v>568.62</v>
      </c>
      <c r="B5501">
        <v>30.431408000000001</v>
      </c>
      <c r="C5501">
        <v>-49532.761719000002</v>
      </c>
      <c r="D5501">
        <v>20482.490234000001</v>
      </c>
      <c r="E5501">
        <v>0.205931</v>
      </c>
      <c r="F5501">
        <v>9.9774630000000002</v>
      </c>
      <c r="G5501">
        <v>-0.22012100000000001</v>
      </c>
      <c r="H5501">
        <v>-1.0902999999999999E-2</v>
      </c>
      <c r="I5501">
        <v>1.7539999999999999E-3</v>
      </c>
      <c r="J5501">
        <v>-7.8250000000000004E-3</v>
      </c>
      <c r="K5501">
        <v>1012.099976</v>
      </c>
      <c r="L5501">
        <v>41.244061000000002</v>
      </c>
      <c r="W5501">
        <f t="shared" si="85"/>
        <v>53600.632606040483</v>
      </c>
    </row>
    <row r="5502" spans="1:23" x14ac:dyDescent="0.3">
      <c r="A5502">
        <v>568.63125000000002</v>
      </c>
      <c r="B5502">
        <v>-42.071143999999997</v>
      </c>
      <c r="C5502">
        <v>-49535.273437000003</v>
      </c>
      <c r="D5502">
        <v>20401.785156000002</v>
      </c>
      <c r="E5502">
        <v>0.19910600000000001</v>
      </c>
      <c r="F5502">
        <v>9.9704709999999999</v>
      </c>
      <c r="G5502">
        <v>-0.22917199999999999</v>
      </c>
      <c r="H5502">
        <v>1.4638999999999999E-2</v>
      </c>
      <c r="I5502">
        <v>5.1710000000000002E-3</v>
      </c>
      <c r="J5502">
        <v>-1.5176E-2</v>
      </c>
      <c r="K5502">
        <v>1012.099976</v>
      </c>
      <c r="L5502">
        <v>41.244061000000002</v>
      </c>
      <c r="W5502">
        <f t="shared" si="85"/>
        <v>53572.174885952663</v>
      </c>
    </row>
    <row r="5503" spans="1:23" x14ac:dyDescent="0.3">
      <c r="A5503">
        <v>568.64250000000004</v>
      </c>
      <c r="B5503">
        <v>-108.873878</v>
      </c>
      <c r="C5503">
        <v>-49481.046875</v>
      </c>
      <c r="D5503">
        <v>20410.734375</v>
      </c>
      <c r="E5503">
        <v>0.20691499999999999</v>
      </c>
      <c r="F5503">
        <v>9.9727320000000006</v>
      </c>
      <c r="G5503">
        <v>-0.25001899999999999</v>
      </c>
      <c r="H5503">
        <v>4.7321000000000002E-2</v>
      </c>
      <c r="I5503">
        <v>9.3449999999999991E-3</v>
      </c>
      <c r="J5503">
        <v>-2.3979E-2</v>
      </c>
      <c r="K5503">
        <v>1012.099976</v>
      </c>
      <c r="L5503">
        <v>41.244061000000002</v>
      </c>
      <c r="W5503">
        <f t="shared" si="85"/>
        <v>53525.544659480714</v>
      </c>
    </row>
    <row r="5504" spans="1:23" x14ac:dyDescent="0.3">
      <c r="A5504">
        <v>568.65374999999995</v>
      </c>
      <c r="B5504">
        <v>-130.97215299999999</v>
      </c>
      <c r="C5504">
        <v>-49512.25</v>
      </c>
      <c r="D5504">
        <v>20339.394531000002</v>
      </c>
      <c r="E5504">
        <v>0.209595</v>
      </c>
      <c r="F5504">
        <v>9.9659069999999996</v>
      </c>
      <c r="G5504">
        <v>-0.232184</v>
      </c>
      <c r="H5504">
        <v>5.9770999999999998E-2</v>
      </c>
      <c r="I5504">
        <v>1.2654E-2</v>
      </c>
      <c r="J5504">
        <v>-2.5597000000000002E-2</v>
      </c>
      <c r="K5504">
        <v>1012.099976</v>
      </c>
      <c r="L5504">
        <v>41.244061000000002</v>
      </c>
      <c r="W5504">
        <f t="shared" si="85"/>
        <v>53527.292325084352</v>
      </c>
    </row>
    <row r="5505" spans="1:23" x14ac:dyDescent="0.3">
      <c r="A5505">
        <v>568.66499999999996</v>
      </c>
      <c r="B5505">
        <v>-286.88623000000001</v>
      </c>
      <c r="C5505">
        <v>-49500.09375</v>
      </c>
      <c r="D5505">
        <v>20289.6875</v>
      </c>
      <c r="E5505">
        <v>0.20528099999999999</v>
      </c>
      <c r="F5505">
        <v>9.9591080000000005</v>
      </c>
      <c r="G5505">
        <v>-0.22706599999999999</v>
      </c>
      <c r="H5505">
        <v>7.2965000000000002E-2</v>
      </c>
      <c r="I5505">
        <v>1.3024000000000001E-2</v>
      </c>
      <c r="J5505">
        <v>-2.4551E-2</v>
      </c>
      <c r="K5505">
        <v>1012.099976</v>
      </c>
      <c r="L5505">
        <v>41.244061000000002</v>
      </c>
      <c r="W5505">
        <f t="shared" si="85"/>
        <v>53497.785036535941</v>
      </c>
    </row>
    <row r="5506" spans="1:23" x14ac:dyDescent="0.3">
      <c r="A5506">
        <v>568.67624999999998</v>
      </c>
      <c r="B5506">
        <v>-134.755112</v>
      </c>
      <c r="C5506">
        <v>-49499.207030999998</v>
      </c>
      <c r="D5506">
        <v>20452.46875</v>
      </c>
      <c r="E5506">
        <v>0.19164900000000001</v>
      </c>
      <c r="F5506">
        <v>9.9706759999999992</v>
      </c>
      <c r="G5506">
        <v>-0.22914999999999999</v>
      </c>
      <c r="H5506">
        <v>7.1972999999999995E-2</v>
      </c>
      <c r="I5506">
        <v>1.3883E-2</v>
      </c>
      <c r="J5506">
        <v>-2.2588E-2</v>
      </c>
      <c r="K5506">
        <v>1012.099976</v>
      </c>
      <c r="L5506">
        <v>41.244061000000002</v>
      </c>
      <c r="W5506">
        <f t="shared" ref="W5506:W5569" si="86">SQRT((B5506)^2+(C5506)^2+(D5506)^2)</f>
        <v>53558.315261103358</v>
      </c>
    </row>
    <row r="5507" spans="1:23" x14ac:dyDescent="0.3">
      <c r="A5507">
        <v>568.6875</v>
      </c>
      <c r="B5507">
        <v>-75.368599000000003</v>
      </c>
      <c r="C5507">
        <v>-49490.035155999998</v>
      </c>
      <c r="D5507">
        <v>20557.650390999999</v>
      </c>
      <c r="E5507">
        <v>0.207728</v>
      </c>
      <c r="F5507">
        <v>9.9605399999999999</v>
      </c>
      <c r="G5507">
        <v>-0.227912</v>
      </c>
      <c r="H5507">
        <v>5.7957000000000002E-2</v>
      </c>
      <c r="I5507">
        <v>1.2869E-2</v>
      </c>
      <c r="J5507">
        <v>-1.8579999999999999E-2</v>
      </c>
      <c r="K5507">
        <v>1012.099976</v>
      </c>
      <c r="L5507">
        <v>41.244061000000002</v>
      </c>
      <c r="W5507">
        <f t="shared" si="86"/>
        <v>53589.982737134873</v>
      </c>
    </row>
    <row r="5508" spans="1:23" x14ac:dyDescent="0.3">
      <c r="A5508">
        <v>568.69875000000002</v>
      </c>
      <c r="B5508">
        <v>-51.205092999999998</v>
      </c>
      <c r="C5508">
        <v>-49511.457030999998</v>
      </c>
      <c r="D5508">
        <v>20618.322265999999</v>
      </c>
      <c r="E5508">
        <v>0.206621</v>
      </c>
      <c r="F5508">
        <v>9.9670369999999995</v>
      </c>
      <c r="G5508">
        <v>-0.230264</v>
      </c>
      <c r="H5508">
        <v>3.9361E-2</v>
      </c>
      <c r="I5508">
        <v>1.0583E-2</v>
      </c>
      <c r="J5508">
        <v>-1.5344999999999999E-2</v>
      </c>
      <c r="K5508">
        <v>1012.099976</v>
      </c>
      <c r="L5508">
        <v>41.244061000000002</v>
      </c>
      <c r="W5508">
        <f t="shared" si="86"/>
        <v>53633.032846919443</v>
      </c>
    </row>
    <row r="5509" spans="1:23" x14ac:dyDescent="0.3">
      <c r="A5509">
        <v>568.71</v>
      </c>
      <c r="B5509">
        <v>15.192373</v>
      </c>
      <c r="C5509">
        <v>-49521.390625</v>
      </c>
      <c r="D5509">
        <v>20501.351562</v>
      </c>
      <c r="E5509">
        <v>0.191803</v>
      </c>
      <c r="F5509">
        <v>9.9685050000000004</v>
      </c>
      <c r="G5509">
        <v>-0.23563700000000001</v>
      </c>
      <c r="H5509">
        <v>1.2525E-2</v>
      </c>
      <c r="I5509">
        <v>7.149E-3</v>
      </c>
      <c r="J5509">
        <v>-8.9549999999999994E-3</v>
      </c>
      <c r="K5509">
        <v>1012.079956</v>
      </c>
      <c r="L5509">
        <v>41.248942999999997</v>
      </c>
      <c r="W5509">
        <f t="shared" si="86"/>
        <v>53597.329934528971</v>
      </c>
    </row>
    <row r="5510" spans="1:23" x14ac:dyDescent="0.3">
      <c r="A5510">
        <v>568.72125000000005</v>
      </c>
      <c r="B5510">
        <v>-168.08573899999999</v>
      </c>
      <c r="C5510">
        <v>-49509.300780999998</v>
      </c>
      <c r="D5510">
        <v>20494.101562</v>
      </c>
      <c r="E5510">
        <v>0.19778200000000001</v>
      </c>
      <c r="F5510">
        <v>9.954637</v>
      </c>
      <c r="G5510">
        <v>-0.23333999999999999</v>
      </c>
      <c r="H5510">
        <v>-1.2121E-2</v>
      </c>
      <c r="I5510">
        <v>3.637E-3</v>
      </c>
      <c r="J5510">
        <v>-2.1909999999999998E-3</v>
      </c>
      <c r="K5510">
        <v>1012.079956</v>
      </c>
      <c r="L5510">
        <v>41.248942999999997</v>
      </c>
      <c r="W5510">
        <f t="shared" si="86"/>
        <v>53583.647836562537</v>
      </c>
    </row>
    <row r="5511" spans="1:23" x14ac:dyDescent="0.3">
      <c r="A5511">
        <v>568.73249999999996</v>
      </c>
      <c r="B5511">
        <v>-130.75282300000001</v>
      </c>
      <c r="C5511">
        <v>-49515.175780999998</v>
      </c>
      <c r="D5511">
        <v>20480.767577999999</v>
      </c>
      <c r="E5511">
        <v>0.21019099999999999</v>
      </c>
      <c r="F5511">
        <v>9.9695429999999998</v>
      </c>
      <c r="G5511">
        <v>-0.23674999999999999</v>
      </c>
      <c r="H5511">
        <v>-3.4188999999999997E-2</v>
      </c>
      <c r="I5511">
        <v>6.4700000000000001E-4</v>
      </c>
      <c r="J5511">
        <v>4.8120000000000003E-3</v>
      </c>
      <c r="K5511">
        <v>1012.079956</v>
      </c>
      <c r="L5511">
        <v>41.248942999999997</v>
      </c>
      <c r="W5511">
        <f t="shared" si="86"/>
        <v>53583.874155459373</v>
      </c>
    </row>
    <row r="5512" spans="1:23" x14ac:dyDescent="0.3">
      <c r="A5512">
        <v>568.74374999999998</v>
      </c>
      <c r="B5512">
        <v>-16.075154999999999</v>
      </c>
      <c r="C5512">
        <v>-49522.984375</v>
      </c>
      <c r="D5512">
        <v>20533.125</v>
      </c>
      <c r="E5512">
        <v>0.213004</v>
      </c>
      <c r="F5512">
        <v>9.9719809999999995</v>
      </c>
      <c r="G5512">
        <v>-0.23969399999999999</v>
      </c>
      <c r="H5512">
        <v>-3.7762999999999998E-2</v>
      </c>
      <c r="I5512">
        <v>-2.9100000000000003E-4</v>
      </c>
      <c r="J5512">
        <v>5.8190000000000004E-3</v>
      </c>
      <c r="K5512">
        <v>1012.079956</v>
      </c>
      <c r="L5512">
        <v>41.248942999999997</v>
      </c>
      <c r="W5512">
        <f t="shared" si="86"/>
        <v>53610.964010011303</v>
      </c>
    </row>
    <row r="5513" spans="1:23" x14ac:dyDescent="0.3">
      <c r="A5513">
        <v>568.755</v>
      </c>
      <c r="B5513">
        <v>-86.856139999999996</v>
      </c>
      <c r="C5513">
        <v>-49515.984375</v>
      </c>
      <c r="D5513">
        <v>20359.662109000001</v>
      </c>
      <c r="E5513">
        <v>0.20082700000000001</v>
      </c>
      <c r="F5513">
        <v>9.9685480000000002</v>
      </c>
      <c r="G5513">
        <v>-0.23095499999999999</v>
      </c>
      <c r="H5513">
        <v>-3.4443000000000001E-2</v>
      </c>
      <c r="I5513">
        <v>-5.31E-4</v>
      </c>
      <c r="J5513">
        <v>3.5260000000000001E-3</v>
      </c>
      <c r="K5513">
        <v>1012.079956</v>
      </c>
      <c r="L5513">
        <v>41.248942999999997</v>
      </c>
      <c r="W5513">
        <f t="shared" si="86"/>
        <v>53538.360955551769</v>
      </c>
    </row>
    <row r="5514" spans="1:23" x14ac:dyDescent="0.3">
      <c r="A5514">
        <v>568.76625000000001</v>
      </c>
      <c r="B5514">
        <v>-78.922980999999993</v>
      </c>
      <c r="C5514">
        <v>-49482.402344000002</v>
      </c>
      <c r="D5514">
        <v>20358.501952999999</v>
      </c>
      <c r="E5514">
        <v>0.20075899999999999</v>
      </c>
      <c r="F5514">
        <v>9.9668700000000001</v>
      </c>
      <c r="G5514">
        <v>-0.234184</v>
      </c>
      <c r="H5514">
        <v>-2.1297E-2</v>
      </c>
      <c r="I5514">
        <v>1.7619999999999999E-3</v>
      </c>
      <c r="J5514">
        <v>-2.8930000000000002E-3</v>
      </c>
      <c r="K5514">
        <v>1012.079956</v>
      </c>
      <c r="L5514">
        <v>41.248942999999997</v>
      </c>
      <c r="W5514">
        <f t="shared" si="86"/>
        <v>53506.849770293251</v>
      </c>
    </row>
    <row r="5515" spans="1:23" x14ac:dyDescent="0.3">
      <c r="A5515">
        <v>568.77750000000003</v>
      </c>
      <c r="B5515">
        <v>-126.14077</v>
      </c>
      <c r="C5515">
        <v>-49522.511719000002</v>
      </c>
      <c r="D5515">
        <v>20393.328125</v>
      </c>
      <c r="E5515">
        <v>0.20746100000000001</v>
      </c>
      <c r="F5515">
        <v>9.9567680000000003</v>
      </c>
      <c r="G5515">
        <v>-0.219392</v>
      </c>
      <c r="H5515">
        <v>-2.9060000000000002E-3</v>
      </c>
      <c r="I5515">
        <v>3.137E-3</v>
      </c>
      <c r="J5515">
        <v>-1.0656000000000001E-2</v>
      </c>
      <c r="K5515">
        <v>1012.079956</v>
      </c>
      <c r="L5515">
        <v>41.248942999999997</v>
      </c>
      <c r="W5515">
        <f t="shared" si="86"/>
        <v>53557.286250017045</v>
      </c>
    </row>
    <row r="5516" spans="1:23" x14ac:dyDescent="0.3">
      <c r="A5516">
        <v>568.78875000000005</v>
      </c>
      <c r="B5516">
        <v>-199.341644</v>
      </c>
      <c r="C5516">
        <v>-49513.789062000003</v>
      </c>
      <c r="D5516">
        <v>20408.714843999998</v>
      </c>
      <c r="E5516">
        <v>0.207677</v>
      </c>
      <c r="F5516">
        <v>9.9626669999999997</v>
      </c>
      <c r="G5516">
        <v>-0.237515</v>
      </c>
      <c r="H5516">
        <v>2.9585E-2</v>
      </c>
      <c r="I5516">
        <v>7.6959999999999997E-3</v>
      </c>
      <c r="J5516">
        <v>-1.9467000000000002E-2</v>
      </c>
      <c r="K5516">
        <v>1012.079956</v>
      </c>
      <c r="L5516">
        <v>41.248942999999997</v>
      </c>
      <c r="W5516">
        <f t="shared" si="86"/>
        <v>53555.304928185869</v>
      </c>
    </row>
    <row r="5517" spans="1:23" x14ac:dyDescent="0.3">
      <c r="A5517">
        <v>568.79999999999995</v>
      </c>
      <c r="B5517">
        <v>-32.777008000000002</v>
      </c>
      <c r="C5517">
        <v>-49522.335937000003</v>
      </c>
      <c r="D5517">
        <v>20486.904297000001</v>
      </c>
      <c r="E5517">
        <v>0.20540600000000001</v>
      </c>
      <c r="F5517">
        <v>9.9599080000000004</v>
      </c>
      <c r="G5517">
        <v>-0.23760300000000001</v>
      </c>
      <c r="H5517">
        <v>5.5617E-2</v>
      </c>
      <c r="I5517">
        <v>9.7420000000000007E-3</v>
      </c>
      <c r="J5517">
        <v>-2.2609000000000001E-2</v>
      </c>
      <c r="K5517">
        <v>1012.070007</v>
      </c>
      <c r="L5517">
        <v>41.241717999999999</v>
      </c>
      <c r="W5517">
        <f t="shared" si="86"/>
        <v>53592.686802060714</v>
      </c>
    </row>
    <row r="5518" spans="1:23" x14ac:dyDescent="0.3">
      <c r="A5518">
        <v>568.81124999999997</v>
      </c>
      <c r="B5518">
        <v>9.6354559999999996</v>
      </c>
      <c r="C5518">
        <v>-49516.160155999998</v>
      </c>
      <c r="D5518">
        <v>20447.685547000001</v>
      </c>
      <c r="E5518">
        <v>0.206619</v>
      </c>
      <c r="F5518">
        <v>9.9609649999999998</v>
      </c>
      <c r="G5518">
        <v>-0.23669000000000001</v>
      </c>
      <c r="H5518">
        <v>6.7452999999999999E-2</v>
      </c>
      <c r="I5518">
        <v>1.2057E-2</v>
      </c>
      <c r="J5518">
        <v>-2.4315E-2</v>
      </c>
      <c r="K5518">
        <v>1012.070007</v>
      </c>
      <c r="L5518">
        <v>41.241717999999999</v>
      </c>
      <c r="W5518">
        <f t="shared" si="86"/>
        <v>53571.989450324196</v>
      </c>
    </row>
    <row r="5519" spans="1:23" x14ac:dyDescent="0.3">
      <c r="A5519">
        <v>568.82249999999999</v>
      </c>
      <c r="B5519">
        <v>-49.590125999999998</v>
      </c>
      <c r="C5519">
        <v>-49506.910155999998</v>
      </c>
      <c r="D5519">
        <v>20416.486327999999</v>
      </c>
      <c r="E5519">
        <v>0.21655099999999999</v>
      </c>
      <c r="F5519">
        <v>9.9705969999999997</v>
      </c>
      <c r="G5519">
        <v>-0.22903100000000001</v>
      </c>
      <c r="H5519">
        <v>6.8821999999999994E-2</v>
      </c>
      <c r="I5519">
        <v>1.3749000000000001E-2</v>
      </c>
      <c r="J5519">
        <v>-2.2936000000000002E-2</v>
      </c>
      <c r="K5519">
        <v>1012.070007</v>
      </c>
      <c r="L5519">
        <v>41.241717999999999</v>
      </c>
      <c r="W5519">
        <f t="shared" si="86"/>
        <v>53551.559513764521</v>
      </c>
    </row>
    <row r="5520" spans="1:23" x14ac:dyDescent="0.3">
      <c r="A5520">
        <v>568.83375000000001</v>
      </c>
      <c r="B5520">
        <v>-73.709602000000004</v>
      </c>
      <c r="C5520">
        <v>-49513.875</v>
      </c>
      <c r="D5520">
        <v>20441.859375</v>
      </c>
      <c r="E5520">
        <v>0.217778</v>
      </c>
      <c r="F5520">
        <v>9.9697669999999992</v>
      </c>
      <c r="G5520">
        <v>-0.22592499999999999</v>
      </c>
      <c r="H5520">
        <v>6.5407000000000007E-2</v>
      </c>
      <c r="I5520">
        <v>1.2876E-2</v>
      </c>
      <c r="J5520">
        <v>-2.0462000000000001E-2</v>
      </c>
      <c r="K5520">
        <v>1012.070007</v>
      </c>
      <c r="L5520">
        <v>41.241717999999999</v>
      </c>
      <c r="W5520">
        <f t="shared" si="86"/>
        <v>53567.703565939126</v>
      </c>
    </row>
    <row r="5521" spans="1:23" x14ac:dyDescent="0.3">
      <c r="A5521">
        <v>568.84500000000003</v>
      </c>
      <c r="B5521">
        <v>-88.929893000000007</v>
      </c>
      <c r="C5521">
        <v>-49512.671875</v>
      </c>
      <c r="D5521">
        <v>20374.607422000001</v>
      </c>
      <c r="E5521">
        <v>0.203323</v>
      </c>
      <c r="F5521">
        <v>9.9640059999999995</v>
      </c>
      <c r="G5521">
        <v>-0.22644300000000001</v>
      </c>
      <c r="H5521">
        <v>5.1554999999999997E-2</v>
      </c>
      <c r="I5521">
        <v>1.1705E-2</v>
      </c>
      <c r="J5521">
        <v>-1.6827000000000002E-2</v>
      </c>
      <c r="K5521">
        <v>1012.070007</v>
      </c>
      <c r="L5521">
        <v>41.241717999999999</v>
      </c>
      <c r="W5521">
        <f t="shared" si="86"/>
        <v>53540.986284601655</v>
      </c>
    </row>
    <row r="5522" spans="1:23" x14ac:dyDescent="0.3">
      <c r="A5522">
        <v>568.85625000000005</v>
      </c>
      <c r="B5522">
        <v>-10.357996</v>
      </c>
      <c r="C5522">
        <v>-49497.035155999998</v>
      </c>
      <c r="D5522">
        <v>20440.501952999999</v>
      </c>
      <c r="E5522">
        <v>0.20038</v>
      </c>
      <c r="F5522">
        <v>9.9647769999999998</v>
      </c>
      <c r="G5522">
        <v>-0.23086100000000001</v>
      </c>
      <c r="H5522">
        <v>2.9401E-2</v>
      </c>
      <c r="I5522">
        <v>8.7320000000000002E-3</v>
      </c>
      <c r="J5522">
        <v>-1.2962E-2</v>
      </c>
      <c r="K5522">
        <v>1012.070007</v>
      </c>
      <c r="L5522">
        <v>41.241717999999999</v>
      </c>
      <c r="W5522">
        <f t="shared" si="86"/>
        <v>53551.570626947789</v>
      </c>
    </row>
    <row r="5523" spans="1:23" x14ac:dyDescent="0.3">
      <c r="A5523">
        <v>568.86749999999995</v>
      </c>
      <c r="B5523">
        <v>19.062093999999998</v>
      </c>
      <c r="C5523">
        <v>-49499.808594000002</v>
      </c>
      <c r="D5523">
        <v>20366.376952999999</v>
      </c>
      <c r="E5523">
        <v>0.20718500000000001</v>
      </c>
      <c r="F5523">
        <v>9.9624459999999999</v>
      </c>
      <c r="G5523">
        <v>-0.225249</v>
      </c>
      <c r="H5523">
        <v>2.6400000000000002E-4</v>
      </c>
      <c r="I5523">
        <v>4.646E-3</v>
      </c>
      <c r="J5523">
        <v>-4.3119999999999999E-3</v>
      </c>
      <c r="K5523">
        <v>1012.070007</v>
      </c>
      <c r="L5523">
        <v>41.241717999999999</v>
      </c>
      <c r="W5523">
        <f t="shared" si="86"/>
        <v>53525.888356922704</v>
      </c>
    </row>
    <row r="5524" spans="1:23" x14ac:dyDescent="0.3">
      <c r="A5524">
        <v>568.87874999999997</v>
      </c>
      <c r="B5524">
        <v>-79.144454999999994</v>
      </c>
      <c r="C5524">
        <v>-49510.398437000003</v>
      </c>
      <c r="D5524">
        <v>20240.544922000001</v>
      </c>
      <c r="E5524">
        <v>0.21013200000000001</v>
      </c>
      <c r="F5524">
        <v>9.9591480000000008</v>
      </c>
      <c r="G5524">
        <v>-0.22687499999999999</v>
      </c>
      <c r="H5524">
        <v>-1.9467000000000002E-2</v>
      </c>
      <c r="I5524">
        <v>2.2529999999999998E-3</v>
      </c>
      <c r="J5524">
        <v>3.6900000000000002E-4</v>
      </c>
      <c r="K5524">
        <v>1012.070007</v>
      </c>
      <c r="L5524">
        <v>41.241717999999999</v>
      </c>
      <c r="W5524">
        <f t="shared" si="86"/>
        <v>53487.993755372328</v>
      </c>
    </row>
    <row r="5525" spans="1:23" x14ac:dyDescent="0.3">
      <c r="A5525">
        <v>568.89</v>
      </c>
      <c r="B5525">
        <v>-39.612495000000003</v>
      </c>
      <c r="C5525">
        <v>-49505.863280999998</v>
      </c>
      <c r="D5525">
        <v>20447.568359000001</v>
      </c>
      <c r="E5525">
        <v>0.22001100000000001</v>
      </c>
      <c r="F5525">
        <v>9.9705359999999992</v>
      </c>
      <c r="G5525">
        <v>-0.21827099999999999</v>
      </c>
      <c r="H5525">
        <v>-3.4955E-2</v>
      </c>
      <c r="I5525">
        <v>-1.07E-4</v>
      </c>
      <c r="J5525">
        <v>5.1359999999999999E-3</v>
      </c>
      <c r="K5525">
        <v>1012.070007</v>
      </c>
      <c r="L5525">
        <v>41.241717999999999</v>
      </c>
      <c r="W5525">
        <f t="shared" si="86"/>
        <v>53562.441319853991</v>
      </c>
    </row>
    <row r="5526" spans="1:23" x14ac:dyDescent="0.3">
      <c r="A5526">
        <v>568.90125</v>
      </c>
      <c r="B5526">
        <v>-102.96328</v>
      </c>
      <c r="C5526">
        <v>-49506.445312000003</v>
      </c>
      <c r="D5526">
        <v>20371.484375</v>
      </c>
      <c r="E5526">
        <v>0.202122</v>
      </c>
      <c r="F5526">
        <v>9.9713849999999997</v>
      </c>
      <c r="G5526">
        <v>-0.22215599999999999</v>
      </c>
      <c r="H5526">
        <v>-3.3348000000000003E-2</v>
      </c>
      <c r="I5526">
        <v>-7.4299999999999995E-4</v>
      </c>
      <c r="J5526">
        <v>3.4550000000000002E-3</v>
      </c>
      <c r="K5526">
        <v>1012.059998</v>
      </c>
      <c r="L5526">
        <v>41.244061000000002</v>
      </c>
      <c r="W5526">
        <f t="shared" si="86"/>
        <v>53534.064898043609</v>
      </c>
    </row>
    <row r="5527" spans="1:23" x14ac:dyDescent="0.3">
      <c r="A5527">
        <v>568.91250000000002</v>
      </c>
      <c r="B5527">
        <v>69.341599000000002</v>
      </c>
      <c r="C5527">
        <v>-49500.4375</v>
      </c>
      <c r="D5527">
        <v>20462.091797000001</v>
      </c>
      <c r="E5527">
        <v>0.199573</v>
      </c>
      <c r="F5527">
        <v>9.9765800000000002</v>
      </c>
      <c r="G5527">
        <v>-0.22187399999999999</v>
      </c>
      <c r="H5527">
        <v>-2.3836E-2</v>
      </c>
      <c r="I5527">
        <v>1.369E-3</v>
      </c>
      <c r="J5527">
        <v>-9.7400000000000004E-4</v>
      </c>
      <c r="K5527">
        <v>1012.059998</v>
      </c>
      <c r="L5527">
        <v>41.244061000000002</v>
      </c>
      <c r="W5527">
        <f t="shared" si="86"/>
        <v>53563.003291988891</v>
      </c>
    </row>
    <row r="5528" spans="1:23" x14ac:dyDescent="0.3">
      <c r="A5528">
        <v>568.92375000000004</v>
      </c>
      <c r="B5528">
        <v>-36.758678000000003</v>
      </c>
      <c r="C5528">
        <v>-49459.671875</v>
      </c>
      <c r="D5528">
        <v>20392.126952999999</v>
      </c>
      <c r="E5528">
        <v>0.192965</v>
      </c>
      <c r="F5528">
        <v>9.9564050000000002</v>
      </c>
      <c r="G5528">
        <v>-0.21299199999999999</v>
      </c>
      <c r="H5528">
        <v>-1.2399E-2</v>
      </c>
      <c r="I5528">
        <v>1.8109999999999999E-3</v>
      </c>
      <c r="J5528">
        <v>-5.6740000000000002E-3</v>
      </c>
      <c r="K5528">
        <v>1012.059998</v>
      </c>
      <c r="L5528">
        <v>41.244061000000002</v>
      </c>
      <c r="W5528">
        <f t="shared" si="86"/>
        <v>53498.591895958758</v>
      </c>
    </row>
    <row r="5529" spans="1:23" x14ac:dyDescent="0.3">
      <c r="A5529">
        <v>568.93499999999995</v>
      </c>
      <c r="B5529">
        <v>-63.702376999999998</v>
      </c>
      <c r="C5529">
        <v>-49518.417969000002</v>
      </c>
      <c r="D5529">
        <v>20439.333984000001</v>
      </c>
      <c r="E5529">
        <v>0.20197799999999999</v>
      </c>
      <c r="F5529">
        <v>9.9471469999999993</v>
      </c>
      <c r="G5529">
        <v>-0.22497300000000001</v>
      </c>
      <c r="H5529">
        <v>2.1252E-2</v>
      </c>
      <c r="I5529">
        <v>5.6839999999999998E-3</v>
      </c>
      <c r="J5529">
        <v>-1.6167999999999998E-2</v>
      </c>
      <c r="K5529">
        <v>1012.059998</v>
      </c>
      <c r="L5529">
        <v>41.244061000000002</v>
      </c>
      <c r="W5529">
        <f t="shared" si="86"/>
        <v>53570.9263486727</v>
      </c>
    </row>
    <row r="5530" spans="1:23" x14ac:dyDescent="0.3">
      <c r="A5530">
        <v>568.94624999999996</v>
      </c>
      <c r="B5530">
        <v>-118.04630299999999</v>
      </c>
      <c r="C5530">
        <v>-49502.214844000002</v>
      </c>
      <c r="D5530">
        <v>20391.396484000001</v>
      </c>
      <c r="E5530">
        <v>0.19270399999999999</v>
      </c>
      <c r="F5530">
        <v>9.9614270000000005</v>
      </c>
      <c r="G5530">
        <v>-0.225323</v>
      </c>
      <c r="H5530">
        <v>3.7935000000000003E-2</v>
      </c>
      <c r="I5530">
        <v>7.3949999999999997E-3</v>
      </c>
      <c r="J5530">
        <v>-2.1826000000000002E-2</v>
      </c>
      <c r="K5530">
        <v>1012.059998</v>
      </c>
      <c r="L5530">
        <v>41.244061000000002</v>
      </c>
      <c r="W5530">
        <f t="shared" si="86"/>
        <v>53537.764801669422</v>
      </c>
    </row>
    <row r="5531" spans="1:23" x14ac:dyDescent="0.3">
      <c r="A5531">
        <v>568.95749999999998</v>
      </c>
      <c r="B5531">
        <v>-10.038106000000001</v>
      </c>
      <c r="C5531">
        <v>-49500.664062000003</v>
      </c>
      <c r="D5531">
        <v>20369.488281000002</v>
      </c>
      <c r="E5531">
        <v>0.197683</v>
      </c>
      <c r="F5531">
        <v>9.9690820000000002</v>
      </c>
      <c r="G5531">
        <v>-0.23347799999999999</v>
      </c>
      <c r="H5531">
        <v>5.5593999999999998E-2</v>
      </c>
      <c r="I5531">
        <v>1.1054E-2</v>
      </c>
      <c r="J5531">
        <v>-2.3726000000000001E-2</v>
      </c>
      <c r="K5531">
        <v>1012.059998</v>
      </c>
      <c r="L5531">
        <v>41.244061000000002</v>
      </c>
      <c r="W5531">
        <f t="shared" si="86"/>
        <v>53527.860934025259</v>
      </c>
    </row>
    <row r="5532" spans="1:23" x14ac:dyDescent="0.3">
      <c r="A5532">
        <v>568.96875</v>
      </c>
      <c r="B5532">
        <v>-138.872589</v>
      </c>
      <c r="C5532">
        <v>-49505.027344000002</v>
      </c>
      <c r="D5532">
        <v>20412.5625</v>
      </c>
      <c r="E5532">
        <v>0.21046100000000001</v>
      </c>
      <c r="F5532">
        <v>9.9579509999999996</v>
      </c>
      <c r="G5532">
        <v>-0.240368</v>
      </c>
      <c r="H5532">
        <v>6.7034999999999997E-2</v>
      </c>
      <c r="I5532">
        <v>1.2345999999999999E-2</v>
      </c>
      <c r="J5532">
        <v>-2.3512999999999999E-2</v>
      </c>
      <c r="K5532">
        <v>1012.059998</v>
      </c>
      <c r="L5532">
        <v>41.244061000000002</v>
      </c>
      <c r="W5532">
        <f t="shared" si="86"/>
        <v>53548.480144095309</v>
      </c>
    </row>
    <row r="5533" spans="1:23" x14ac:dyDescent="0.3">
      <c r="A5533">
        <v>568.98</v>
      </c>
      <c r="B5533">
        <v>-82.786049000000006</v>
      </c>
      <c r="C5533">
        <v>-49522.511719000002</v>
      </c>
      <c r="D5533">
        <v>20412.089843999998</v>
      </c>
      <c r="E5533">
        <v>0.20682</v>
      </c>
      <c r="F5533">
        <v>9.9638270000000002</v>
      </c>
      <c r="G5533">
        <v>-0.22612499999999999</v>
      </c>
      <c r="H5533">
        <v>7.2292999999999996E-2</v>
      </c>
      <c r="I5533">
        <v>1.3853000000000001E-2</v>
      </c>
      <c r="J5533">
        <v>-2.3019999999999999E-2</v>
      </c>
      <c r="K5533">
        <v>1012.059998</v>
      </c>
      <c r="L5533">
        <v>41.244061000000002</v>
      </c>
      <c r="W5533">
        <f t="shared" si="86"/>
        <v>53564.348519214996</v>
      </c>
    </row>
    <row r="5534" spans="1:23" x14ac:dyDescent="0.3">
      <c r="A5534">
        <v>568.99125000000004</v>
      </c>
      <c r="B5534">
        <v>-26.045231000000001</v>
      </c>
      <c r="C5534">
        <v>-49552.679687000003</v>
      </c>
      <c r="D5534">
        <v>20408.912109000001</v>
      </c>
      <c r="E5534">
        <v>0.211927</v>
      </c>
      <c r="F5534">
        <v>9.9779119999999999</v>
      </c>
      <c r="G5534">
        <v>-0.23158100000000001</v>
      </c>
      <c r="H5534">
        <v>5.7251000000000003E-2</v>
      </c>
      <c r="I5534">
        <v>1.1945000000000001E-2</v>
      </c>
      <c r="J5534">
        <v>-1.9629000000000001E-2</v>
      </c>
      <c r="K5534">
        <v>1012.059998</v>
      </c>
      <c r="L5534">
        <v>41.244061000000002</v>
      </c>
      <c r="W5534">
        <f t="shared" si="86"/>
        <v>53590.973456258165</v>
      </c>
    </row>
    <row r="5535" spans="1:23" x14ac:dyDescent="0.3">
      <c r="A5535">
        <v>569.00250000000005</v>
      </c>
      <c r="B5535">
        <v>-43.884838000000002</v>
      </c>
      <c r="C5535">
        <v>-49519.765625</v>
      </c>
      <c r="D5535">
        <v>20532.433593999998</v>
      </c>
      <c r="E5535">
        <v>0.197378</v>
      </c>
      <c r="F5535">
        <v>9.9552929999999993</v>
      </c>
      <c r="G5535">
        <v>-0.220059</v>
      </c>
      <c r="H5535">
        <v>4.0826000000000001E-2</v>
      </c>
      <c r="I5535">
        <v>1.0588E-2</v>
      </c>
      <c r="J5535">
        <v>-1.5871E-2</v>
      </c>
      <c r="K5535">
        <v>1012.070007</v>
      </c>
      <c r="L5535">
        <v>41.246600999999998</v>
      </c>
      <c r="W5535">
        <f t="shared" si="86"/>
        <v>53607.741443992563</v>
      </c>
    </row>
    <row r="5536" spans="1:23" x14ac:dyDescent="0.3">
      <c r="A5536">
        <v>569.01374999999996</v>
      </c>
      <c r="B5536">
        <v>-101.211662</v>
      </c>
      <c r="C5536">
        <v>-49523.917969000002</v>
      </c>
      <c r="D5536">
        <v>20340.949218999998</v>
      </c>
      <c r="E5536">
        <v>0.20735000000000001</v>
      </c>
      <c r="F5536">
        <v>9.9565110000000008</v>
      </c>
      <c r="G5536">
        <v>-0.22690099999999999</v>
      </c>
      <c r="H5536">
        <v>1.0352999999999999E-2</v>
      </c>
      <c r="I5536">
        <v>6.4440000000000001E-3</v>
      </c>
      <c r="J5536">
        <v>-9.5980000000000006E-3</v>
      </c>
      <c r="K5536">
        <v>1012.070007</v>
      </c>
      <c r="L5536">
        <v>41.246600999999998</v>
      </c>
      <c r="W5536">
        <f t="shared" si="86"/>
        <v>53538.611393373874</v>
      </c>
    </row>
    <row r="5537" spans="1:23" x14ac:dyDescent="0.3">
      <c r="A5537">
        <v>569.02499999999998</v>
      </c>
      <c r="B5537">
        <v>-49.400196000000001</v>
      </c>
      <c r="C5537">
        <v>-49548.195312000003</v>
      </c>
      <c r="D5537">
        <v>20290.822265999999</v>
      </c>
      <c r="E5537">
        <v>0.20701600000000001</v>
      </c>
      <c r="F5537">
        <v>9.9610859999999999</v>
      </c>
      <c r="G5537">
        <v>-0.231043</v>
      </c>
      <c r="H5537">
        <v>-6.5649999999999997E-3</v>
      </c>
      <c r="I5537">
        <v>4.1679999999999998E-3</v>
      </c>
      <c r="J5537">
        <v>-3.215E-3</v>
      </c>
      <c r="K5537">
        <v>1012.070007</v>
      </c>
      <c r="L5537">
        <v>41.246600999999998</v>
      </c>
      <c r="W5537">
        <f t="shared" si="86"/>
        <v>53541.979486061828</v>
      </c>
    </row>
    <row r="5538" spans="1:23" x14ac:dyDescent="0.3">
      <c r="A5538">
        <v>569.03625</v>
      </c>
      <c r="B5538">
        <v>-123.833405</v>
      </c>
      <c r="C5538">
        <v>-49504.355469000002</v>
      </c>
      <c r="D5538">
        <v>20365.796875</v>
      </c>
      <c r="E5538">
        <v>0.194685</v>
      </c>
      <c r="F5538">
        <v>9.9589300000000005</v>
      </c>
      <c r="G5538">
        <v>-0.236541</v>
      </c>
      <c r="H5538">
        <v>-2.6741000000000001E-2</v>
      </c>
      <c r="I5538">
        <v>1.9319999999999999E-3</v>
      </c>
      <c r="J5538">
        <v>2.444E-3</v>
      </c>
      <c r="K5538">
        <v>1012.070007</v>
      </c>
      <c r="L5538">
        <v>41.246600999999998</v>
      </c>
      <c r="W5538">
        <f t="shared" si="86"/>
        <v>53530.012399279934</v>
      </c>
    </row>
    <row r="5539" spans="1:23" x14ac:dyDescent="0.3">
      <c r="A5539">
        <v>569.04750000000001</v>
      </c>
      <c r="B5539">
        <v>-41.533676</v>
      </c>
      <c r="C5539">
        <v>-49505.449219000002</v>
      </c>
      <c r="D5539">
        <v>20439.333984000001</v>
      </c>
      <c r="E5539">
        <v>0.202768</v>
      </c>
      <c r="F5539">
        <v>9.9590770000000006</v>
      </c>
      <c r="G5539">
        <v>-0.22772300000000001</v>
      </c>
      <c r="H5539">
        <v>-4.0183000000000003E-2</v>
      </c>
      <c r="I5539">
        <v>-2.8400000000000002E-4</v>
      </c>
      <c r="J5539">
        <v>6.1469999999999997E-3</v>
      </c>
      <c r="K5539">
        <v>1012.070007</v>
      </c>
      <c r="L5539">
        <v>41.246600999999998</v>
      </c>
      <c r="W5539">
        <f t="shared" si="86"/>
        <v>53558.917101923631</v>
      </c>
    </row>
    <row r="5540" spans="1:23" x14ac:dyDescent="0.3">
      <c r="A5540">
        <v>569.05875000000003</v>
      </c>
      <c r="B5540">
        <v>-101.03923</v>
      </c>
      <c r="C5540">
        <v>-49530.75</v>
      </c>
      <c r="D5540">
        <v>20488.556640999999</v>
      </c>
      <c r="E5540">
        <v>0.20535900000000001</v>
      </c>
      <c r="F5540">
        <v>9.9623089999999994</v>
      </c>
      <c r="G5540">
        <v>-0.22616900000000001</v>
      </c>
      <c r="H5540">
        <v>-3.3167000000000002E-2</v>
      </c>
      <c r="I5540">
        <v>-1.95E-4</v>
      </c>
      <c r="J5540">
        <v>2.2850000000000001E-3</v>
      </c>
      <c r="K5540">
        <v>1012.070007</v>
      </c>
      <c r="L5540">
        <v>41.246600999999998</v>
      </c>
      <c r="W5540">
        <f t="shared" si="86"/>
        <v>53601.178697114156</v>
      </c>
    </row>
    <row r="5541" spans="1:23" x14ac:dyDescent="0.3">
      <c r="A5541">
        <v>569.07000000000005</v>
      </c>
      <c r="B5541">
        <v>-130.97305299999999</v>
      </c>
      <c r="C5541">
        <v>-49508.484375</v>
      </c>
      <c r="D5541">
        <v>20324.541015999999</v>
      </c>
      <c r="E5541">
        <v>0.206733</v>
      </c>
      <c r="F5541">
        <v>9.9655400000000007</v>
      </c>
      <c r="G5541">
        <v>-0.24238299999999999</v>
      </c>
      <c r="H5541">
        <v>-2.3438000000000001E-2</v>
      </c>
      <c r="I5541">
        <v>3.57E-4</v>
      </c>
      <c r="J5541">
        <v>-2.1580000000000002E-3</v>
      </c>
      <c r="K5541">
        <v>1012.070007</v>
      </c>
      <c r="L5541">
        <v>41.246600999999998</v>
      </c>
      <c r="W5541">
        <f t="shared" si="86"/>
        <v>53518.166509712362</v>
      </c>
    </row>
    <row r="5542" spans="1:23" x14ac:dyDescent="0.3">
      <c r="A5542">
        <v>569.08124999999995</v>
      </c>
      <c r="B5542">
        <v>-75.561324999999997</v>
      </c>
      <c r="C5542">
        <v>-49536.066405999998</v>
      </c>
      <c r="D5542">
        <v>20417.111327999999</v>
      </c>
      <c r="E5542">
        <v>0.202934</v>
      </c>
      <c r="F5542">
        <v>9.9585690000000007</v>
      </c>
      <c r="G5542">
        <v>-0.238533</v>
      </c>
      <c r="H5542">
        <v>-2.5170000000000001E-3</v>
      </c>
      <c r="I5542">
        <v>3.8709999999999999E-3</v>
      </c>
      <c r="J5542">
        <v>-9.5340000000000008E-3</v>
      </c>
      <c r="K5542">
        <v>1012.070007</v>
      </c>
      <c r="L5542">
        <v>41.246600999999998</v>
      </c>
      <c r="W5542">
        <f t="shared" si="86"/>
        <v>53578.783295941153</v>
      </c>
    </row>
    <row r="5543" spans="1:23" x14ac:dyDescent="0.3">
      <c r="A5543">
        <v>569.09249999999997</v>
      </c>
      <c r="B5543">
        <v>-10.773793</v>
      </c>
      <c r="C5543">
        <v>-49543.582030999998</v>
      </c>
      <c r="D5543">
        <v>20434.472656000002</v>
      </c>
      <c r="E5543">
        <v>0.20766100000000001</v>
      </c>
      <c r="F5543">
        <v>9.9551879999999997</v>
      </c>
      <c r="G5543">
        <v>-0.22911999999999999</v>
      </c>
      <c r="H5543">
        <v>2.5056999999999999E-2</v>
      </c>
      <c r="I5543">
        <v>6.4850000000000003E-3</v>
      </c>
      <c r="J5543">
        <v>-1.7940000000000001E-2</v>
      </c>
      <c r="K5543">
        <v>1012.070007</v>
      </c>
      <c r="L5543">
        <v>41.246600999999998</v>
      </c>
      <c r="W5543">
        <f t="shared" si="86"/>
        <v>53592.297107568105</v>
      </c>
    </row>
    <row r="5544" spans="1:23" x14ac:dyDescent="0.3">
      <c r="A5544">
        <v>569.10374999999999</v>
      </c>
      <c r="B5544">
        <v>23.722044</v>
      </c>
      <c r="C5544">
        <v>-49525.480469000002</v>
      </c>
      <c r="D5544">
        <v>20399.224609000001</v>
      </c>
      <c r="E5544">
        <v>0.19483500000000001</v>
      </c>
      <c r="F5544">
        <v>9.9719219999999993</v>
      </c>
      <c r="G5544">
        <v>-0.231569</v>
      </c>
      <c r="H5544">
        <v>5.1513999999999997E-2</v>
      </c>
      <c r="I5544">
        <v>1.0468999999999999E-2</v>
      </c>
      <c r="J5544">
        <v>-2.2179999999999998E-2</v>
      </c>
      <c r="K5544">
        <v>1012.070007</v>
      </c>
      <c r="L5544">
        <v>41.246600999999998</v>
      </c>
      <c r="W5544">
        <f t="shared" si="86"/>
        <v>53562.133481304714</v>
      </c>
    </row>
    <row r="5545" spans="1:23" x14ac:dyDescent="0.3">
      <c r="A5545">
        <v>569.11500000000001</v>
      </c>
      <c r="B5545">
        <v>-78.658241000000004</v>
      </c>
      <c r="C5545">
        <v>-49541.226562000003</v>
      </c>
      <c r="D5545">
        <v>20414.470702999999</v>
      </c>
      <c r="E5545">
        <v>0.19592399999999999</v>
      </c>
      <c r="F5545">
        <v>9.9663350000000008</v>
      </c>
      <c r="G5545">
        <v>-0.21743999999999999</v>
      </c>
      <c r="H5545">
        <v>6.1113000000000001E-2</v>
      </c>
      <c r="I5545">
        <v>1.1566999999999999E-2</v>
      </c>
      <c r="J5545">
        <v>-2.3231000000000002E-2</v>
      </c>
      <c r="K5545">
        <v>1012.070007</v>
      </c>
      <c r="L5545">
        <v>41.246600999999998</v>
      </c>
      <c r="W5545">
        <f t="shared" si="86"/>
        <v>53582.552481847459</v>
      </c>
    </row>
    <row r="5546" spans="1:23" x14ac:dyDescent="0.3">
      <c r="A5546">
        <v>569.12625000000003</v>
      </c>
      <c r="B5546">
        <v>-129.32214400000001</v>
      </c>
      <c r="C5546">
        <v>-49507.710937000003</v>
      </c>
      <c r="D5546">
        <v>20367.384765999999</v>
      </c>
      <c r="E5546">
        <v>0.20205200000000001</v>
      </c>
      <c r="F5546">
        <v>9.9679950000000002</v>
      </c>
      <c r="G5546">
        <v>-0.23388800000000001</v>
      </c>
      <c r="H5546">
        <v>6.7031999999999994E-2</v>
      </c>
      <c r="I5546">
        <v>1.2833000000000001E-2</v>
      </c>
      <c r="J5546">
        <v>-2.3796999999999999E-2</v>
      </c>
      <c r="K5546">
        <v>1012.070007</v>
      </c>
      <c r="L5546">
        <v>41.246600999999998</v>
      </c>
      <c r="W5546">
        <f t="shared" si="86"/>
        <v>53533.732623877142</v>
      </c>
    </row>
    <row r="5547" spans="1:23" x14ac:dyDescent="0.3">
      <c r="A5547">
        <v>569.13750000000005</v>
      </c>
      <c r="B5547">
        <v>-79.744658999999999</v>
      </c>
      <c r="C5547">
        <v>-49522.855469000002</v>
      </c>
      <c r="D5547">
        <v>20500.990234000001</v>
      </c>
      <c r="E5547">
        <v>0.20356099999999999</v>
      </c>
      <c r="F5547">
        <v>9.9737960000000001</v>
      </c>
      <c r="G5547">
        <v>-0.234932</v>
      </c>
      <c r="H5547">
        <v>7.3786000000000004E-2</v>
      </c>
      <c r="I5547">
        <v>1.4274E-2</v>
      </c>
      <c r="J5547">
        <v>-2.2710000000000001E-2</v>
      </c>
      <c r="K5547">
        <v>1012.070007</v>
      </c>
      <c r="L5547">
        <v>41.246600999999998</v>
      </c>
      <c r="W5547">
        <f t="shared" si="86"/>
        <v>53598.602347343593</v>
      </c>
    </row>
    <row r="5548" spans="1:23" x14ac:dyDescent="0.3">
      <c r="A5548">
        <v>569.14874999999995</v>
      </c>
      <c r="B5548">
        <v>-80.903191000000007</v>
      </c>
      <c r="C5548">
        <v>-49520.828125</v>
      </c>
      <c r="D5548">
        <v>20383.138672000001</v>
      </c>
      <c r="E5548">
        <v>0.207589</v>
      </c>
      <c r="F5548">
        <v>9.9582169999999994</v>
      </c>
      <c r="G5548">
        <v>-0.22859699999999999</v>
      </c>
      <c r="H5548">
        <v>5.1582000000000003E-2</v>
      </c>
      <c r="I5548">
        <v>1.0770999999999999E-2</v>
      </c>
      <c r="J5548">
        <v>-1.8173999999999999E-2</v>
      </c>
      <c r="K5548">
        <v>1012.070007</v>
      </c>
      <c r="L5548">
        <v>41.246600999999998</v>
      </c>
      <c r="W5548">
        <f t="shared" si="86"/>
        <v>53551.762862057934</v>
      </c>
    </row>
    <row r="5549" spans="1:23" x14ac:dyDescent="0.3">
      <c r="A5549">
        <v>569.16</v>
      </c>
      <c r="B5549">
        <v>-40.314461000000001</v>
      </c>
      <c r="C5549">
        <v>-49514.785155999998</v>
      </c>
      <c r="D5549">
        <v>20351.496093999998</v>
      </c>
      <c r="E5549">
        <v>0.20496300000000001</v>
      </c>
      <c r="F5549">
        <v>9.9561039999999998</v>
      </c>
      <c r="G5549">
        <v>-0.23366100000000001</v>
      </c>
      <c r="H5549">
        <v>2.8173E-2</v>
      </c>
      <c r="I5549">
        <v>8.2000000000000007E-3</v>
      </c>
      <c r="J5549">
        <v>-1.2132E-2</v>
      </c>
      <c r="K5549">
        <v>1012.070007</v>
      </c>
      <c r="L5549">
        <v>41.246600999999998</v>
      </c>
      <c r="W5549">
        <f t="shared" si="86"/>
        <v>53534.091638550301</v>
      </c>
    </row>
    <row r="5550" spans="1:23" x14ac:dyDescent="0.3">
      <c r="A5550">
        <v>569.17124999999999</v>
      </c>
      <c r="B5550">
        <v>-82.075333000000001</v>
      </c>
      <c r="C5550">
        <v>-49511.796875</v>
      </c>
      <c r="D5550">
        <v>20358.380859000001</v>
      </c>
      <c r="E5550">
        <v>0.226407</v>
      </c>
      <c r="F5550">
        <v>9.9614930000000008</v>
      </c>
      <c r="G5550">
        <v>-0.23458699999999999</v>
      </c>
      <c r="H5550">
        <v>3.6649999999999999E-3</v>
      </c>
      <c r="I5550">
        <v>4.7629999999999999E-3</v>
      </c>
      <c r="J5550">
        <v>-6.6759999999999996E-3</v>
      </c>
      <c r="K5550">
        <v>1012.070007</v>
      </c>
      <c r="L5550">
        <v>41.246600999999998</v>
      </c>
      <c r="W5550">
        <f t="shared" si="86"/>
        <v>53533.993287925427</v>
      </c>
    </row>
    <row r="5551" spans="1:23" x14ac:dyDescent="0.3">
      <c r="A5551">
        <v>569.1825</v>
      </c>
      <c r="B5551">
        <v>-130.26393100000001</v>
      </c>
      <c r="C5551">
        <v>-49503.835937000003</v>
      </c>
      <c r="D5551">
        <v>20466.083984000001</v>
      </c>
      <c r="E5551">
        <v>0.219495</v>
      </c>
      <c r="F5551">
        <v>9.9648479999999999</v>
      </c>
      <c r="G5551">
        <v>-0.23724200000000001</v>
      </c>
      <c r="H5551">
        <v>-2.1079000000000001E-2</v>
      </c>
      <c r="I5551">
        <v>1.748E-3</v>
      </c>
      <c r="J5551">
        <v>-1.15E-4</v>
      </c>
      <c r="K5551">
        <v>1012.070007</v>
      </c>
      <c r="L5551">
        <v>41.246600999999998</v>
      </c>
      <c r="W5551">
        <f t="shared" si="86"/>
        <v>53567.782619866528</v>
      </c>
    </row>
    <row r="5552" spans="1:23" x14ac:dyDescent="0.3">
      <c r="A5552">
        <v>569.19375000000002</v>
      </c>
      <c r="B5552">
        <v>-238.38987700000001</v>
      </c>
      <c r="C5552">
        <v>-49517.167969000002</v>
      </c>
      <c r="D5552">
        <v>20472.019531000002</v>
      </c>
      <c r="E5552">
        <v>0.20427500000000001</v>
      </c>
      <c r="F5552">
        <v>9.9678430000000002</v>
      </c>
      <c r="G5552">
        <v>-0.24637400000000001</v>
      </c>
      <c r="H5552">
        <v>-3.5692000000000002E-2</v>
      </c>
      <c r="I5552">
        <v>3.4699999999999998E-4</v>
      </c>
      <c r="J5552">
        <v>5.3449999999999999E-3</v>
      </c>
      <c r="K5552">
        <v>1012.070007</v>
      </c>
      <c r="L5552">
        <v>41.246600999999998</v>
      </c>
      <c r="W5552">
        <f t="shared" si="86"/>
        <v>53582.742903674327</v>
      </c>
    </row>
    <row r="5553" spans="1:23" x14ac:dyDescent="0.3">
      <c r="A5553">
        <v>569.20500000000004</v>
      </c>
      <c r="B5553">
        <v>-60.677504999999996</v>
      </c>
      <c r="C5553">
        <v>-49518.828125</v>
      </c>
      <c r="D5553">
        <v>20505.613281000002</v>
      </c>
      <c r="E5553">
        <v>0.20325199999999999</v>
      </c>
      <c r="F5553">
        <v>9.9602579999999996</v>
      </c>
      <c r="G5553">
        <v>-0.23546900000000001</v>
      </c>
      <c r="H5553">
        <v>-3.6627E-2</v>
      </c>
      <c r="I5553">
        <v>-1.4999999999999999E-4</v>
      </c>
      <c r="J5553">
        <v>4.2040000000000003E-3</v>
      </c>
      <c r="K5553">
        <v>1012.070007</v>
      </c>
      <c r="L5553">
        <v>41.246600999999998</v>
      </c>
      <c r="W5553">
        <f t="shared" si="86"/>
        <v>53596.624862605175</v>
      </c>
    </row>
    <row r="5554" spans="1:23" x14ac:dyDescent="0.3">
      <c r="A5554">
        <v>569.21624999999995</v>
      </c>
      <c r="B5554">
        <v>-26.176136</v>
      </c>
      <c r="C5554">
        <v>-49505.195312000003</v>
      </c>
      <c r="D5554">
        <v>20411.910156000002</v>
      </c>
      <c r="E5554">
        <v>0.19714000000000001</v>
      </c>
      <c r="F5554">
        <v>9.9622329999999994</v>
      </c>
      <c r="G5554">
        <v>-0.228352</v>
      </c>
      <c r="H5554">
        <v>-2.9427999999999999E-2</v>
      </c>
      <c r="I5554">
        <v>-2.7599999999999999E-4</v>
      </c>
      <c r="J5554">
        <v>-2.4800000000000001E-4</v>
      </c>
      <c r="K5554">
        <v>1012.070007</v>
      </c>
      <c r="L5554">
        <v>41.246600999999998</v>
      </c>
      <c r="W5554">
        <f t="shared" si="86"/>
        <v>53548.213082099945</v>
      </c>
    </row>
    <row r="5555" spans="1:23" x14ac:dyDescent="0.3">
      <c r="A5555">
        <v>569.22749999999996</v>
      </c>
      <c r="B5555">
        <v>-98.302811000000005</v>
      </c>
      <c r="C5555">
        <v>-49531.617187000003</v>
      </c>
      <c r="D5555">
        <v>20505.941406000002</v>
      </c>
      <c r="E5555">
        <v>0.211725</v>
      </c>
      <c r="F5555">
        <v>9.9712519999999998</v>
      </c>
      <c r="G5555">
        <v>-0.23044100000000001</v>
      </c>
      <c r="H5555">
        <v>-1.3006E-2</v>
      </c>
      <c r="I5555">
        <v>1.6670000000000001E-3</v>
      </c>
      <c r="J5555">
        <v>-6.973E-3</v>
      </c>
      <c r="K5555">
        <v>1012.070007</v>
      </c>
      <c r="L5555">
        <v>41.246600999999998</v>
      </c>
      <c r="W5555">
        <f t="shared" si="86"/>
        <v>53608.622417932638</v>
      </c>
    </row>
    <row r="5556" spans="1:23" x14ac:dyDescent="0.3">
      <c r="A5556">
        <v>569.23874999999998</v>
      </c>
      <c r="B5556">
        <v>-147.217972</v>
      </c>
      <c r="C5556">
        <v>-49509.007812000003</v>
      </c>
      <c r="D5556">
        <v>20376.675781000002</v>
      </c>
      <c r="E5556">
        <v>0.19612299999999999</v>
      </c>
      <c r="F5556">
        <v>9.9721650000000004</v>
      </c>
      <c r="G5556">
        <v>-0.23080300000000001</v>
      </c>
      <c r="H5556">
        <v>7.5139999999999998E-3</v>
      </c>
      <c r="I5556">
        <v>4.9820000000000003E-3</v>
      </c>
      <c r="J5556">
        <v>-1.2991000000000001E-2</v>
      </c>
      <c r="K5556">
        <v>1012.070007</v>
      </c>
      <c r="L5556">
        <v>41.246600999999998</v>
      </c>
      <c r="W5556">
        <f t="shared" si="86"/>
        <v>53538.513647130225</v>
      </c>
    </row>
    <row r="5557" spans="1:23" x14ac:dyDescent="0.3">
      <c r="A5557">
        <v>569.25</v>
      </c>
      <c r="B5557">
        <v>-4.1159480000000004</v>
      </c>
      <c r="C5557">
        <v>-49507.988280999998</v>
      </c>
      <c r="D5557">
        <v>20412.345702999999</v>
      </c>
      <c r="E5557">
        <v>0.21356900000000001</v>
      </c>
      <c r="F5557">
        <v>9.9711180000000006</v>
      </c>
      <c r="G5557">
        <v>-0.22296299999999999</v>
      </c>
      <c r="H5557">
        <v>3.7942999999999998E-2</v>
      </c>
      <c r="I5557">
        <v>8.8920000000000006E-3</v>
      </c>
      <c r="J5557">
        <v>-2.1170000000000001E-2</v>
      </c>
      <c r="K5557">
        <v>1012.070007</v>
      </c>
      <c r="L5557">
        <v>41.246600999999998</v>
      </c>
      <c r="W5557">
        <f t="shared" si="86"/>
        <v>53550.954965074561</v>
      </c>
    </row>
    <row r="5558" spans="1:23" x14ac:dyDescent="0.3">
      <c r="A5558">
        <v>569.26125000000002</v>
      </c>
      <c r="B5558">
        <v>-0.51348899999999997</v>
      </c>
      <c r="C5558">
        <v>-49510.242187000003</v>
      </c>
      <c r="D5558">
        <v>20415.216797000001</v>
      </c>
      <c r="E5558">
        <v>0.20464099999999999</v>
      </c>
      <c r="F5558">
        <v>9.9700389999999999</v>
      </c>
      <c r="G5558">
        <v>-0.21951100000000001</v>
      </c>
      <c r="H5558">
        <v>5.6548000000000001E-2</v>
      </c>
      <c r="I5558">
        <v>1.1089E-2</v>
      </c>
      <c r="J5558">
        <v>-2.3959999999999999E-2</v>
      </c>
      <c r="K5558">
        <v>1012.070007</v>
      </c>
      <c r="L5558">
        <v>41.246600999999998</v>
      </c>
      <c r="W5558">
        <f t="shared" si="86"/>
        <v>53554.132973539745</v>
      </c>
    </row>
    <row r="5559" spans="1:23" x14ac:dyDescent="0.3">
      <c r="A5559">
        <v>569.27250000000004</v>
      </c>
      <c r="B5559">
        <v>-11.552057</v>
      </c>
      <c r="C5559">
        <v>-49515.050780999998</v>
      </c>
      <c r="D5559">
        <v>20453.935547000001</v>
      </c>
      <c r="E5559">
        <v>0.20411199999999999</v>
      </c>
      <c r="F5559">
        <v>9.9690379999999994</v>
      </c>
      <c r="G5559">
        <v>-0.213782</v>
      </c>
      <c r="H5559">
        <v>7.0458000000000007E-2</v>
      </c>
      <c r="I5559">
        <v>1.2737999999999999E-2</v>
      </c>
      <c r="J5559">
        <v>-2.5260999999999999E-2</v>
      </c>
      <c r="K5559">
        <v>1012.070007</v>
      </c>
      <c r="L5559">
        <v>41.246600999999998</v>
      </c>
      <c r="W5559">
        <f t="shared" si="86"/>
        <v>53573.350340032492</v>
      </c>
    </row>
    <row r="5560" spans="1:23" x14ac:dyDescent="0.3">
      <c r="A5560">
        <v>569.28375000000005</v>
      </c>
      <c r="B5560">
        <v>-88.323539999999994</v>
      </c>
      <c r="C5560">
        <v>-49529.425780999998</v>
      </c>
      <c r="D5560">
        <v>20479.365234000001</v>
      </c>
      <c r="E5560">
        <v>0.20467399999999999</v>
      </c>
      <c r="F5560">
        <v>9.974437</v>
      </c>
      <c r="G5560">
        <v>-0.24852299999999999</v>
      </c>
      <c r="H5560">
        <v>6.8885000000000002E-2</v>
      </c>
      <c r="I5560">
        <v>1.1828999999999999E-2</v>
      </c>
      <c r="J5560">
        <v>-2.2634999999999999E-2</v>
      </c>
      <c r="K5560">
        <v>1012.070007</v>
      </c>
      <c r="L5560">
        <v>41.246600999999998</v>
      </c>
      <c r="W5560">
        <f t="shared" si="86"/>
        <v>53596.419839676542</v>
      </c>
    </row>
    <row r="5561" spans="1:23" x14ac:dyDescent="0.3">
      <c r="A5561">
        <v>569.29499999999996</v>
      </c>
      <c r="B5561">
        <v>9.6561889999999995</v>
      </c>
      <c r="C5561">
        <v>-49512.574219000002</v>
      </c>
      <c r="D5561">
        <v>20480.234375</v>
      </c>
      <c r="E5561">
        <v>0.203398</v>
      </c>
      <c r="F5561">
        <v>9.9655970000000007</v>
      </c>
      <c r="G5561">
        <v>-0.23979200000000001</v>
      </c>
      <c r="H5561">
        <v>6.4394000000000007E-2</v>
      </c>
      <c r="I5561">
        <v>1.1927E-2</v>
      </c>
      <c r="J5561">
        <v>-2.1908E-2</v>
      </c>
      <c r="K5561">
        <v>1012.070007</v>
      </c>
      <c r="L5561">
        <v>41.246600999999998</v>
      </c>
      <c r="W5561">
        <f t="shared" si="86"/>
        <v>53581.107669484598</v>
      </c>
    </row>
    <row r="5562" spans="1:23" x14ac:dyDescent="0.3">
      <c r="A5562">
        <v>569.30624999999998</v>
      </c>
      <c r="B5562">
        <v>-78.266295999999997</v>
      </c>
      <c r="C5562">
        <v>-49510.042969000002</v>
      </c>
      <c r="D5562">
        <v>20460.242187</v>
      </c>
      <c r="E5562">
        <v>0.196711</v>
      </c>
      <c r="F5562">
        <v>9.9587559999999993</v>
      </c>
      <c r="G5562">
        <v>-0.22584299999999999</v>
      </c>
      <c r="H5562">
        <v>4.8375000000000001E-2</v>
      </c>
      <c r="I5562">
        <v>1.0814000000000001E-2</v>
      </c>
      <c r="J5562">
        <v>-1.7536E-2</v>
      </c>
      <c r="K5562">
        <v>1012.070007</v>
      </c>
      <c r="L5562">
        <v>41.248942999999997</v>
      </c>
      <c r="W5562">
        <f t="shared" si="86"/>
        <v>53571.186198888769</v>
      </c>
    </row>
    <row r="5563" spans="1:23" x14ac:dyDescent="0.3">
      <c r="A5563">
        <v>569.3175</v>
      </c>
      <c r="B5563">
        <v>-139.204926</v>
      </c>
      <c r="C5563">
        <v>-49503.625</v>
      </c>
      <c r="D5563">
        <v>20408.447265999999</v>
      </c>
      <c r="E5563">
        <v>0.19964000000000001</v>
      </c>
      <c r="F5563">
        <v>9.9732800000000008</v>
      </c>
      <c r="G5563">
        <v>-0.235177</v>
      </c>
      <c r="H5563">
        <v>2.0052E-2</v>
      </c>
      <c r="I5563">
        <v>6.986E-3</v>
      </c>
      <c r="J5563">
        <v>-1.1603E-2</v>
      </c>
      <c r="K5563">
        <v>1012.070007</v>
      </c>
      <c r="L5563">
        <v>41.248942999999997</v>
      </c>
      <c r="W5563">
        <f t="shared" si="86"/>
        <v>53545.615935958289</v>
      </c>
    </row>
    <row r="5564" spans="1:23" x14ac:dyDescent="0.3">
      <c r="A5564">
        <v>569.32875000000001</v>
      </c>
      <c r="B5564">
        <v>-114.248634</v>
      </c>
      <c r="C5564">
        <v>-49506.8125</v>
      </c>
      <c r="D5564">
        <v>20452.185547000001</v>
      </c>
      <c r="E5564">
        <v>0.20508199999999999</v>
      </c>
      <c r="F5564">
        <v>9.9678280000000008</v>
      </c>
      <c r="G5564">
        <v>-0.23910999999999999</v>
      </c>
      <c r="H5564">
        <v>-2.3679999999999999E-3</v>
      </c>
      <c r="I5564">
        <v>4.0400000000000002E-3</v>
      </c>
      <c r="J5564">
        <v>-5.391E-3</v>
      </c>
      <c r="K5564">
        <v>1012.070007</v>
      </c>
      <c r="L5564">
        <v>41.248942999999997</v>
      </c>
      <c r="W5564">
        <f t="shared" si="86"/>
        <v>53565.188605188756</v>
      </c>
    </row>
    <row r="5565" spans="1:23" x14ac:dyDescent="0.3">
      <c r="A5565">
        <v>569.34</v>
      </c>
      <c r="B5565">
        <v>-96.783469999999994</v>
      </c>
      <c r="C5565">
        <v>-49507.652344000002</v>
      </c>
      <c r="D5565">
        <v>20462.390625</v>
      </c>
      <c r="E5565">
        <v>0.20302700000000001</v>
      </c>
      <c r="F5565">
        <v>9.9668349999999997</v>
      </c>
      <c r="G5565">
        <v>-0.23962700000000001</v>
      </c>
      <c r="H5565">
        <v>-2.2620999999999999E-2</v>
      </c>
      <c r="I5565">
        <v>1.8309999999999999E-3</v>
      </c>
      <c r="J5565">
        <v>5.3799999999999996E-4</v>
      </c>
      <c r="K5565">
        <v>1012.070007</v>
      </c>
      <c r="L5565">
        <v>41.248942999999997</v>
      </c>
      <c r="W5565">
        <f t="shared" si="86"/>
        <v>53569.827680743219</v>
      </c>
    </row>
    <row r="5566" spans="1:23" x14ac:dyDescent="0.3">
      <c r="A5566">
        <v>569.35125000000005</v>
      </c>
      <c r="B5566">
        <v>-1.4793149999999999</v>
      </c>
      <c r="C5566">
        <v>-49499.222655999998</v>
      </c>
      <c r="D5566">
        <v>20310.880859000001</v>
      </c>
      <c r="E5566">
        <v>0.210512</v>
      </c>
      <c r="F5566">
        <v>9.9686360000000001</v>
      </c>
      <c r="G5566">
        <v>-0.23319100000000001</v>
      </c>
      <c r="H5566">
        <v>-3.1740999999999998E-2</v>
      </c>
      <c r="I5566">
        <v>-1.2999999999999999E-4</v>
      </c>
      <c r="J5566">
        <v>3.6589999999999999E-3</v>
      </c>
      <c r="K5566">
        <v>1012.070007</v>
      </c>
      <c r="L5566">
        <v>41.248942999999997</v>
      </c>
      <c r="W5566">
        <f t="shared" si="86"/>
        <v>53504.25148532712</v>
      </c>
    </row>
    <row r="5567" spans="1:23" x14ac:dyDescent="0.3">
      <c r="A5567">
        <v>569.36249999999995</v>
      </c>
      <c r="B5567">
        <v>97.589661000000007</v>
      </c>
      <c r="C5567">
        <v>-49501.964844000002</v>
      </c>
      <c r="D5567">
        <v>20360.150390999999</v>
      </c>
      <c r="E5567">
        <v>0.20653099999999999</v>
      </c>
      <c r="F5567">
        <v>9.96645</v>
      </c>
      <c r="G5567">
        <v>-0.22606799999999999</v>
      </c>
      <c r="H5567">
        <v>-3.3974999999999998E-2</v>
      </c>
      <c r="I5567">
        <v>-1.188E-3</v>
      </c>
      <c r="J5567">
        <v>2.7650000000000001E-3</v>
      </c>
      <c r="K5567">
        <v>1012.070007</v>
      </c>
      <c r="L5567">
        <v>41.248942999999997</v>
      </c>
      <c r="W5567">
        <f t="shared" si="86"/>
        <v>53525.599212925059</v>
      </c>
    </row>
    <row r="5568" spans="1:23" x14ac:dyDescent="0.3">
      <c r="A5568">
        <v>569.37374999999997</v>
      </c>
      <c r="B5568">
        <v>-61.816608000000002</v>
      </c>
      <c r="C5568">
        <v>-49514.214844000002</v>
      </c>
      <c r="D5568">
        <v>20468.068359000001</v>
      </c>
      <c r="E5568">
        <v>0.19669600000000001</v>
      </c>
      <c r="F5568">
        <v>9.9689250000000005</v>
      </c>
      <c r="G5568">
        <v>-0.22949800000000001</v>
      </c>
      <c r="H5568">
        <v>-2.4400999999999999E-2</v>
      </c>
      <c r="I5568">
        <v>1.7100000000000001E-4</v>
      </c>
      <c r="J5568">
        <v>-2.2529999999999998E-3</v>
      </c>
      <c r="K5568">
        <v>1012.070007</v>
      </c>
      <c r="L5568">
        <v>41.248942999999997</v>
      </c>
      <c r="W5568">
        <f t="shared" si="86"/>
        <v>53578.009623907383</v>
      </c>
    </row>
    <row r="5569" spans="1:23" x14ac:dyDescent="0.3">
      <c r="A5569">
        <v>569.38499999999999</v>
      </c>
      <c r="B5569">
        <v>-168.34291099999999</v>
      </c>
      <c r="C5569">
        <v>-49546.082030999998</v>
      </c>
      <c r="D5569">
        <v>20496.521484000001</v>
      </c>
      <c r="E5569">
        <v>0.19775300000000001</v>
      </c>
      <c r="F5569">
        <v>9.9604320000000008</v>
      </c>
      <c r="G5569">
        <v>-0.22324099999999999</v>
      </c>
      <c r="H5569">
        <v>-6.2589999999999998E-3</v>
      </c>
      <c r="I5569">
        <v>3.091E-3</v>
      </c>
      <c r="J5569">
        <v>-8.9689999999999995E-3</v>
      </c>
      <c r="K5569">
        <v>1012.070007</v>
      </c>
      <c r="L5569">
        <v>41.248942999999997</v>
      </c>
      <c r="W5569">
        <f t="shared" si="86"/>
        <v>53618.560003998042</v>
      </c>
    </row>
    <row r="5570" spans="1:23" x14ac:dyDescent="0.3">
      <c r="A5570">
        <v>569.39625000000001</v>
      </c>
      <c r="B5570">
        <v>-44.318694999999998</v>
      </c>
      <c r="C5570">
        <v>-49499.25</v>
      </c>
      <c r="D5570">
        <v>20475.75</v>
      </c>
      <c r="E5570">
        <v>0.213031</v>
      </c>
      <c r="F5570">
        <v>9.9680119999999999</v>
      </c>
      <c r="G5570">
        <v>-0.22720799999999999</v>
      </c>
      <c r="H5570">
        <v>2.1336999999999998E-2</v>
      </c>
      <c r="I5570">
        <v>5.489E-3</v>
      </c>
      <c r="J5570">
        <v>-1.7645999999999998E-2</v>
      </c>
      <c r="K5570">
        <v>1012.070007</v>
      </c>
      <c r="L5570">
        <v>41.248942999999997</v>
      </c>
      <c r="W5570">
        <f t="shared" ref="W5570:W5633" si="87">SQRT((B5570)^2+(C5570)^2+(D5570)^2)</f>
        <v>53567.098603263243</v>
      </c>
    </row>
    <row r="5571" spans="1:23" x14ac:dyDescent="0.3">
      <c r="A5571">
        <v>569.40750000000003</v>
      </c>
      <c r="B5571">
        <v>-134.51620500000001</v>
      </c>
      <c r="C5571">
        <v>-49502.496094000002</v>
      </c>
      <c r="D5571">
        <v>20354.111327999999</v>
      </c>
      <c r="E5571">
        <v>0.208316</v>
      </c>
      <c r="F5571">
        <v>9.9646070000000009</v>
      </c>
      <c r="G5571">
        <v>-0.231654</v>
      </c>
      <c r="H5571">
        <v>4.8100999999999998E-2</v>
      </c>
      <c r="I5571">
        <v>9.7339999999999996E-3</v>
      </c>
      <c r="J5571">
        <v>-2.4181999999999999E-2</v>
      </c>
      <c r="K5571">
        <v>1012.049988</v>
      </c>
      <c r="L5571">
        <v>41.244061000000002</v>
      </c>
      <c r="W5571">
        <f t="shared" si="87"/>
        <v>53523.873758338072</v>
      </c>
    </row>
    <row r="5572" spans="1:23" x14ac:dyDescent="0.3">
      <c r="A5572">
        <v>569.41875000000005</v>
      </c>
      <c r="B5572">
        <v>-196.10943599999999</v>
      </c>
      <c r="C5572">
        <v>-49517.304687000003</v>
      </c>
      <c r="D5572">
        <v>20320.292968999998</v>
      </c>
      <c r="E5572">
        <v>0.20513100000000001</v>
      </c>
      <c r="F5572">
        <v>9.9701199999999996</v>
      </c>
      <c r="G5572">
        <v>-0.23575099999999999</v>
      </c>
      <c r="H5572">
        <v>6.8446999999999994E-2</v>
      </c>
      <c r="I5572">
        <v>1.3232000000000001E-2</v>
      </c>
      <c r="J5572">
        <v>-2.6357999999999999E-2</v>
      </c>
      <c r="K5572">
        <v>1012.049988</v>
      </c>
      <c r="L5572">
        <v>41.244061000000002</v>
      </c>
      <c r="W5572">
        <f t="shared" si="87"/>
        <v>53524.912225262648</v>
      </c>
    </row>
    <row r="5573" spans="1:23" x14ac:dyDescent="0.3">
      <c r="A5573">
        <v>569.42999999999995</v>
      </c>
      <c r="B5573">
        <v>-73.384940999999998</v>
      </c>
      <c r="C5573">
        <v>-49501.039062000003</v>
      </c>
      <c r="D5573">
        <v>20204.138672000001</v>
      </c>
      <c r="E5573">
        <v>0.21152699999999999</v>
      </c>
      <c r="F5573">
        <v>9.9756429999999998</v>
      </c>
      <c r="G5573">
        <v>-0.22454399999999999</v>
      </c>
      <c r="H5573">
        <v>7.1444999999999995E-2</v>
      </c>
      <c r="I5573">
        <v>1.3644999999999999E-2</v>
      </c>
      <c r="J5573">
        <v>-2.5510000000000001E-2</v>
      </c>
      <c r="K5573">
        <v>1012.049988</v>
      </c>
      <c r="L5573">
        <v>41.244061000000002</v>
      </c>
      <c r="W5573">
        <f t="shared" si="87"/>
        <v>53465.554079656016</v>
      </c>
    </row>
    <row r="5574" spans="1:23" x14ac:dyDescent="0.3">
      <c r="A5574">
        <v>569.44124999999997</v>
      </c>
      <c r="B5574">
        <v>-125.634399</v>
      </c>
      <c r="C5574">
        <v>-49509.695312000003</v>
      </c>
      <c r="D5574">
        <v>20279.607422000001</v>
      </c>
      <c r="E5574">
        <v>0.21345900000000001</v>
      </c>
      <c r="F5574">
        <v>9.9711440000000007</v>
      </c>
      <c r="G5574">
        <v>-0.22722300000000001</v>
      </c>
      <c r="H5574">
        <v>6.9061999999999998E-2</v>
      </c>
      <c r="I5574">
        <v>1.3698E-2</v>
      </c>
      <c r="J5574">
        <v>-2.2804000000000001E-2</v>
      </c>
      <c r="K5574">
        <v>1012.049988</v>
      </c>
      <c r="L5574">
        <v>41.244061000000002</v>
      </c>
      <c r="W5574">
        <f t="shared" si="87"/>
        <v>53502.226038546512</v>
      </c>
    </row>
    <row r="5575" spans="1:23" x14ac:dyDescent="0.3">
      <c r="A5575">
        <v>569.45249999999999</v>
      </c>
      <c r="B5575">
        <v>-62.244441999999999</v>
      </c>
      <c r="C5575">
        <v>-49527.144530999998</v>
      </c>
      <c r="D5575">
        <v>20310.601562</v>
      </c>
      <c r="E5575">
        <v>0.20377400000000001</v>
      </c>
      <c r="F5575">
        <v>9.9667580000000005</v>
      </c>
      <c r="G5575">
        <v>-0.241893</v>
      </c>
      <c r="H5575">
        <v>5.7229000000000002E-2</v>
      </c>
      <c r="I5575">
        <v>1.1856E-2</v>
      </c>
      <c r="J5575">
        <v>-2.069E-2</v>
      </c>
      <c r="K5575">
        <v>1012.049988</v>
      </c>
      <c r="L5575">
        <v>41.244061000000002</v>
      </c>
      <c r="W5575">
        <f t="shared" si="87"/>
        <v>53530.01452993862</v>
      </c>
    </row>
    <row r="5576" spans="1:23" x14ac:dyDescent="0.3">
      <c r="A5576">
        <v>569.46375</v>
      </c>
      <c r="B5576">
        <v>66.491928000000001</v>
      </c>
      <c r="C5576">
        <v>-49503.445312000003</v>
      </c>
      <c r="D5576">
        <v>20298.292968999998</v>
      </c>
      <c r="E5576">
        <v>0.21065400000000001</v>
      </c>
      <c r="F5576">
        <v>9.9629949999999994</v>
      </c>
      <c r="G5576">
        <v>-0.228131</v>
      </c>
      <c r="H5576">
        <v>3.4195999999999997E-2</v>
      </c>
      <c r="I5576">
        <v>8.7080000000000005E-3</v>
      </c>
      <c r="J5576">
        <v>-1.4529E-2</v>
      </c>
      <c r="K5576">
        <v>1012.049988</v>
      </c>
      <c r="L5576">
        <v>41.244061000000002</v>
      </c>
      <c r="W5576">
        <f t="shared" si="87"/>
        <v>53503.422473613959</v>
      </c>
    </row>
    <row r="5577" spans="1:23" x14ac:dyDescent="0.3">
      <c r="A5577">
        <v>569.47500000000002</v>
      </c>
      <c r="B5577">
        <v>-92.662955999999994</v>
      </c>
      <c r="C5577">
        <v>-49541.734375</v>
      </c>
      <c r="D5577">
        <v>20344.484375</v>
      </c>
      <c r="E5577">
        <v>0.20232600000000001</v>
      </c>
      <c r="F5577">
        <v>9.9570450000000008</v>
      </c>
      <c r="G5577">
        <v>-0.22043499999999999</v>
      </c>
      <c r="H5577">
        <v>1.0825E-2</v>
      </c>
      <c r="I5577">
        <v>6.1320000000000003E-3</v>
      </c>
      <c r="J5577">
        <v>-8.5190000000000005E-3</v>
      </c>
      <c r="K5577">
        <v>1012.049988</v>
      </c>
      <c r="L5577">
        <v>41.244061000000002</v>
      </c>
      <c r="W5577">
        <f t="shared" si="87"/>
        <v>53556.419557239729</v>
      </c>
    </row>
    <row r="5578" spans="1:23" x14ac:dyDescent="0.3">
      <c r="A5578">
        <v>569.48625000000004</v>
      </c>
      <c r="B5578">
        <v>-82.152907999999996</v>
      </c>
      <c r="C5578">
        <v>-49527.417969000002</v>
      </c>
      <c r="D5578">
        <v>20360.052734000001</v>
      </c>
      <c r="E5578">
        <v>0.20413100000000001</v>
      </c>
      <c r="F5578">
        <v>9.9630200000000002</v>
      </c>
      <c r="G5578">
        <v>-0.219057</v>
      </c>
      <c r="H5578">
        <v>-1.7351999999999999E-2</v>
      </c>
      <c r="I5578">
        <v>2.4199999999999998E-3</v>
      </c>
      <c r="J5578">
        <v>-5.7537919999999998E-5</v>
      </c>
      <c r="K5578">
        <v>1012.049988</v>
      </c>
      <c r="L5578">
        <v>41.244061000000002</v>
      </c>
      <c r="W5578">
        <f t="shared" si="87"/>
        <v>53549.076809106416</v>
      </c>
    </row>
    <row r="5579" spans="1:23" x14ac:dyDescent="0.3">
      <c r="A5579">
        <v>569.49749999999995</v>
      </c>
      <c r="B5579">
        <v>-153.45558199999999</v>
      </c>
      <c r="C5579">
        <v>-49526.457030999998</v>
      </c>
      <c r="D5579">
        <v>20394.126952999999</v>
      </c>
      <c r="E5579">
        <v>0.20796799999999999</v>
      </c>
      <c r="F5579">
        <v>9.9722340000000003</v>
      </c>
      <c r="G5579">
        <v>-0.23599899999999999</v>
      </c>
      <c r="H5579">
        <v>-3.5125000000000003E-2</v>
      </c>
      <c r="I5579">
        <v>-6.2399999999999999E-4</v>
      </c>
      <c r="J5579">
        <v>4.1790000000000004E-3</v>
      </c>
      <c r="K5579">
        <v>1012.049988</v>
      </c>
      <c r="L5579">
        <v>41.244061000000002</v>
      </c>
      <c r="W5579">
        <f t="shared" si="87"/>
        <v>53561.309812533684</v>
      </c>
    </row>
    <row r="5580" spans="1:23" x14ac:dyDescent="0.3">
      <c r="A5580">
        <v>569.50874999999996</v>
      </c>
      <c r="B5580">
        <v>-87.328322999999997</v>
      </c>
      <c r="C5580">
        <v>-49543.703125</v>
      </c>
      <c r="D5580">
        <v>20589.486327999999</v>
      </c>
      <c r="E5580">
        <v>0.19922799999999999</v>
      </c>
      <c r="F5580">
        <v>9.9685550000000003</v>
      </c>
      <c r="G5580">
        <v>-0.229652</v>
      </c>
      <c r="H5580">
        <v>-3.2598000000000002E-2</v>
      </c>
      <c r="I5580">
        <v>-1.06E-4</v>
      </c>
      <c r="J5580">
        <v>3.6210000000000001E-3</v>
      </c>
      <c r="K5580">
        <v>1012.059998</v>
      </c>
      <c r="L5580">
        <v>41.253825999999997</v>
      </c>
      <c r="W5580">
        <f t="shared" si="87"/>
        <v>53651.776231780357</v>
      </c>
    </row>
    <row r="5581" spans="1:23" x14ac:dyDescent="0.3">
      <c r="A5581">
        <v>569.52</v>
      </c>
      <c r="B5581">
        <v>-247.57307399999999</v>
      </c>
      <c r="C5581">
        <v>-49511.871094000002</v>
      </c>
      <c r="D5581">
        <v>20547.974609000001</v>
      </c>
      <c r="E5581">
        <v>0.19927700000000001</v>
      </c>
      <c r="F5581">
        <v>9.9590759999999996</v>
      </c>
      <c r="G5581">
        <v>-0.223719</v>
      </c>
      <c r="H5581">
        <v>-3.2365999999999999E-2</v>
      </c>
      <c r="I5581">
        <v>-7.4200000000000004E-4</v>
      </c>
      <c r="J5581">
        <v>1.2260000000000001E-3</v>
      </c>
      <c r="K5581">
        <v>1012.059998</v>
      </c>
      <c r="L5581">
        <v>41.253825999999997</v>
      </c>
      <c r="W5581">
        <f t="shared" si="87"/>
        <v>53606.957871044608</v>
      </c>
    </row>
    <row r="5582" spans="1:23" x14ac:dyDescent="0.3">
      <c r="A5582">
        <v>569.53125</v>
      </c>
      <c r="B5582">
        <v>-144.507935</v>
      </c>
      <c r="C5582">
        <v>-49524.996094000002</v>
      </c>
      <c r="D5582">
        <v>20520.4375</v>
      </c>
      <c r="E5582">
        <v>0.18898300000000001</v>
      </c>
      <c r="F5582">
        <v>9.9724920000000008</v>
      </c>
      <c r="G5582">
        <v>-0.222944</v>
      </c>
      <c r="H5582">
        <v>-1.6681999999999999E-2</v>
      </c>
      <c r="I5582">
        <v>1.549E-3</v>
      </c>
      <c r="J5582">
        <v>-6.1900000000000002E-3</v>
      </c>
      <c r="K5582">
        <v>1012.059998</v>
      </c>
      <c r="L5582">
        <v>41.253825999999997</v>
      </c>
      <c r="W5582">
        <f t="shared" si="87"/>
        <v>53608.156803283207</v>
      </c>
    </row>
    <row r="5583" spans="1:23" x14ac:dyDescent="0.3">
      <c r="A5583">
        <v>569.54250000000002</v>
      </c>
      <c r="B5583">
        <v>-140.07359299999999</v>
      </c>
      <c r="C5583">
        <v>-49533.234375</v>
      </c>
      <c r="D5583">
        <v>20546.322265999999</v>
      </c>
      <c r="E5583">
        <v>0.202233</v>
      </c>
      <c r="F5583">
        <v>9.9650119999999998</v>
      </c>
      <c r="G5583">
        <v>-0.21629999999999999</v>
      </c>
      <c r="H5583">
        <v>5.7210000000000004E-3</v>
      </c>
      <c r="I5583">
        <v>4.5300000000000002E-3</v>
      </c>
      <c r="J5583">
        <v>-1.3764999999999999E-2</v>
      </c>
      <c r="K5583">
        <v>1012.059998</v>
      </c>
      <c r="L5583">
        <v>41.253825999999997</v>
      </c>
      <c r="W5583">
        <f t="shared" si="87"/>
        <v>53625.6681722332</v>
      </c>
    </row>
    <row r="5584" spans="1:23" x14ac:dyDescent="0.3">
      <c r="A5584">
        <v>569.55375000000004</v>
      </c>
      <c r="B5584">
        <v>-140.66123999999999</v>
      </c>
      <c r="C5584">
        <v>-49516.605469000002</v>
      </c>
      <c r="D5584">
        <v>20484.84375</v>
      </c>
      <c r="E5584">
        <v>0.19034000000000001</v>
      </c>
      <c r="F5584">
        <v>9.9577489999999997</v>
      </c>
      <c r="G5584">
        <v>-0.23568500000000001</v>
      </c>
      <c r="H5584">
        <v>3.1147999999999999E-2</v>
      </c>
      <c r="I5584">
        <v>7.8879999999999992E-3</v>
      </c>
      <c r="J5584">
        <v>-1.9737999999999999E-2</v>
      </c>
      <c r="K5584">
        <v>1012.059998</v>
      </c>
      <c r="L5584">
        <v>41.253825999999997</v>
      </c>
      <c r="W5584">
        <f t="shared" si="87"/>
        <v>53586.778464645111</v>
      </c>
    </row>
    <row r="5585" spans="1:23" x14ac:dyDescent="0.3">
      <c r="A5585">
        <v>569.56500000000005</v>
      </c>
      <c r="B5585">
        <v>-109.044594</v>
      </c>
      <c r="C5585">
        <v>-49485.683594000002</v>
      </c>
      <c r="D5585">
        <v>20534.689452999999</v>
      </c>
      <c r="E5585">
        <v>0.20016100000000001</v>
      </c>
      <c r="F5585">
        <v>9.9686979999999998</v>
      </c>
      <c r="G5585">
        <v>-0.242145</v>
      </c>
      <c r="H5585">
        <v>5.6481999999999997E-2</v>
      </c>
      <c r="I5585">
        <v>1.1268E-2</v>
      </c>
      <c r="J5585">
        <v>-2.3597E-2</v>
      </c>
      <c r="K5585">
        <v>1012.059998</v>
      </c>
      <c r="L5585">
        <v>41.253825999999997</v>
      </c>
      <c r="W5585">
        <f t="shared" si="87"/>
        <v>53577.217568852073</v>
      </c>
    </row>
    <row r="5586" spans="1:23" x14ac:dyDescent="0.3">
      <c r="A5586">
        <v>569.57624999999996</v>
      </c>
      <c r="B5586">
        <v>-70.002944999999997</v>
      </c>
      <c r="C5586">
        <v>-49496.359375</v>
      </c>
      <c r="D5586">
        <v>20402.177734000001</v>
      </c>
      <c r="E5586">
        <v>0.20189299999999999</v>
      </c>
      <c r="F5586">
        <v>9.9759259999999994</v>
      </c>
      <c r="G5586">
        <v>-0.228904</v>
      </c>
      <c r="H5586">
        <v>7.0921999999999999E-2</v>
      </c>
      <c r="I5586">
        <v>1.3396E-2</v>
      </c>
      <c r="J5586">
        <v>-2.5437000000000001E-2</v>
      </c>
      <c r="K5586">
        <v>1012.059998</v>
      </c>
      <c r="L5586">
        <v>41.253825999999997</v>
      </c>
      <c r="W5586">
        <f t="shared" si="87"/>
        <v>53536.374065500408</v>
      </c>
    </row>
    <row r="5587" spans="1:23" x14ac:dyDescent="0.3">
      <c r="A5587">
        <v>569.58749999999998</v>
      </c>
      <c r="B5587">
        <v>-159.50715600000001</v>
      </c>
      <c r="C5587">
        <v>-49516.367187000003</v>
      </c>
      <c r="D5587">
        <v>20448.736327999999</v>
      </c>
      <c r="E5587">
        <v>0.20067599999999999</v>
      </c>
      <c r="F5587">
        <v>9.9587819999999994</v>
      </c>
      <c r="G5587">
        <v>-0.224885</v>
      </c>
      <c r="H5587">
        <v>7.4315999999999993E-2</v>
      </c>
      <c r="I5587">
        <v>1.3719E-2</v>
      </c>
      <c r="J5587">
        <v>-2.3547999999999999E-2</v>
      </c>
      <c r="K5587">
        <v>1012.059998</v>
      </c>
      <c r="L5587">
        <v>41.253825999999997</v>
      </c>
      <c r="W5587">
        <f t="shared" si="87"/>
        <v>53572.818474882319</v>
      </c>
    </row>
    <row r="5588" spans="1:23" x14ac:dyDescent="0.3">
      <c r="A5588">
        <v>569.59875</v>
      </c>
      <c r="B5588">
        <v>-43.032150000000001</v>
      </c>
      <c r="C5588">
        <v>-49554.394530999998</v>
      </c>
      <c r="D5588">
        <v>20383.068359000001</v>
      </c>
      <c r="E5588">
        <v>0.20269499999999999</v>
      </c>
      <c r="F5588">
        <v>9.965268</v>
      </c>
      <c r="G5588">
        <v>-0.23266999999999999</v>
      </c>
      <c r="H5588">
        <v>6.7605999999999999E-2</v>
      </c>
      <c r="I5588">
        <v>1.2801999999999999E-2</v>
      </c>
      <c r="J5588">
        <v>-2.1239000000000001E-2</v>
      </c>
      <c r="K5588">
        <v>1012.059998</v>
      </c>
      <c r="L5588">
        <v>41.253825999999997</v>
      </c>
      <c r="W5588">
        <f t="shared" si="87"/>
        <v>53582.733644594904</v>
      </c>
    </row>
    <row r="5589" spans="1:23" x14ac:dyDescent="0.3">
      <c r="A5589">
        <v>569.61</v>
      </c>
      <c r="B5589">
        <v>48.724533000000001</v>
      </c>
      <c r="C5589">
        <v>-49536.492187000003</v>
      </c>
      <c r="D5589">
        <v>20381.644531000002</v>
      </c>
      <c r="E5589">
        <v>0.201543</v>
      </c>
      <c r="F5589">
        <v>9.9574719999999992</v>
      </c>
      <c r="G5589">
        <v>-0.23709</v>
      </c>
      <c r="H5589">
        <v>5.1214999999999997E-2</v>
      </c>
      <c r="I5589">
        <v>1.0995E-2</v>
      </c>
      <c r="J5589">
        <v>-1.7446E-2</v>
      </c>
      <c r="K5589">
        <v>1012.079956</v>
      </c>
      <c r="L5589">
        <v>41.248942999999997</v>
      </c>
      <c r="W5589">
        <f t="shared" si="87"/>
        <v>53565.640722956647</v>
      </c>
    </row>
    <row r="5590" spans="1:23" x14ac:dyDescent="0.3">
      <c r="A5590">
        <v>569.62125000000003</v>
      </c>
      <c r="B5590">
        <v>-31.616116000000002</v>
      </c>
      <c r="C5590">
        <v>-49502.988280999998</v>
      </c>
      <c r="D5590">
        <v>20300.179687</v>
      </c>
      <c r="E5590">
        <v>0.19051999999999999</v>
      </c>
      <c r="F5590">
        <v>9.9788029999999992</v>
      </c>
      <c r="G5590">
        <v>-0.246887</v>
      </c>
      <c r="H5590">
        <v>2.5683999999999998E-2</v>
      </c>
      <c r="I5590">
        <v>7.1640000000000002E-3</v>
      </c>
      <c r="J5590">
        <v>-1.1323E-2</v>
      </c>
      <c r="K5590">
        <v>1012.079956</v>
      </c>
      <c r="L5590">
        <v>41.248942999999997</v>
      </c>
      <c r="W5590">
        <f t="shared" si="87"/>
        <v>53503.683458731153</v>
      </c>
    </row>
    <row r="5591" spans="1:23" x14ac:dyDescent="0.3">
      <c r="A5591">
        <v>569.63250000000005</v>
      </c>
      <c r="B5591">
        <v>-133.90206900000001</v>
      </c>
      <c r="C5591">
        <v>-49512.484375</v>
      </c>
      <c r="D5591">
        <v>20491.050781000002</v>
      </c>
      <c r="E5591">
        <v>0.194825</v>
      </c>
      <c r="F5591">
        <v>9.9730399999999992</v>
      </c>
      <c r="G5591">
        <v>-0.227323</v>
      </c>
      <c r="H5591">
        <v>-2.6350000000000002E-3</v>
      </c>
      <c r="I5591">
        <v>4.9589999999999999E-3</v>
      </c>
      <c r="J5591">
        <v>-3.9050000000000001E-3</v>
      </c>
      <c r="K5591">
        <v>1012.079956</v>
      </c>
      <c r="L5591">
        <v>41.248942999999997</v>
      </c>
      <c r="W5591">
        <f t="shared" si="87"/>
        <v>53585.326357672049</v>
      </c>
    </row>
    <row r="5592" spans="1:23" x14ac:dyDescent="0.3">
      <c r="A5592">
        <v>569.64374999999995</v>
      </c>
      <c r="B5592">
        <v>-69.652634000000006</v>
      </c>
      <c r="C5592">
        <v>-49518.378905999998</v>
      </c>
      <c r="D5592">
        <v>20455.996093999998</v>
      </c>
      <c r="E5592">
        <v>0.187442</v>
      </c>
      <c r="F5592">
        <v>9.9670500000000004</v>
      </c>
      <c r="G5592">
        <v>-0.23195499999999999</v>
      </c>
      <c r="H5592">
        <v>-2.2495999999999999E-2</v>
      </c>
      <c r="I5592">
        <v>2.4429999999999999E-3</v>
      </c>
      <c r="J5592">
        <v>1.781E-3</v>
      </c>
      <c r="K5592">
        <v>1012.079956</v>
      </c>
      <c r="L5592">
        <v>41.248942999999997</v>
      </c>
      <c r="W5592">
        <f t="shared" si="87"/>
        <v>53577.257088855826</v>
      </c>
    </row>
    <row r="5593" spans="1:23" x14ac:dyDescent="0.3">
      <c r="A5593">
        <v>569.65499999999997</v>
      </c>
      <c r="B5593">
        <v>-7.8504259999999997</v>
      </c>
      <c r="C5593">
        <v>-49527.636719000002</v>
      </c>
      <c r="D5593">
        <v>20398.322265999999</v>
      </c>
      <c r="E5593">
        <v>0.20765</v>
      </c>
      <c r="F5593">
        <v>9.9699919999999995</v>
      </c>
      <c r="G5593">
        <v>-0.21718199999999999</v>
      </c>
      <c r="H5593">
        <v>-3.1942999999999999E-2</v>
      </c>
      <c r="I5593">
        <v>4.4799999999999999E-4</v>
      </c>
      <c r="J5593">
        <v>3.5100000000000001E-3</v>
      </c>
      <c r="K5593">
        <v>1012.079956</v>
      </c>
      <c r="L5593">
        <v>41.248942999999997</v>
      </c>
      <c r="W5593">
        <f t="shared" si="87"/>
        <v>53563.778916969786</v>
      </c>
    </row>
    <row r="5594" spans="1:23" x14ac:dyDescent="0.3">
      <c r="A5594">
        <v>569.66624999999999</v>
      </c>
      <c r="B5594">
        <v>-100.924637</v>
      </c>
      <c r="C5594">
        <v>-49519.554687000003</v>
      </c>
      <c r="D5594">
        <v>20630.017577999999</v>
      </c>
      <c r="E5594">
        <v>0.212423</v>
      </c>
      <c r="F5594">
        <v>9.9768779999999992</v>
      </c>
      <c r="G5594">
        <v>-0.23383699999999999</v>
      </c>
      <c r="H5594">
        <v>-3.6700000000000003E-2</v>
      </c>
      <c r="I5594">
        <v>-1.3899999999999999E-4</v>
      </c>
      <c r="J5594">
        <v>4.339E-3</v>
      </c>
      <c r="K5594">
        <v>1012.079956</v>
      </c>
      <c r="L5594">
        <v>41.248942999999997</v>
      </c>
      <c r="W5594">
        <f t="shared" si="87"/>
        <v>53645.075332687593</v>
      </c>
    </row>
    <row r="5595" spans="1:23" x14ac:dyDescent="0.3">
      <c r="A5595">
        <v>569.67750000000001</v>
      </c>
      <c r="B5595">
        <v>-180.80621300000001</v>
      </c>
      <c r="C5595">
        <v>-49518.757812000003</v>
      </c>
      <c r="D5595">
        <v>20503.984375</v>
      </c>
      <c r="E5595">
        <v>0.206926</v>
      </c>
      <c r="F5595">
        <v>9.9743490000000001</v>
      </c>
      <c r="G5595">
        <v>-0.23480999999999999</v>
      </c>
      <c r="H5595">
        <v>-2.9301000000000001E-2</v>
      </c>
      <c r="I5595">
        <v>1.4220000000000001E-3</v>
      </c>
      <c r="J5595">
        <v>1.359E-3</v>
      </c>
      <c r="K5595">
        <v>1012.079956</v>
      </c>
      <c r="L5595">
        <v>41.248942999999997</v>
      </c>
      <c r="W5595">
        <f t="shared" si="87"/>
        <v>53596.207341382047</v>
      </c>
    </row>
    <row r="5596" spans="1:23" x14ac:dyDescent="0.3">
      <c r="A5596">
        <v>569.68875000000003</v>
      </c>
      <c r="B5596">
        <v>-36.135204000000002</v>
      </c>
      <c r="C5596">
        <v>-49503.050780999998</v>
      </c>
      <c r="D5596">
        <v>20465.423827999999</v>
      </c>
      <c r="E5596">
        <v>0.199186</v>
      </c>
      <c r="F5596">
        <v>9.9735390000000006</v>
      </c>
      <c r="G5596">
        <v>-0.23030300000000001</v>
      </c>
      <c r="H5596">
        <v>-8.5419999999999992E-3</v>
      </c>
      <c r="I5596">
        <v>2.418E-3</v>
      </c>
      <c r="J5596">
        <v>-6.4120000000000002E-3</v>
      </c>
      <c r="K5596">
        <v>1012.079956</v>
      </c>
      <c r="L5596">
        <v>41.248942999999997</v>
      </c>
      <c r="W5596">
        <f t="shared" si="87"/>
        <v>53566.658611853913</v>
      </c>
    </row>
    <row r="5597" spans="1:23" x14ac:dyDescent="0.3">
      <c r="A5597">
        <v>569.70000000000005</v>
      </c>
      <c r="B5597">
        <v>-25.490950000000002</v>
      </c>
      <c r="C5597">
        <v>-49528.328125</v>
      </c>
      <c r="D5597">
        <v>20461.314452999999</v>
      </c>
      <c r="E5597">
        <v>0.19564400000000001</v>
      </c>
      <c r="F5597">
        <v>9.9703619999999997</v>
      </c>
      <c r="G5597">
        <v>-0.22676299999999999</v>
      </c>
      <c r="H5597">
        <v>1.7585E-2</v>
      </c>
      <c r="I5597">
        <v>5.7320000000000001E-3</v>
      </c>
      <c r="J5597">
        <v>-1.7580999999999999E-2</v>
      </c>
      <c r="K5597">
        <v>1012.079956</v>
      </c>
      <c r="L5597">
        <v>41.256366999999997</v>
      </c>
      <c r="W5597">
        <f t="shared" si="87"/>
        <v>53588.443957543161</v>
      </c>
    </row>
    <row r="5598" spans="1:23" x14ac:dyDescent="0.3">
      <c r="A5598">
        <v>569.71124999999995</v>
      </c>
      <c r="B5598">
        <v>-49.389747999999997</v>
      </c>
      <c r="C5598">
        <v>-49515.199219000002</v>
      </c>
      <c r="D5598">
        <v>20564.136718999998</v>
      </c>
      <c r="E5598">
        <v>0.203931</v>
      </c>
      <c r="F5598">
        <v>9.9691340000000004</v>
      </c>
      <c r="G5598">
        <v>-0.23019500000000001</v>
      </c>
      <c r="H5598">
        <v>3.9403000000000001E-2</v>
      </c>
      <c r="I5598">
        <v>8.2990000000000008E-3</v>
      </c>
      <c r="J5598">
        <v>-2.0465000000000001E-2</v>
      </c>
      <c r="K5598">
        <v>1012.079956</v>
      </c>
      <c r="L5598">
        <v>41.256366999999997</v>
      </c>
      <c r="W5598">
        <f t="shared" si="87"/>
        <v>53615.679721907749</v>
      </c>
    </row>
    <row r="5599" spans="1:23" x14ac:dyDescent="0.3">
      <c r="A5599">
        <v>569.72249999999997</v>
      </c>
      <c r="B5599">
        <v>-103.876289</v>
      </c>
      <c r="C5599">
        <v>-49514.210937000003</v>
      </c>
      <c r="D5599">
        <v>20497.564452999999</v>
      </c>
      <c r="E5599">
        <v>0.201127</v>
      </c>
      <c r="F5599">
        <v>9.9651250000000005</v>
      </c>
      <c r="G5599">
        <v>-0.22336600000000001</v>
      </c>
      <c r="H5599">
        <v>5.7948E-2</v>
      </c>
      <c r="I5599">
        <v>1.1689E-2</v>
      </c>
      <c r="J5599">
        <v>-2.3696999999999999E-2</v>
      </c>
      <c r="K5599">
        <v>1012.079956</v>
      </c>
      <c r="L5599">
        <v>41.256366999999997</v>
      </c>
      <c r="W5599">
        <f t="shared" si="87"/>
        <v>53589.346175355007</v>
      </c>
    </row>
    <row r="5600" spans="1:23" x14ac:dyDescent="0.3">
      <c r="A5600">
        <v>569.73374999999999</v>
      </c>
      <c r="B5600">
        <v>-33.028483999999999</v>
      </c>
      <c r="C5600">
        <v>-49533.699219000002</v>
      </c>
      <c r="D5600">
        <v>20416.53125</v>
      </c>
      <c r="E5600">
        <v>0.204649</v>
      </c>
      <c r="F5600">
        <v>9.979673</v>
      </c>
      <c r="G5600">
        <v>-0.23402100000000001</v>
      </c>
      <c r="H5600">
        <v>7.1514999999999995E-2</v>
      </c>
      <c r="I5600">
        <v>1.3677E-2</v>
      </c>
      <c r="J5600">
        <v>-2.4813999999999999E-2</v>
      </c>
      <c r="K5600">
        <v>1012.079956</v>
      </c>
      <c r="L5600">
        <v>41.256366999999997</v>
      </c>
      <c r="W5600">
        <f t="shared" si="87"/>
        <v>53576.330571263868</v>
      </c>
    </row>
    <row r="5601" spans="1:23" x14ac:dyDescent="0.3">
      <c r="A5601">
        <v>569.745</v>
      </c>
      <c r="B5601">
        <v>-50.062137999999997</v>
      </c>
      <c r="C5601">
        <v>-49553.410155999998</v>
      </c>
      <c r="D5601">
        <v>20399.710937</v>
      </c>
      <c r="E5601">
        <v>0.207064</v>
      </c>
      <c r="F5601">
        <v>9.95824</v>
      </c>
      <c r="G5601">
        <v>-0.22828499999999999</v>
      </c>
      <c r="H5601">
        <v>7.0953000000000002E-2</v>
      </c>
      <c r="I5601">
        <v>1.2847000000000001E-2</v>
      </c>
      <c r="J5601">
        <v>-2.2471000000000001E-2</v>
      </c>
      <c r="K5601">
        <v>1012.079956</v>
      </c>
      <c r="L5601">
        <v>41.256366999999997</v>
      </c>
      <c r="W5601">
        <f t="shared" si="87"/>
        <v>53588.162597905728</v>
      </c>
    </row>
    <row r="5602" spans="1:23" x14ac:dyDescent="0.3">
      <c r="A5602">
        <v>569.75625000000002</v>
      </c>
      <c r="B5602">
        <v>-22.822281</v>
      </c>
      <c r="C5602">
        <v>-49514.5</v>
      </c>
      <c r="D5602">
        <v>20357.833984000001</v>
      </c>
      <c r="E5602">
        <v>0.19706399999999999</v>
      </c>
      <c r="F5602">
        <v>9.9639360000000003</v>
      </c>
      <c r="G5602">
        <v>-0.23524</v>
      </c>
      <c r="H5602">
        <v>5.5522000000000002E-2</v>
      </c>
      <c r="I5602">
        <v>1.1540999999999999E-2</v>
      </c>
      <c r="J5602">
        <v>-1.8775E-2</v>
      </c>
      <c r="K5602">
        <v>1012.079956</v>
      </c>
      <c r="L5602">
        <v>41.256366999999997</v>
      </c>
      <c r="W5602">
        <f t="shared" si="87"/>
        <v>53536.227319700214</v>
      </c>
    </row>
    <row r="5603" spans="1:23" x14ac:dyDescent="0.3">
      <c r="A5603">
        <v>569.76750000000004</v>
      </c>
      <c r="B5603">
        <v>52.146500000000003</v>
      </c>
      <c r="C5603">
        <v>-49516.726562000003</v>
      </c>
      <c r="D5603">
        <v>20538.988281000002</v>
      </c>
      <c r="E5603">
        <v>0.18754699999999999</v>
      </c>
      <c r="F5603">
        <v>9.9603389999999994</v>
      </c>
      <c r="G5603">
        <v>-0.240152</v>
      </c>
      <c r="H5603">
        <v>3.1248999999999999E-2</v>
      </c>
      <c r="I5603">
        <v>8.5579999999999996E-3</v>
      </c>
      <c r="J5603">
        <v>-1.2351000000000001E-2</v>
      </c>
      <c r="K5603">
        <v>1012.079956</v>
      </c>
      <c r="L5603">
        <v>41.256366999999997</v>
      </c>
      <c r="W5603">
        <f t="shared" si="87"/>
        <v>53607.452544216227</v>
      </c>
    </row>
    <row r="5604" spans="1:23" x14ac:dyDescent="0.3">
      <c r="A5604">
        <v>569.77874999999995</v>
      </c>
      <c r="B5604">
        <v>-81.466369999999998</v>
      </c>
      <c r="C5604">
        <v>-49549.988280999998</v>
      </c>
      <c r="D5604">
        <v>20547.720702999999</v>
      </c>
      <c r="E5604">
        <v>0.19264200000000001</v>
      </c>
      <c r="F5604">
        <v>9.9586520000000007</v>
      </c>
      <c r="G5604">
        <v>-0.239342</v>
      </c>
      <c r="H5604">
        <v>1.4666999999999999E-2</v>
      </c>
      <c r="I5604">
        <v>6.4780000000000003E-3</v>
      </c>
      <c r="J5604">
        <v>-8.4779999999999994E-3</v>
      </c>
      <c r="K5604">
        <v>1012.079956</v>
      </c>
      <c r="L5604">
        <v>41.256366999999997</v>
      </c>
      <c r="W5604">
        <f t="shared" si="87"/>
        <v>53641.558529792674</v>
      </c>
    </row>
    <row r="5605" spans="1:23" x14ac:dyDescent="0.3">
      <c r="A5605">
        <v>569.79</v>
      </c>
      <c r="B5605">
        <v>-73.571708999999998</v>
      </c>
      <c r="C5605">
        <v>-49535.117187000003</v>
      </c>
      <c r="D5605">
        <v>20439.130859000001</v>
      </c>
      <c r="E5605">
        <v>0.19896900000000001</v>
      </c>
      <c r="F5605">
        <v>9.9611409999999996</v>
      </c>
      <c r="G5605">
        <v>-0.22736100000000001</v>
      </c>
      <c r="H5605">
        <v>-5.9540000000000001E-3</v>
      </c>
      <c r="I5605">
        <v>4.6499999999999996E-3</v>
      </c>
      <c r="J5605">
        <v>-3.3270000000000001E-3</v>
      </c>
      <c r="K5605">
        <v>1012.079956</v>
      </c>
      <c r="L5605">
        <v>41.256366999999997</v>
      </c>
      <c r="W5605">
        <f t="shared" si="87"/>
        <v>53586.297854932229</v>
      </c>
    </row>
    <row r="5606" spans="1:23" x14ac:dyDescent="0.3">
      <c r="A5606">
        <v>569.80124999999998</v>
      </c>
      <c r="B5606">
        <v>-37.147120999999999</v>
      </c>
      <c r="C5606">
        <v>-49511.707030999998</v>
      </c>
      <c r="D5606">
        <v>20389.705077999999</v>
      </c>
      <c r="E5606">
        <v>0.19970499999999999</v>
      </c>
      <c r="F5606">
        <v>9.9722650000000002</v>
      </c>
      <c r="G5606">
        <v>-0.22689000000000001</v>
      </c>
      <c r="H5606">
        <v>-2.8464E-2</v>
      </c>
      <c r="I5606">
        <v>6.6500000000000001E-4</v>
      </c>
      <c r="J5606">
        <v>3.2650000000000001E-3</v>
      </c>
      <c r="K5606">
        <v>1012.070007</v>
      </c>
      <c r="L5606">
        <v>41.248942999999997</v>
      </c>
      <c r="W5606">
        <f t="shared" si="87"/>
        <v>53545.780283790729</v>
      </c>
    </row>
    <row r="5607" spans="1:23" x14ac:dyDescent="0.3">
      <c r="A5607">
        <v>569.8125</v>
      </c>
      <c r="B5607">
        <v>-69.361251999999993</v>
      </c>
      <c r="C5607">
        <v>-49491.421875</v>
      </c>
      <c r="D5607">
        <v>20462.689452999999</v>
      </c>
      <c r="E5607">
        <v>0.19689799999999999</v>
      </c>
      <c r="F5607">
        <v>9.9620610000000003</v>
      </c>
      <c r="G5607">
        <v>-0.22278800000000001</v>
      </c>
      <c r="H5607">
        <v>-3.7819999999999999E-2</v>
      </c>
      <c r="I5607">
        <v>3.3500000000000001E-4</v>
      </c>
      <c r="J5607">
        <v>5.5909999999999996E-3</v>
      </c>
      <c r="K5607">
        <v>1012.070007</v>
      </c>
      <c r="L5607">
        <v>41.248942999999997</v>
      </c>
      <c r="W5607">
        <f t="shared" si="87"/>
        <v>53554.899961090632</v>
      </c>
    </row>
    <row r="5608" spans="1:23" x14ac:dyDescent="0.3">
      <c r="A5608">
        <v>569.82375000000002</v>
      </c>
      <c r="B5608">
        <v>-64.742615000000001</v>
      </c>
      <c r="C5608">
        <v>-49504.855469000002</v>
      </c>
      <c r="D5608">
        <v>20398.0625</v>
      </c>
      <c r="E5608">
        <v>0.20022799999999999</v>
      </c>
      <c r="F5608">
        <v>9.9713709999999995</v>
      </c>
      <c r="G5608">
        <v>-0.22525500000000001</v>
      </c>
      <c r="H5608">
        <v>-3.6778999999999999E-2</v>
      </c>
      <c r="I5608">
        <v>-3.0699999999999998E-4</v>
      </c>
      <c r="J5608">
        <v>3.7420000000000001E-3</v>
      </c>
      <c r="K5608">
        <v>1012.070007</v>
      </c>
      <c r="L5608">
        <v>41.248942999999997</v>
      </c>
      <c r="W5608">
        <f t="shared" si="87"/>
        <v>53542.654588343699</v>
      </c>
    </row>
    <row r="5609" spans="1:23" x14ac:dyDescent="0.3">
      <c r="A5609">
        <v>569.83500000000004</v>
      </c>
      <c r="B5609">
        <v>16.637492999999999</v>
      </c>
      <c r="C5609">
        <v>-49497.59375</v>
      </c>
      <c r="D5609">
        <v>20332.537109000001</v>
      </c>
      <c r="E5609">
        <v>0.19971900000000001</v>
      </c>
      <c r="F5609">
        <v>9.9658549999999995</v>
      </c>
      <c r="G5609">
        <v>-0.24166499999999999</v>
      </c>
      <c r="H5609">
        <v>-2.4638E-2</v>
      </c>
      <c r="I5609">
        <v>1.1150000000000001E-3</v>
      </c>
      <c r="J5609">
        <v>-2.3240000000000001E-3</v>
      </c>
      <c r="K5609">
        <v>1012.070007</v>
      </c>
      <c r="L5609">
        <v>41.248942999999997</v>
      </c>
      <c r="W5609">
        <f t="shared" si="87"/>
        <v>53510.972044386137</v>
      </c>
    </row>
    <row r="5610" spans="1:23" x14ac:dyDescent="0.3">
      <c r="A5610">
        <v>569.84625000000005</v>
      </c>
      <c r="B5610">
        <v>52.324382999999997</v>
      </c>
      <c r="C5610">
        <v>-49521.167969000002</v>
      </c>
      <c r="D5610">
        <v>20350.679687</v>
      </c>
      <c r="E5610">
        <v>0.199901</v>
      </c>
      <c r="F5610">
        <v>9.9636010000000006</v>
      </c>
      <c r="G5610">
        <v>-0.23130800000000001</v>
      </c>
      <c r="H5610">
        <v>9.1509999999999994E-3</v>
      </c>
      <c r="I5610">
        <v>5.2509999999999996E-3</v>
      </c>
      <c r="J5610">
        <v>-1.2113000000000001E-2</v>
      </c>
      <c r="K5610">
        <v>1012.070007</v>
      </c>
      <c r="L5610">
        <v>41.248942999999997</v>
      </c>
      <c r="W5610">
        <f t="shared" si="87"/>
        <v>53539.695353801209</v>
      </c>
    </row>
    <row r="5611" spans="1:23" x14ac:dyDescent="0.3">
      <c r="A5611">
        <v>569.85749999999996</v>
      </c>
      <c r="B5611">
        <v>-48.747078000000002</v>
      </c>
      <c r="C5611">
        <v>-49515.382812000003</v>
      </c>
      <c r="D5611">
        <v>20440.798827999999</v>
      </c>
      <c r="E5611">
        <v>0.20442199999999999</v>
      </c>
      <c r="F5611">
        <v>9.9629209999999997</v>
      </c>
      <c r="G5611">
        <v>-0.22069900000000001</v>
      </c>
      <c r="H5611">
        <v>3.0452E-2</v>
      </c>
      <c r="I5611">
        <v>7.0860000000000003E-3</v>
      </c>
      <c r="J5611">
        <v>-1.8818000000000001E-2</v>
      </c>
      <c r="K5611">
        <v>1012.070007</v>
      </c>
      <c r="L5611">
        <v>41.248942999999997</v>
      </c>
      <c r="W5611">
        <f t="shared" si="87"/>
        <v>53568.664049267507</v>
      </c>
    </row>
    <row r="5612" spans="1:23" x14ac:dyDescent="0.3">
      <c r="A5612">
        <v>569.86874999999998</v>
      </c>
      <c r="B5612">
        <v>-38.268512999999999</v>
      </c>
      <c r="C5612">
        <v>-49506.832030999998</v>
      </c>
      <c r="D5612">
        <v>20423.041015999999</v>
      </c>
      <c r="E5612">
        <v>0.20141300000000001</v>
      </c>
      <c r="F5612">
        <v>9.9590409999999991</v>
      </c>
      <c r="G5612">
        <v>-0.22675300000000001</v>
      </c>
      <c r="H5612">
        <v>4.8315999999999998E-2</v>
      </c>
      <c r="I5612">
        <v>9.5670000000000009E-3</v>
      </c>
      <c r="J5612">
        <v>-2.265E-2</v>
      </c>
      <c r="K5612">
        <v>1012.070007</v>
      </c>
      <c r="L5612">
        <v>41.248942999999997</v>
      </c>
      <c r="W5612">
        <f t="shared" si="87"/>
        <v>53553.977317898185</v>
      </c>
    </row>
    <row r="5613" spans="1:23" x14ac:dyDescent="0.3">
      <c r="A5613">
        <v>569.88</v>
      </c>
      <c r="B5613">
        <v>77.226112000000001</v>
      </c>
      <c r="C5613">
        <v>-49529.265625</v>
      </c>
      <c r="D5613">
        <v>20522.703125</v>
      </c>
      <c r="E5613">
        <v>0.19623499999999999</v>
      </c>
      <c r="F5613">
        <v>9.9604230000000005</v>
      </c>
      <c r="G5613">
        <v>-0.228884</v>
      </c>
      <c r="H5613">
        <v>6.7974000000000007E-2</v>
      </c>
      <c r="I5613">
        <v>1.2341E-2</v>
      </c>
      <c r="J5613">
        <v>-2.5440000000000001E-2</v>
      </c>
      <c r="K5613">
        <v>1012.070007</v>
      </c>
      <c r="L5613">
        <v>41.248942999999997</v>
      </c>
      <c r="W5613">
        <f t="shared" si="87"/>
        <v>53612.829255515571</v>
      </c>
    </row>
    <row r="5614" spans="1:23" x14ac:dyDescent="0.3">
      <c r="A5614">
        <v>569.89125000000001</v>
      </c>
      <c r="B5614">
        <v>-165.85583500000001</v>
      </c>
      <c r="C5614">
        <v>-49480.527344000002</v>
      </c>
      <c r="D5614">
        <v>20573.335937</v>
      </c>
      <c r="E5614">
        <v>0.193743</v>
      </c>
      <c r="F5614">
        <v>9.9657630000000008</v>
      </c>
      <c r="G5614">
        <v>-0.22382099999999999</v>
      </c>
      <c r="H5614">
        <v>6.7567000000000002E-2</v>
      </c>
      <c r="I5614">
        <v>1.273E-2</v>
      </c>
      <c r="J5614">
        <v>-2.2596000000000002E-2</v>
      </c>
      <c r="K5614">
        <v>1012.070007</v>
      </c>
      <c r="L5614">
        <v>41.248942999999997</v>
      </c>
      <c r="W5614">
        <f t="shared" si="87"/>
        <v>53587.426192857878</v>
      </c>
    </row>
    <row r="5615" spans="1:23" x14ac:dyDescent="0.3">
      <c r="A5615">
        <v>569.90250000000003</v>
      </c>
      <c r="B5615">
        <v>-16.526171000000001</v>
      </c>
      <c r="C5615">
        <v>-49510.0625</v>
      </c>
      <c r="D5615">
        <v>20487.613281000002</v>
      </c>
      <c r="E5615">
        <v>0.209642</v>
      </c>
      <c r="F5615">
        <v>9.9671540000000007</v>
      </c>
      <c r="G5615">
        <v>-0.225801</v>
      </c>
      <c r="H5615">
        <v>6.3297999999999993E-2</v>
      </c>
      <c r="I5615">
        <v>1.2277E-2</v>
      </c>
      <c r="J5615">
        <v>-1.9692000000000001E-2</v>
      </c>
      <c r="K5615">
        <v>1012.070007</v>
      </c>
      <c r="L5615">
        <v>41.253825999999997</v>
      </c>
      <c r="W5615">
        <f t="shared" si="87"/>
        <v>53581.609343318923</v>
      </c>
    </row>
    <row r="5616" spans="1:23" x14ac:dyDescent="0.3">
      <c r="A5616">
        <v>569.91375000000005</v>
      </c>
      <c r="B5616">
        <v>-58.015377000000001</v>
      </c>
      <c r="C5616">
        <v>-49510.453125</v>
      </c>
      <c r="D5616">
        <v>20495.822265999999</v>
      </c>
      <c r="E5616">
        <v>0.207788</v>
      </c>
      <c r="F5616">
        <v>9.9717490000000009</v>
      </c>
      <c r="G5616">
        <v>-0.210509</v>
      </c>
      <c r="H5616">
        <v>4.5421000000000003E-2</v>
      </c>
      <c r="I5616">
        <v>1.0623E-2</v>
      </c>
      <c r="J5616">
        <v>-1.504E-2</v>
      </c>
      <c r="K5616">
        <v>1012.070007</v>
      </c>
      <c r="L5616">
        <v>41.253825999999997</v>
      </c>
      <c r="W5616">
        <f t="shared" si="87"/>
        <v>53585.138469413811</v>
      </c>
    </row>
    <row r="5617" spans="1:23" x14ac:dyDescent="0.3">
      <c r="A5617">
        <v>569.92499999999995</v>
      </c>
      <c r="B5617">
        <v>42.994987000000002</v>
      </c>
      <c r="C5617">
        <v>-49527.300780999998</v>
      </c>
      <c r="D5617">
        <v>20443.867187</v>
      </c>
      <c r="E5617">
        <v>0.20244500000000001</v>
      </c>
      <c r="F5617">
        <v>9.9742320000000007</v>
      </c>
      <c r="G5617">
        <v>-0.22547500000000001</v>
      </c>
      <c r="H5617">
        <v>2.6619E-2</v>
      </c>
      <c r="I5617">
        <v>8.5039999999999994E-3</v>
      </c>
      <c r="J5617">
        <v>-1.2215999999999999E-2</v>
      </c>
      <c r="K5617">
        <v>1012.070007</v>
      </c>
      <c r="L5617">
        <v>41.253825999999997</v>
      </c>
      <c r="W5617">
        <f t="shared" si="87"/>
        <v>53580.846174544924</v>
      </c>
    </row>
    <row r="5618" spans="1:23" x14ac:dyDescent="0.3">
      <c r="A5618">
        <v>569.93624999999997</v>
      </c>
      <c r="B5618">
        <v>-39.401978</v>
      </c>
      <c r="C5618">
        <v>-49510.113280999998</v>
      </c>
      <c r="D5618">
        <v>20462.810547000001</v>
      </c>
      <c r="E5618">
        <v>0.21020800000000001</v>
      </c>
      <c r="F5618">
        <v>9.9697420000000001</v>
      </c>
      <c r="G5618">
        <v>-0.222801</v>
      </c>
      <c r="H5618">
        <v>7.6000000000000004E-4</v>
      </c>
      <c r="I5618">
        <v>4.4120000000000001E-3</v>
      </c>
      <c r="J5618">
        <v>-7.7999999999999996E-3</v>
      </c>
      <c r="K5618">
        <v>1012.070007</v>
      </c>
      <c r="L5618">
        <v>41.253825999999997</v>
      </c>
      <c r="W5618">
        <f t="shared" si="87"/>
        <v>53572.189474537408</v>
      </c>
    </row>
    <row r="5619" spans="1:23" x14ac:dyDescent="0.3">
      <c r="A5619">
        <v>569.94749999999999</v>
      </c>
      <c r="B5619">
        <v>12.460191999999999</v>
      </c>
      <c r="C5619">
        <v>-49507</v>
      </c>
      <c r="D5619">
        <v>20417.058593999998</v>
      </c>
      <c r="E5619">
        <v>0.20683599999999999</v>
      </c>
      <c r="F5619">
        <v>9.9639389999999999</v>
      </c>
      <c r="G5619">
        <v>-0.228209</v>
      </c>
      <c r="H5619">
        <v>-2.0286999999999999E-2</v>
      </c>
      <c r="I5619">
        <v>3.0430000000000001E-3</v>
      </c>
      <c r="J5619">
        <v>5.5500000000000005E-4</v>
      </c>
      <c r="K5619">
        <v>1012.070007</v>
      </c>
      <c r="L5619">
        <v>41.253825999999997</v>
      </c>
      <c r="W5619">
        <f t="shared" si="87"/>
        <v>53551.839239070156</v>
      </c>
    </row>
    <row r="5620" spans="1:23" x14ac:dyDescent="0.3">
      <c r="A5620">
        <v>569.95875000000001</v>
      </c>
      <c r="B5620">
        <v>97.877876000000001</v>
      </c>
      <c r="C5620">
        <v>-49529.210937000003</v>
      </c>
      <c r="D5620">
        <v>20383.767577999999</v>
      </c>
      <c r="E5620">
        <v>0.20316400000000001</v>
      </c>
      <c r="F5620">
        <v>9.9609760000000005</v>
      </c>
      <c r="G5620">
        <v>-0.22315099999999999</v>
      </c>
      <c r="H5620">
        <v>-3.1865999999999998E-2</v>
      </c>
      <c r="I5620">
        <v>1.95E-4</v>
      </c>
      <c r="J5620">
        <v>4.1050000000000001E-3</v>
      </c>
      <c r="K5620">
        <v>1012.070007</v>
      </c>
      <c r="L5620">
        <v>41.253825999999997</v>
      </c>
      <c r="W5620">
        <f t="shared" si="87"/>
        <v>53559.782456563196</v>
      </c>
    </row>
    <row r="5621" spans="1:23" x14ac:dyDescent="0.3">
      <c r="A5621">
        <v>569.97</v>
      </c>
      <c r="B5621">
        <v>22.086231000000002</v>
      </c>
      <c r="C5621">
        <v>-49508.542969000002</v>
      </c>
      <c r="D5621">
        <v>20464.548827999999</v>
      </c>
      <c r="E5621">
        <v>0.19725999999999999</v>
      </c>
      <c r="F5621">
        <v>9.9739079999999998</v>
      </c>
      <c r="G5621">
        <v>-0.22894200000000001</v>
      </c>
      <c r="H5621">
        <v>-3.7421000000000003E-2</v>
      </c>
      <c r="I5621">
        <v>-3.7599999999999998E-4</v>
      </c>
      <c r="J5621">
        <v>3.9459999999999999E-3</v>
      </c>
      <c r="K5621">
        <v>1012.070007</v>
      </c>
      <c r="L5621">
        <v>41.253825999999997</v>
      </c>
      <c r="W5621">
        <f t="shared" si="87"/>
        <v>53571.392304554822</v>
      </c>
    </row>
    <row r="5622" spans="1:23" x14ac:dyDescent="0.3">
      <c r="A5622">
        <v>569.98125000000005</v>
      </c>
      <c r="B5622">
        <v>-75.840759000000006</v>
      </c>
      <c r="C5622">
        <v>-49467.746094000002</v>
      </c>
      <c r="D5622">
        <v>20346.978515999999</v>
      </c>
      <c r="E5622">
        <v>0.19930999999999999</v>
      </c>
      <c r="F5622">
        <v>9.9739009999999997</v>
      </c>
      <c r="G5622">
        <v>-0.22727600000000001</v>
      </c>
      <c r="H5622">
        <v>-3.1798E-2</v>
      </c>
      <c r="I5622">
        <v>8.3000000000000001E-4</v>
      </c>
      <c r="J5622">
        <v>1.077E-3</v>
      </c>
      <c r="K5622">
        <v>1012.070007</v>
      </c>
      <c r="L5622">
        <v>41.253825999999997</v>
      </c>
      <c r="W5622">
        <f t="shared" si="87"/>
        <v>53488.907169353755</v>
      </c>
    </row>
    <row r="5623" spans="1:23" x14ac:dyDescent="0.3">
      <c r="A5623">
        <v>569.99249999999995</v>
      </c>
      <c r="B5623">
        <v>-66.099434000000002</v>
      </c>
      <c r="C5623">
        <v>-49484.988280999998</v>
      </c>
      <c r="D5623">
        <v>20357.134765999999</v>
      </c>
      <c r="E5623">
        <v>0.20676900000000001</v>
      </c>
      <c r="F5623">
        <v>9.9742429999999995</v>
      </c>
      <c r="G5623">
        <v>-0.23294699999999999</v>
      </c>
      <c r="H5623">
        <v>-1.0456999999999999E-2</v>
      </c>
      <c r="I5623">
        <v>3.0330000000000001E-3</v>
      </c>
      <c r="J5623">
        <v>-7.6559999999999996E-3</v>
      </c>
      <c r="K5623">
        <v>1012.070007</v>
      </c>
      <c r="L5623">
        <v>41.253825999999997</v>
      </c>
      <c r="W5623">
        <f t="shared" si="87"/>
        <v>53508.703686287976</v>
      </c>
    </row>
    <row r="5624" spans="1:23" x14ac:dyDescent="0.3">
      <c r="A5624">
        <v>570.00374999999997</v>
      </c>
      <c r="B5624">
        <v>-19.529795</v>
      </c>
      <c r="C5624">
        <v>-49501.910155999998</v>
      </c>
      <c r="D5624">
        <v>20372.509765999999</v>
      </c>
      <c r="E5624">
        <v>0.20338899999999999</v>
      </c>
      <c r="F5624">
        <v>9.9738109999999995</v>
      </c>
      <c r="G5624">
        <v>-0.23894599999999999</v>
      </c>
      <c r="H5624">
        <v>1.9757E-2</v>
      </c>
      <c r="I5624">
        <v>5.8209999999999998E-3</v>
      </c>
      <c r="J5624">
        <v>-1.6083E-2</v>
      </c>
      <c r="K5624">
        <v>1012.070007</v>
      </c>
      <c r="L5624">
        <v>41.248942999999997</v>
      </c>
      <c r="W5624">
        <f t="shared" si="87"/>
        <v>53530.165744852253</v>
      </c>
    </row>
    <row r="5625" spans="1:23" x14ac:dyDescent="0.3">
      <c r="A5625">
        <v>570.01499999999999</v>
      </c>
      <c r="B5625">
        <v>-95.822318999999993</v>
      </c>
      <c r="C5625">
        <v>-49509.351562000003</v>
      </c>
      <c r="D5625">
        <v>20537.744140999999</v>
      </c>
      <c r="E5625">
        <v>0.20145199999999999</v>
      </c>
      <c r="F5625">
        <v>9.9710800000000006</v>
      </c>
      <c r="G5625">
        <v>-0.22375200000000001</v>
      </c>
      <c r="H5625">
        <v>4.3608000000000001E-2</v>
      </c>
      <c r="I5625">
        <v>9.2460000000000007E-3</v>
      </c>
      <c r="J5625">
        <v>-2.1672E-2</v>
      </c>
      <c r="K5625">
        <v>1012.070007</v>
      </c>
      <c r="L5625">
        <v>41.248942999999997</v>
      </c>
      <c r="W5625">
        <f t="shared" si="87"/>
        <v>53600.223958559262</v>
      </c>
    </row>
    <row r="5626" spans="1:23" x14ac:dyDescent="0.3">
      <c r="A5626">
        <v>570.02625</v>
      </c>
      <c r="B5626">
        <v>21.033688000000001</v>
      </c>
      <c r="C5626">
        <v>-49519.066405999998</v>
      </c>
      <c r="D5626">
        <v>20469.814452999999</v>
      </c>
      <c r="E5626">
        <v>0.20524999999999999</v>
      </c>
      <c r="F5626">
        <v>9.9688040000000004</v>
      </c>
      <c r="G5626">
        <v>-0.23416000000000001</v>
      </c>
      <c r="H5626">
        <v>6.3289999999999999E-2</v>
      </c>
      <c r="I5626">
        <v>1.2085E-2</v>
      </c>
      <c r="J5626">
        <v>-2.5082E-2</v>
      </c>
      <c r="K5626">
        <v>1012.070007</v>
      </c>
      <c r="L5626">
        <v>41.248942999999997</v>
      </c>
      <c r="W5626">
        <f t="shared" si="87"/>
        <v>53583.12872423666</v>
      </c>
    </row>
    <row r="5627" spans="1:23" x14ac:dyDescent="0.3">
      <c r="A5627">
        <v>570.03750000000002</v>
      </c>
      <c r="B5627">
        <v>53.158436000000002</v>
      </c>
      <c r="C5627">
        <v>-49494.667969000002</v>
      </c>
      <c r="D5627">
        <v>20407.630859000001</v>
      </c>
      <c r="E5627">
        <v>0.19805600000000001</v>
      </c>
      <c r="F5627">
        <v>9.9730480000000004</v>
      </c>
      <c r="G5627">
        <v>-0.23876900000000001</v>
      </c>
      <c r="H5627">
        <v>7.2344000000000006E-2</v>
      </c>
      <c r="I5627">
        <v>1.2085E-2</v>
      </c>
      <c r="J5627">
        <v>-2.5333999999999999E-2</v>
      </c>
      <c r="K5627">
        <v>1012.070007</v>
      </c>
      <c r="L5627">
        <v>41.248942999999997</v>
      </c>
      <c r="W5627">
        <f t="shared" si="87"/>
        <v>53536.869356155687</v>
      </c>
    </row>
    <row r="5628" spans="1:23" x14ac:dyDescent="0.3">
      <c r="A5628">
        <v>570.04875000000004</v>
      </c>
      <c r="B5628">
        <v>-62.999447000000004</v>
      </c>
      <c r="C5628">
        <v>-49525.101562000003</v>
      </c>
      <c r="D5628">
        <v>20410.470702999999</v>
      </c>
      <c r="E5628">
        <v>0.191909</v>
      </c>
      <c r="F5628">
        <v>9.9658029999999993</v>
      </c>
      <c r="G5628">
        <v>-0.24130299999999999</v>
      </c>
      <c r="H5628">
        <v>7.2181999999999996E-2</v>
      </c>
      <c r="I5628">
        <v>1.3217E-2</v>
      </c>
      <c r="J5628">
        <v>-2.2983E-2</v>
      </c>
      <c r="K5628">
        <v>1012.070007</v>
      </c>
      <c r="L5628">
        <v>41.248942999999997</v>
      </c>
      <c r="W5628">
        <f t="shared" si="87"/>
        <v>53566.099055043749</v>
      </c>
    </row>
    <row r="5629" spans="1:23" x14ac:dyDescent="0.3">
      <c r="A5629">
        <v>570.05999999999995</v>
      </c>
      <c r="B5629">
        <v>-108.170044</v>
      </c>
      <c r="C5629">
        <v>-49499.21875</v>
      </c>
      <c r="D5629">
        <v>20543.103515999999</v>
      </c>
      <c r="E5629">
        <v>0.20199800000000001</v>
      </c>
      <c r="F5629">
        <v>9.9730209999999992</v>
      </c>
      <c r="G5629">
        <v>-0.22401199999999999</v>
      </c>
      <c r="H5629">
        <v>6.4173999999999995E-2</v>
      </c>
      <c r="I5629">
        <v>1.2737999999999999E-2</v>
      </c>
      <c r="J5629">
        <v>-2.0232E-2</v>
      </c>
      <c r="K5629">
        <v>1012.070007</v>
      </c>
      <c r="L5629">
        <v>41.248942999999997</v>
      </c>
      <c r="W5629">
        <f t="shared" si="87"/>
        <v>53592.942256307055</v>
      </c>
    </row>
    <row r="5630" spans="1:23" x14ac:dyDescent="0.3">
      <c r="A5630">
        <v>570.07124999999996</v>
      </c>
      <c r="B5630">
        <v>-13.611084</v>
      </c>
      <c r="C5630">
        <v>-49507.917969000002</v>
      </c>
      <c r="D5630">
        <v>20530.675781000002</v>
      </c>
      <c r="E5630">
        <v>0.207922</v>
      </c>
      <c r="F5630">
        <v>9.966996</v>
      </c>
      <c r="G5630">
        <v>-0.22699900000000001</v>
      </c>
      <c r="H5630">
        <v>4.5813E-2</v>
      </c>
      <c r="I5630">
        <v>1.0267999999999999E-2</v>
      </c>
      <c r="J5630">
        <v>-1.687E-2</v>
      </c>
      <c r="K5630">
        <v>1012.070007</v>
      </c>
      <c r="L5630">
        <v>41.248942999999997</v>
      </c>
      <c r="W5630">
        <f t="shared" si="87"/>
        <v>53596.107833604678</v>
      </c>
    </row>
    <row r="5631" spans="1:23" x14ac:dyDescent="0.3">
      <c r="A5631">
        <v>570.08249999999998</v>
      </c>
      <c r="B5631">
        <v>-138.38445999999999</v>
      </c>
      <c r="C5631">
        <v>-49521.09375</v>
      </c>
      <c r="D5631">
        <v>20479.050781000002</v>
      </c>
      <c r="E5631">
        <v>0.20482700000000001</v>
      </c>
      <c r="F5631">
        <v>9.9639959999999999</v>
      </c>
      <c r="G5631">
        <v>-0.23839199999999999</v>
      </c>
      <c r="H5631">
        <v>1.6725E-2</v>
      </c>
      <c r="I5631">
        <v>7.4689999999999999E-3</v>
      </c>
      <c r="J5631">
        <v>-1.0596E-2</v>
      </c>
      <c r="K5631">
        <v>1012.070007</v>
      </c>
      <c r="L5631">
        <v>41.248942999999997</v>
      </c>
      <c r="W5631">
        <f t="shared" si="87"/>
        <v>53588.705874893407</v>
      </c>
    </row>
    <row r="5632" spans="1:23" x14ac:dyDescent="0.3">
      <c r="A5632">
        <v>570.09375</v>
      </c>
      <c r="B5632">
        <v>-156.869034</v>
      </c>
      <c r="C5632">
        <v>-49515.453125</v>
      </c>
      <c r="D5632">
        <v>20320.277343999998</v>
      </c>
      <c r="E5632">
        <v>0.21002799999999999</v>
      </c>
      <c r="F5632">
        <v>9.9641979999999997</v>
      </c>
      <c r="G5632">
        <v>-0.22539999999999999</v>
      </c>
      <c r="H5632">
        <v>-1.3211000000000001E-2</v>
      </c>
      <c r="I5632">
        <v>3.702E-3</v>
      </c>
      <c r="J5632">
        <v>-2.614E-3</v>
      </c>
      <c r="K5632">
        <v>1012.070007</v>
      </c>
      <c r="L5632">
        <v>41.248942999999997</v>
      </c>
      <c r="W5632">
        <f t="shared" si="87"/>
        <v>53523.063976242796</v>
      </c>
    </row>
    <row r="5633" spans="1:23" x14ac:dyDescent="0.3">
      <c r="A5633">
        <v>570.10500000000002</v>
      </c>
      <c r="B5633">
        <v>-102.86264799999999</v>
      </c>
      <c r="C5633">
        <v>-49520.574219000002</v>
      </c>
      <c r="D5633">
        <v>20444.775390999999</v>
      </c>
      <c r="E5633">
        <v>0.207068</v>
      </c>
      <c r="F5633">
        <v>9.9716640000000005</v>
      </c>
      <c r="G5633">
        <v>-0.23644799999999999</v>
      </c>
      <c r="H5633">
        <v>-3.0949999999999998E-2</v>
      </c>
      <c r="I5633">
        <v>5.4242649999999998E-5</v>
      </c>
      <c r="J5633">
        <v>3.222E-3</v>
      </c>
      <c r="K5633">
        <v>1012.059998</v>
      </c>
      <c r="L5633">
        <v>41.251483999999998</v>
      </c>
      <c r="W5633">
        <f t="shared" si="87"/>
        <v>53575.056626122947</v>
      </c>
    </row>
    <row r="5634" spans="1:23" x14ac:dyDescent="0.3">
      <c r="A5634">
        <v>570.11625000000004</v>
      </c>
      <c r="B5634">
        <v>17.414840999999999</v>
      </c>
      <c r="C5634">
        <v>-49506.394530999998</v>
      </c>
      <c r="D5634">
        <v>20468.34375</v>
      </c>
      <c r="E5634">
        <v>0.194193</v>
      </c>
      <c r="F5634">
        <v>9.9583589999999997</v>
      </c>
      <c r="G5634">
        <v>-0.24255399999999999</v>
      </c>
      <c r="H5634">
        <v>-3.4724999999999999E-2</v>
      </c>
      <c r="I5634">
        <v>1.05E-4</v>
      </c>
      <c r="J5634">
        <v>5.1599999999999997E-3</v>
      </c>
      <c r="K5634">
        <v>1012.059998</v>
      </c>
      <c r="L5634">
        <v>41.251483999999998</v>
      </c>
      <c r="W5634">
        <f t="shared" ref="W5634:W5697" si="88">SQRT((B5634)^2+(C5634)^2+(D5634)^2)</f>
        <v>53570.854936279276</v>
      </c>
    </row>
    <row r="5635" spans="1:23" x14ac:dyDescent="0.3">
      <c r="A5635">
        <v>570.12750000000005</v>
      </c>
      <c r="B5635">
        <v>91.987769999999998</v>
      </c>
      <c r="C5635">
        <v>-49505.210937000003</v>
      </c>
      <c r="D5635">
        <v>20406.775390999999</v>
      </c>
      <c r="E5635">
        <v>0.20896000000000001</v>
      </c>
      <c r="F5635">
        <v>9.957668</v>
      </c>
      <c r="G5635">
        <v>-0.22581300000000001</v>
      </c>
      <c r="H5635">
        <v>-3.6431999999999999E-2</v>
      </c>
      <c r="I5635">
        <v>-2.5799999999999998E-4</v>
      </c>
      <c r="J5635">
        <v>3.6180000000000001E-3</v>
      </c>
      <c r="K5635">
        <v>1012.059998</v>
      </c>
      <c r="L5635">
        <v>41.251483999999998</v>
      </c>
      <c r="W5635">
        <f t="shared" si="88"/>
        <v>53546.343045304391</v>
      </c>
    </row>
    <row r="5636" spans="1:23" x14ac:dyDescent="0.3">
      <c r="A5636">
        <v>570.13874999999996</v>
      </c>
      <c r="B5636">
        <v>0.84711400000000003</v>
      </c>
      <c r="C5636">
        <v>-49529.316405999998</v>
      </c>
      <c r="D5636">
        <v>20430.830077999999</v>
      </c>
      <c r="E5636">
        <v>0.19847200000000001</v>
      </c>
      <c r="F5636">
        <v>9.9614229999999999</v>
      </c>
      <c r="G5636">
        <v>-0.23660500000000001</v>
      </c>
      <c r="H5636">
        <v>-2.6931E-2</v>
      </c>
      <c r="I5636">
        <v>8.7200000000000005E-4</v>
      </c>
      <c r="J5636">
        <v>-2.3410000000000002E-3</v>
      </c>
      <c r="K5636">
        <v>1012.059998</v>
      </c>
      <c r="L5636">
        <v>41.251483999999998</v>
      </c>
      <c r="W5636">
        <f t="shared" si="88"/>
        <v>53577.719268734945</v>
      </c>
    </row>
    <row r="5637" spans="1:23" x14ac:dyDescent="0.3">
      <c r="A5637">
        <v>570.15</v>
      </c>
      <c r="B5637">
        <v>-95.613135999999997</v>
      </c>
      <c r="C5637">
        <v>-49510.480469000002</v>
      </c>
      <c r="D5637">
        <v>20438.291015999999</v>
      </c>
      <c r="E5637">
        <v>0.20894499999999999</v>
      </c>
      <c r="F5637">
        <v>9.9644770000000005</v>
      </c>
      <c r="G5637">
        <v>-0.23329800000000001</v>
      </c>
      <c r="H5637">
        <v>-2.6879999999999999E-3</v>
      </c>
      <c r="I5637">
        <v>2.7880000000000001E-3</v>
      </c>
      <c r="J5637">
        <v>-9.9950000000000004E-3</v>
      </c>
      <c r="K5637">
        <v>1012.059998</v>
      </c>
      <c r="L5637">
        <v>41.251483999999998</v>
      </c>
      <c r="W5637">
        <f t="shared" si="88"/>
        <v>53563.238865827676</v>
      </c>
    </row>
    <row r="5638" spans="1:23" x14ac:dyDescent="0.3">
      <c r="A5638">
        <v>570.16125</v>
      </c>
      <c r="B5638">
        <v>-19.645575999999998</v>
      </c>
      <c r="C5638">
        <v>-49520.175780999998</v>
      </c>
      <c r="D5638">
        <v>20539.080077999999</v>
      </c>
      <c r="E5638">
        <v>0.20449500000000001</v>
      </c>
      <c r="F5638">
        <v>9.9607980000000005</v>
      </c>
      <c r="G5638">
        <v>-0.21836800000000001</v>
      </c>
      <c r="H5638">
        <v>2.4039999999999999E-2</v>
      </c>
      <c r="I5638">
        <v>7.0239999999999999E-3</v>
      </c>
      <c r="J5638">
        <v>-1.7659999999999999E-2</v>
      </c>
      <c r="K5638">
        <v>1012.059998</v>
      </c>
      <c r="L5638">
        <v>41.251483999999998</v>
      </c>
      <c r="W5638">
        <f t="shared" si="88"/>
        <v>53610.651980555987</v>
      </c>
    </row>
    <row r="5639" spans="1:23" x14ac:dyDescent="0.3">
      <c r="A5639">
        <v>570.17250000000001</v>
      </c>
      <c r="B5639">
        <v>-19.296104</v>
      </c>
      <c r="C5639">
        <v>-49521.179687000003</v>
      </c>
      <c r="D5639">
        <v>20403.333984000001</v>
      </c>
      <c r="E5639">
        <v>0.205347</v>
      </c>
      <c r="F5639">
        <v>9.9586799999999993</v>
      </c>
      <c r="G5639">
        <v>-0.22645799999999999</v>
      </c>
      <c r="H5639">
        <v>4.5654E-2</v>
      </c>
      <c r="I5639">
        <v>1.0900999999999999E-2</v>
      </c>
      <c r="J5639">
        <v>-2.2939999999999999E-2</v>
      </c>
      <c r="K5639">
        <v>1012.059998</v>
      </c>
      <c r="L5639">
        <v>41.251483999999998</v>
      </c>
      <c r="W5639">
        <f t="shared" si="88"/>
        <v>53559.72038383341</v>
      </c>
    </row>
    <row r="5640" spans="1:23" x14ac:dyDescent="0.3">
      <c r="A5640">
        <v>570.18375000000003</v>
      </c>
      <c r="B5640">
        <v>45.124808999999999</v>
      </c>
      <c r="C5640">
        <v>-49550.695312000003</v>
      </c>
      <c r="D5640">
        <v>20375.394531000002</v>
      </c>
      <c r="E5640">
        <v>0.20354800000000001</v>
      </c>
      <c r="F5640">
        <v>9.9591069999999995</v>
      </c>
      <c r="G5640">
        <v>-0.23020199999999999</v>
      </c>
      <c r="H5640">
        <v>6.6697000000000006E-2</v>
      </c>
      <c r="I5640">
        <v>1.2947E-2</v>
      </c>
      <c r="J5640">
        <v>-2.6658999999999999E-2</v>
      </c>
      <c r="K5640">
        <v>1012.059998</v>
      </c>
      <c r="L5640">
        <v>41.251483999999998</v>
      </c>
      <c r="W5640">
        <f t="shared" si="88"/>
        <v>53576.395403619223</v>
      </c>
    </row>
    <row r="5641" spans="1:23" x14ac:dyDescent="0.3">
      <c r="A5641">
        <v>570.19500000000005</v>
      </c>
      <c r="B5641">
        <v>-67.541672000000005</v>
      </c>
      <c r="C5641">
        <v>-49544.886719000002</v>
      </c>
      <c r="D5641">
        <v>20465.769531000002</v>
      </c>
      <c r="E5641">
        <v>0.21195600000000001</v>
      </c>
      <c r="F5641">
        <v>9.9661659999999994</v>
      </c>
      <c r="G5641">
        <v>-0.22669800000000001</v>
      </c>
      <c r="H5641">
        <v>7.1087999999999998E-2</v>
      </c>
      <c r="I5641">
        <v>1.3729999999999999E-2</v>
      </c>
      <c r="J5641">
        <v>-2.4933E-2</v>
      </c>
      <c r="K5641">
        <v>1012.059998</v>
      </c>
      <c r="L5641">
        <v>41.251483999999998</v>
      </c>
      <c r="W5641">
        <f t="shared" si="88"/>
        <v>53605.48558097396</v>
      </c>
    </row>
    <row r="5642" spans="1:23" x14ac:dyDescent="0.3">
      <c r="A5642">
        <v>570.20624999999995</v>
      </c>
      <c r="B5642">
        <v>34.608635</v>
      </c>
      <c r="C5642">
        <v>-49557.773437000003</v>
      </c>
      <c r="D5642">
        <v>20488.820312</v>
      </c>
      <c r="E5642">
        <v>0.204066</v>
      </c>
      <c r="F5642">
        <v>9.9694929999999999</v>
      </c>
      <c r="G5642">
        <v>-0.230521</v>
      </c>
      <c r="H5642">
        <v>7.0448999999999998E-2</v>
      </c>
      <c r="I5642">
        <v>1.3969000000000001E-2</v>
      </c>
      <c r="J5642">
        <v>-2.3252999999999999E-2</v>
      </c>
      <c r="K5642">
        <v>1012.070007</v>
      </c>
      <c r="L5642">
        <v>41.256366999999997</v>
      </c>
      <c r="W5642">
        <f t="shared" si="88"/>
        <v>53626.167712862567</v>
      </c>
    </row>
    <row r="5643" spans="1:23" x14ac:dyDescent="0.3">
      <c r="A5643">
        <v>570.21749999999997</v>
      </c>
      <c r="B5643">
        <v>-69.345695000000006</v>
      </c>
      <c r="C5643">
        <v>-49523.828125</v>
      </c>
      <c r="D5643">
        <v>20408.253906000002</v>
      </c>
      <c r="E5643">
        <v>0.19903199999999999</v>
      </c>
      <c r="F5643">
        <v>9.9725239999999999</v>
      </c>
      <c r="G5643">
        <v>-0.232076</v>
      </c>
      <c r="H5643">
        <v>5.5042000000000001E-2</v>
      </c>
      <c r="I5643">
        <v>1.1868E-2</v>
      </c>
      <c r="J5643">
        <v>-1.9567000000000001E-2</v>
      </c>
      <c r="K5643">
        <v>1012.070007</v>
      </c>
      <c r="L5643">
        <v>41.256366999999997</v>
      </c>
      <c r="W5643">
        <f t="shared" si="88"/>
        <v>53564.084874771463</v>
      </c>
    </row>
    <row r="5644" spans="1:23" x14ac:dyDescent="0.3">
      <c r="A5644">
        <v>570.22874999999999</v>
      </c>
      <c r="B5644">
        <v>-119.720444</v>
      </c>
      <c r="C5644">
        <v>-49514.855469000002</v>
      </c>
      <c r="D5644">
        <v>20350.578125</v>
      </c>
      <c r="E5644">
        <v>0.20417099999999999</v>
      </c>
      <c r="F5644">
        <v>9.9701120000000003</v>
      </c>
      <c r="G5644">
        <v>-0.22643199999999999</v>
      </c>
      <c r="H5644">
        <v>2.9023E-2</v>
      </c>
      <c r="I5644">
        <v>8.5430000000000002E-3</v>
      </c>
      <c r="J5644">
        <v>-1.2913000000000001E-2</v>
      </c>
      <c r="K5644">
        <v>1012.070007</v>
      </c>
      <c r="L5644">
        <v>41.256366999999997</v>
      </c>
      <c r="W5644">
        <f t="shared" si="88"/>
        <v>53533.926393665533</v>
      </c>
    </row>
    <row r="5645" spans="1:23" x14ac:dyDescent="0.3">
      <c r="A5645">
        <v>570.24</v>
      </c>
      <c r="B5645">
        <v>-117.34013400000001</v>
      </c>
      <c r="C5645">
        <v>-49497.476562000003</v>
      </c>
      <c r="D5645">
        <v>20421.412109000001</v>
      </c>
      <c r="E5645">
        <v>0.194823</v>
      </c>
      <c r="F5645">
        <v>9.9635759999999998</v>
      </c>
      <c r="G5645">
        <v>-0.22124199999999999</v>
      </c>
      <c r="H5645">
        <v>2.055E-3</v>
      </c>
      <c r="I5645">
        <v>4.777E-3</v>
      </c>
      <c r="J5645">
        <v>-6.3309999999999998E-3</v>
      </c>
      <c r="K5645">
        <v>1012.070007</v>
      </c>
      <c r="L5645">
        <v>41.256366999999997</v>
      </c>
      <c r="W5645">
        <f t="shared" si="88"/>
        <v>53544.822599747204</v>
      </c>
    </row>
    <row r="5646" spans="1:23" x14ac:dyDescent="0.3">
      <c r="A5646">
        <v>570.25125000000003</v>
      </c>
      <c r="B5646">
        <v>-15.849676000000001</v>
      </c>
      <c r="C5646">
        <v>-49508.6875</v>
      </c>
      <c r="D5646">
        <v>20358.263672000001</v>
      </c>
      <c r="E5646">
        <v>0.21242900000000001</v>
      </c>
      <c r="F5646">
        <v>9.9560820000000003</v>
      </c>
      <c r="G5646">
        <v>-0.21928500000000001</v>
      </c>
      <c r="H5646">
        <v>-1.83E-2</v>
      </c>
      <c r="I5646">
        <v>2.2750000000000001E-3</v>
      </c>
      <c r="J5646">
        <v>-7.2800000000000002E-4</v>
      </c>
      <c r="K5646">
        <v>1012.070007</v>
      </c>
      <c r="L5646">
        <v>41.256366999999997</v>
      </c>
      <c r="W5646">
        <f t="shared" si="88"/>
        <v>53531.012403312161</v>
      </c>
    </row>
    <row r="5647" spans="1:23" x14ac:dyDescent="0.3">
      <c r="A5647">
        <v>570.26250000000005</v>
      </c>
      <c r="B5647">
        <v>-51.835819000000001</v>
      </c>
      <c r="C5647">
        <v>-49521.59375</v>
      </c>
      <c r="D5647">
        <v>20461.392577999999</v>
      </c>
      <c r="E5647">
        <v>0.19600300000000001</v>
      </c>
      <c r="F5647">
        <v>9.9532919999999994</v>
      </c>
      <c r="G5647">
        <v>-0.22772999999999999</v>
      </c>
      <c r="H5647">
        <v>-3.4494999999999998E-2</v>
      </c>
      <c r="I5647">
        <v>-1.37E-4</v>
      </c>
      <c r="J5647">
        <v>3.8170000000000001E-3</v>
      </c>
      <c r="K5647">
        <v>1012.070007</v>
      </c>
      <c r="L5647">
        <v>41.256366999999997</v>
      </c>
      <c r="W5647">
        <f t="shared" si="88"/>
        <v>53582.268715716054</v>
      </c>
    </row>
    <row r="5648" spans="1:23" x14ac:dyDescent="0.3">
      <c r="A5648">
        <v>570.27374999999995</v>
      </c>
      <c r="B5648">
        <v>-83.495994999999994</v>
      </c>
      <c r="C5648">
        <v>-49533.839844000002</v>
      </c>
      <c r="D5648">
        <v>20509.068359000001</v>
      </c>
      <c r="E5648">
        <v>0.198411</v>
      </c>
      <c r="F5648">
        <v>9.9574090000000002</v>
      </c>
      <c r="G5648">
        <v>-0.24279899999999999</v>
      </c>
      <c r="H5648">
        <v>-3.8753000000000003E-2</v>
      </c>
      <c r="I5648">
        <v>-9.2599999999999996E-4</v>
      </c>
      <c r="J5648">
        <v>5.2220000000000001E-3</v>
      </c>
      <c r="K5648">
        <v>1012.070007</v>
      </c>
      <c r="L5648">
        <v>41.256366999999997</v>
      </c>
      <c r="W5648">
        <f t="shared" si="88"/>
        <v>53611.847069713593</v>
      </c>
    </row>
    <row r="5649" spans="1:23" x14ac:dyDescent="0.3">
      <c r="A5649">
        <v>570.28499999999997</v>
      </c>
      <c r="B5649">
        <v>-88.894576999999998</v>
      </c>
      <c r="C5649">
        <v>-49495.222655999998</v>
      </c>
      <c r="D5649">
        <v>20438.392577999999</v>
      </c>
      <c r="E5649">
        <v>0.191221</v>
      </c>
      <c r="F5649">
        <v>9.9732489999999991</v>
      </c>
      <c r="G5649">
        <v>-0.23281199999999999</v>
      </c>
      <c r="H5649">
        <v>-2.683E-2</v>
      </c>
      <c r="I5649">
        <v>8.1400000000000005E-4</v>
      </c>
      <c r="J5649">
        <v>-1.052E-3</v>
      </c>
      <c r="K5649">
        <v>1012.070007</v>
      </c>
      <c r="L5649">
        <v>41.256366999999997</v>
      </c>
      <c r="W5649">
        <f t="shared" si="88"/>
        <v>53549.163011061908</v>
      </c>
    </row>
    <row r="5650" spans="1:23" x14ac:dyDescent="0.3">
      <c r="A5650">
        <v>570.29624999999999</v>
      </c>
      <c r="B5650">
        <v>-94.072258000000005</v>
      </c>
      <c r="C5650">
        <v>-49509.402344000002</v>
      </c>
      <c r="D5650">
        <v>20523.951172000001</v>
      </c>
      <c r="E5650">
        <v>0.19409000000000001</v>
      </c>
      <c r="F5650">
        <v>9.9760430000000007</v>
      </c>
      <c r="G5650">
        <v>-0.22470799999999999</v>
      </c>
      <c r="H5650">
        <v>-1.3313E-2</v>
      </c>
      <c r="I5650">
        <v>1.8910000000000001E-3</v>
      </c>
      <c r="J5650">
        <v>-8.6599999999999993E-3</v>
      </c>
      <c r="K5650">
        <v>1012.070007</v>
      </c>
      <c r="L5650">
        <v>41.256366999999997</v>
      </c>
      <c r="W5650">
        <f t="shared" si="88"/>
        <v>53594.984296671253</v>
      </c>
    </row>
    <row r="5651" spans="1:23" x14ac:dyDescent="0.3">
      <c r="A5651">
        <v>570.3075</v>
      </c>
      <c r="B5651">
        <v>-50.09</v>
      </c>
      <c r="C5651">
        <v>-49511.300780999998</v>
      </c>
      <c r="D5651">
        <v>20391.138672000001</v>
      </c>
      <c r="E5651">
        <v>0.19830900000000001</v>
      </c>
      <c r="F5651">
        <v>9.9706589999999995</v>
      </c>
      <c r="G5651">
        <v>-0.23169000000000001</v>
      </c>
      <c r="H5651">
        <v>1.3220000000000001E-2</v>
      </c>
      <c r="I5651">
        <v>5.4289999999999998E-3</v>
      </c>
      <c r="J5651">
        <v>-1.4406E-2</v>
      </c>
      <c r="K5651">
        <v>1012.049988</v>
      </c>
      <c r="L5651">
        <v>41.253825999999997</v>
      </c>
      <c r="W5651">
        <f t="shared" si="88"/>
        <v>53545.961102360328</v>
      </c>
    </row>
    <row r="5652" spans="1:23" x14ac:dyDescent="0.3">
      <c r="A5652">
        <v>570.31875000000002</v>
      </c>
      <c r="B5652">
        <v>34.340153000000001</v>
      </c>
      <c r="C5652">
        <v>-49536.378905999998</v>
      </c>
      <c r="D5652">
        <v>20500.660156000002</v>
      </c>
      <c r="E5652">
        <v>0.20109199999999999</v>
      </c>
      <c r="F5652">
        <v>9.9603660000000005</v>
      </c>
      <c r="G5652">
        <v>-0.22567599999999999</v>
      </c>
      <c r="H5652">
        <v>3.4849999999999999E-2</v>
      </c>
      <c r="I5652">
        <v>8.5800000000000008E-3</v>
      </c>
      <c r="J5652">
        <v>-2.0636000000000002E-2</v>
      </c>
      <c r="K5652">
        <v>1012.049988</v>
      </c>
      <c r="L5652">
        <v>41.253825999999997</v>
      </c>
      <c r="W5652">
        <f t="shared" si="88"/>
        <v>53610.923151879375</v>
      </c>
    </row>
    <row r="5653" spans="1:23" x14ac:dyDescent="0.3">
      <c r="A5653">
        <v>570.33000000000004</v>
      </c>
      <c r="B5653">
        <v>-5.6959309999999999</v>
      </c>
      <c r="C5653">
        <v>-49543.90625</v>
      </c>
      <c r="D5653">
        <v>20453.900390999999</v>
      </c>
      <c r="E5653">
        <v>0.21262</v>
      </c>
      <c r="F5653">
        <v>9.9661559999999998</v>
      </c>
      <c r="G5653">
        <v>-0.23696800000000001</v>
      </c>
      <c r="H5653">
        <v>6.0995000000000001E-2</v>
      </c>
      <c r="I5653">
        <v>1.1949E-2</v>
      </c>
      <c r="J5653">
        <v>-2.5063999999999999E-2</v>
      </c>
      <c r="K5653">
        <v>1012.049988</v>
      </c>
      <c r="L5653">
        <v>41.253825999999997</v>
      </c>
      <c r="W5653">
        <f t="shared" si="88"/>
        <v>53600.006717885481</v>
      </c>
    </row>
    <row r="5654" spans="1:23" x14ac:dyDescent="0.3">
      <c r="A5654">
        <v>570.34124999999995</v>
      </c>
      <c r="B5654">
        <v>-35.750228999999997</v>
      </c>
      <c r="C5654">
        <v>-49528.074219000002</v>
      </c>
      <c r="D5654">
        <v>20417.720702999999</v>
      </c>
      <c r="E5654">
        <v>0.20558499999999999</v>
      </c>
      <c r="F5654">
        <v>9.9655850000000008</v>
      </c>
      <c r="G5654">
        <v>-0.227495</v>
      </c>
      <c r="H5654">
        <v>6.9237999999999994E-2</v>
      </c>
      <c r="I5654">
        <v>1.3053E-2</v>
      </c>
      <c r="J5654">
        <v>-2.5115999999999999E-2</v>
      </c>
      <c r="K5654">
        <v>1012.049988</v>
      </c>
      <c r="L5654">
        <v>41.253825999999997</v>
      </c>
      <c r="W5654">
        <f t="shared" si="88"/>
        <v>53571.585123340905</v>
      </c>
    </row>
    <row r="5655" spans="1:23" x14ac:dyDescent="0.3">
      <c r="A5655">
        <v>570.35249999999996</v>
      </c>
      <c r="B5655">
        <v>-57.134953000000003</v>
      </c>
      <c r="C5655">
        <v>-49510.777344000002</v>
      </c>
      <c r="D5655">
        <v>20481.804687</v>
      </c>
      <c r="E5655">
        <v>0.19813500000000001</v>
      </c>
      <c r="F5655">
        <v>9.9625660000000007</v>
      </c>
      <c r="G5655">
        <v>-0.23563100000000001</v>
      </c>
      <c r="H5655">
        <v>7.0765999999999996E-2</v>
      </c>
      <c r="I5655">
        <v>1.2857E-2</v>
      </c>
      <c r="J5655">
        <v>-2.3529999999999999E-2</v>
      </c>
      <c r="K5655">
        <v>1012.049988</v>
      </c>
      <c r="L5655">
        <v>41.253825999999997</v>
      </c>
      <c r="W5655">
        <f t="shared" si="88"/>
        <v>53580.077088843515</v>
      </c>
    </row>
    <row r="5656" spans="1:23" x14ac:dyDescent="0.3">
      <c r="A5656">
        <v>570.36374999999998</v>
      </c>
      <c r="B5656">
        <v>-41.708939000000001</v>
      </c>
      <c r="C5656">
        <v>-49515.011719000002</v>
      </c>
      <c r="D5656">
        <v>20433.919922000001</v>
      </c>
      <c r="E5656">
        <v>0.20267099999999999</v>
      </c>
      <c r="F5656">
        <v>9.9715930000000004</v>
      </c>
      <c r="G5656">
        <v>-0.23178499999999999</v>
      </c>
      <c r="H5656">
        <v>6.2376000000000001E-2</v>
      </c>
      <c r="I5656">
        <v>1.1952000000000001E-2</v>
      </c>
      <c r="J5656">
        <v>-2.1314E-2</v>
      </c>
      <c r="K5656">
        <v>1012.049988</v>
      </c>
      <c r="L5656">
        <v>41.253825999999997</v>
      </c>
      <c r="W5656">
        <f t="shared" si="88"/>
        <v>53565.690591525177</v>
      </c>
    </row>
    <row r="5657" spans="1:23" x14ac:dyDescent="0.3">
      <c r="A5657">
        <v>570.375</v>
      </c>
      <c r="B5657">
        <v>-153.892426</v>
      </c>
      <c r="C5657">
        <v>-49515.078125</v>
      </c>
      <c r="D5657">
        <v>20375.544922000001</v>
      </c>
      <c r="E5657">
        <v>0.215831</v>
      </c>
      <c r="F5657">
        <v>9.9644100000000009</v>
      </c>
      <c r="G5657">
        <v>-0.234873</v>
      </c>
      <c r="H5657">
        <v>4.7015000000000001E-2</v>
      </c>
      <c r="I5657">
        <v>1.1102000000000001E-2</v>
      </c>
      <c r="J5657">
        <v>-1.7291999999999998E-2</v>
      </c>
      <c r="K5657">
        <v>1012.049988</v>
      </c>
      <c r="L5657">
        <v>41.253825999999997</v>
      </c>
      <c r="W5657">
        <f t="shared" si="88"/>
        <v>53543.71555534855</v>
      </c>
    </row>
    <row r="5658" spans="1:23" x14ac:dyDescent="0.3">
      <c r="A5658">
        <v>570.38625000000002</v>
      </c>
      <c r="B5658">
        <v>-127.32910200000001</v>
      </c>
      <c r="C5658">
        <v>-49518.707030999998</v>
      </c>
      <c r="D5658">
        <v>20368.132812</v>
      </c>
      <c r="E5658">
        <v>0.21409700000000001</v>
      </c>
      <c r="F5658">
        <v>9.9721109999999999</v>
      </c>
      <c r="G5658">
        <v>-0.241782</v>
      </c>
      <c r="H5658">
        <v>1.9961E-2</v>
      </c>
      <c r="I5658">
        <v>7.058E-3</v>
      </c>
      <c r="J5658">
        <v>-1.0082000000000001E-2</v>
      </c>
      <c r="K5658">
        <v>1012.049988</v>
      </c>
      <c r="L5658">
        <v>41.253825999999997</v>
      </c>
      <c r="W5658">
        <f t="shared" si="88"/>
        <v>53544.181691099693</v>
      </c>
    </row>
    <row r="5659" spans="1:23" x14ac:dyDescent="0.3">
      <c r="A5659">
        <v>570.39750000000004</v>
      </c>
      <c r="B5659">
        <v>-140.87333699999999</v>
      </c>
      <c r="C5659">
        <v>-49529.195312000003</v>
      </c>
      <c r="D5659">
        <v>20286.433593999998</v>
      </c>
      <c r="E5659">
        <v>0.21362100000000001</v>
      </c>
      <c r="F5659">
        <v>9.9695070000000001</v>
      </c>
      <c r="G5659">
        <v>-0.23447299999999999</v>
      </c>
      <c r="H5659">
        <v>-6.2069999999999998E-3</v>
      </c>
      <c r="I5659">
        <v>4.3920000000000001E-3</v>
      </c>
      <c r="J5659">
        <v>-4.0299999999999997E-3</v>
      </c>
      <c r="K5659">
        <v>1012.049988</v>
      </c>
      <c r="L5659">
        <v>41.253825999999997</v>
      </c>
      <c r="W5659">
        <f t="shared" si="88"/>
        <v>53522.896236237932</v>
      </c>
    </row>
    <row r="5660" spans="1:23" x14ac:dyDescent="0.3">
      <c r="A5660">
        <v>570.40875000000005</v>
      </c>
      <c r="B5660">
        <v>-22.970715999999999</v>
      </c>
      <c r="C5660">
        <v>-49522.609375</v>
      </c>
      <c r="D5660">
        <v>20417.230468999998</v>
      </c>
      <c r="E5660">
        <v>0.20105899999999999</v>
      </c>
      <c r="F5660">
        <v>9.9680400000000002</v>
      </c>
      <c r="G5660">
        <v>-0.241893</v>
      </c>
      <c r="H5660">
        <v>-2.4497000000000001E-2</v>
      </c>
      <c r="I5660">
        <v>1.9740000000000001E-3</v>
      </c>
      <c r="J5660">
        <v>1.9680000000000001E-3</v>
      </c>
      <c r="K5660">
        <v>1012.049988</v>
      </c>
      <c r="L5660">
        <v>41.251483999999998</v>
      </c>
      <c r="W5660">
        <f t="shared" si="88"/>
        <v>53566.338935817643</v>
      </c>
    </row>
    <row r="5661" spans="1:23" x14ac:dyDescent="0.3">
      <c r="A5661">
        <v>570.41999999999996</v>
      </c>
      <c r="B5661">
        <v>-105.893654</v>
      </c>
      <c r="C5661">
        <v>-49498.023437000003</v>
      </c>
      <c r="D5661">
        <v>20451.183593999998</v>
      </c>
      <c r="E5661">
        <v>0.21482799999999999</v>
      </c>
      <c r="F5661">
        <v>9.9682320000000004</v>
      </c>
      <c r="G5661">
        <v>-0.23131199999999999</v>
      </c>
      <c r="H5661">
        <v>-3.7069999999999999E-2</v>
      </c>
      <c r="I5661">
        <v>-1.026E-3</v>
      </c>
      <c r="J5661">
        <v>4.7349999999999996E-3</v>
      </c>
      <c r="K5661">
        <v>1012.049988</v>
      </c>
      <c r="L5661">
        <v>41.251483999999998</v>
      </c>
      <c r="W5661">
        <f t="shared" si="88"/>
        <v>53556.665766562182</v>
      </c>
    </row>
    <row r="5662" spans="1:23" x14ac:dyDescent="0.3">
      <c r="A5662">
        <v>570.43124999999998</v>
      </c>
      <c r="B5662">
        <v>-39.033821000000003</v>
      </c>
      <c r="C5662">
        <v>-49532.511719000002</v>
      </c>
      <c r="D5662">
        <v>20485.298827999999</v>
      </c>
      <c r="E5662">
        <v>0.208201</v>
      </c>
      <c r="F5662">
        <v>9.9638500000000008</v>
      </c>
      <c r="G5662">
        <v>-0.23114299999999999</v>
      </c>
      <c r="H5662">
        <v>-3.1848000000000001E-2</v>
      </c>
      <c r="I5662">
        <v>-4.4799999999999999E-4</v>
      </c>
      <c r="J5662">
        <v>2.6979999999999999E-3</v>
      </c>
      <c r="K5662">
        <v>1012.049988</v>
      </c>
      <c r="L5662">
        <v>41.251483999999998</v>
      </c>
      <c r="W5662">
        <f t="shared" si="88"/>
        <v>53601.480473066345</v>
      </c>
    </row>
    <row r="5663" spans="1:23" x14ac:dyDescent="0.3">
      <c r="A5663">
        <v>570.4425</v>
      </c>
      <c r="B5663">
        <v>4.3821389999999996</v>
      </c>
      <c r="C5663">
        <v>-49528.429687000003</v>
      </c>
      <c r="D5663">
        <v>20586.642577999999</v>
      </c>
      <c r="E5663">
        <v>0.20477999999999999</v>
      </c>
      <c r="F5663">
        <v>9.9579170000000001</v>
      </c>
      <c r="G5663">
        <v>-0.22791500000000001</v>
      </c>
      <c r="H5663">
        <v>-2.3598000000000001E-2</v>
      </c>
      <c r="I5663">
        <v>7.0600000000000003E-4</v>
      </c>
      <c r="J5663">
        <v>-1.8879999999999999E-3</v>
      </c>
      <c r="K5663">
        <v>1012.049988</v>
      </c>
      <c r="L5663">
        <v>41.251483999999998</v>
      </c>
      <c r="W5663">
        <f t="shared" si="88"/>
        <v>53636.510131603158</v>
      </c>
    </row>
    <row r="5664" spans="1:23" x14ac:dyDescent="0.3">
      <c r="A5664">
        <v>570.45375000000001</v>
      </c>
      <c r="B5664">
        <v>36.096462000000002</v>
      </c>
      <c r="C5664">
        <v>-49489.1875</v>
      </c>
      <c r="D5664">
        <v>20492.023437</v>
      </c>
      <c r="E5664">
        <v>0.203456</v>
      </c>
      <c r="F5664">
        <v>9.9618420000000008</v>
      </c>
      <c r="G5664">
        <v>-0.220056</v>
      </c>
      <c r="H5664">
        <v>-6.6220000000000003E-3</v>
      </c>
      <c r="I5664">
        <v>2.6080000000000001E-3</v>
      </c>
      <c r="J5664">
        <v>-9.5729999999999999E-3</v>
      </c>
      <c r="K5664">
        <v>1012.049988</v>
      </c>
      <c r="L5664">
        <v>41.251483999999998</v>
      </c>
      <c r="W5664">
        <f t="shared" si="88"/>
        <v>53564.017837605148</v>
      </c>
    </row>
    <row r="5665" spans="1:23" x14ac:dyDescent="0.3">
      <c r="A5665">
        <v>570.46500000000003</v>
      </c>
      <c r="B5665">
        <v>-21.404795</v>
      </c>
      <c r="C5665">
        <v>-49521.523437000003</v>
      </c>
      <c r="D5665">
        <v>20457.609375</v>
      </c>
      <c r="E5665">
        <v>0.20299300000000001</v>
      </c>
      <c r="F5665">
        <v>9.9535180000000008</v>
      </c>
      <c r="G5665">
        <v>-0.22908800000000001</v>
      </c>
      <c r="H5665">
        <v>1.8284999999999999E-2</v>
      </c>
      <c r="I5665">
        <v>5.1269999999999996E-3</v>
      </c>
      <c r="J5665">
        <v>-1.6514999999999998E-2</v>
      </c>
      <c r="K5665">
        <v>1012.049988</v>
      </c>
      <c r="L5665">
        <v>41.251483999999998</v>
      </c>
      <c r="W5665">
        <f t="shared" si="88"/>
        <v>53580.738358356706</v>
      </c>
    </row>
    <row r="5666" spans="1:23" x14ac:dyDescent="0.3">
      <c r="A5666">
        <v>570.47625000000005</v>
      </c>
      <c r="B5666">
        <v>-25.031979</v>
      </c>
      <c r="C5666">
        <v>-49509.957030999998</v>
      </c>
      <c r="D5666">
        <v>20434.582031000002</v>
      </c>
      <c r="E5666">
        <v>0.19225</v>
      </c>
      <c r="F5666">
        <v>9.9681300000000004</v>
      </c>
      <c r="G5666">
        <v>-0.230297</v>
      </c>
      <c r="H5666">
        <v>4.7084000000000001E-2</v>
      </c>
      <c r="I5666">
        <v>1.0016000000000001E-2</v>
      </c>
      <c r="J5666">
        <v>-2.3390999999999999E-2</v>
      </c>
      <c r="K5666">
        <v>1012.049988</v>
      </c>
      <c r="L5666">
        <v>41.251483999999998</v>
      </c>
      <c r="W5666">
        <f t="shared" si="88"/>
        <v>53561.260390258809</v>
      </c>
    </row>
    <row r="5667" spans="1:23" x14ac:dyDescent="0.3">
      <c r="A5667">
        <v>570.48749999999995</v>
      </c>
      <c r="B5667">
        <v>-108.249329</v>
      </c>
      <c r="C5667">
        <v>-49565.292969000002</v>
      </c>
      <c r="D5667">
        <v>20525.507812</v>
      </c>
      <c r="E5667">
        <v>0.20918900000000001</v>
      </c>
      <c r="F5667">
        <v>9.9692229999999995</v>
      </c>
      <c r="G5667">
        <v>-0.24152799999999999</v>
      </c>
      <c r="H5667">
        <v>6.6765000000000005E-2</v>
      </c>
      <c r="I5667">
        <v>1.2878000000000001E-2</v>
      </c>
      <c r="J5667">
        <v>-2.5874000000000001E-2</v>
      </c>
      <c r="K5667">
        <v>1012.049988</v>
      </c>
      <c r="L5667">
        <v>41.251483999999998</v>
      </c>
      <c r="W5667">
        <f t="shared" si="88"/>
        <v>53647.240897929718</v>
      </c>
    </row>
    <row r="5668" spans="1:23" x14ac:dyDescent="0.3">
      <c r="A5668">
        <v>570.49874999999997</v>
      </c>
      <c r="B5668">
        <v>-12.182487</v>
      </c>
      <c r="C5668">
        <v>-49513.617187000003</v>
      </c>
      <c r="D5668">
        <v>20472.058593999998</v>
      </c>
      <c r="E5668">
        <v>0.212618</v>
      </c>
      <c r="F5668">
        <v>9.9718640000000001</v>
      </c>
      <c r="G5668">
        <v>-0.22869200000000001</v>
      </c>
      <c r="H5668">
        <v>7.2154999999999997E-2</v>
      </c>
      <c r="I5668">
        <v>1.3554E-2</v>
      </c>
      <c r="J5668">
        <v>-2.4913000000000001E-2</v>
      </c>
      <c r="K5668">
        <v>1012.049988</v>
      </c>
      <c r="L5668">
        <v>41.251483999999998</v>
      </c>
      <c r="W5668">
        <f t="shared" si="88"/>
        <v>53578.947530069498</v>
      </c>
    </row>
    <row r="5669" spans="1:23" x14ac:dyDescent="0.3">
      <c r="A5669">
        <v>570.51</v>
      </c>
      <c r="B5669">
        <v>13.412412</v>
      </c>
      <c r="C5669">
        <v>-49496.945312000003</v>
      </c>
      <c r="D5669">
        <v>20494.46875</v>
      </c>
      <c r="E5669">
        <v>0.20952000000000001</v>
      </c>
      <c r="F5669">
        <v>9.9644329999999997</v>
      </c>
      <c r="G5669">
        <v>-0.21523500000000001</v>
      </c>
      <c r="H5669">
        <v>6.9454000000000002E-2</v>
      </c>
      <c r="I5669">
        <v>1.3084E-2</v>
      </c>
      <c r="J5669">
        <v>-2.2859999999999998E-2</v>
      </c>
      <c r="K5669">
        <v>1012.059998</v>
      </c>
      <c r="L5669">
        <v>41.253825999999997</v>
      </c>
      <c r="W5669">
        <f t="shared" si="88"/>
        <v>53572.110509635902</v>
      </c>
    </row>
    <row r="5670" spans="1:23" x14ac:dyDescent="0.3">
      <c r="A5670">
        <v>570.52125000000001</v>
      </c>
      <c r="B5670">
        <v>-34.550266000000001</v>
      </c>
      <c r="C5670">
        <v>-49528.261719000002</v>
      </c>
      <c r="D5670">
        <v>20498.869140999999</v>
      </c>
      <c r="E5670">
        <v>0.20283799999999999</v>
      </c>
      <c r="F5670">
        <v>9.9564880000000002</v>
      </c>
      <c r="G5670">
        <v>-0.21984400000000001</v>
      </c>
      <c r="H5670">
        <v>5.7796E-2</v>
      </c>
      <c r="I5670">
        <v>1.1554E-2</v>
      </c>
      <c r="J5670">
        <v>-1.8957999999999999E-2</v>
      </c>
      <c r="K5670">
        <v>1012.059998</v>
      </c>
      <c r="L5670">
        <v>41.253825999999997</v>
      </c>
      <c r="W5670">
        <f t="shared" si="88"/>
        <v>53602.738164075949</v>
      </c>
    </row>
    <row r="5671" spans="1:23" x14ac:dyDescent="0.3">
      <c r="A5671">
        <v>570.53250000000003</v>
      </c>
      <c r="B5671">
        <v>-26.289936000000001</v>
      </c>
      <c r="C5671">
        <v>-49528.945312000003</v>
      </c>
      <c r="D5671">
        <v>20557.529297000001</v>
      </c>
      <c r="E5671">
        <v>0.19719900000000001</v>
      </c>
      <c r="F5671">
        <v>9.9524419999999996</v>
      </c>
      <c r="G5671">
        <v>-0.23996500000000001</v>
      </c>
      <c r="H5671">
        <v>3.5436000000000002E-2</v>
      </c>
      <c r="I5671">
        <v>9.3609999999999995E-3</v>
      </c>
      <c r="J5671">
        <v>-1.4283000000000001E-2</v>
      </c>
      <c r="K5671">
        <v>1012.059998</v>
      </c>
      <c r="L5671">
        <v>41.253825999999997</v>
      </c>
      <c r="W5671">
        <f t="shared" si="88"/>
        <v>53625.825174787147</v>
      </c>
    </row>
    <row r="5672" spans="1:23" x14ac:dyDescent="0.3">
      <c r="A5672">
        <v>570.54375000000005</v>
      </c>
      <c r="B5672">
        <v>-104.897537</v>
      </c>
      <c r="C5672">
        <v>-49512.363280999998</v>
      </c>
      <c r="D5672">
        <v>20493.800781000002</v>
      </c>
      <c r="E5672">
        <v>0.202654</v>
      </c>
      <c r="F5672">
        <v>9.9591879999999993</v>
      </c>
      <c r="G5672">
        <v>-0.235793</v>
      </c>
      <c r="H5672">
        <v>5.6270000000000001E-3</v>
      </c>
      <c r="I5672">
        <v>6.391E-3</v>
      </c>
      <c r="J5672">
        <v>-6.4650000000000003E-3</v>
      </c>
      <c r="K5672">
        <v>1012.059998</v>
      </c>
      <c r="L5672">
        <v>41.253825999999997</v>
      </c>
      <c r="W5672">
        <f t="shared" si="88"/>
        <v>53586.201503878794</v>
      </c>
    </row>
    <row r="5673" spans="1:23" x14ac:dyDescent="0.3">
      <c r="A5673">
        <v>570.55499999999995</v>
      </c>
      <c r="B5673">
        <v>-87.938582999999994</v>
      </c>
      <c r="C5673">
        <v>-49494.136719000002</v>
      </c>
      <c r="D5673">
        <v>20491.953125</v>
      </c>
      <c r="E5673">
        <v>0.19082099999999999</v>
      </c>
      <c r="F5673">
        <v>9.9631629999999998</v>
      </c>
      <c r="G5673">
        <v>-0.23408100000000001</v>
      </c>
      <c r="H5673">
        <v>-1.2670000000000001E-2</v>
      </c>
      <c r="I5673">
        <v>3.5899999999999999E-3</v>
      </c>
      <c r="J5673">
        <v>-1.1559999999999999E-3</v>
      </c>
      <c r="K5673">
        <v>1012.059998</v>
      </c>
      <c r="L5673">
        <v>41.253825999999997</v>
      </c>
      <c r="W5673">
        <f t="shared" si="88"/>
        <v>53568.623704839032</v>
      </c>
    </row>
    <row r="5674" spans="1:23" x14ac:dyDescent="0.3">
      <c r="A5674">
        <v>570.56624999999997</v>
      </c>
      <c r="B5674">
        <v>-92.610275000000001</v>
      </c>
      <c r="C5674">
        <v>-49521.707030999998</v>
      </c>
      <c r="D5674">
        <v>20481.712890999999</v>
      </c>
      <c r="E5674">
        <v>0.196794</v>
      </c>
      <c r="F5674">
        <v>9.9676139999999993</v>
      </c>
      <c r="G5674">
        <v>-0.225441</v>
      </c>
      <c r="H5674">
        <v>-3.0682999999999998E-2</v>
      </c>
      <c r="I5674">
        <v>8.43E-4</v>
      </c>
      <c r="J5674">
        <v>3.8189999999999999E-3</v>
      </c>
      <c r="K5674">
        <v>1012.059998</v>
      </c>
      <c r="L5674">
        <v>41.253825999999997</v>
      </c>
      <c r="W5674">
        <f t="shared" si="88"/>
        <v>53590.191330845104</v>
      </c>
    </row>
    <row r="5675" spans="1:23" x14ac:dyDescent="0.3">
      <c r="A5675">
        <v>570.57749999999999</v>
      </c>
      <c r="B5675">
        <v>-57.226008999999998</v>
      </c>
      <c r="C5675">
        <v>-49538.792969000002</v>
      </c>
      <c r="D5675">
        <v>20457.917968999998</v>
      </c>
      <c r="E5675">
        <v>0.20017799999999999</v>
      </c>
      <c r="F5675">
        <v>9.9569010000000002</v>
      </c>
      <c r="G5675">
        <v>-0.24032500000000001</v>
      </c>
      <c r="H5675">
        <v>-3.5074000000000001E-2</v>
      </c>
      <c r="I5675">
        <v>-7.5500000000000003E-4</v>
      </c>
      <c r="J5675">
        <v>4.7239999999999999E-3</v>
      </c>
      <c r="K5675">
        <v>1012.059998</v>
      </c>
      <c r="L5675">
        <v>41.253825999999997</v>
      </c>
      <c r="W5675">
        <f t="shared" si="88"/>
        <v>53596.844042050492</v>
      </c>
    </row>
    <row r="5676" spans="1:23" x14ac:dyDescent="0.3">
      <c r="A5676">
        <v>570.58875</v>
      </c>
      <c r="B5676">
        <v>-163.08926400000001</v>
      </c>
      <c r="C5676">
        <v>-49533.113280999998</v>
      </c>
      <c r="D5676">
        <v>20521.396484000001</v>
      </c>
      <c r="E5676">
        <v>0.20352400000000001</v>
      </c>
      <c r="F5676">
        <v>9.9605829999999997</v>
      </c>
      <c r="G5676">
        <v>-0.23431199999999999</v>
      </c>
      <c r="H5676">
        <v>-3.0897999999999998E-2</v>
      </c>
      <c r="I5676">
        <v>4.06E-4</v>
      </c>
      <c r="J5676">
        <v>2.2160000000000001E-3</v>
      </c>
      <c r="K5676">
        <v>1012.059998</v>
      </c>
      <c r="L5676">
        <v>41.253825999999997</v>
      </c>
      <c r="W5676">
        <f t="shared" si="88"/>
        <v>53616.076162564699</v>
      </c>
    </row>
    <row r="5677" spans="1:23" x14ac:dyDescent="0.3">
      <c r="A5677">
        <v>570.6</v>
      </c>
      <c r="B5677">
        <v>-156.96318099999999</v>
      </c>
      <c r="C5677">
        <v>-49529.628905999998</v>
      </c>
      <c r="D5677">
        <v>20423.636718999998</v>
      </c>
      <c r="E5677">
        <v>0.208149</v>
      </c>
      <c r="F5677">
        <v>9.9669640000000008</v>
      </c>
      <c r="G5677">
        <v>-0.242755</v>
      </c>
      <c r="H5677">
        <v>-1.7458000000000001E-2</v>
      </c>
      <c r="I5677">
        <v>2.248E-3</v>
      </c>
      <c r="J5677">
        <v>-5.3969999999999999E-3</v>
      </c>
      <c r="K5677">
        <v>1012.049988</v>
      </c>
      <c r="L5677">
        <v>41.253825999999997</v>
      </c>
      <c r="W5677">
        <f t="shared" si="88"/>
        <v>53575.495460480306</v>
      </c>
    </row>
    <row r="5678" spans="1:23" x14ac:dyDescent="0.3">
      <c r="A5678">
        <v>570.61125000000004</v>
      </c>
      <c r="B5678">
        <v>-17.639395</v>
      </c>
      <c r="C5678">
        <v>-49512.371094000002</v>
      </c>
      <c r="D5678">
        <v>20502.705077999999</v>
      </c>
      <c r="E5678">
        <v>0.199962</v>
      </c>
      <c r="F5678">
        <v>9.9589719999999993</v>
      </c>
      <c r="G5678">
        <v>-0.23297300000000001</v>
      </c>
      <c r="H5678">
        <v>8.7290000000000006E-3</v>
      </c>
      <c r="I5678">
        <v>4.7679999999999997E-3</v>
      </c>
      <c r="J5678">
        <v>-1.3971000000000001E-2</v>
      </c>
      <c r="K5678">
        <v>1012.049988</v>
      </c>
      <c r="L5678">
        <v>41.253825999999997</v>
      </c>
      <c r="W5678">
        <f t="shared" si="88"/>
        <v>53589.515000731903</v>
      </c>
    </row>
    <row r="5679" spans="1:23" x14ac:dyDescent="0.3">
      <c r="A5679">
        <v>570.62249999999995</v>
      </c>
      <c r="B5679">
        <v>-9.1543050000000008</v>
      </c>
      <c r="C5679">
        <v>-49542.367187000003</v>
      </c>
      <c r="D5679">
        <v>20404.675781000002</v>
      </c>
      <c r="E5679">
        <v>0.19606199999999999</v>
      </c>
      <c r="F5679">
        <v>9.9682089999999999</v>
      </c>
      <c r="G5679">
        <v>-0.22644300000000001</v>
      </c>
      <c r="H5679">
        <v>2.7938000000000001E-2</v>
      </c>
      <c r="I5679">
        <v>6.9280000000000001E-3</v>
      </c>
      <c r="J5679">
        <v>-1.8918000000000001E-2</v>
      </c>
      <c r="K5679">
        <v>1012.049988</v>
      </c>
      <c r="L5679">
        <v>41.253825999999997</v>
      </c>
      <c r="W5679">
        <f t="shared" si="88"/>
        <v>53579.819186150329</v>
      </c>
    </row>
    <row r="5680" spans="1:23" x14ac:dyDescent="0.3">
      <c r="A5680">
        <v>570.63374999999996</v>
      </c>
      <c r="B5680">
        <v>31.873933999999998</v>
      </c>
      <c r="C5680">
        <v>-49552.449219000002</v>
      </c>
      <c r="D5680">
        <v>20530.642577999999</v>
      </c>
      <c r="E5680">
        <v>0.20003499999999999</v>
      </c>
      <c r="F5680">
        <v>9.9717920000000007</v>
      </c>
      <c r="G5680">
        <v>-0.22711600000000001</v>
      </c>
      <c r="H5680">
        <v>5.2096999999999997E-2</v>
      </c>
      <c r="I5680">
        <v>1.0018000000000001E-2</v>
      </c>
      <c r="J5680">
        <v>-2.2943999999999999E-2</v>
      </c>
      <c r="K5680">
        <v>1012.049988</v>
      </c>
      <c r="L5680">
        <v>41.253825999999997</v>
      </c>
      <c r="W5680">
        <f t="shared" si="88"/>
        <v>53637.240087599857</v>
      </c>
    </row>
    <row r="5681" spans="1:23" x14ac:dyDescent="0.3">
      <c r="A5681">
        <v>570.64499999999998</v>
      </c>
      <c r="B5681">
        <v>-122.564514</v>
      </c>
      <c r="C5681">
        <v>-49517.578125</v>
      </c>
      <c r="D5681">
        <v>20442.710937</v>
      </c>
      <c r="E5681">
        <v>0.18743199999999999</v>
      </c>
      <c r="F5681">
        <v>9.9713519999999995</v>
      </c>
      <c r="G5681">
        <v>-0.22716700000000001</v>
      </c>
      <c r="H5681">
        <v>6.6686999999999996E-2</v>
      </c>
      <c r="I5681">
        <v>1.2629E-2</v>
      </c>
      <c r="J5681">
        <v>-2.3737999999999999E-2</v>
      </c>
      <c r="K5681">
        <v>1012.049988</v>
      </c>
      <c r="L5681">
        <v>41.253825999999997</v>
      </c>
      <c r="W5681">
        <f t="shared" si="88"/>
        <v>53571.540913803379</v>
      </c>
    </row>
    <row r="5682" spans="1:23" x14ac:dyDescent="0.3">
      <c r="A5682">
        <v>570.65625</v>
      </c>
      <c r="B5682">
        <v>-29.719559</v>
      </c>
      <c r="C5682">
        <v>-49509.53125</v>
      </c>
      <c r="D5682">
        <v>20471.099609000001</v>
      </c>
      <c r="E5682">
        <v>0.20035600000000001</v>
      </c>
      <c r="F5682">
        <v>9.9767849999999996</v>
      </c>
      <c r="G5682">
        <v>-0.229934</v>
      </c>
      <c r="H5682">
        <v>7.0844000000000004E-2</v>
      </c>
      <c r="I5682">
        <v>1.3214999999999999E-2</v>
      </c>
      <c r="J5682">
        <v>-2.3216000000000001E-2</v>
      </c>
      <c r="K5682">
        <v>1012.049988</v>
      </c>
      <c r="L5682">
        <v>41.253825999999997</v>
      </c>
      <c r="W5682">
        <f t="shared" si="88"/>
        <v>53574.812057985924</v>
      </c>
    </row>
    <row r="5683" spans="1:23" x14ac:dyDescent="0.3">
      <c r="A5683">
        <v>570.66750000000002</v>
      </c>
      <c r="B5683">
        <v>-18.412962</v>
      </c>
      <c r="C5683">
        <v>-49500.445312000003</v>
      </c>
      <c r="D5683">
        <v>20522.431640999999</v>
      </c>
      <c r="E5683">
        <v>0.19886499999999999</v>
      </c>
      <c r="F5683">
        <v>9.9631620000000005</v>
      </c>
      <c r="G5683">
        <v>-0.22428799999999999</v>
      </c>
      <c r="H5683">
        <v>6.8060999999999997E-2</v>
      </c>
      <c r="I5683">
        <v>1.4066E-2</v>
      </c>
      <c r="J5683">
        <v>-2.2032E-2</v>
      </c>
      <c r="K5683">
        <v>1012.049988</v>
      </c>
      <c r="L5683">
        <v>41.253825999999997</v>
      </c>
      <c r="W5683">
        <f t="shared" si="88"/>
        <v>53586.048796146468</v>
      </c>
    </row>
    <row r="5684" spans="1:23" x14ac:dyDescent="0.3">
      <c r="A5684">
        <v>570.67875000000004</v>
      </c>
      <c r="B5684">
        <v>-63.888809000000002</v>
      </c>
      <c r="C5684">
        <v>-49514.46875</v>
      </c>
      <c r="D5684">
        <v>20493.310547000001</v>
      </c>
      <c r="E5684">
        <v>0.20543700000000001</v>
      </c>
      <c r="F5684">
        <v>9.9749189999999999</v>
      </c>
      <c r="G5684">
        <v>-0.22145000000000001</v>
      </c>
      <c r="H5684">
        <v>4.9747E-2</v>
      </c>
      <c r="I5684">
        <v>1.0822999999999999E-2</v>
      </c>
      <c r="J5684">
        <v>-1.6927000000000001E-2</v>
      </c>
      <c r="K5684">
        <v>1012.049988</v>
      </c>
      <c r="L5684">
        <v>41.253825999999997</v>
      </c>
      <c r="W5684">
        <f t="shared" si="88"/>
        <v>53587.89485089355</v>
      </c>
    </row>
    <row r="5685" spans="1:23" x14ac:dyDescent="0.3">
      <c r="A5685">
        <v>570.69000000000005</v>
      </c>
      <c r="B5685">
        <v>-32.131236999999999</v>
      </c>
      <c r="C5685">
        <v>-49517.402344000002</v>
      </c>
      <c r="D5685">
        <v>20410.314452999999</v>
      </c>
      <c r="E5685">
        <v>0.205008</v>
      </c>
      <c r="F5685">
        <v>9.9675910000000005</v>
      </c>
      <c r="G5685">
        <v>-0.22486700000000001</v>
      </c>
      <c r="H5685">
        <v>1.8516000000000001E-2</v>
      </c>
      <c r="I5685">
        <v>6.5380000000000004E-3</v>
      </c>
      <c r="J5685">
        <v>-1.0815E-2</v>
      </c>
      <c r="K5685">
        <v>1012.049988</v>
      </c>
      <c r="L5685">
        <v>41.253825999999997</v>
      </c>
      <c r="W5685">
        <f t="shared" si="88"/>
        <v>53558.893784172848</v>
      </c>
    </row>
    <row r="5686" spans="1:23" x14ac:dyDescent="0.3">
      <c r="A5686">
        <v>570.70124999999996</v>
      </c>
      <c r="B5686">
        <v>-95.850005999999993</v>
      </c>
      <c r="C5686">
        <v>-49508.738280999998</v>
      </c>
      <c r="D5686">
        <v>20577.373047000001</v>
      </c>
      <c r="E5686">
        <v>0.21063999999999999</v>
      </c>
      <c r="F5686">
        <v>9.9700629999999997</v>
      </c>
      <c r="G5686">
        <v>-0.22950699999999999</v>
      </c>
      <c r="H5686">
        <v>-4.0870000000000004E-3</v>
      </c>
      <c r="I5686">
        <v>5.1500000000000001E-3</v>
      </c>
      <c r="J5686">
        <v>-3.4499999999999999E-3</v>
      </c>
      <c r="K5686">
        <v>1012.070007</v>
      </c>
      <c r="L5686">
        <v>41.253825999999997</v>
      </c>
      <c r="W5686">
        <f t="shared" si="88"/>
        <v>53614.854610598421</v>
      </c>
    </row>
    <row r="5687" spans="1:23" x14ac:dyDescent="0.3">
      <c r="A5687">
        <v>570.71249999999998</v>
      </c>
      <c r="B5687">
        <v>-136.50213600000001</v>
      </c>
      <c r="C5687">
        <v>-49517.386719000002</v>
      </c>
      <c r="D5687">
        <v>20391.662109000001</v>
      </c>
      <c r="E5687">
        <v>0.205541</v>
      </c>
      <c r="F5687">
        <v>9.9724179999999993</v>
      </c>
      <c r="G5687">
        <v>-0.220779</v>
      </c>
      <c r="H5687">
        <v>-1.6129000000000001E-2</v>
      </c>
      <c r="I5687">
        <v>2.1150000000000001E-3</v>
      </c>
      <c r="J5687">
        <v>1.9086260000000001E-5</v>
      </c>
      <c r="K5687">
        <v>1012.070007</v>
      </c>
      <c r="L5687">
        <v>41.253825999999997</v>
      </c>
      <c r="W5687">
        <f t="shared" si="88"/>
        <v>53551.938376493497</v>
      </c>
    </row>
    <row r="5688" spans="1:23" x14ac:dyDescent="0.3">
      <c r="A5688">
        <v>570.72375</v>
      </c>
      <c r="B5688">
        <v>68.668800000000005</v>
      </c>
      <c r="C5688">
        <v>-49516.476562000003</v>
      </c>
      <c r="D5688">
        <v>20386.742187</v>
      </c>
      <c r="E5688">
        <v>0.20545099999999999</v>
      </c>
      <c r="F5688">
        <v>9.9712610000000002</v>
      </c>
      <c r="G5688">
        <v>-0.21229999999999999</v>
      </c>
      <c r="H5688">
        <v>-3.041E-2</v>
      </c>
      <c r="I5688">
        <v>1.072E-3</v>
      </c>
      <c r="J5688">
        <v>3.418E-3</v>
      </c>
      <c r="K5688">
        <v>1012.070007</v>
      </c>
      <c r="L5688">
        <v>41.253825999999997</v>
      </c>
      <c r="W5688">
        <f t="shared" si="88"/>
        <v>53549.093582603193</v>
      </c>
    </row>
    <row r="5689" spans="1:23" x14ac:dyDescent="0.3">
      <c r="A5689">
        <v>570.73500000000001</v>
      </c>
      <c r="B5689">
        <v>-44.625137000000002</v>
      </c>
      <c r="C5689">
        <v>-49495.621094000002</v>
      </c>
      <c r="D5689">
        <v>20436.152343999998</v>
      </c>
      <c r="E5689">
        <v>0.208263</v>
      </c>
      <c r="F5689">
        <v>9.9565409999999996</v>
      </c>
      <c r="G5689">
        <v>-0.22971</v>
      </c>
      <c r="H5689">
        <v>-4.0778000000000002E-2</v>
      </c>
      <c r="I5689">
        <v>-1.4970000000000001E-3</v>
      </c>
      <c r="J5689">
        <v>5.5560000000000002E-3</v>
      </c>
      <c r="K5689">
        <v>1012.070007</v>
      </c>
      <c r="L5689">
        <v>41.253825999999997</v>
      </c>
      <c r="W5689">
        <f t="shared" si="88"/>
        <v>53548.621098127696</v>
      </c>
    </row>
    <row r="5690" spans="1:23" x14ac:dyDescent="0.3">
      <c r="A5690">
        <v>570.74625000000003</v>
      </c>
      <c r="B5690">
        <v>-196.307343</v>
      </c>
      <c r="C5690">
        <v>-49503.34375</v>
      </c>
      <c r="D5690">
        <v>20585.996093999998</v>
      </c>
      <c r="E5690">
        <v>0.20019000000000001</v>
      </c>
      <c r="F5690">
        <v>9.9690919999999998</v>
      </c>
      <c r="G5690">
        <v>-0.23568600000000001</v>
      </c>
      <c r="H5690">
        <v>-2.8816000000000001E-2</v>
      </c>
      <c r="I5690">
        <v>6.6200000000000005E-4</v>
      </c>
      <c r="J5690">
        <v>-2.4600000000000002E-4</v>
      </c>
      <c r="K5690">
        <v>1012.070007</v>
      </c>
      <c r="L5690">
        <v>41.253825999999997</v>
      </c>
      <c r="W5690">
        <f t="shared" si="88"/>
        <v>53613.457398173479</v>
      </c>
    </row>
    <row r="5691" spans="1:23" x14ac:dyDescent="0.3">
      <c r="A5691">
        <v>570.75750000000005</v>
      </c>
      <c r="B5691">
        <v>-96.139792999999997</v>
      </c>
      <c r="C5691">
        <v>-49509.183594000002</v>
      </c>
      <c r="D5691">
        <v>20427.814452999999</v>
      </c>
      <c r="E5691">
        <v>0.1933</v>
      </c>
      <c r="F5691">
        <v>9.9633870000000009</v>
      </c>
      <c r="G5691">
        <v>-0.23589299999999999</v>
      </c>
      <c r="H5691">
        <v>-1.2909E-2</v>
      </c>
      <c r="I5691">
        <v>2.3249999999999998E-3</v>
      </c>
      <c r="J5691">
        <v>-5.9100000000000003E-3</v>
      </c>
      <c r="K5691">
        <v>1012.070007</v>
      </c>
      <c r="L5691">
        <v>41.253825999999997</v>
      </c>
      <c r="W5691">
        <f t="shared" si="88"/>
        <v>53558.044272829764</v>
      </c>
    </row>
    <row r="5692" spans="1:23" x14ac:dyDescent="0.3">
      <c r="A5692">
        <v>570.76874999999995</v>
      </c>
      <c r="B5692">
        <v>-210.35867300000001</v>
      </c>
      <c r="C5692">
        <v>-49517.855469000002</v>
      </c>
      <c r="D5692">
        <v>20403.939452999999</v>
      </c>
      <c r="E5692">
        <v>0.20025299999999999</v>
      </c>
      <c r="F5692">
        <v>9.9651479999999992</v>
      </c>
      <c r="G5692">
        <v>-0.22682099999999999</v>
      </c>
      <c r="H5692">
        <v>2.0913999999999999E-2</v>
      </c>
      <c r="I5692">
        <v>6.7650000000000002E-3</v>
      </c>
      <c r="J5692">
        <v>-1.6258000000000002E-2</v>
      </c>
      <c r="K5692">
        <v>1012.070007</v>
      </c>
      <c r="L5692">
        <v>41.253825999999997</v>
      </c>
      <c r="W5692">
        <f t="shared" si="88"/>
        <v>53557.28714397108</v>
      </c>
    </row>
    <row r="5693" spans="1:23" x14ac:dyDescent="0.3">
      <c r="A5693">
        <v>570.78</v>
      </c>
      <c r="B5693">
        <v>-187.05432099999999</v>
      </c>
      <c r="C5693">
        <v>-49521.03125</v>
      </c>
      <c r="D5693">
        <v>20423.833984000001</v>
      </c>
      <c r="E5693">
        <v>0.202958</v>
      </c>
      <c r="F5693">
        <v>9.9573789999999995</v>
      </c>
      <c r="G5693">
        <v>-0.211837</v>
      </c>
      <c r="H5693">
        <v>4.0506E-2</v>
      </c>
      <c r="I5693">
        <v>8.6750000000000004E-3</v>
      </c>
      <c r="J5693">
        <v>-2.1824E-2</v>
      </c>
      <c r="K5693">
        <v>1012.070007</v>
      </c>
      <c r="L5693">
        <v>41.253825999999997</v>
      </c>
      <c r="W5693">
        <f t="shared" si="88"/>
        <v>53567.71901050552</v>
      </c>
    </row>
    <row r="5694" spans="1:23" x14ac:dyDescent="0.3">
      <c r="A5694">
        <v>570.79124999999999</v>
      </c>
      <c r="B5694">
        <v>-104.407768</v>
      </c>
      <c r="C5694">
        <v>-49510.449219000002</v>
      </c>
      <c r="D5694">
        <v>20340.160156000002</v>
      </c>
      <c r="E5694">
        <v>0.20350199999999999</v>
      </c>
      <c r="F5694">
        <v>9.9556140000000006</v>
      </c>
      <c r="G5694">
        <v>-0.229771</v>
      </c>
      <c r="H5694">
        <v>5.9261000000000001E-2</v>
      </c>
      <c r="I5694">
        <v>1.2029E-2</v>
      </c>
      <c r="J5694">
        <v>-2.3109000000000001E-2</v>
      </c>
      <c r="K5694">
        <v>1012.070007</v>
      </c>
      <c r="L5694">
        <v>41.253825999999997</v>
      </c>
      <c r="W5694">
        <f t="shared" si="88"/>
        <v>53525.859152571546</v>
      </c>
    </row>
    <row r="5695" spans="1:23" x14ac:dyDescent="0.3">
      <c r="A5695">
        <v>570.80250000000001</v>
      </c>
      <c r="B5695">
        <v>69.203201000000007</v>
      </c>
      <c r="C5695">
        <v>-49529.730469000002</v>
      </c>
      <c r="D5695">
        <v>20384.40625</v>
      </c>
      <c r="E5695">
        <v>0.207956</v>
      </c>
      <c r="F5695">
        <v>9.9604949999999999</v>
      </c>
      <c r="G5695">
        <v>-0.22155900000000001</v>
      </c>
      <c r="H5695">
        <v>7.0796999999999999E-2</v>
      </c>
      <c r="I5695">
        <v>1.2975E-2</v>
      </c>
      <c r="J5695">
        <v>-2.4622999999999999E-2</v>
      </c>
      <c r="K5695">
        <v>1012.049988</v>
      </c>
      <c r="L5695">
        <v>41.253825999999997</v>
      </c>
      <c r="W5695">
        <f t="shared" si="88"/>
        <v>53560.461233822985</v>
      </c>
    </row>
    <row r="5696" spans="1:23" x14ac:dyDescent="0.3">
      <c r="A5696">
        <v>570.81375000000003</v>
      </c>
      <c r="B5696">
        <v>108.270409</v>
      </c>
      <c r="C5696">
        <v>-49539.703125</v>
      </c>
      <c r="D5696">
        <v>20505.525390999999</v>
      </c>
      <c r="E5696">
        <v>0.20863799999999999</v>
      </c>
      <c r="F5696">
        <v>9.967454</v>
      </c>
      <c r="G5696">
        <v>-0.23915800000000001</v>
      </c>
      <c r="H5696">
        <v>6.6891000000000006E-2</v>
      </c>
      <c r="I5696">
        <v>1.2392E-2</v>
      </c>
      <c r="J5696">
        <v>-2.1831E-2</v>
      </c>
      <c r="K5696">
        <v>1012.049988</v>
      </c>
      <c r="L5696">
        <v>41.253825999999997</v>
      </c>
      <c r="W5696">
        <f t="shared" si="88"/>
        <v>53615.953593641745</v>
      </c>
    </row>
    <row r="5697" spans="1:23" x14ac:dyDescent="0.3">
      <c r="A5697">
        <v>570.82500000000005</v>
      </c>
      <c r="B5697">
        <v>25.025853999999999</v>
      </c>
      <c r="C5697">
        <v>-49553.53125</v>
      </c>
      <c r="D5697">
        <v>20469.947265999999</v>
      </c>
      <c r="E5697">
        <v>0.22170400000000001</v>
      </c>
      <c r="F5697">
        <v>9.9667019999999997</v>
      </c>
      <c r="G5697">
        <v>-0.22018799999999999</v>
      </c>
      <c r="H5697">
        <v>6.1212000000000003E-2</v>
      </c>
      <c r="I5697">
        <v>1.2153000000000001E-2</v>
      </c>
      <c r="J5697">
        <v>-2.1288000000000001E-2</v>
      </c>
      <c r="K5697">
        <v>1012.049988</v>
      </c>
      <c r="L5697">
        <v>41.253825999999997</v>
      </c>
      <c r="W5697">
        <f t="shared" si="88"/>
        <v>53615.033588639257</v>
      </c>
    </row>
    <row r="5698" spans="1:23" x14ac:dyDescent="0.3">
      <c r="A5698">
        <v>570.83624999999995</v>
      </c>
      <c r="B5698">
        <v>-102.79690600000001</v>
      </c>
      <c r="C5698">
        <v>-49514.785155999998</v>
      </c>
      <c r="D5698">
        <v>20500.699218999998</v>
      </c>
      <c r="E5698">
        <v>0.20055100000000001</v>
      </c>
      <c r="F5698">
        <v>9.9625939999999993</v>
      </c>
      <c r="G5698">
        <v>-0.228322</v>
      </c>
      <c r="H5698">
        <v>3.9881E-2</v>
      </c>
      <c r="I5698">
        <v>9.0539999999999995E-3</v>
      </c>
      <c r="J5698">
        <v>-1.5845000000000001E-2</v>
      </c>
      <c r="K5698">
        <v>1012.049988</v>
      </c>
      <c r="L5698">
        <v>41.253825999999997</v>
      </c>
      <c r="W5698">
        <f t="shared" ref="W5698:W5761" si="89">SQRT((B5698)^2+(C5698)^2+(D5698)^2)</f>
        <v>53591.073741031054</v>
      </c>
    </row>
    <row r="5699" spans="1:23" x14ac:dyDescent="0.3">
      <c r="A5699">
        <v>570.84749999999997</v>
      </c>
      <c r="B5699">
        <v>-18.222405999999999</v>
      </c>
      <c r="C5699">
        <v>-49531.144530999998</v>
      </c>
      <c r="D5699">
        <v>20660.826172000001</v>
      </c>
      <c r="E5699">
        <v>0.20183899999999999</v>
      </c>
      <c r="F5699">
        <v>9.9636069999999997</v>
      </c>
      <c r="G5699">
        <v>-0.227386</v>
      </c>
      <c r="H5699">
        <v>9.7059999999999994E-3</v>
      </c>
      <c r="I5699">
        <v>5.914E-3</v>
      </c>
      <c r="J5699">
        <v>-8.0440000000000008E-3</v>
      </c>
      <c r="K5699">
        <v>1012.049988</v>
      </c>
      <c r="L5699">
        <v>41.253825999999997</v>
      </c>
      <c r="W5699">
        <f t="shared" si="89"/>
        <v>53667.535332978456</v>
      </c>
    </row>
    <row r="5700" spans="1:23" x14ac:dyDescent="0.3">
      <c r="A5700">
        <v>570.85874999999999</v>
      </c>
      <c r="B5700">
        <v>-63.710402999999999</v>
      </c>
      <c r="C5700">
        <v>-49516.363280999998</v>
      </c>
      <c r="D5700">
        <v>20598.910156000002</v>
      </c>
      <c r="E5700">
        <v>0.20453199999999999</v>
      </c>
      <c r="F5700">
        <v>9.9623720000000002</v>
      </c>
      <c r="G5700">
        <v>-0.231961</v>
      </c>
      <c r="H5700">
        <v>-1.1150999999999999E-2</v>
      </c>
      <c r="I5700">
        <v>2.0330000000000001E-3</v>
      </c>
      <c r="J5700">
        <v>-4.1669999999999997E-3</v>
      </c>
      <c r="K5700">
        <v>1012.049988</v>
      </c>
      <c r="L5700">
        <v>41.253825999999997</v>
      </c>
      <c r="W5700">
        <f t="shared" si="89"/>
        <v>53630.116457139782</v>
      </c>
    </row>
    <row r="5701" spans="1:23" x14ac:dyDescent="0.3">
      <c r="A5701">
        <v>570.87</v>
      </c>
      <c r="B5701">
        <v>-34.350121000000001</v>
      </c>
      <c r="C5701">
        <v>-49485.039062000003</v>
      </c>
      <c r="D5701">
        <v>20429.447265999999</v>
      </c>
      <c r="E5701">
        <v>0.203516</v>
      </c>
      <c r="F5701">
        <v>9.9696210000000001</v>
      </c>
      <c r="G5701">
        <v>-0.23447599999999999</v>
      </c>
      <c r="H5701">
        <v>-2.9073999999999999E-2</v>
      </c>
      <c r="I5701">
        <v>7.4899999999999999E-4</v>
      </c>
      <c r="J5701">
        <v>3.9750000000000002E-3</v>
      </c>
      <c r="K5701">
        <v>1012.049988</v>
      </c>
      <c r="L5701">
        <v>41.253825999999997</v>
      </c>
      <c r="W5701">
        <f t="shared" si="89"/>
        <v>53536.273558147041</v>
      </c>
    </row>
    <row r="5702" spans="1:23" x14ac:dyDescent="0.3">
      <c r="A5702">
        <v>570.88125000000002</v>
      </c>
      <c r="B5702">
        <v>-44.57761</v>
      </c>
      <c r="C5702">
        <v>-49507.300780999998</v>
      </c>
      <c r="D5702">
        <v>20417.095702999999</v>
      </c>
      <c r="E5702">
        <v>0.20588799999999999</v>
      </c>
      <c r="F5702">
        <v>9.9670930000000002</v>
      </c>
      <c r="G5702">
        <v>-0.22201299999999999</v>
      </c>
      <c r="H5702">
        <v>-3.4540000000000001E-2</v>
      </c>
      <c r="I5702">
        <v>2.7E-4</v>
      </c>
      <c r="J5702">
        <v>4.9030000000000002E-3</v>
      </c>
      <c r="K5702">
        <v>1012.049988</v>
      </c>
      <c r="L5702">
        <v>41.253825999999997</v>
      </c>
      <c r="W5702">
        <f t="shared" si="89"/>
        <v>53552.148553808533</v>
      </c>
    </row>
    <row r="5703" spans="1:23" x14ac:dyDescent="0.3">
      <c r="A5703">
        <v>570.89250000000004</v>
      </c>
      <c r="B5703">
        <v>-8.5468919999999997</v>
      </c>
      <c r="C5703">
        <v>-49506.644530999998</v>
      </c>
      <c r="D5703">
        <v>20416.013672000001</v>
      </c>
      <c r="E5703">
        <v>0.227078</v>
      </c>
      <c r="F5703">
        <v>9.9723330000000008</v>
      </c>
      <c r="G5703">
        <v>-0.22139200000000001</v>
      </c>
      <c r="H5703">
        <v>-3.2502999999999997E-2</v>
      </c>
      <c r="I5703">
        <v>3.9199999999999999E-4</v>
      </c>
      <c r="J5703">
        <v>2.2079999999999999E-3</v>
      </c>
      <c r="K5703">
        <v>1012.049988</v>
      </c>
      <c r="L5703">
        <v>41.253825999999997</v>
      </c>
      <c r="W5703">
        <f t="shared" si="89"/>
        <v>53551.11147327799</v>
      </c>
    </row>
    <row r="5704" spans="1:23" x14ac:dyDescent="0.3">
      <c r="A5704">
        <v>570.90374999999995</v>
      </c>
      <c r="B5704">
        <v>50.041840000000001</v>
      </c>
      <c r="C5704">
        <v>-49505.105469000002</v>
      </c>
      <c r="D5704">
        <v>20511.576172000001</v>
      </c>
      <c r="E5704">
        <v>0.20178699999999999</v>
      </c>
      <c r="F5704">
        <v>9.9600930000000005</v>
      </c>
      <c r="G5704">
        <v>-0.230374</v>
      </c>
      <c r="H5704">
        <v>-2.1207E-2</v>
      </c>
      <c r="I5704">
        <v>4.57E-4</v>
      </c>
      <c r="J5704">
        <v>-2.6359999999999999E-3</v>
      </c>
      <c r="K5704">
        <v>1012.070007</v>
      </c>
      <c r="L5704">
        <v>41.256366999999997</v>
      </c>
      <c r="W5704">
        <f t="shared" si="89"/>
        <v>53586.217712601458</v>
      </c>
    </row>
    <row r="5705" spans="1:23" x14ac:dyDescent="0.3">
      <c r="A5705">
        <v>570.91499999999996</v>
      </c>
      <c r="B5705">
        <v>-148.04512</v>
      </c>
      <c r="C5705">
        <v>-49486.765625</v>
      </c>
      <c r="D5705">
        <v>20440.058593999998</v>
      </c>
      <c r="E5705">
        <v>0.20700199999999999</v>
      </c>
      <c r="F5705">
        <v>9.9617059999999995</v>
      </c>
      <c r="G5705">
        <v>-0.235878</v>
      </c>
      <c r="H5705">
        <v>2.4369999999999999E-3</v>
      </c>
      <c r="I5705">
        <v>3.9029999999999998E-3</v>
      </c>
      <c r="J5705">
        <v>-1.1304E-2</v>
      </c>
      <c r="K5705">
        <v>1012.070007</v>
      </c>
      <c r="L5705">
        <v>41.256366999999997</v>
      </c>
      <c r="W5705">
        <f t="shared" si="89"/>
        <v>53542.113188661046</v>
      </c>
    </row>
    <row r="5706" spans="1:23" x14ac:dyDescent="0.3">
      <c r="A5706">
        <v>570.92624999999998</v>
      </c>
      <c r="B5706">
        <v>-104.54785200000001</v>
      </c>
      <c r="C5706">
        <v>-49522.515625</v>
      </c>
      <c r="D5706">
        <v>20397.287109000001</v>
      </c>
      <c r="E5706">
        <v>0.19996900000000001</v>
      </c>
      <c r="F5706">
        <v>9.9538759999999993</v>
      </c>
      <c r="G5706">
        <v>-0.228574</v>
      </c>
      <c r="H5706">
        <v>2.5926000000000001E-2</v>
      </c>
      <c r="I5706">
        <v>7.123E-3</v>
      </c>
      <c r="J5706">
        <v>-1.8454999999999999E-2</v>
      </c>
      <c r="K5706">
        <v>1012.070007</v>
      </c>
      <c r="L5706">
        <v>41.256366999999997</v>
      </c>
      <c r="W5706">
        <f t="shared" si="89"/>
        <v>53558.750970207519</v>
      </c>
    </row>
    <row r="5707" spans="1:23" x14ac:dyDescent="0.3">
      <c r="A5707">
        <v>570.9375</v>
      </c>
      <c r="B5707">
        <v>-63.867153000000002</v>
      </c>
      <c r="C5707">
        <v>-49522.839844000002</v>
      </c>
      <c r="D5707">
        <v>20488.492187</v>
      </c>
      <c r="E5707">
        <v>0.20432900000000001</v>
      </c>
      <c r="F5707">
        <v>9.9726979999999994</v>
      </c>
      <c r="G5707">
        <v>-0.227939</v>
      </c>
      <c r="H5707">
        <v>5.7362000000000003E-2</v>
      </c>
      <c r="I5707">
        <v>1.2114E-2</v>
      </c>
      <c r="J5707">
        <v>-2.5808999999999999E-2</v>
      </c>
      <c r="K5707">
        <v>1012.070007</v>
      </c>
      <c r="L5707">
        <v>41.256366999999997</v>
      </c>
      <c r="W5707">
        <f t="shared" si="89"/>
        <v>53593.787488145179</v>
      </c>
    </row>
    <row r="5708" spans="1:23" x14ac:dyDescent="0.3">
      <c r="A5708">
        <v>570.94875000000002</v>
      </c>
      <c r="B5708">
        <v>-55.880477999999997</v>
      </c>
      <c r="C5708">
        <v>-49526.78125</v>
      </c>
      <c r="D5708">
        <v>20489.386718999998</v>
      </c>
      <c r="E5708">
        <v>0.20061999999999999</v>
      </c>
      <c r="F5708">
        <v>9.9591960000000004</v>
      </c>
      <c r="G5708">
        <v>-0.227017</v>
      </c>
      <c r="H5708">
        <v>6.7212999999999995E-2</v>
      </c>
      <c r="I5708">
        <v>1.3075E-2</v>
      </c>
      <c r="J5708">
        <v>-2.6949000000000001E-2</v>
      </c>
      <c r="K5708">
        <v>1012.070007</v>
      </c>
      <c r="L5708">
        <v>41.256366999999997</v>
      </c>
      <c r="W5708">
        <f t="shared" si="89"/>
        <v>53597.762562759155</v>
      </c>
    </row>
    <row r="5709" spans="1:23" x14ac:dyDescent="0.3">
      <c r="A5709">
        <v>570.96</v>
      </c>
      <c r="B5709">
        <v>-47.783515999999999</v>
      </c>
      <c r="C5709">
        <v>-49532.644530999998</v>
      </c>
      <c r="D5709">
        <v>20442.074218999998</v>
      </c>
      <c r="E5709">
        <v>0.20172699999999999</v>
      </c>
      <c r="F5709">
        <v>9.9688350000000003</v>
      </c>
      <c r="G5709">
        <v>-0.22672800000000001</v>
      </c>
      <c r="H5709">
        <v>7.034E-2</v>
      </c>
      <c r="I5709">
        <v>1.4211E-2</v>
      </c>
      <c r="J5709">
        <v>-2.4435999999999999E-2</v>
      </c>
      <c r="K5709">
        <v>1012.070007</v>
      </c>
      <c r="L5709">
        <v>41.256366999999997</v>
      </c>
      <c r="W5709">
        <f t="shared" si="89"/>
        <v>53585.105727934417</v>
      </c>
    </row>
    <row r="5710" spans="1:23" x14ac:dyDescent="0.3">
      <c r="A5710">
        <v>570.97125000000005</v>
      </c>
      <c r="B5710">
        <v>-30.037588</v>
      </c>
      <c r="C5710">
        <v>-49497.378905999998</v>
      </c>
      <c r="D5710">
        <v>20403.257812</v>
      </c>
      <c r="E5710">
        <v>0.19961599999999999</v>
      </c>
      <c r="F5710">
        <v>9.9688009999999991</v>
      </c>
      <c r="G5710">
        <v>-0.23663699999999999</v>
      </c>
      <c r="H5710">
        <v>6.7553000000000002E-2</v>
      </c>
      <c r="I5710">
        <v>1.2905E-2</v>
      </c>
      <c r="J5710">
        <v>-2.2193000000000001E-2</v>
      </c>
      <c r="K5710">
        <v>1012.070007</v>
      </c>
      <c r="L5710">
        <v>41.256366999999997</v>
      </c>
      <c r="W5710">
        <f t="shared" si="89"/>
        <v>53537.690930444187</v>
      </c>
    </row>
    <row r="5711" spans="1:23" x14ac:dyDescent="0.3">
      <c r="A5711">
        <v>570.98249999999996</v>
      </c>
      <c r="B5711">
        <v>-42.547393999999997</v>
      </c>
      <c r="C5711">
        <v>-49513.664062000003</v>
      </c>
      <c r="D5711">
        <v>20501.898437</v>
      </c>
      <c r="E5711">
        <v>0.213452</v>
      </c>
      <c r="F5711">
        <v>9.9711890000000007</v>
      </c>
      <c r="G5711">
        <v>-0.22869800000000001</v>
      </c>
      <c r="H5711">
        <v>4.9937000000000002E-2</v>
      </c>
      <c r="I5711">
        <v>1.1252E-2</v>
      </c>
      <c r="J5711">
        <v>-1.7826999999999999E-2</v>
      </c>
      <c r="K5711">
        <v>1012.070007</v>
      </c>
      <c r="L5711">
        <v>41.256366999999997</v>
      </c>
      <c r="W5711">
        <f t="shared" si="89"/>
        <v>53590.414988562923</v>
      </c>
    </row>
    <row r="5712" spans="1:23" x14ac:dyDescent="0.3">
      <c r="A5712">
        <v>570.99374999999998</v>
      </c>
      <c r="B5712">
        <v>-35.846778999999998</v>
      </c>
      <c r="C5712">
        <v>-49512.402344000002</v>
      </c>
      <c r="D5712">
        <v>20373.376952999999</v>
      </c>
      <c r="E5712">
        <v>0.20876900000000001</v>
      </c>
      <c r="F5712">
        <v>9.9614589999999996</v>
      </c>
      <c r="G5712">
        <v>-0.23502000000000001</v>
      </c>
      <c r="H5712">
        <v>2.5906999999999999E-2</v>
      </c>
      <c r="I5712">
        <v>7.7710000000000001E-3</v>
      </c>
      <c r="J5712">
        <v>-1.3062000000000001E-2</v>
      </c>
      <c r="K5712">
        <v>1012.070007</v>
      </c>
      <c r="L5712">
        <v>41.256366999999997</v>
      </c>
      <c r="W5712">
        <f t="shared" si="89"/>
        <v>53540.206941463468</v>
      </c>
    </row>
    <row r="5713" spans="1:23" x14ac:dyDescent="0.3">
      <c r="A5713">
        <v>571.005</v>
      </c>
      <c r="B5713">
        <v>35.399422000000001</v>
      </c>
      <c r="C5713">
        <v>-49506.894530999998</v>
      </c>
      <c r="D5713">
        <v>20286.484375</v>
      </c>
      <c r="E5713">
        <v>0.20322599999999999</v>
      </c>
      <c r="F5713">
        <v>9.9683689999999991</v>
      </c>
      <c r="G5713">
        <v>-0.229189</v>
      </c>
      <c r="H5713">
        <v>-7.4299999999999995E-4</v>
      </c>
      <c r="I5713">
        <v>5.7749999999999998E-3</v>
      </c>
      <c r="J5713">
        <v>-6.1529999999999996E-3</v>
      </c>
      <c r="K5713">
        <v>1012.130005</v>
      </c>
      <c r="L5713">
        <v>41.261249999999997</v>
      </c>
      <c r="W5713">
        <f t="shared" si="89"/>
        <v>53502.105636318229</v>
      </c>
    </row>
    <row r="5714" spans="1:23" x14ac:dyDescent="0.3">
      <c r="A5714">
        <v>571.01625000000001</v>
      </c>
      <c r="B5714">
        <v>19.06992</v>
      </c>
      <c r="C5714">
        <v>-49525.125</v>
      </c>
      <c r="D5714">
        <v>20363.970702999999</v>
      </c>
      <c r="E5714">
        <v>0.20610400000000001</v>
      </c>
      <c r="F5714">
        <v>9.9681840000000008</v>
      </c>
      <c r="G5714">
        <v>-0.22945099999999999</v>
      </c>
      <c r="H5714">
        <v>-2.1787999999999998E-2</v>
      </c>
      <c r="I5714">
        <v>2.3119999999999998E-3</v>
      </c>
      <c r="J5714">
        <v>2.4600000000000002E-4</v>
      </c>
      <c r="K5714">
        <v>1012.130005</v>
      </c>
      <c r="L5714">
        <v>41.261249999999997</v>
      </c>
      <c r="W5714">
        <f t="shared" si="89"/>
        <v>53548.386275592995</v>
      </c>
    </row>
    <row r="5715" spans="1:23" x14ac:dyDescent="0.3">
      <c r="A5715">
        <v>571.02750000000003</v>
      </c>
      <c r="B5715">
        <v>-102.903206</v>
      </c>
      <c r="C5715">
        <v>-49514.722655999998</v>
      </c>
      <c r="D5715">
        <v>20420.201172000001</v>
      </c>
      <c r="E5715">
        <v>0.19994999999999999</v>
      </c>
      <c r="F5715">
        <v>9.9605820000000005</v>
      </c>
      <c r="G5715">
        <v>-0.223498</v>
      </c>
      <c r="H5715">
        <v>-3.4844E-2</v>
      </c>
      <c r="I5715">
        <v>3.2200000000000002E-4</v>
      </c>
      <c r="J5715">
        <v>4.1409999999999997E-3</v>
      </c>
      <c r="K5715">
        <v>1012.130005</v>
      </c>
      <c r="L5715">
        <v>41.261249999999997</v>
      </c>
      <c r="W5715">
        <f t="shared" si="89"/>
        <v>53560.274128082609</v>
      </c>
    </row>
    <row r="5716" spans="1:23" x14ac:dyDescent="0.3">
      <c r="A5716">
        <v>571.03875000000005</v>
      </c>
      <c r="B5716">
        <v>-171.72938500000001</v>
      </c>
      <c r="C5716">
        <v>-49504.710937000003</v>
      </c>
      <c r="D5716">
        <v>20476.316406000002</v>
      </c>
      <c r="E5716">
        <v>0.20813300000000001</v>
      </c>
      <c r="F5716">
        <v>9.9608089999999994</v>
      </c>
      <c r="G5716">
        <v>-0.234099</v>
      </c>
      <c r="H5716">
        <v>-3.2877000000000003E-2</v>
      </c>
      <c r="I5716">
        <v>3.7121050000000003E-5</v>
      </c>
      <c r="J5716">
        <v>2.9970000000000001E-3</v>
      </c>
      <c r="K5716">
        <v>1012.130005</v>
      </c>
      <c r="L5716">
        <v>41.261249999999997</v>
      </c>
      <c r="W5716">
        <f t="shared" si="89"/>
        <v>53572.618281135234</v>
      </c>
    </row>
    <row r="5717" spans="1:23" x14ac:dyDescent="0.3">
      <c r="A5717">
        <v>571.04999999999995</v>
      </c>
      <c r="B5717">
        <v>-111.493217</v>
      </c>
      <c r="C5717">
        <v>-49507.308594000002</v>
      </c>
      <c r="D5717">
        <v>20388.925781000002</v>
      </c>
      <c r="E5717">
        <v>0.20710999999999999</v>
      </c>
      <c r="F5717">
        <v>9.9645189999999992</v>
      </c>
      <c r="G5717">
        <v>-0.218753</v>
      </c>
      <c r="H5717">
        <v>-3.5205E-2</v>
      </c>
      <c r="I5717">
        <v>-5.44E-4</v>
      </c>
      <c r="J5717">
        <v>5.9199999999999997E-4</v>
      </c>
      <c r="K5717">
        <v>1012.130005</v>
      </c>
      <c r="L5717">
        <v>41.261249999999997</v>
      </c>
      <c r="W5717">
        <f t="shared" si="89"/>
        <v>53541.519678303026</v>
      </c>
    </row>
    <row r="5718" spans="1:23" x14ac:dyDescent="0.3">
      <c r="A5718">
        <v>571.06124999999997</v>
      </c>
      <c r="B5718">
        <v>-109.399529</v>
      </c>
      <c r="C5718">
        <v>-49494.375</v>
      </c>
      <c r="D5718">
        <v>20456.341797000001</v>
      </c>
      <c r="E5718">
        <v>0.20626</v>
      </c>
      <c r="F5718">
        <v>9.9698899999999995</v>
      </c>
      <c r="G5718">
        <v>-0.225268</v>
      </c>
      <c r="H5718">
        <v>-1.0191E-2</v>
      </c>
      <c r="I5718">
        <v>2.0300000000000001E-3</v>
      </c>
      <c r="J5718">
        <v>-7.3020000000000003E-3</v>
      </c>
      <c r="K5718">
        <v>1012.130005</v>
      </c>
      <c r="L5718">
        <v>41.261249999999997</v>
      </c>
      <c r="W5718">
        <f t="shared" si="89"/>
        <v>53555.270932124506</v>
      </c>
    </row>
    <row r="5719" spans="1:23" x14ac:dyDescent="0.3">
      <c r="A5719">
        <v>571.07249999999999</v>
      </c>
      <c r="B5719">
        <v>-78.881905000000003</v>
      </c>
      <c r="C5719">
        <v>-49501.757812000003</v>
      </c>
      <c r="D5719">
        <v>20446.025390999999</v>
      </c>
      <c r="E5719">
        <v>0.200043</v>
      </c>
      <c r="F5719">
        <v>9.9733900000000002</v>
      </c>
      <c r="G5719">
        <v>-0.223607</v>
      </c>
      <c r="H5719">
        <v>1.3487000000000001E-2</v>
      </c>
      <c r="I5719">
        <v>4.849E-3</v>
      </c>
      <c r="J5719">
        <v>-1.4012E-2</v>
      </c>
      <c r="K5719">
        <v>1012.130005</v>
      </c>
      <c r="L5719">
        <v>41.261249999999997</v>
      </c>
      <c r="W5719">
        <f t="shared" si="89"/>
        <v>53558.101190410554</v>
      </c>
    </row>
    <row r="5720" spans="1:23" x14ac:dyDescent="0.3">
      <c r="A5720">
        <v>571.08375000000001</v>
      </c>
      <c r="B5720">
        <v>-79.895377999999994</v>
      </c>
      <c r="C5720">
        <v>-49530.609375</v>
      </c>
      <c r="D5720">
        <v>20526.304687</v>
      </c>
      <c r="E5720">
        <v>0.20302200000000001</v>
      </c>
      <c r="F5720">
        <v>9.9720259999999996</v>
      </c>
      <c r="G5720">
        <v>-0.23374200000000001</v>
      </c>
      <c r="H5720">
        <v>3.6958999999999999E-2</v>
      </c>
      <c r="I5720">
        <v>8.1899999999999994E-3</v>
      </c>
      <c r="J5720">
        <v>-2.1196E-2</v>
      </c>
      <c r="K5720">
        <v>1012.130005</v>
      </c>
      <c r="L5720">
        <v>41.261249999999997</v>
      </c>
      <c r="W5720">
        <f t="shared" si="89"/>
        <v>53615.453298781518</v>
      </c>
    </row>
    <row r="5721" spans="1:23" x14ac:dyDescent="0.3">
      <c r="A5721">
        <v>571.09500000000003</v>
      </c>
      <c r="B5721">
        <v>-104.978081</v>
      </c>
      <c r="C5721">
        <v>-49520.78125</v>
      </c>
      <c r="D5721">
        <v>20583.431640999999</v>
      </c>
      <c r="E5721">
        <v>0.19958000000000001</v>
      </c>
      <c r="F5721">
        <v>9.9618369999999992</v>
      </c>
      <c r="G5721">
        <v>-0.22735</v>
      </c>
      <c r="H5721">
        <v>6.0668E-2</v>
      </c>
      <c r="I5721">
        <v>1.1552E-2</v>
      </c>
      <c r="J5721">
        <v>-2.6098E-2</v>
      </c>
      <c r="K5721">
        <v>1012.130005</v>
      </c>
      <c r="L5721">
        <v>41.261249999999997</v>
      </c>
      <c r="W5721">
        <f t="shared" si="89"/>
        <v>53628.317651475532</v>
      </c>
    </row>
    <row r="5722" spans="1:23" x14ac:dyDescent="0.3">
      <c r="A5722">
        <v>571.10625000000005</v>
      </c>
      <c r="B5722">
        <v>-122.54077100000001</v>
      </c>
      <c r="C5722">
        <v>-49509.585937000003</v>
      </c>
      <c r="D5722">
        <v>20454.158202999999</v>
      </c>
      <c r="E5722">
        <v>0.19463800000000001</v>
      </c>
      <c r="F5722">
        <v>9.9651169999999993</v>
      </c>
      <c r="G5722">
        <v>-0.23185700000000001</v>
      </c>
      <c r="H5722">
        <v>6.8915000000000004E-2</v>
      </c>
      <c r="I5722">
        <v>1.3514E-2</v>
      </c>
      <c r="J5722">
        <v>-2.5714999999999998E-2</v>
      </c>
      <c r="K5722">
        <v>1012.079956</v>
      </c>
      <c r="L5722">
        <v>41.253825999999997</v>
      </c>
      <c r="W5722">
        <f t="shared" si="89"/>
        <v>53568.523441355916</v>
      </c>
    </row>
    <row r="5723" spans="1:23" x14ac:dyDescent="0.3">
      <c r="A5723">
        <v>571.11749999999995</v>
      </c>
      <c r="B5723">
        <v>-32.420352999999999</v>
      </c>
      <c r="C5723">
        <v>-49500.277344000002</v>
      </c>
      <c r="D5723">
        <v>20446.037109000001</v>
      </c>
      <c r="E5723">
        <v>0.19952500000000001</v>
      </c>
      <c r="F5723">
        <v>9.957929</v>
      </c>
      <c r="G5723">
        <v>-0.22825100000000001</v>
      </c>
      <c r="H5723">
        <v>7.2924000000000003E-2</v>
      </c>
      <c r="I5723">
        <v>1.3396999999999999E-2</v>
      </c>
      <c r="J5723">
        <v>-2.3372E-2</v>
      </c>
      <c r="K5723">
        <v>1012.079956</v>
      </c>
      <c r="L5723">
        <v>41.253825999999997</v>
      </c>
      <c r="W5723">
        <f t="shared" si="89"/>
        <v>53556.689046979118</v>
      </c>
    </row>
    <row r="5724" spans="1:23" x14ac:dyDescent="0.3">
      <c r="A5724">
        <v>571.12874999999997</v>
      </c>
      <c r="B5724">
        <v>-21.942829</v>
      </c>
      <c r="C5724">
        <v>-49503.183594000002</v>
      </c>
      <c r="D5724">
        <v>20310.873047000001</v>
      </c>
      <c r="E5724">
        <v>0.18953700000000001</v>
      </c>
      <c r="F5724">
        <v>9.9608100000000004</v>
      </c>
      <c r="G5724">
        <v>-0.23963899999999999</v>
      </c>
      <c r="H5724">
        <v>6.3897999999999996E-2</v>
      </c>
      <c r="I5724">
        <v>1.2699E-2</v>
      </c>
      <c r="J5724">
        <v>-2.1420999999999999E-2</v>
      </c>
      <c r="K5724">
        <v>1012.079956</v>
      </c>
      <c r="L5724">
        <v>41.253825999999997</v>
      </c>
      <c r="W5724">
        <f t="shared" si="89"/>
        <v>53507.917464244172</v>
      </c>
    </row>
    <row r="5725" spans="1:23" x14ac:dyDescent="0.3">
      <c r="A5725">
        <v>571.14</v>
      </c>
      <c r="B5725">
        <v>-19.857697999999999</v>
      </c>
      <c r="C5725">
        <v>-49501.660155999998</v>
      </c>
      <c r="D5725">
        <v>20406.5</v>
      </c>
      <c r="E5725">
        <v>0.20544299999999999</v>
      </c>
      <c r="F5725">
        <v>9.9634470000000004</v>
      </c>
      <c r="G5725">
        <v>-0.236902</v>
      </c>
      <c r="H5725">
        <v>4.5324000000000003E-2</v>
      </c>
      <c r="I5725">
        <v>1.0441000000000001E-2</v>
      </c>
      <c r="J5725">
        <v>-1.6393999999999999E-2</v>
      </c>
      <c r="K5725">
        <v>1012.079956</v>
      </c>
      <c r="L5725">
        <v>41.253825999999997</v>
      </c>
      <c r="W5725">
        <f t="shared" si="89"/>
        <v>53542.879963430125</v>
      </c>
    </row>
    <row r="5726" spans="1:23" x14ac:dyDescent="0.3">
      <c r="A5726">
        <v>571.15125</v>
      </c>
      <c r="B5726">
        <v>-37.981152000000002</v>
      </c>
      <c r="C5726">
        <v>-49521.222655999998</v>
      </c>
      <c r="D5726">
        <v>20386.628906000002</v>
      </c>
      <c r="E5726">
        <v>0.197515</v>
      </c>
      <c r="F5726">
        <v>9.9633719999999997</v>
      </c>
      <c r="G5726">
        <v>-0.22170599999999999</v>
      </c>
      <c r="H5726">
        <v>1.6285000000000001E-2</v>
      </c>
      <c r="I5726">
        <v>6.6039999999999996E-3</v>
      </c>
      <c r="J5726">
        <v>-1.0036E-2</v>
      </c>
      <c r="K5726">
        <v>1012.079956</v>
      </c>
      <c r="L5726">
        <v>41.253825999999997</v>
      </c>
      <c r="W5726">
        <f t="shared" si="89"/>
        <v>53553.408612935084</v>
      </c>
    </row>
    <row r="5727" spans="1:23" x14ac:dyDescent="0.3">
      <c r="A5727">
        <v>571.16250000000002</v>
      </c>
      <c r="B5727">
        <v>13.992775</v>
      </c>
      <c r="C5727">
        <v>-49510.964844000002</v>
      </c>
      <c r="D5727">
        <v>20456.542968999998</v>
      </c>
      <c r="E5727">
        <v>0.21110999999999999</v>
      </c>
      <c r="F5727">
        <v>9.9716819999999995</v>
      </c>
      <c r="G5727">
        <v>-0.210618</v>
      </c>
      <c r="H5727">
        <v>-9.8040000000000002E-3</v>
      </c>
      <c r="I5727">
        <v>3.7940000000000001E-3</v>
      </c>
      <c r="J5727">
        <v>-3.0330000000000001E-3</v>
      </c>
      <c r="K5727">
        <v>1012.079956</v>
      </c>
      <c r="L5727">
        <v>41.253825999999997</v>
      </c>
      <c r="W5727">
        <f t="shared" si="89"/>
        <v>53570.570146528211</v>
      </c>
    </row>
    <row r="5728" spans="1:23" x14ac:dyDescent="0.3">
      <c r="A5728">
        <v>571.17375000000004</v>
      </c>
      <c r="B5728">
        <v>-106.185799</v>
      </c>
      <c r="C5728">
        <v>-49546.636719000002</v>
      </c>
      <c r="D5728">
        <v>20512.316406000002</v>
      </c>
      <c r="E5728">
        <v>0.21265500000000001</v>
      </c>
      <c r="F5728">
        <v>9.9665409999999994</v>
      </c>
      <c r="G5728">
        <v>-0.23743300000000001</v>
      </c>
      <c r="H5728">
        <v>-2.4395E-2</v>
      </c>
      <c r="I5728">
        <v>1.9729999999999999E-3</v>
      </c>
      <c r="J5728">
        <v>6.8800000000000003E-4</v>
      </c>
      <c r="K5728">
        <v>1012.079956</v>
      </c>
      <c r="L5728">
        <v>41.253825999999997</v>
      </c>
      <c r="W5728">
        <f t="shared" si="89"/>
        <v>53624.953239404553</v>
      </c>
    </row>
    <row r="5729" spans="1:23" x14ac:dyDescent="0.3">
      <c r="A5729">
        <v>571.18499999999995</v>
      </c>
      <c r="B5729">
        <v>-32.605834999999999</v>
      </c>
      <c r="C5729">
        <v>-49520.441405999998</v>
      </c>
      <c r="D5729">
        <v>20472.794922000001</v>
      </c>
      <c r="E5729">
        <v>0.204652</v>
      </c>
      <c r="F5729">
        <v>9.9612400000000001</v>
      </c>
      <c r="G5729">
        <v>-0.23064799999999999</v>
      </c>
      <c r="H5729">
        <v>-3.6473999999999999E-2</v>
      </c>
      <c r="I5729">
        <v>1.3200000000000001E-4</v>
      </c>
      <c r="J5729">
        <v>4.7569999999999999E-3</v>
      </c>
      <c r="K5729">
        <v>1012.079956</v>
      </c>
      <c r="L5729">
        <v>41.253825999999997</v>
      </c>
      <c r="W5729">
        <f t="shared" si="89"/>
        <v>53585.543872427239</v>
      </c>
    </row>
    <row r="5730" spans="1:23" x14ac:dyDescent="0.3">
      <c r="A5730">
        <v>571.19624999999996</v>
      </c>
      <c r="B5730">
        <v>-60.647357999999997</v>
      </c>
      <c r="C5730">
        <v>-49535.285155999998</v>
      </c>
      <c r="D5730">
        <v>20395.693359000001</v>
      </c>
      <c r="E5730">
        <v>0.21118400000000001</v>
      </c>
      <c r="F5730">
        <v>9.9682820000000003</v>
      </c>
      <c r="G5730">
        <v>-0.23221800000000001</v>
      </c>
      <c r="H5730">
        <v>-3.3418000000000003E-2</v>
      </c>
      <c r="I5730">
        <v>-5.4799999999999998E-4</v>
      </c>
      <c r="J5730">
        <v>3.3370000000000001E-3</v>
      </c>
      <c r="K5730">
        <v>1012.079956</v>
      </c>
      <c r="L5730">
        <v>41.253825999999997</v>
      </c>
      <c r="W5730">
        <f t="shared" si="89"/>
        <v>53569.883901149369</v>
      </c>
    </row>
    <row r="5731" spans="1:23" x14ac:dyDescent="0.3">
      <c r="A5731">
        <v>571.20749999999998</v>
      </c>
      <c r="B5731">
        <v>20.330822000000001</v>
      </c>
      <c r="C5731">
        <v>-49508.964844000002</v>
      </c>
      <c r="D5731">
        <v>20451.630859000001</v>
      </c>
      <c r="E5731">
        <v>0.194272</v>
      </c>
      <c r="F5731">
        <v>9.9652229999999999</v>
      </c>
      <c r="G5731">
        <v>-0.224637</v>
      </c>
      <c r="H5731">
        <v>-2.0378E-2</v>
      </c>
      <c r="I5731">
        <v>1.462E-3</v>
      </c>
      <c r="J5731">
        <v>-5.0699999999999999E-3</v>
      </c>
      <c r="K5731">
        <v>1012.079956</v>
      </c>
      <c r="L5731">
        <v>41.253825999999997</v>
      </c>
      <c r="W5731">
        <f t="shared" si="89"/>
        <v>53566.848125118879</v>
      </c>
    </row>
    <row r="5732" spans="1:23" x14ac:dyDescent="0.3">
      <c r="A5732">
        <v>571.21875</v>
      </c>
      <c r="B5732">
        <v>-30.430405</v>
      </c>
      <c r="C5732">
        <v>-49527.71875</v>
      </c>
      <c r="D5732">
        <v>20499.384765999999</v>
      </c>
      <c r="E5732">
        <v>0.20013900000000001</v>
      </c>
      <c r="F5732">
        <v>9.9770479999999999</v>
      </c>
      <c r="G5732">
        <v>-0.233679</v>
      </c>
      <c r="H5732">
        <v>5.4699999999999996E-4</v>
      </c>
      <c r="I5732">
        <v>3.026E-3</v>
      </c>
      <c r="J5732">
        <v>-1.1049E-2</v>
      </c>
      <c r="K5732">
        <v>1012.079956</v>
      </c>
      <c r="L5732">
        <v>41.253825999999997</v>
      </c>
      <c r="W5732">
        <f t="shared" si="89"/>
        <v>53602.431161031898</v>
      </c>
    </row>
    <row r="5733" spans="1:23" x14ac:dyDescent="0.3">
      <c r="A5733">
        <v>571.23</v>
      </c>
      <c r="B5733">
        <v>-42.968964</v>
      </c>
      <c r="C5733">
        <v>-49508.648437000003</v>
      </c>
      <c r="D5733">
        <v>20404.820312</v>
      </c>
      <c r="E5733">
        <v>0.21459500000000001</v>
      </c>
      <c r="F5733">
        <v>9.9662559999999996</v>
      </c>
      <c r="G5733">
        <v>-0.225991</v>
      </c>
      <c r="H5733">
        <v>2.7604E-2</v>
      </c>
      <c r="I5733">
        <v>7.3839999999999999E-3</v>
      </c>
      <c r="J5733">
        <v>-1.8408999999999998E-2</v>
      </c>
      <c r="K5733">
        <v>1012.079956</v>
      </c>
      <c r="L5733">
        <v>41.253825999999997</v>
      </c>
      <c r="W5733">
        <f t="shared" si="89"/>
        <v>53548.714348295405</v>
      </c>
    </row>
    <row r="5734" spans="1:23" x14ac:dyDescent="0.3">
      <c r="A5734">
        <v>571.24125000000004</v>
      </c>
      <c r="B5734">
        <v>-152.49670399999999</v>
      </c>
      <c r="C5734">
        <v>-49512.492187000003</v>
      </c>
      <c r="D5734">
        <v>20470.650390999999</v>
      </c>
      <c r="E5734">
        <v>0.20439299999999999</v>
      </c>
      <c r="F5734">
        <v>9.9590259999999997</v>
      </c>
      <c r="G5734">
        <v>-0.217057</v>
      </c>
      <c r="H5734">
        <v>4.5539999999999997E-2</v>
      </c>
      <c r="I5734">
        <v>1.0094000000000001E-2</v>
      </c>
      <c r="J5734">
        <v>-2.1520999999999998E-2</v>
      </c>
      <c r="K5734">
        <v>1012.079956</v>
      </c>
      <c r="L5734">
        <v>41.253825999999997</v>
      </c>
      <c r="W5734">
        <f t="shared" si="89"/>
        <v>53577.585474179548</v>
      </c>
    </row>
    <row r="5735" spans="1:23" x14ac:dyDescent="0.3">
      <c r="A5735">
        <v>571.25250000000005</v>
      </c>
      <c r="B5735">
        <v>-73.391243000000003</v>
      </c>
      <c r="C5735">
        <v>-49488.535155999998</v>
      </c>
      <c r="D5735">
        <v>20438.128906000002</v>
      </c>
      <c r="E5735">
        <v>0.204763</v>
      </c>
      <c r="F5735">
        <v>9.9552829999999997</v>
      </c>
      <c r="G5735">
        <v>-0.238122</v>
      </c>
      <c r="H5735">
        <v>7.0470000000000005E-2</v>
      </c>
      <c r="I5735">
        <v>1.265E-2</v>
      </c>
      <c r="J5735">
        <v>-2.5874999999999999E-2</v>
      </c>
      <c r="K5735">
        <v>1012.079956</v>
      </c>
      <c r="L5735">
        <v>41.253825999999997</v>
      </c>
      <c r="W5735">
        <f t="shared" si="89"/>
        <v>53542.857706135459</v>
      </c>
    </row>
    <row r="5736" spans="1:23" x14ac:dyDescent="0.3">
      <c r="A5736">
        <v>571.26374999999996</v>
      </c>
      <c r="B5736">
        <v>-39.238495</v>
      </c>
      <c r="C5736">
        <v>-49513.078125</v>
      </c>
      <c r="D5736">
        <v>20404.314452999999</v>
      </c>
      <c r="E5736">
        <v>0.20683199999999999</v>
      </c>
      <c r="F5736">
        <v>9.9551119999999997</v>
      </c>
      <c r="G5736">
        <v>-0.24032500000000001</v>
      </c>
      <c r="H5736">
        <v>7.4770000000000003E-2</v>
      </c>
      <c r="I5736">
        <v>1.4034E-2</v>
      </c>
      <c r="J5736">
        <v>-2.4802999999999999E-2</v>
      </c>
      <c r="K5736">
        <v>1012.079956</v>
      </c>
      <c r="L5736">
        <v>41.253825999999997</v>
      </c>
      <c r="W5736">
        <f t="shared" si="89"/>
        <v>53552.614253355998</v>
      </c>
    </row>
    <row r="5737" spans="1:23" x14ac:dyDescent="0.3">
      <c r="A5737">
        <v>571.27499999999998</v>
      </c>
      <c r="B5737">
        <v>-34.685177000000003</v>
      </c>
      <c r="C5737">
        <v>-49515.136719000002</v>
      </c>
      <c r="D5737">
        <v>20519.246093999998</v>
      </c>
      <c r="E5737">
        <v>0.211197</v>
      </c>
      <c r="F5737">
        <v>9.9562550000000005</v>
      </c>
      <c r="G5737">
        <v>-0.220864</v>
      </c>
      <c r="H5737">
        <v>6.9014000000000006E-2</v>
      </c>
      <c r="I5737">
        <v>1.2905E-2</v>
      </c>
      <c r="J5737">
        <v>-2.2145000000000001E-2</v>
      </c>
      <c r="K5737">
        <v>1012.079956</v>
      </c>
      <c r="L5737">
        <v>41.253825999999997</v>
      </c>
      <c r="W5737">
        <f t="shared" si="89"/>
        <v>53598.408816203679</v>
      </c>
    </row>
    <row r="5738" spans="1:23" x14ac:dyDescent="0.3">
      <c r="A5738">
        <v>571.28625</v>
      </c>
      <c r="B5738">
        <v>-142.94358800000001</v>
      </c>
      <c r="C5738">
        <v>-49510.179687000003</v>
      </c>
      <c r="D5738">
        <v>20427.761718999998</v>
      </c>
      <c r="E5738">
        <v>0.20538100000000001</v>
      </c>
      <c r="F5738">
        <v>9.9518109999999993</v>
      </c>
      <c r="G5738">
        <v>-0.23560700000000001</v>
      </c>
      <c r="H5738">
        <v>5.4345999999999998E-2</v>
      </c>
      <c r="I5738">
        <v>1.2511E-2</v>
      </c>
      <c r="J5738">
        <v>-1.9245000000000002E-2</v>
      </c>
      <c r="K5738">
        <v>1012.079956</v>
      </c>
      <c r="L5738">
        <v>41.253825999999997</v>
      </c>
      <c r="W5738">
        <f t="shared" si="89"/>
        <v>53559.049416103531</v>
      </c>
    </row>
    <row r="5739" spans="1:23" x14ac:dyDescent="0.3">
      <c r="A5739">
        <v>571.29750000000001</v>
      </c>
      <c r="B5739">
        <v>-60.183509999999998</v>
      </c>
      <c r="C5739">
        <v>-49501.992187000003</v>
      </c>
      <c r="D5739">
        <v>20464.736327999999</v>
      </c>
      <c r="E5739">
        <v>0.208621</v>
      </c>
      <c r="F5739">
        <v>9.9645650000000003</v>
      </c>
      <c r="G5739">
        <v>-0.24066899999999999</v>
      </c>
      <c r="H5739">
        <v>3.2878999999999999E-2</v>
      </c>
      <c r="I5739">
        <v>9.6430000000000005E-3</v>
      </c>
      <c r="J5739">
        <v>-1.4205000000000001E-2</v>
      </c>
      <c r="K5739">
        <v>1012.079956</v>
      </c>
      <c r="L5739">
        <v>41.253825999999997</v>
      </c>
      <c r="W5739">
        <f t="shared" si="89"/>
        <v>53565.439282351159</v>
      </c>
    </row>
    <row r="5740" spans="1:23" x14ac:dyDescent="0.3">
      <c r="A5740">
        <v>571.30875000000003</v>
      </c>
      <c r="B5740">
        <v>-114.53061700000001</v>
      </c>
      <c r="C5740">
        <v>-49518.96875</v>
      </c>
      <c r="D5740">
        <v>20490.234375</v>
      </c>
      <c r="E5740">
        <v>0.193693</v>
      </c>
      <c r="F5740">
        <v>9.9687009999999994</v>
      </c>
      <c r="G5740">
        <v>-0.229652</v>
      </c>
      <c r="H5740">
        <v>2.1580000000000002E-3</v>
      </c>
      <c r="I5740">
        <v>4.9179999999999996E-3</v>
      </c>
      <c r="J5740">
        <v>-5.4970000000000001E-3</v>
      </c>
      <c r="K5740">
        <v>1012.119995</v>
      </c>
      <c r="L5740">
        <v>41.261249999999997</v>
      </c>
      <c r="W5740">
        <f t="shared" si="89"/>
        <v>53590.960880246763</v>
      </c>
    </row>
    <row r="5741" spans="1:23" x14ac:dyDescent="0.3">
      <c r="A5741">
        <v>571.32000000000005</v>
      </c>
      <c r="B5741">
        <v>-157.037094</v>
      </c>
      <c r="C5741">
        <v>-49494.917969000002</v>
      </c>
      <c r="D5741">
        <v>20525.556640999999</v>
      </c>
      <c r="E5741">
        <v>0.20089599999999999</v>
      </c>
      <c r="F5741">
        <v>9.9763389999999994</v>
      </c>
      <c r="G5741">
        <v>-0.22653699999999999</v>
      </c>
      <c r="H5741">
        <v>-1.9451E-2</v>
      </c>
      <c r="I5741">
        <v>2.5240000000000002E-3</v>
      </c>
      <c r="J5741">
        <v>1.95E-4</v>
      </c>
      <c r="K5741">
        <v>1012.119995</v>
      </c>
      <c r="L5741">
        <v>41.261249999999997</v>
      </c>
      <c r="W5741">
        <f t="shared" si="89"/>
        <v>53582.366883423791</v>
      </c>
    </row>
    <row r="5742" spans="1:23" x14ac:dyDescent="0.3">
      <c r="A5742">
        <v>571.33124999999995</v>
      </c>
      <c r="B5742">
        <v>-115.163574</v>
      </c>
      <c r="C5742">
        <v>-49502.433594000002</v>
      </c>
      <c r="D5742">
        <v>20500.789062</v>
      </c>
      <c r="E5742">
        <v>0.202288</v>
      </c>
      <c r="F5742">
        <v>9.9720750000000002</v>
      </c>
      <c r="G5742">
        <v>-0.22048999999999999</v>
      </c>
      <c r="H5742">
        <v>-3.3113999999999998E-2</v>
      </c>
      <c r="I5742">
        <v>-5.7799999999999995E-4</v>
      </c>
      <c r="J5742">
        <v>3.751E-3</v>
      </c>
      <c r="K5742">
        <v>1012.119995</v>
      </c>
      <c r="L5742">
        <v>41.261249999999997</v>
      </c>
      <c r="W5742">
        <f t="shared" si="89"/>
        <v>53579.721411573009</v>
      </c>
    </row>
    <row r="5743" spans="1:23" x14ac:dyDescent="0.3">
      <c r="A5743">
        <v>571.34249999999997</v>
      </c>
      <c r="B5743">
        <v>-102.913139</v>
      </c>
      <c r="C5743">
        <v>-49523.410155999998</v>
      </c>
      <c r="D5743">
        <v>20288.935547000001</v>
      </c>
      <c r="E5743">
        <v>0.20371700000000001</v>
      </c>
      <c r="F5743">
        <v>9.973255</v>
      </c>
      <c r="G5743">
        <v>-0.22940199999999999</v>
      </c>
      <c r="H5743">
        <v>-4.0626000000000002E-2</v>
      </c>
      <c r="I5743">
        <v>-1.026E-3</v>
      </c>
      <c r="J5743">
        <v>5.4079999999999996E-3</v>
      </c>
      <c r="K5743">
        <v>1012.119995</v>
      </c>
      <c r="L5743">
        <v>41.261249999999997</v>
      </c>
      <c r="W5743">
        <f t="shared" si="89"/>
        <v>53518.404780261364</v>
      </c>
    </row>
    <row r="5744" spans="1:23" x14ac:dyDescent="0.3">
      <c r="A5744">
        <v>571.35374999999999</v>
      </c>
      <c r="B5744">
        <v>-24.383286999999999</v>
      </c>
      <c r="C5744">
        <v>-49508.335937000003</v>
      </c>
      <c r="D5744">
        <v>20389.898437</v>
      </c>
      <c r="E5744">
        <v>0.20327500000000001</v>
      </c>
      <c r="F5744">
        <v>9.9659189999999995</v>
      </c>
      <c r="G5744">
        <v>-0.23500699999999999</v>
      </c>
      <c r="H5744">
        <v>-3.2776E-2</v>
      </c>
      <c r="I5744">
        <v>-1.0059999999999999E-3</v>
      </c>
      <c r="J5744">
        <v>2.1069999999999999E-3</v>
      </c>
      <c r="K5744">
        <v>1012.119995</v>
      </c>
      <c r="L5744">
        <v>41.261249999999997</v>
      </c>
      <c r="W5744">
        <f t="shared" si="89"/>
        <v>53542.729479049776</v>
      </c>
    </row>
    <row r="5745" spans="1:23" x14ac:dyDescent="0.3">
      <c r="A5745">
        <v>571.36500000000001</v>
      </c>
      <c r="B5745">
        <v>54.344527999999997</v>
      </c>
      <c r="C5745">
        <v>-49517.582030999998</v>
      </c>
      <c r="D5745">
        <v>20380.365234000001</v>
      </c>
      <c r="E5745">
        <v>0.21130099999999999</v>
      </c>
      <c r="F5745">
        <v>9.9712270000000007</v>
      </c>
      <c r="G5745">
        <v>-0.235655</v>
      </c>
      <c r="H5745">
        <v>-6.2469999999999999E-3</v>
      </c>
      <c r="I5745">
        <v>2.983E-3</v>
      </c>
      <c r="J5745">
        <v>-6.9259999999999999E-3</v>
      </c>
      <c r="K5745">
        <v>1012.119995</v>
      </c>
      <c r="L5745">
        <v>41.261249999999997</v>
      </c>
      <c r="W5745">
        <f t="shared" si="89"/>
        <v>53547.67194375283</v>
      </c>
    </row>
    <row r="5746" spans="1:23" x14ac:dyDescent="0.3">
      <c r="A5746">
        <v>571.37625000000003</v>
      </c>
      <c r="B5746">
        <v>-17.396985999999998</v>
      </c>
      <c r="C5746">
        <v>-49510.261719000002</v>
      </c>
      <c r="D5746">
        <v>20437.199218999998</v>
      </c>
      <c r="E5746">
        <v>0.21002699999999999</v>
      </c>
      <c r="F5746">
        <v>9.966386</v>
      </c>
      <c r="G5746">
        <v>-0.22625000000000001</v>
      </c>
      <c r="H5746">
        <v>1.2995E-2</v>
      </c>
      <c r="I5746">
        <v>4.4900000000000001E-3</v>
      </c>
      <c r="J5746">
        <v>-1.4792E-2</v>
      </c>
      <c r="K5746">
        <v>1012.119995</v>
      </c>
      <c r="L5746">
        <v>41.261249999999997</v>
      </c>
      <c r="W5746">
        <f t="shared" si="89"/>
        <v>53562.537561770667</v>
      </c>
    </row>
    <row r="5747" spans="1:23" x14ac:dyDescent="0.3">
      <c r="A5747">
        <v>571.38750000000005</v>
      </c>
      <c r="B5747">
        <v>-44.218884000000003</v>
      </c>
      <c r="C5747">
        <v>-49509.847655999998</v>
      </c>
      <c r="D5747">
        <v>20370.845702999999</v>
      </c>
      <c r="E5747">
        <v>0.207064</v>
      </c>
      <c r="F5747">
        <v>9.9536309999999997</v>
      </c>
      <c r="G5747">
        <v>-0.23261999999999999</v>
      </c>
      <c r="H5747">
        <v>3.6669E-2</v>
      </c>
      <c r="I5747">
        <v>7.9509999999999997E-3</v>
      </c>
      <c r="J5747">
        <v>-2.0438999999999999E-2</v>
      </c>
      <c r="K5747">
        <v>1012.119995</v>
      </c>
      <c r="L5747">
        <v>41.261249999999997</v>
      </c>
      <c r="W5747">
        <f t="shared" si="89"/>
        <v>53536.887515856433</v>
      </c>
    </row>
    <row r="5748" spans="1:23" x14ac:dyDescent="0.3">
      <c r="A5748">
        <v>571.39874999999995</v>
      </c>
      <c r="B5748">
        <v>-74.931419000000005</v>
      </c>
      <c r="C5748">
        <v>-49510.292969000002</v>
      </c>
      <c r="D5748">
        <v>20526.966797000001</v>
      </c>
      <c r="E5748">
        <v>0.203764</v>
      </c>
      <c r="F5748">
        <v>9.9551320000000008</v>
      </c>
      <c r="G5748">
        <v>-0.24093200000000001</v>
      </c>
      <c r="H5748">
        <v>5.8167000000000003E-2</v>
      </c>
      <c r="I5748">
        <v>1.0545000000000001E-2</v>
      </c>
      <c r="J5748">
        <v>-2.368E-2</v>
      </c>
      <c r="K5748">
        <v>1012.119995</v>
      </c>
      <c r="L5748">
        <v>41.261249999999997</v>
      </c>
      <c r="W5748">
        <f t="shared" si="89"/>
        <v>53596.931726348892</v>
      </c>
    </row>
    <row r="5749" spans="1:23" x14ac:dyDescent="0.3">
      <c r="A5749">
        <v>571.41</v>
      </c>
      <c r="B5749">
        <v>-18.741161000000002</v>
      </c>
      <c r="C5749">
        <v>-49515.011719000002</v>
      </c>
      <c r="D5749">
        <v>20505.4375</v>
      </c>
      <c r="E5749">
        <v>0.208846</v>
      </c>
      <c r="F5749">
        <v>9.9606080000000006</v>
      </c>
      <c r="G5749">
        <v>-0.234287</v>
      </c>
      <c r="H5749">
        <v>7.0186999999999999E-2</v>
      </c>
      <c r="I5749">
        <v>1.3624000000000001E-2</v>
      </c>
      <c r="J5749">
        <v>-2.494E-2</v>
      </c>
      <c r="K5749">
        <v>1012.1099850000001</v>
      </c>
      <c r="L5749">
        <v>41.263592000000003</v>
      </c>
      <c r="W5749">
        <f t="shared" si="89"/>
        <v>53593.000511542828</v>
      </c>
    </row>
    <row r="5750" spans="1:23" x14ac:dyDescent="0.3">
      <c r="A5750">
        <v>571.42124999999999</v>
      </c>
      <c r="B5750">
        <v>8.8604780000000005</v>
      </c>
      <c r="C5750">
        <v>-49525.492187000003</v>
      </c>
      <c r="D5750">
        <v>20414.953125</v>
      </c>
      <c r="E5750">
        <v>0.194467</v>
      </c>
      <c r="F5750">
        <v>9.9632780000000007</v>
      </c>
      <c r="G5750">
        <v>-0.225942</v>
      </c>
      <c r="H5750">
        <v>7.2309999999999999E-2</v>
      </c>
      <c r="I5750">
        <v>1.4165000000000001E-2</v>
      </c>
      <c r="J5750">
        <v>-2.4216000000000001E-2</v>
      </c>
      <c r="K5750">
        <v>1012.1099850000001</v>
      </c>
      <c r="L5750">
        <v>41.263592000000003</v>
      </c>
      <c r="W5750">
        <f t="shared" si="89"/>
        <v>53568.13199999246</v>
      </c>
    </row>
    <row r="5751" spans="1:23" x14ac:dyDescent="0.3">
      <c r="A5751">
        <v>571.4325</v>
      </c>
      <c r="B5751">
        <v>14.736129999999999</v>
      </c>
      <c r="C5751">
        <v>-49523.261719000002</v>
      </c>
      <c r="D5751">
        <v>20320.378906000002</v>
      </c>
      <c r="E5751">
        <v>0.201151</v>
      </c>
      <c r="F5751">
        <v>9.9682449999999996</v>
      </c>
      <c r="G5751">
        <v>-0.21549099999999999</v>
      </c>
      <c r="H5751">
        <v>6.6369999999999998E-2</v>
      </c>
      <c r="I5751">
        <v>1.3421000000000001E-2</v>
      </c>
      <c r="J5751">
        <v>-2.2308000000000001E-2</v>
      </c>
      <c r="K5751">
        <v>1012.1099850000001</v>
      </c>
      <c r="L5751">
        <v>41.263592000000003</v>
      </c>
      <c r="W5751">
        <f t="shared" si="89"/>
        <v>53530.098704612043</v>
      </c>
    </row>
    <row r="5752" spans="1:23" x14ac:dyDescent="0.3">
      <c r="A5752">
        <v>571.44375000000002</v>
      </c>
      <c r="B5752">
        <v>-33.159213999999999</v>
      </c>
      <c r="C5752">
        <v>-49531.753905999998</v>
      </c>
      <c r="D5752">
        <v>20315.294922000001</v>
      </c>
      <c r="E5752">
        <v>0.206571</v>
      </c>
      <c r="F5752">
        <v>9.9677629999999997</v>
      </c>
      <c r="G5752">
        <v>-0.21414900000000001</v>
      </c>
      <c r="H5752">
        <v>4.2553000000000001E-2</v>
      </c>
      <c r="I5752">
        <v>9.7820000000000008E-3</v>
      </c>
      <c r="J5752">
        <v>-1.6372999999999999E-2</v>
      </c>
      <c r="K5752">
        <v>1012.1099850000001</v>
      </c>
      <c r="L5752">
        <v>41.263592000000003</v>
      </c>
      <c r="W5752">
        <f t="shared" si="89"/>
        <v>53536.034148093735</v>
      </c>
    </row>
    <row r="5753" spans="1:23" x14ac:dyDescent="0.3">
      <c r="A5753">
        <v>571.45500000000004</v>
      </c>
      <c r="B5753">
        <v>-72.308471999999995</v>
      </c>
      <c r="C5753">
        <v>-49515.109375</v>
      </c>
      <c r="D5753">
        <v>20368.677734000001</v>
      </c>
      <c r="E5753">
        <v>0.19869300000000001</v>
      </c>
      <c r="F5753">
        <v>9.9625839999999997</v>
      </c>
      <c r="G5753">
        <v>-0.230488</v>
      </c>
      <c r="H5753">
        <v>2.104E-2</v>
      </c>
      <c r="I5753">
        <v>7.9389999999999999E-3</v>
      </c>
      <c r="J5753">
        <v>-1.0702E-2</v>
      </c>
      <c r="K5753">
        <v>1012.1099850000001</v>
      </c>
      <c r="L5753">
        <v>41.263592000000003</v>
      </c>
      <c r="W5753">
        <f t="shared" si="89"/>
        <v>53540.959251444903</v>
      </c>
    </row>
    <row r="5754" spans="1:23" x14ac:dyDescent="0.3">
      <c r="A5754">
        <v>571.46624999999995</v>
      </c>
      <c r="B5754">
        <v>-150.81999200000001</v>
      </c>
      <c r="C5754">
        <v>-49526.808594000002</v>
      </c>
      <c r="D5754">
        <v>20385.158202999999</v>
      </c>
      <c r="E5754">
        <v>0.20283899999999999</v>
      </c>
      <c r="F5754">
        <v>9.9592620000000007</v>
      </c>
      <c r="G5754">
        <v>-0.21976999999999999</v>
      </c>
      <c r="H5754">
        <v>-7.0949999999999997E-3</v>
      </c>
      <c r="I5754">
        <v>5.0460000000000001E-3</v>
      </c>
      <c r="J5754">
        <v>-3.2039999999999998E-3</v>
      </c>
      <c r="K5754">
        <v>1012.1099850000001</v>
      </c>
      <c r="L5754">
        <v>41.263592000000003</v>
      </c>
      <c r="W5754">
        <f t="shared" si="89"/>
        <v>53558.213106283125</v>
      </c>
    </row>
    <row r="5755" spans="1:23" x14ac:dyDescent="0.3">
      <c r="A5755">
        <v>571.47749999999996</v>
      </c>
      <c r="B5755">
        <v>-73.660888999999997</v>
      </c>
      <c r="C5755">
        <v>-49534.269530999998</v>
      </c>
      <c r="D5755">
        <v>20375.853515999999</v>
      </c>
      <c r="E5755">
        <v>0.21288799999999999</v>
      </c>
      <c r="F5755">
        <v>9.9586380000000005</v>
      </c>
      <c r="G5755">
        <v>-0.22783700000000001</v>
      </c>
      <c r="H5755">
        <v>-2.8208E-2</v>
      </c>
      <c r="I5755">
        <v>2.1979999999999999E-3</v>
      </c>
      <c r="J5755">
        <v>3.643E-3</v>
      </c>
      <c r="K5755">
        <v>1012.1099850000001</v>
      </c>
      <c r="L5755">
        <v>41.263592000000003</v>
      </c>
      <c r="W5755">
        <f t="shared" si="89"/>
        <v>53561.410459413899</v>
      </c>
    </row>
    <row r="5756" spans="1:23" x14ac:dyDescent="0.3">
      <c r="A5756">
        <v>571.48874999999998</v>
      </c>
      <c r="B5756">
        <v>-154.68928500000001</v>
      </c>
      <c r="C5756">
        <v>-49534.636719000002</v>
      </c>
      <c r="D5756">
        <v>20521.015625</v>
      </c>
      <c r="E5756">
        <v>0.203793</v>
      </c>
      <c r="F5756">
        <v>9.9593000000000007</v>
      </c>
      <c r="G5756">
        <v>-0.21932499999999999</v>
      </c>
      <c r="H5756">
        <v>-3.7562999999999999E-2</v>
      </c>
      <c r="I5756">
        <v>2.61E-4</v>
      </c>
      <c r="J5756">
        <v>5.5030000000000001E-3</v>
      </c>
      <c r="K5756">
        <v>1012.1099850000001</v>
      </c>
      <c r="L5756">
        <v>41.263592000000003</v>
      </c>
      <c r="W5756">
        <f t="shared" si="89"/>
        <v>53617.31293098985</v>
      </c>
    </row>
    <row r="5757" spans="1:23" x14ac:dyDescent="0.3">
      <c r="A5757">
        <v>571.5</v>
      </c>
      <c r="B5757">
        <v>-110.384224</v>
      </c>
      <c r="C5757">
        <v>-49528.4375</v>
      </c>
      <c r="D5757">
        <v>20604.333984000001</v>
      </c>
      <c r="E5757">
        <v>0.203124</v>
      </c>
      <c r="F5757">
        <v>9.9662190000000006</v>
      </c>
      <c r="G5757">
        <v>-0.232712</v>
      </c>
      <c r="H5757">
        <v>-4.4489000000000001E-2</v>
      </c>
      <c r="I5757">
        <v>-1.3209999999999999E-3</v>
      </c>
      <c r="J5757">
        <v>6.2189999999999997E-3</v>
      </c>
      <c r="K5757">
        <v>1012.130005</v>
      </c>
      <c r="L5757">
        <v>41.258709000000003</v>
      </c>
      <c r="W5757">
        <f t="shared" si="89"/>
        <v>53643.423499927107</v>
      </c>
    </row>
    <row r="5758" spans="1:23" x14ac:dyDescent="0.3">
      <c r="A5758">
        <v>571.51125000000002</v>
      </c>
      <c r="B5758">
        <v>42.259495000000001</v>
      </c>
      <c r="C5758">
        <v>-49523.011719000002</v>
      </c>
      <c r="D5758">
        <v>20434.107422000001</v>
      </c>
      <c r="E5758">
        <v>0.20275899999999999</v>
      </c>
      <c r="F5758">
        <v>9.9670179999999995</v>
      </c>
      <c r="G5758">
        <v>-0.235039</v>
      </c>
      <c r="H5758">
        <v>-2.5964999999999998E-2</v>
      </c>
      <c r="I5758">
        <v>9.3000000000000005E-4</v>
      </c>
      <c r="J5758">
        <v>-1.5510000000000001E-3</v>
      </c>
      <c r="K5758">
        <v>1012.130005</v>
      </c>
      <c r="L5758">
        <v>41.258709000000003</v>
      </c>
      <c r="W5758">
        <f t="shared" si="89"/>
        <v>53573.157660520294</v>
      </c>
    </row>
    <row r="5759" spans="1:23" x14ac:dyDescent="0.3">
      <c r="A5759">
        <v>571.52250000000004</v>
      </c>
      <c r="B5759">
        <v>11.320463999999999</v>
      </c>
      <c r="C5759">
        <v>-49500.570312000003</v>
      </c>
      <c r="D5759">
        <v>20329.472656000002</v>
      </c>
      <c r="E5759">
        <v>0.20833599999999999</v>
      </c>
      <c r="F5759">
        <v>9.9662959999999998</v>
      </c>
      <c r="G5759">
        <v>-0.223357</v>
      </c>
      <c r="H5759">
        <v>-4.1469999999999996E-3</v>
      </c>
      <c r="I5759">
        <v>3.2030000000000001E-3</v>
      </c>
      <c r="J5759">
        <v>-8.9840000000000007E-3</v>
      </c>
      <c r="K5759">
        <v>1012.130005</v>
      </c>
      <c r="L5759">
        <v>41.258709000000003</v>
      </c>
      <c r="W5759">
        <f t="shared" si="89"/>
        <v>53512.559720473218</v>
      </c>
    </row>
    <row r="5760" spans="1:23" x14ac:dyDescent="0.3">
      <c r="A5760">
        <v>571.53375000000005</v>
      </c>
      <c r="B5760">
        <v>-180.85179099999999</v>
      </c>
      <c r="C5760">
        <v>-49501.933594000002</v>
      </c>
      <c r="D5760">
        <v>20432.197265999999</v>
      </c>
      <c r="E5760">
        <v>0.204928</v>
      </c>
      <c r="F5760">
        <v>9.9567340000000009</v>
      </c>
      <c r="G5760">
        <v>-0.22131200000000001</v>
      </c>
      <c r="H5760">
        <v>2.0601999999999999E-2</v>
      </c>
      <c r="I5760">
        <v>6.6490000000000004E-3</v>
      </c>
      <c r="J5760">
        <v>-1.6053999999999999E-2</v>
      </c>
      <c r="K5760">
        <v>1012.130005</v>
      </c>
      <c r="L5760">
        <v>41.258709000000003</v>
      </c>
      <c r="W5760">
        <f t="shared" si="89"/>
        <v>53553.233534790706</v>
      </c>
    </row>
    <row r="5761" spans="1:23" x14ac:dyDescent="0.3">
      <c r="A5761">
        <v>571.54499999999996</v>
      </c>
      <c r="B5761">
        <v>-110.436272</v>
      </c>
      <c r="C5761">
        <v>-49478.488280999998</v>
      </c>
      <c r="D5761">
        <v>20368.789062</v>
      </c>
      <c r="E5761">
        <v>0.20782</v>
      </c>
      <c r="F5761">
        <v>9.9569229999999997</v>
      </c>
      <c r="G5761">
        <v>-0.228517</v>
      </c>
      <c r="H5761">
        <v>4.2370999999999999E-2</v>
      </c>
      <c r="I5761">
        <v>8.8620000000000001E-3</v>
      </c>
      <c r="J5761">
        <v>-2.1669000000000001E-2</v>
      </c>
      <c r="K5761">
        <v>1012.130005</v>
      </c>
      <c r="L5761">
        <v>41.258709000000003</v>
      </c>
      <c r="W5761">
        <f t="shared" si="89"/>
        <v>53507.201072336778</v>
      </c>
    </row>
    <row r="5762" spans="1:23" x14ac:dyDescent="0.3">
      <c r="A5762">
        <v>571.55624999999998</v>
      </c>
      <c r="B5762">
        <v>-41.972805000000001</v>
      </c>
      <c r="C5762">
        <v>-49481.042969000002</v>
      </c>
      <c r="D5762">
        <v>20600.333984000001</v>
      </c>
      <c r="E5762">
        <v>0.20775299999999999</v>
      </c>
      <c r="F5762">
        <v>9.9586600000000001</v>
      </c>
      <c r="G5762">
        <v>-0.22909299999999999</v>
      </c>
      <c r="H5762">
        <v>6.5837000000000007E-2</v>
      </c>
      <c r="I5762">
        <v>1.1688E-2</v>
      </c>
      <c r="J5762">
        <v>-2.4344999999999999E-2</v>
      </c>
      <c r="K5762">
        <v>1012.130005</v>
      </c>
      <c r="L5762">
        <v>41.258709000000003</v>
      </c>
      <c r="W5762">
        <f t="shared" ref="W5762:W5825" si="90">SQRT((B5762)^2+(C5762)^2+(D5762)^2)</f>
        <v>53598.032942158701</v>
      </c>
    </row>
    <row r="5763" spans="1:23" x14ac:dyDescent="0.3">
      <c r="A5763">
        <v>571.5675</v>
      </c>
      <c r="B5763">
        <v>-141.63685599999999</v>
      </c>
      <c r="C5763">
        <v>-49542.234375</v>
      </c>
      <c r="D5763">
        <v>20507.15625</v>
      </c>
      <c r="E5763">
        <v>0.211372</v>
      </c>
      <c r="F5763">
        <v>9.9587889999999994</v>
      </c>
      <c r="G5763">
        <v>-0.229933</v>
      </c>
      <c r="H5763">
        <v>7.1036000000000002E-2</v>
      </c>
      <c r="I5763">
        <v>1.2831E-2</v>
      </c>
      <c r="J5763">
        <v>-2.4777E-2</v>
      </c>
      <c r="K5763">
        <v>1012.130005</v>
      </c>
      <c r="L5763">
        <v>41.258709000000003</v>
      </c>
      <c r="W5763">
        <f t="shared" si="90"/>
        <v>53618.99388582672</v>
      </c>
    </row>
    <row r="5764" spans="1:23" x14ac:dyDescent="0.3">
      <c r="A5764">
        <v>571.57875000000001</v>
      </c>
      <c r="B5764">
        <v>-75.810265000000001</v>
      </c>
      <c r="C5764">
        <v>-49524.472655999998</v>
      </c>
      <c r="D5764">
        <v>20501.28125</v>
      </c>
      <c r="E5764">
        <v>0.212253</v>
      </c>
      <c r="F5764">
        <v>9.9545700000000004</v>
      </c>
      <c r="G5764">
        <v>-0.22498399999999999</v>
      </c>
      <c r="H5764">
        <v>7.1731000000000003E-2</v>
      </c>
      <c r="I5764">
        <v>1.3247999999999999E-2</v>
      </c>
      <c r="J5764">
        <v>-2.2617000000000002E-2</v>
      </c>
      <c r="K5764">
        <v>1012.130005</v>
      </c>
      <c r="L5764">
        <v>41.258709000000003</v>
      </c>
      <c r="W5764">
        <f t="shared" si="90"/>
        <v>53600.202163264017</v>
      </c>
    </row>
    <row r="5765" spans="1:23" x14ac:dyDescent="0.3">
      <c r="A5765">
        <v>571.59</v>
      </c>
      <c r="B5765">
        <v>-67.992508000000001</v>
      </c>
      <c r="C5765">
        <v>-49522.730469000002</v>
      </c>
      <c r="D5765">
        <v>20554.982422000001</v>
      </c>
      <c r="E5765">
        <v>0.21387100000000001</v>
      </c>
      <c r="F5765">
        <v>9.9576189999999993</v>
      </c>
      <c r="G5765">
        <v>-0.229907</v>
      </c>
      <c r="H5765">
        <v>6.0165000000000003E-2</v>
      </c>
      <c r="I5765">
        <v>1.2102999999999999E-2</v>
      </c>
      <c r="J5765">
        <v>-1.9363999999999999E-2</v>
      </c>
      <c r="K5765">
        <v>1012.130005</v>
      </c>
      <c r="L5765">
        <v>41.258709000000003</v>
      </c>
      <c r="W5765">
        <f t="shared" si="90"/>
        <v>53619.145446893264</v>
      </c>
    </row>
    <row r="5766" spans="1:23" x14ac:dyDescent="0.3">
      <c r="A5766">
        <v>571.60125000000005</v>
      </c>
      <c r="B5766">
        <v>-135.970551</v>
      </c>
      <c r="C5766">
        <v>-49533.3125</v>
      </c>
      <c r="D5766">
        <v>20362.775390999999</v>
      </c>
      <c r="E5766">
        <v>0.199322</v>
      </c>
      <c r="F5766">
        <v>9.9653569999999991</v>
      </c>
      <c r="G5766">
        <v>-0.22397500000000001</v>
      </c>
      <c r="H5766">
        <v>3.4099999999999998E-2</v>
      </c>
      <c r="I5766">
        <v>8.5710000000000005E-3</v>
      </c>
      <c r="J5766">
        <v>-1.3872000000000001E-2</v>
      </c>
      <c r="K5766">
        <v>1012.039978</v>
      </c>
      <c r="L5766">
        <v>41.256366999999997</v>
      </c>
      <c r="W5766">
        <f t="shared" si="90"/>
        <v>53555.67343277191</v>
      </c>
    </row>
    <row r="5767" spans="1:23" x14ac:dyDescent="0.3">
      <c r="A5767">
        <v>571.61249999999995</v>
      </c>
      <c r="B5767">
        <v>-75.09787</v>
      </c>
      <c r="C5767">
        <v>-49534.363280999998</v>
      </c>
      <c r="D5767">
        <v>20491.998047000001</v>
      </c>
      <c r="E5767">
        <v>0.19539699999999999</v>
      </c>
      <c r="F5767">
        <v>9.9489990000000006</v>
      </c>
      <c r="G5767">
        <v>-0.22473599999999999</v>
      </c>
      <c r="H5767">
        <v>5.7540000000000004E-3</v>
      </c>
      <c r="I5767">
        <v>5.2529999999999999E-3</v>
      </c>
      <c r="J5767">
        <v>-7.9480000000000002E-3</v>
      </c>
      <c r="K5767">
        <v>1012.039978</v>
      </c>
      <c r="L5767">
        <v>41.256366999999997</v>
      </c>
      <c r="W5767">
        <f t="shared" si="90"/>
        <v>53605.790445645063</v>
      </c>
    </row>
    <row r="5768" spans="1:23" x14ac:dyDescent="0.3">
      <c r="A5768">
        <v>571.62374999999997</v>
      </c>
      <c r="B5768">
        <v>-94.984474000000006</v>
      </c>
      <c r="C5768">
        <v>-49516.25</v>
      </c>
      <c r="D5768">
        <v>20443.25</v>
      </c>
      <c r="E5768">
        <v>0.19208800000000001</v>
      </c>
      <c r="F5768">
        <v>9.9579430000000002</v>
      </c>
      <c r="G5768">
        <v>-0.220024</v>
      </c>
      <c r="H5768">
        <v>-2.0570999999999999E-2</v>
      </c>
      <c r="I5768">
        <v>2.6549999999999998E-3</v>
      </c>
      <c r="J5768">
        <v>1.835E-3</v>
      </c>
      <c r="K5768">
        <v>1012.039978</v>
      </c>
      <c r="L5768">
        <v>41.256366999999997</v>
      </c>
      <c r="W5768">
        <f t="shared" si="90"/>
        <v>53570.463005982143</v>
      </c>
    </row>
    <row r="5769" spans="1:23" x14ac:dyDescent="0.3">
      <c r="A5769">
        <v>571.63499999999999</v>
      </c>
      <c r="B5769">
        <v>-63.349117</v>
      </c>
      <c r="C5769">
        <v>-49527.808594000002</v>
      </c>
      <c r="D5769">
        <v>20489.044922000001</v>
      </c>
      <c r="E5769">
        <v>0.197769</v>
      </c>
      <c r="F5769">
        <v>9.9693240000000003</v>
      </c>
      <c r="G5769">
        <v>-0.2306</v>
      </c>
      <c r="H5769">
        <v>-3.1566999999999998E-2</v>
      </c>
      <c r="I5769">
        <v>9.0399999999999996E-4</v>
      </c>
      <c r="J5769">
        <v>3.5209999999999998E-3</v>
      </c>
      <c r="K5769">
        <v>1012.039978</v>
      </c>
      <c r="L5769">
        <v>41.256366999999997</v>
      </c>
      <c r="W5769">
        <f t="shared" si="90"/>
        <v>53598.589524821073</v>
      </c>
    </row>
    <row r="5770" spans="1:23" x14ac:dyDescent="0.3">
      <c r="A5770">
        <v>571.64625000000001</v>
      </c>
      <c r="B5770">
        <v>-138.022232</v>
      </c>
      <c r="C5770">
        <v>-49504.933594000002</v>
      </c>
      <c r="D5770">
        <v>20389.320312</v>
      </c>
      <c r="E5770">
        <v>0.20680599999999999</v>
      </c>
      <c r="F5770">
        <v>9.9765560000000004</v>
      </c>
      <c r="G5770">
        <v>-0.230603</v>
      </c>
      <c r="H5770">
        <v>-3.8679999999999999E-2</v>
      </c>
      <c r="I5770">
        <v>-1.2719999999999999E-3</v>
      </c>
      <c r="J5770">
        <v>5.6119999999999998E-3</v>
      </c>
      <c r="K5770">
        <v>1012.039978</v>
      </c>
      <c r="L5770">
        <v>41.256366999999997</v>
      </c>
      <c r="W5770">
        <f t="shared" si="90"/>
        <v>53539.535700902481</v>
      </c>
    </row>
    <row r="5771" spans="1:23" x14ac:dyDescent="0.3">
      <c r="A5771">
        <v>571.65750000000003</v>
      </c>
      <c r="B5771">
        <v>123.062904</v>
      </c>
      <c r="C5771">
        <v>-49484.785155999998</v>
      </c>
      <c r="D5771">
        <v>20286.376952999999</v>
      </c>
      <c r="E5771">
        <v>0.219442</v>
      </c>
      <c r="F5771">
        <v>9.9648640000000004</v>
      </c>
      <c r="G5771">
        <v>-0.22373899999999999</v>
      </c>
      <c r="H5771">
        <v>-3.0176999999999999E-2</v>
      </c>
      <c r="I5771">
        <v>-5.5699999999999999E-4</v>
      </c>
      <c r="J5771">
        <v>1.578E-3</v>
      </c>
      <c r="K5771">
        <v>1012.039978</v>
      </c>
      <c r="L5771">
        <v>41.256366999999997</v>
      </c>
      <c r="W5771">
        <f t="shared" si="90"/>
        <v>53481.737035113474</v>
      </c>
    </row>
    <row r="5772" spans="1:23" x14ac:dyDescent="0.3">
      <c r="A5772">
        <v>571.66875000000005</v>
      </c>
      <c r="B5772">
        <v>89.236052999999998</v>
      </c>
      <c r="C5772">
        <v>-49494.550780999998</v>
      </c>
      <c r="D5772">
        <v>20389.414062</v>
      </c>
      <c r="E5772">
        <v>0.20461699999999999</v>
      </c>
      <c r="F5772">
        <v>9.9643090000000001</v>
      </c>
      <c r="G5772">
        <v>-0.220716</v>
      </c>
      <c r="H5772">
        <v>-1.7153999999999999E-2</v>
      </c>
      <c r="I5772">
        <v>1.6490000000000001E-3</v>
      </c>
      <c r="J5772">
        <v>-4.5599999999999998E-3</v>
      </c>
      <c r="K5772">
        <v>1012.039978</v>
      </c>
      <c r="L5772">
        <v>41.256366999999997</v>
      </c>
      <c r="W5772">
        <f t="shared" si="90"/>
        <v>53529.867605644475</v>
      </c>
    </row>
    <row r="5773" spans="1:23" x14ac:dyDescent="0.3">
      <c r="A5773">
        <v>571.67999999999995</v>
      </c>
      <c r="B5773">
        <v>20.854165999999999</v>
      </c>
      <c r="C5773">
        <v>-49505.574219000002</v>
      </c>
      <c r="D5773">
        <v>20400.699218999998</v>
      </c>
      <c r="E5773">
        <v>0.20357600000000001</v>
      </c>
      <c r="F5773">
        <v>9.9692969999999992</v>
      </c>
      <c r="G5773">
        <v>-0.23430000000000001</v>
      </c>
      <c r="H5773">
        <v>8.0610000000000005E-3</v>
      </c>
      <c r="I5773">
        <v>4.7609999999999996E-3</v>
      </c>
      <c r="J5773">
        <v>-1.2548E-2</v>
      </c>
      <c r="K5773">
        <v>1012.039978</v>
      </c>
      <c r="L5773">
        <v>41.256366999999997</v>
      </c>
      <c r="W5773">
        <f t="shared" si="90"/>
        <v>53544.288605539106</v>
      </c>
    </row>
    <row r="5774" spans="1:23" x14ac:dyDescent="0.3">
      <c r="A5774">
        <v>571.69124999999997</v>
      </c>
      <c r="B5774">
        <v>-46.066406000000001</v>
      </c>
      <c r="C5774">
        <v>-49522.75</v>
      </c>
      <c r="D5774">
        <v>20392.933593999998</v>
      </c>
      <c r="E5774">
        <v>0.19428599999999999</v>
      </c>
      <c r="F5774">
        <v>9.971679</v>
      </c>
      <c r="G5774">
        <v>-0.23952899999999999</v>
      </c>
      <c r="H5774">
        <v>3.193E-2</v>
      </c>
      <c r="I5774">
        <v>8.1290000000000008E-3</v>
      </c>
      <c r="J5774">
        <v>-1.9328999999999999E-2</v>
      </c>
      <c r="K5774">
        <v>1012.039978</v>
      </c>
      <c r="L5774">
        <v>41.256366999999997</v>
      </c>
      <c r="W5774">
        <f t="shared" si="90"/>
        <v>53557.227619113699</v>
      </c>
    </row>
    <row r="5775" spans="1:23" x14ac:dyDescent="0.3">
      <c r="A5775">
        <v>571.70249999999999</v>
      </c>
      <c r="B5775">
        <v>-115.232193</v>
      </c>
      <c r="C5775">
        <v>-49513.820312000003</v>
      </c>
      <c r="D5775">
        <v>20374.962890999999</v>
      </c>
      <c r="E5775">
        <v>0.20668800000000001</v>
      </c>
      <c r="F5775">
        <v>9.966113</v>
      </c>
      <c r="G5775">
        <v>-0.22345400000000001</v>
      </c>
      <c r="H5775">
        <v>5.4602999999999999E-2</v>
      </c>
      <c r="I5775">
        <v>1.0918000000000001E-2</v>
      </c>
      <c r="J5775">
        <v>-2.4374E-2</v>
      </c>
      <c r="K5775">
        <v>1012.1099850000001</v>
      </c>
      <c r="L5775">
        <v>41.258709000000003</v>
      </c>
      <c r="W5775">
        <f t="shared" si="90"/>
        <v>53542.233733352543</v>
      </c>
    </row>
    <row r="5776" spans="1:23" x14ac:dyDescent="0.3">
      <c r="A5776">
        <v>571.71375</v>
      </c>
      <c r="B5776">
        <v>-19.435686</v>
      </c>
      <c r="C5776">
        <v>-49511.734375</v>
      </c>
      <c r="D5776">
        <v>20521.232422000001</v>
      </c>
      <c r="E5776">
        <v>0.18865799999999999</v>
      </c>
      <c r="F5776">
        <v>9.9670880000000004</v>
      </c>
      <c r="G5776">
        <v>-0.229987</v>
      </c>
      <c r="H5776">
        <v>6.8789000000000003E-2</v>
      </c>
      <c r="I5776">
        <v>1.2277E-2</v>
      </c>
      <c r="J5776">
        <v>-2.5448999999999999E-2</v>
      </c>
      <c r="K5776">
        <v>1012.1099850000001</v>
      </c>
      <c r="L5776">
        <v>41.258709000000003</v>
      </c>
      <c r="W5776">
        <f t="shared" si="90"/>
        <v>53596.018496565499</v>
      </c>
    </row>
    <row r="5777" spans="1:23" x14ac:dyDescent="0.3">
      <c r="A5777">
        <v>571.72500000000002</v>
      </c>
      <c r="B5777">
        <v>-32.532074000000001</v>
      </c>
      <c r="C5777">
        <v>-49518.027344000002</v>
      </c>
      <c r="D5777">
        <v>20457.814452999999</v>
      </c>
      <c r="E5777">
        <v>0.195326</v>
      </c>
      <c r="F5777">
        <v>9.9670830000000006</v>
      </c>
      <c r="G5777">
        <v>-0.23788599999999999</v>
      </c>
      <c r="H5777">
        <v>7.5079000000000007E-2</v>
      </c>
      <c r="I5777">
        <v>1.4768E-2</v>
      </c>
      <c r="J5777">
        <v>-2.5134E-2</v>
      </c>
      <c r="K5777">
        <v>1012.1099850000001</v>
      </c>
      <c r="L5777">
        <v>41.258709000000003</v>
      </c>
      <c r="W5777">
        <f t="shared" si="90"/>
        <v>53577.591048593684</v>
      </c>
    </row>
    <row r="5778" spans="1:23" x14ac:dyDescent="0.3">
      <c r="A5778">
        <v>571.73625000000004</v>
      </c>
      <c r="B5778">
        <v>-32.371566999999999</v>
      </c>
      <c r="C5778">
        <v>-49520.816405999998</v>
      </c>
      <c r="D5778">
        <v>20475.494140999999</v>
      </c>
      <c r="E5778">
        <v>0.19731399999999999</v>
      </c>
      <c r="F5778">
        <v>9.9550979999999996</v>
      </c>
      <c r="G5778">
        <v>-0.23227800000000001</v>
      </c>
      <c r="H5778">
        <v>6.7431000000000005E-2</v>
      </c>
      <c r="I5778">
        <v>1.29E-2</v>
      </c>
      <c r="J5778">
        <v>-2.1158E-2</v>
      </c>
      <c r="K5778">
        <v>1012.1099850000001</v>
      </c>
      <c r="L5778">
        <v>41.258709000000003</v>
      </c>
      <c r="W5778">
        <f t="shared" si="90"/>
        <v>53586.921592429935</v>
      </c>
    </row>
    <row r="5779" spans="1:23" x14ac:dyDescent="0.3">
      <c r="A5779">
        <v>571.74749999999995</v>
      </c>
      <c r="B5779">
        <v>-40.675857999999998</v>
      </c>
      <c r="C5779">
        <v>-49489.050780999998</v>
      </c>
      <c r="D5779">
        <v>20386.960937</v>
      </c>
      <c r="E5779">
        <v>0.202153</v>
      </c>
      <c r="F5779">
        <v>9.9591189999999994</v>
      </c>
      <c r="G5779">
        <v>-0.22750600000000001</v>
      </c>
      <c r="H5779">
        <v>4.9424999999999997E-2</v>
      </c>
      <c r="I5779">
        <v>1.1684999999999999E-2</v>
      </c>
      <c r="J5779">
        <v>-1.7156000000000001E-2</v>
      </c>
      <c r="K5779">
        <v>1012.1099850000001</v>
      </c>
      <c r="L5779">
        <v>41.258709000000003</v>
      </c>
      <c r="W5779">
        <f t="shared" si="90"/>
        <v>53523.788897803046</v>
      </c>
    </row>
    <row r="5780" spans="1:23" x14ac:dyDescent="0.3">
      <c r="A5780">
        <v>571.75874999999996</v>
      </c>
      <c r="B5780">
        <v>-87.779419000000004</v>
      </c>
      <c r="C5780">
        <v>-49518.878905999998</v>
      </c>
      <c r="D5780">
        <v>20450.546875</v>
      </c>
      <c r="E5780">
        <v>0.20968300000000001</v>
      </c>
      <c r="F5780">
        <v>9.9607829999999993</v>
      </c>
      <c r="G5780">
        <v>-0.22234200000000001</v>
      </c>
      <c r="H5780">
        <v>2.2522E-2</v>
      </c>
      <c r="I5780">
        <v>7.5620000000000001E-3</v>
      </c>
      <c r="J5780">
        <v>-1.2617E-2</v>
      </c>
      <c r="K5780">
        <v>1012.1099850000001</v>
      </c>
      <c r="L5780">
        <v>41.258709000000003</v>
      </c>
      <c r="W5780">
        <f t="shared" si="90"/>
        <v>53575.665565815078</v>
      </c>
    </row>
    <row r="5781" spans="1:23" x14ac:dyDescent="0.3">
      <c r="A5781">
        <v>571.77</v>
      </c>
      <c r="B5781">
        <v>-128.13716099999999</v>
      </c>
      <c r="C5781">
        <v>-49515.398437000003</v>
      </c>
      <c r="D5781">
        <v>20421.542968999998</v>
      </c>
      <c r="E5781">
        <v>0.198905</v>
      </c>
      <c r="F5781">
        <v>9.9684270000000001</v>
      </c>
      <c r="G5781">
        <v>-0.21898699999999999</v>
      </c>
      <c r="H5781">
        <v>-3.7810000000000001E-3</v>
      </c>
      <c r="I5781">
        <v>3.5279999999999999E-3</v>
      </c>
      <c r="J5781">
        <v>-5.0280000000000004E-3</v>
      </c>
      <c r="K5781">
        <v>1012.1099850000001</v>
      </c>
      <c r="L5781">
        <v>41.258709000000003</v>
      </c>
      <c r="W5781">
        <f t="shared" si="90"/>
        <v>53561.464867398878</v>
      </c>
    </row>
    <row r="5782" spans="1:23" x14ac:dyDescent="0.3">
      <c r="A5782">
        <v>571.78125</v>
      </c>
      <c r="B5782">
        <v>52.416626000000001</v>
      </c>
      <c r="C5782">
        <v>-49531.820312000003</v>
      </c>
      <c r="D5782">
        <v>20383.513672000001</v>
      </c>
      <c r="E5782">
        <v>0.202372</v>
      </c>
      <c r="F5782">
        <v>9.9730690000000006</v>
      </c>
      <c r="G5782">
        <v>-0.23172699999999999</v>
      </c>
      <c r="H5782">
        <v>-2.5182E-2</v>
      </c>
      <c r="I5782">
        <v>5.2800000000000004E-4</v>
      </c>
      <c r="J5782">
        <v>1.034E-3</v>
      </c>
      <c r="K5782">
        <v>1012.1099850000001</v>
      </c>
      <c r="L5782">
        <v>41.258709000000003</v>
      </c>
      <c r="W5782">
        <f t="shared" si="90"/>
        <v>53562.035067196135</v>
      </c>
    </row>
    <row r="5783" spans="1:23" x14ac:dyDescent="0.3">
      <c r="A5783">
        <v>571.79250000000002</v>
      </c>
      <c r="B5783">
        <v>-64.840301999999994</v>
      </c>
      <c r="C5783">
        <v>-49508.898437000003</v>
      </c>
      <c r="D5783">
        <v>20449.589843999998</v>
      </c>
      <c r="E5783">
        <v>0.193795</v>
      </c>
      <c r="F5783">
        <v>9.9626020000000004</v>
      </c>
      <c r="G5783">
        <v>-0.23096800000000001</v>
      </c>
      <c r="H5783">
        <v>-3.4526000000000001E-2</v>
      </c>
      <c r="I5783">
        <v>-5.9900000000000003E-4</v>
      </c>
      <c r="J5783">
        <v>4.2789999999999998E-3</v>
      </c>
      <c r="K5783">
        <v>1012.1099850000001</v>
      </c>
      <c r="L5783">
        <v>41.258709000000003</v>
      </c>
      <c r="W5783">
        <f t="shared" si="90"/>
        <v>53566.042914310674</v>
      </c>
    </row>
    <row r="5784" spans="1:23" x14ac:dyDescent="0.3">
      <c r="A5784">
        <v>571.80375000000004</v>
      </c>
      <c r="B5784">
        <v>-74.112647999999993</v>
      </c>
      <c r="C5784">
        <v>-49523.527344000002</v>
      </c>
      <c r="D5784">
        <v>20412.828125</v>
      </c>
      <c r="E5784">
        <v>0.201263</v>
      </c>
      <c r="F5784">
        <v>9.9696960000000008</v>
      </c>
      <c r="G5784">
        <v>-0.237453</v>
      </c>
      <c r="H5784">
        <v>-3.6283999999999997E-2</v>
      </c>
      <c r="I5784">
        <v>-1.294E-3</v>
      </c>
      <c r="J5784">
        <v>3.5569999999999998E-3</v>
      </c>
      <c r="K5784">
        <v>1012.139954</v>
      </c>
      <c r="L5784">
        <v>41.258709000000003</v>
      </c>
      <c r="W5784">
        <f t="shared" si="90"/>
        <v>53565.556146998984</v>
      </c>
    </row>
    <row r="5785" spans="1:23" x14ac:dyDescent="0.3">
      <c r="A5785">
        <v>571.81500000000005</v>
      </c>
      <c r="B5785">
        <v>-19.409984999999999</v>
      </c>
      <c r="C5785">
        <v>-49538.78125</v>
      </c>
      <c r="D5785">
        <v>20543.294922000001</v>
      </c>
      <c r="E5785">
        <v>0.20802899999999999</v>
      </c>
      <c r="F5785">
        <v>9.9563559999999995</v>
      </c>
      <c r="G5785">
        <v>-0.23000300000000001</v>
      </c>
      <c r="H5785">
        <v>-2.8386999999999999E-2</v>
      </c>
      <c r="I5785">
        <v>-4.7399999999999997E-4</v>
      </c>
      <c r="J5785">
        <v>-8.0099999999999995E-4</v>
      </c>
      <c r="K5785">
        <v>1012.139954</v>
      </c>
      <c r="L5785">
        <v>41.258709000000003</v>
      </c>
      <c r="W5785">
        <f t="shared" si="90"/>
        <v>53629.452642509234</v>
      </c>
    </row>
    <row r="5786" spans="1:23" x14ac:dyDescent="0.3">
      <c r="A5786">
        <v>571.82624999999996</v>
      </c>
      <c r="B5786">
        <v>-43.279758000000001</v>
      </c>
      <c r="C5786">
        <v>-49529.449219000002</v>
      </c>
      <c r="D5786">
        <v>20430.083984000001</v>
      </c>
      <c r="E5786">
        <v>0.21009700000000001</v>
      </c>
      <c r="F5786">
        <v>9.9593369999999997</v>
      </c>
      <c r="G5786">
        <v>-0.22467699999999999</v>
      </c>
      <c r="H5786">
        <v>-8.9789999999999991E-3</v>
      </c>
      <c r="I5786">
        <v>2.6570000000000001E-3</v>
      </c>
      <c r="J5786">
        <v>-6.548E-3</v>
      </c>
      <c r="K5786">
        <v>1012.139954</v>
      </c>
      <c r="L5786">
        <v>41.258709000000003</v>
      </c>
      <c r="W5786">
        <f t="shared" si="90"/>
        <v>53577.575016682546</v>
      </c>
    </row>
    <row r="5787" spans="1:23" x14ac:dyDescent="0.3">
      <c r="A5787">
        <v>571.83749999999998</v>
      </c>
      <c r="B5787">
        <v>-50.933608999999997</v>
      </c>
      <c r="C5787">
        <v>-49516.398437000003</v>
      </c>
      <c r="D5787">
        <v>20329.033202999999</v>
      </c>
      <c r="E5787">
        <v>0.21253</v>
      </c>
      <c r="F5787">
        <v>9.9680750000000007</v>
      </c>
      <c r="G5787">
        <v>-0.222411</v>
      </c>
      <c r="H5787">
        <v>1.5412E-2</v>
      </c>
      <c r="I5787">
        <v>5.3550000000000004E-3</v>
      </c>
      <c r="J5787">
        <v>-1.4808999999999999E-2</v>
      </c>
      <c r="K5787">
        <v>1012.139954</v>
      </c>
      <c r="L5787">
        <v>41.258709000000003</v>
      </c>
      <c r="W5787">
        <f t="shared" si="90"/>
        <v>53527.057637917467</v>
      </c>
    </row>
    <row r="5788" spans="1:23" x14ac:dyDescent="0.3">
      <c r="A5788">
        <v>571.84875</v>
      </c>
      <c r="B5788">
        <v>-25.112112</v>
      </c>
      <c r="C5788">
        <v>-49508.417969000002</v>
      </c>
      <c r="D5788">
        <v>20285.029297000001</v>
      </c>
      <c r="E5788">
        <v>0.20804500000000001</v>
      </c>
      <c r="F5788">
        <v>9.961824</v>
      </c>
      <c r="G5788">
        <v>-0.23638000000000001</v>
      </c>
      <c r="H5788">
        <v>4.1799999999999997E-2</v>
      </c>
      <c r="I5788">
        <v>9.4680000000000007E-3</v>
      </c>
      <c r="J5788">
        <v>-2.1448999999999999E-2</v>
      </c>
      <c r="K5788">
        <v>1012.139954</v>
      </c>
      <c r="L5788">
        <v>41.258709000000003</v>
      </c>
      <c r="W5788">
        <f t="shared" si="90"/>
        <v>53502.957806008446</v>
      </c>
    </row>
    <row r="5789" spans="1:23" x14ac:dyDescent="0.3">
      <c r="A5789">
        <v>571.86</v>
      </c>
      <c r="B5789">
        <v>-133.01054400000001</v>
      </c>
      <c r="C5789">
        <v>-49513.597655999998</v>
      </c>
      <c r="D5789">
        <v>20453.160156000002</v>
      </c>
      <c r="E5789">
        <v>0.20568</v>
      </c>
      <c r="F5789">
        <v>9.9565439999999992</v>
      </c>
      <c r="G5789">
        <v>-0.228406</v>
      </c>
      <c r="H5789">
        <v>6.5865999999999994E-2</v>
      </c>
      <c r="I5789">
        <v>1.2233000000000001E-2</v>
      </c>
      <c r="J5789">
        <v>-2.5146999999999999E-2</v>
      </c>
      <c r="K5789">
        <v>1012.139954</v>
      </c>
      <c r="L5789">
        <v>41.258709000000003</v>
      </c>
      <c r="W5789">
        <f t="shared" si="90"/>
        <v>53571.875130632208</v>
      </c>
    </row>
    <row r="5790" spans="1:23" x14ac:dyDescent="0.3">
      <c r="A5790">
        <v>571.87125000000003</v>
      </c>
      <c r="B5790">
        <v>-115.584221</v>
      </c>
      <c r="C5790">
        <v>-49506.242187000003</v>
      </c>
      <c r="D5790">
        <v>20375.552734000001</v>
      </c>
      <c r="E5790">
        <v>0.199851</v>
      </c>
      <c r="F5790">
        <v>9.9662269999999999</v>
      </c>
      <c r="G5790">
        <v>-0.22225600000000001</v>
      </c>
      <c r="H5790">
        <v>7.3666999999999996E-2</v>
      </c>
      <c r="I5790">
        <v>1.3434E-2</v>
      </c>
      <c r="J5790">
        <v>-2.6231999999999998E-2</v>
      </c>
      <c r="K5790">
        <v>1012.139954</v>
      </c>
      <c r="L5790">
        <v>41.258709000000003</v>
      </c>
      <c r="W5790">
        <f t="shared" si="90"/>
        <v>53535.451099304824</v>
      </c>
    </row>
    <row r="5791" spans="1:23" x14ac:dyDescent="0.3">
      <c r="A5791">
        <v>571.88250000000005</v>
      </c>
      <c r="B5791">
        <v>-80.187752000000003</v>
      </c>
      <c r="C5791">
        <v>-49508.300780999998</v>
      </c>
      <c r="D5791">
        <v>20421.902343999998</v>
      </c>
      <c r="E5791">
        <v>0.20364599999999999</v>
      </c>
      <c r="F5791">
        <v>9.9636420000000001</v>
      </c>
      <c r="G5791">
        <v>-0.21241199999999999</v>
      </c>
      <c r="H5791">
        <v>7.1790999999999994E-2</v>
      </c>
      <c r="I5791">
        <v>1.4116999999999999E-2</v>
      </c>
      <c r="J5791">
        <v>-2.3338999999999999E-2</v>
      </c>
      <c r="K5791">
        <v>1012.139954</v>
      </c>
      <c r="L5791">
        <v>41.258709000000003</v>
      </c>
      <c r="W5791">
        <f t="shared" si="90"/>
        <v>53554.947219145011</v>
      </c>
    </row>
    <row r="5792" spans="1:23" x14ac:dyDescent="0.3">
      <c r="A5792">
        <v>571.89374999999995</v>
      </c>
      <c r="B5792">
        <v>-137.78825399999999</v>
      </c>
      <c r="C5792">
        <v>-49552.972655999998</v>
      </c>
      <c r="D5792">
        <v>20521.212890999999</v>
      </c>
      <c r="E5792">
        <v>0.201768</v>
      </c>
      <c r="F5792">
        <v>9.9614069999999995</v>
      </c>
      <c r="G5792">
        <v>-0.21670900000000001</v>
      </c>
      <c r="H5792">
        <v>5.8173000000000002E-2</v>
      </c>
      <c r="I5792">
        <v>1.1703E-2</v>
      </c>
      <c r="J5792">
        <v>-1.9675999999999999E-2</v>
      </c>
      <c r="K5792">
        <v>1012.139954</v>
      </c>
      <c r="L5792">
        <v>41.258709000000003</v>
      </c>
      <c r="W5792">
        <f t="shared" si="90"/>
        <v>53634.282536144441</v>
      </c>
    </row>
    <row r="5793" spans="1:23" x14ac:dyDescent="0.3">
      <c r="A5793">
        <v>571.90499999999997</v>
      </c>
      <c r="B5793">
        <v>-105.71676600000001</v>
      </c>
      <c r="C5793">
        <v>-49513.660155999998</v>
      </c>
      <c r="D5793">
        <v>20409.720702999999</v>
      </c>
      <c r="E5793">
        <v>0.21588599999999999</v>
      </c>
      <c r="F5793">
        <v>9.9660759999999993</v>
      </c>
      <c r="G5793">
        <v>-0.22463</v>
      </c>
      <c r="H5793">
        <v>4.1626999999999997E-2</v>
      </c>
      <c r="I5793">
        <v>1.014E-2</v>
      </c>
      <c r="J5793">
        <v>-1.6913999999999998E-2</v>
      </c>
      <c r="K5793">
        <v>1012.070007</v>
      </c>
      <c r="L5793">
        <v>41.256366999999997</v>
      </c>
      <c r="W5793">
        <f t="shared" si="90"/>
        <v>53555.302419582527</v>
      </c>
    </row>
    <row r="5794" spans="1:23" x14ac:dyDescent="0.3">
      <c r="A5794">
        <v>571.91624999999999</v>
      </c>
      <c r="B5794">
        <v>-82.122292000000002</v>
      </c>
      <c r="C5794">
        <v>-49500.253905999998</v>
      </c>
      <c r="D5794">
        <v>20349.443359000001</v>
      </c>
      <c r="E5794">
        <v>0.215424</v>
      </c>
      <c r="F5794">
        <v>9.9692830000000008</v>
      </c>
      <c r="G5794">
        <v>-0.220669</v>
      </c>
      <c r="H5794">
        <v>1.4947999999999999E-2</v>
      </c>
      <c r="I5794">
        <v>7.0039999999999998E-3</v>
      </c>
      <c r="J5794">
        <v>-9.8650000000000005E-3</v>
      </c>
      <c r="K5794">
        <v>1012.070007</v>
      </c>
      <c r="L5794">
        <v>41.256366999999997</v>
      </c>
      <c r="W5794">
        <f t="shared" si="90"/>
        <v>53519.918963414551</v>
      </c>
    </row>
    <row r="5795" spans="1:23" x14ac:dyDescent="0.3">
      <c r="A5795">
        <v>571.92750000000001</v>
      </c>
      <c r="B5795">
        <v>-132.96203600000001</v>
      </c>
      <c r="C5795">
        <v>-49541.746094000002</v>
      </c>
      <c r="D5795">
        <v>20563.025390999999</v>
      </c>
      <c r="E5795">
        <v>0.20910999999999999</v>
      </c>
      <c r="F5795">
        <v>9.9709000000000003</v>
      </c>
      <c r="G5795">
        <v>-0.21735399999999999</v>
      </c>
      <c r="H5795">
        <v>-1.2305E-2</v>
      </c>
      <c r="I5795">
        <v>3.274E-3</v>
      </c>
      <c r="J5795">
        <v>-2.7320000000000001E-3</v>
      </c>
      <c r="K5795">
        <v>1012.070007</v>
      </c>
      <c r="L5795">
        <v>41.256366999999997</v>
      </c>
      <c r="W5795">
        <f t="shared" si="90"/>
        <v>53639.913293892379</v>
      </c>
    </row>
    <row r="5796" spans="1:23" x14ac:dyDescent="0.3">
      <c r="A5796">
        <v>571.93875000000003</v>
      </c>
      <c r="B5796">
        <v>-112.415192</v>
      </c>
      <c r="C5796">
        <v>-49533.75</v>
      </c>
      <c r="D5796">
        <v>20465.914062</v>
      </c>
      <c r="E5796">
        <v>0.21032300000000001</v>
      </c>
      <c r="F5796">
        <v>9.9749689999999998</v>
      </c>
      <c r="G5796">
        <v>-0.21782099999999999</v>
      </c>
      <c r="H5796">
        <v>-2.9658E-2</v>
      </c>
      <c r="I5796">
        <v>1.232E-3</v>
      </c>
      <c r="J5796">
        <v>2.3280000000000002E-3</v>
      </c>
      <c r="K5796">
        <v>1012.070007</v>
      </c>
      <c r="L5796">
        <v>41.256366999999997</v>
      </c>
      <c r="W5796">
        <f t="shared" si="90"/>
        <v>53595.32316005812</v>
      </c>
    </row>
    <row r="5797" spans="1:23" x14ac:dyDescent="0.3">
      <c r="A5797">
        <v>571.95000000000005</v>
      </c>
      <c r="B5797">
        <v>-84.494147999999996</v>
      </c>
      <c r="C5797">
        <v>-49505.1875</v>
      </c>
      <c r="D5797">
        <v>20492.708984000001</v>
      </c>
      <c r="E5797">
        <v>0.20818800000000001</v>
      </c>
      <c r="F5797">
        <v>9.9728689999999993</v>
      </c>
      <c r="G5797">
        <v>-0.22803699999999999</v>
      </c>
      <c r="H5797">
        <v>-3.7670000000000002E-2</v>
      </c>
      <c r="I5797">
        <v>-1.0380000000000001E-3</v>
      </c>
      <c r="J5797">
        <v>4.6490000000000004E-3</v>
      </c>
      <c r="K5797">
        <v>1012.070007</v>
      </c>
      <c r="L5797">
        <v>41.256366999999997</v>
      </c>
      <c r="W5797">
        <f t="shared" si="90"/>
        <v>53579.117668865329</v>
      </c>
    </row>
    <row r="5798" spans="1:23" x14ac:dyDescent="0.3">
      <c r="A5798">
        <v>571.96124999999995</v>
      </c>
      <c r="B5798">
        <v>-137.523605</v>
      </c>
      <c r="C5798">
        <v>-49501.058594000002</v>
      </c>
      <c r="D5798">
        <v>20353.296875</v>
      </c>
      <c r="E5798">
        <v>0.20793</v>
      </c>
      <c r="F5798">
        <v>9.9699380000000009</v>
      </c>
      <c r="G5798">
        <v>-0.232018</v>
      </c>
      <c r="H5798">
        <v>-3.5788E-2</v>
      </c>
      <c r="I5798">
        <v>-4.0200000000000001E-4</v>
      </c>
      <c r="J5798">
        <v>2.32E-3</v>
      </c>
      <c r="K5798">
        <v>1012.070007</v>
      </c>
      <c r="L5798">
        <v>41.256366999999997</v>
      </c>
      <c r="W5798">
        <f t="shared" si="90"/>
        <v>53522.24218351132</v>
      </c>
    </row>
    <row r="5799" spans="1:23" x14ac:dyDescent="0.3">
      <c r="A5799">
        <v>571.97249999999997</v>
      </c>
      <c r="B5799">
        <v>-65.305251999999996</v>
      </c>
      <c r="C5799">
        <v>-49526.316405999998</v>
      </c>
      <c r="D5799">
        <v>20352.892577999999</v>
      </c>
      <c r="E5799">
        <v>0.20361199999999999</v>
      </c>
      <c r="F5799">
        <v>9.9744910000000004</v>
      </c>
      <c r="G5799">
        <v>-0.230569</v>
      </c>
      <c r="H5799">
        <v>-1.5664999999999998E-2</v>
      </c>
      <c r="I5799">
        <v>1.6969999999999999E-3</v>
      </c>
      <c r="J5799">
        <v>-5.8139999999999997E-3</v>
      </c>
      <c r="K5799">
        <v>1012.070007</v>
      </c>
      <c r="L5799">
        <v>41.256366999999997</v>
      </c>
      <c r="W5799">
        <f t="shared" si="90"/>
        <v>53545.31275298306</v>
      </c>
    </row>
    <row r="5800" spans="1:23" x14ac:dyDescent="0.3">
      <c r="A5800">
        <v>571.98374999999999</v>
      </c>
      <c r="B5800">
        <v>-71.659942999999998</v>
      </c>
      <c r="C5800">
        <v>-49523.457030999998</v>
      </c>
      <c r="D5800">
        <v>20437.169922000001</v>
      </c>
      <c r="E5800">
        <v>0.20666599999999999</v>
      </c>
      <c r="F5800">
        <v>9.9723550000000003</v>
      </c>
      <c r="G5800">
        <v>-0.22767100000000001</v>
      </c>
      <c r="H5800">
        <v>4.9719999999999999E-3</v>
      </c>
      <c r="I5800">
        <v>4.228E-3</v>
      </c>
      <c r="J5800">
        <v>-1.2435999999999999E-2</v>
      </c>
      <c r="K5800">
        <v>1012.070007</v>
      </c>
      <c r="L5800">
        <v>41.256366999999997</v>
      </c>
      <c r="W5800">
        <f t="shared" si="90"/>
        <v>53574.768743032713</v>
      </c>
    </row>
    <row r="5801" spans="1:23" x14ac:dyDescent="0.3">
      <c r="A5801">
        <v>571.995</v>
      </c>
      <c r="B5801">
        <v>-129.519913</v>
      </c>
      <c r="C5801">
        <v>-49533.308594000002</v>
      </c>
      <c r="D5801">
        <v>20457.677734000001</v>
      </c>
      <c r="E5801">
        <v>0.21095800000000001</v>
      </c>
      <c r="F5801">
        <v>9.9697429999999994</v>
      </c>
      <c r="G5801">
        <v>-0.223831</v>
      </c>
      <c r="H5801">
        <v>3.1113999999999999E-2</v>
      </c>
      <c r="I5801">
        <v>7.6039999999999996E-3</v>
      </c>
      <c r="J5801">
        <v>-2.0084000000000001E-2</v>
      </c>
      <c r="K5801">
        <v>1012.070007</v>
      </c>
      <c r="L5801">
        <v>41.256366999999997</v>
      </c>
      <c r="W5801">
        <f t="shared" si="90"/>
        <v>53591.809205740552</v>
      </c>
    </row>
    <row r="5802" spans="1:23" x14ac:dyDescent="0.3">
      <c r="A5802">
        <v>572.00625000000002</v>
      </c>
      <c r="B5802">
        <v>-32.750743999999997</v>
      </c>
      <c r="C5802">
        <v>-49521.703125</v>
      </c>
      <c r="D5802">
        <v>20432.103515999999</v>
      </c>
      <c r="E5802">
        <v>0.20908499999999999</v>
      </c>
      <c r="F5802">
        <v>9.9702559999999991</v>
      </c>
      <c r="G5802">
        <v>-0.239841</v>
      </c>
      <c r="H5802">
        <v>4.8252000000000003E-2</v>
      </c>
      <c r="I5802">
        <v>1.0718999999999999E-2</v>
      </c>
      <c r="J5802">
        <v>-2.3463000000000001E-2</v>
      </c>
      <c r="K5802">
        <v>1012.070007</v>
      </c>
      <c r="L5802">
        <v>41.253825999999997</v>
      </c>
      <c r="W5802">
        <f t="shared" si="90"/>
        <v>53571.177018060815</v>
      </c>
    </row>
    <row r="5803" spans="1:23" x14ac:dyDescent="0.3">
      <c r="A5803">
        <v>572.01750000000004</v>
      </c>
      <c r="B5803">
        <v>-49.262905000000003</v>
      </c>
      <c r="C5803">
        <v>-49504.996094000002</v>
      </c>
      <c r="D5803">
        <v>20408.287109000001</v>
      </c>
      <c r="E5803">
        <v>0.19276099999999999</v>
      </c>
      <c r="F5803">
        <v>9.9660510000000002</v>
      </c>
      <c r="G5803">
        <v>-0.23037299999999999</v>
      </c>
      <c r="H5803">
        <v>7.4847999999999998E-2</v>
      </c>
      <c r="I5803">
        <v>1.3753E-2</v>
      </c>
      <c r="J5803">
        <v>-2.8014000000000001E-2</v>
      </c>
      <c r="K5803">
        <v>1012.070007</v>
      </c>
      <c r="L5803">
        <v>41.253825999999997</v>
      </c>
      <c r="W5803">
        <f t="shared" si="90"/>
        <v>53546.664208185182</v>
      </c>
    </row>
    <row r="5804" spans="1:23" x14ac:dyDescent="0.3">
      <c r="A5804">
        <v>572.02874999999995</v>
      </c>
      <c r="B5804">
        <v>-92.128844999999998</v>
      </c>
      <c r="C5804">
        <v>-49508.007812000003</v>
      </c>
      <c r="D5804">
        <v>20585.285156000002</v>
      </c>
      <c r="E5804">
        <v>0.191804</v>
      </c>
      <c r="F5804">
        <v>9.9714650000000002</v>
      </c>
      <c r="G5804">
        <v>-0.240813</v>
      </c>
      <c r="H5804">
        <v>7.6219999999999996E-2</v>
      </c>
      <c r="I5804">
        <v>1.4054000000000001E-2</v>
      </c>
      <c r="J5804">
        <v>-2.5566999999999999E-2</v>
      </c>
      <c r="K5804">
        <v>1012.070007</v>
      </c>
      <c r="L5804">
        <v>41.253825999999997</v>
      </c>
      <c r="W5804">
        <f t="shared" si="90"/>
        <v>53617.210764743897</v>
      </c>
    </row>
    <row r="5805" spans="1:23" x14ac:dyDescent="0.3">
      <c r="A5805">
        <v>572.04</v>
      </c>
      <c r="B5805">
        <v>-17.630393999999999</v>
      </c>
      <c r="C5805">
        <v>-49499.269530999998</v>
      </c>
      <c r="D5805">
        <v>20443.884765999999</v>
      </c>
      <c r="E5805">
        <v>0.189666</v>
      </c>
      <c r="F5805">
        <v>9.9699439999999999</v>
      </c>
      <c r="G5805">
        <v>-0.23755599999999999</v>
      </c>
      <c r="H5805">
        <v>6.3701999999999995E-2</v>
      </c>
      <c r="I5805">
        <v>1.2489E-2</v>
      </c>
      <c r="J5805">
        <v>-2.2190000000000001E-2</v>
      </c>
      <c r="K5805">
        <v>1012.070007</v>
      </c>
      <c r="L5805">
        <v>41.253825999999997</v>
      </c>
      <c r="W5805">
        <f t="shared" si="90"/>
        <v>53554.928991259658</v>
      </c>
    </row>
    <row r="5806" spans="1:23" x14ac:dyDescent="0.3">
      <c r="A5806">
        <v>572.05124999999998</v>
      </c>
      <c r="B5806">
        <v>-103.397797</v>
      </c>
      <c r="C5806">
        <v>-49516.566405999998</v>
      </c>
      <c r="D5806">
        <v>20572.427734000001</v>
      </c>
      <c r="E5806">
        <v>0.20413999999999999</v>
      </c>
      <c r="F5806">
        <v>9.9610439999999993</v>
      </c>
      <c r="G5806">
        <v>-0.23108799999999999</v>
      </c>
      <c r="H5806">
        <v>5.0229999999999997E-2</v>
      </c>
      <c r="I5806">
        <v>1.0912E-2</v>
      </c>
      <c r="J5806">
        <v>-1.8176999999999999E-2</v>
      </c>
      <c r="K5806">
        <v>1012.070007</v>
      </c>
      <c r="L5806">
        <v>41.253825999999997</v>
      </c>
      <c r="W5806">
        <f t="shared" si="90"/>
        <v>53620.199762914766</v>
      </c>
    </row>
    <row r="5807" spans="1:23" x14ac:dyDescent="0.3">
      <c r="A5807">
        <v>572.0625</v>
      </c>
      <c r="B5807">
        <v>-57.092075000000001</v>
      </c>
      <c r="C5807">
        <v>-49519.589844000002</v>
      </c>
      <c r="D5807">
        <v>20492.210937</v>
      </c>
      <c r="E5807">
        <v>0.20183599999999999</v>
      </c>
      <c r="F5807">
        <v>9.9741169999999997</v>
      </c>
      <c r="G5807">
        <v>-0.240587</v>
      </c>
      <c r="H5807">
        <v>2.5933999999999999E-2</v>
      </c>
      <c r="I5807">
        <v>7.9179999999999997E-3</v>
      </c>
      <c r="J5807">
        <v>-1.2282E-2</v>
      </c>
      <c r="K5807">
        <v>1012.070007</v>
      </c>
      <c r="L5807">
        <v>41.253825999999997</v>
      </c>
      <c r="W5807">
        <f t="shared" si="90"/>
        <v>53592.19856387232</v>
      </c>
    </row>
    <row r="5808" spans="1:23" x14ac:dyDescent="0.3">
      <c r="A5808">
        <v>572.07375000000002</v>
      </c>
      <c r="B5808">
        <v>-181.875778</v>
      </c>
      <c r="C5808">
        <v>-49525.871094000002</v>
      </c>
      <c r="D5808">
        <v>20563.234375</v>
      </c>
      <c r="E5808">
        <v>0.221057</v>
      </c>
      <c r="F5808">
        <v>9.9738360000000004</v>
      </c>
      <c r="G5808">
        <v>-0.22431699999999999</v>
      </c>
      <c r="H5808">
        <v>-8.1025150000000001E-6</v>
      </c>
      <c r="I5808">
        <v>4.7629999999999999E-3</v>
      </c>
      <c r="J5808">
        <v>-5.0499999999999998E-3</v>
      </c>
      <c r="K5808">
        <v>1012.070007</v>
      </c>
      <c r="L5808">
        <v>41.253825999999997</v>
      </c>
      <c r="W5808">
        <f t="shared" si="90"/>
        <v>53625.475236862098</v>
      </c>
    </row>
    <row r="5809" spans="1:23" x14ac:dyDescent="0.3">
      <c r="A5809">
        <v>572.08500000000004</v>
      </c>
      <c r="B5809">
        <v>-69.338859999999997</v>
      </c>
      <c r="C5809">
        <v>-49534.3125</v>
      </c>
      <c r="D5809">
        <v>20344.857422000001</v>
      </c>
      <c r="E5809">
        <v>0.20707100000000001</v>
      </c>
      <c r="F5809">
        <v>9.9673219999999993</v>
      </c>
      <c r="G5809">
        <v>-0.22064</v>
      </c>
      <c r="H5809">
        <v>-2.0511999999999999E-2</v>
      </c>
      <c r="I5809">
        <v>2.6329999999999999E-3</v>
      </c>
      <c r="J5809">
        <v>-3.6999999999999999E-4</v>
      </c>
      <c r="K5809">
        <v>1012.070007</v>
      </c>
      <c r="L5809">
        <v>41.253825999999997</v>
      </c>
      <c r="W5809">
        <f t="shared" si="90"/>
        <v>53549.66056145147</v>
      </c>
    </row>
    <row r="5810" spans="1:23" x14ac:dyDescent="0.3">
      <c r="A5810">
        <v>572.09625000000005</v>
      </c>
      <c r="B5810">
        <v>20.535128</v>
      </c>
      <c r="C5810">
        <v>-49568.820312000003</v>
      </c>
      <c r="D5810">
        <v>20399.298827999999</v>
      </c>
      <c r="E5810">
        <v>0.20078199999999999</v>
      </c>
      <c r="F5810">
        <v>9.9548030000000001</v>
      </c>
      <c r="G5810">
        <v>-0.22950699999999999</v>
      </c>
      <c r="H5810">
        <v>-3.6115000000000001E-2</v>
      </c>
      <c r="I5810">
        <v>4.7699999999999999E-4</v>
      </c>
      <c r="J5810">
        <v>4.3730000000000002E-3</v>
      </c>
      <c r="K5810">
        <v>1012.070007</v>
      </c>
      <c r="L5810">
        <v>41.253825999999997</v>
      </c>
      <c r="W5810">
        <f t="shared" si="90"/>
        <v>53602.236534391624</v>
      </c>
    </row>
    <row r="5811" spans="1:23" x14ac:dyDescent="0.3">
      <c r="A5811">
        <v>572.10749999999996</v>
      </c>
      <c r="B5811">
        <v>-138.28208900000001</v>
      </c>
      <c r="C5811">
        <v>-49517.277344000002</v>
      </c>
      <c r="D5811">
        <v>20409.181640999999</v>
      </c>
      <c r="E5811">
        <v>0.205457</v>
      </c>
      <c r="F5811">
        <v>9.9617129999999996</v>
      </c>
      <c r="G5811">
        <v>-0.237485</v>
      </c>
      <c r="H5811">
        <v>-3.9822000000000003E-2</v>
      </c>
      <c r="I5811">
        <v>-1.3209999999999999E-3</v>
      </c>
      <c r="J5811">
        <v>4.9399999999999999E-3</v>
      </c>
      <c r="K5811">
        <v>1012.1099850000001</v>
      </c>
      <c r="L5811">
        <v>41.263592000000003</v>
      </c>
      <c r="W5811">
        <f t="shared" si="90"/>
        <v>53558.515408421146</v>
      </c>
    </row>
    <row r="5812" spans="1:23" x14ac:dyDescent="0.3">
      <c r="A5812">
        <v>572.11874999999998</v>
      </c>
      <c r="B5812">
        <v>-123.164238</v>
      </c>
      <c r="C5812">
        <v>-49519.128905999998</v>
      </c>
      <c r="D5812">
        <v>20444.710937</v>
      </c>
      <c r="E5812">
        <v>0.19409899999999999</v>
      </c>
      <c r="F5812">
        <v>9.9753030000000003</v>
      </c>
      <c r="G5812">
        <v>-0.232155</v>
      </c>
      <c r="H5812">
        <v>-2.7292E-2</v>
      </c>
      <c r="I5812">
        <v>3.0200000000000002E-4</v>
      </c>
      <c r="J5812">
        <v>3.9500000000000001E-4</v>
      </c>
      <c r="K5812">
        <v>1012.1099850000001</v>
      </c>
      <c r="L5812">
        <v>41.263592000000003</v>
      </c>
      <c r="W5812">
        <f t="shared" si="90"/>
        <v>53573.738924365302</v>
      </c>
    </row>
    <row r="5813" spans="1:23" x14ac:dyDescent="0.3">
      <c r="A5813">
        <v>572.13</v>
      </c>
      <c r="B5813">
        <v>-205.39724699999999</v>
      </c>
      <c r="C5813">
        <v>-49521.980469000002</v>
      </c>
      <c r="D5813">
        <v>20545.121093999998</v>
      </c>
      <c r="E5813">
        <v>0.21000099999999999</v>
      </c>
      <c r="F5813">
        <v>9.9614270000000005</v>
      </c>
      <c r="G5813">
        <v>-0.22701399999999999</v>
      </c>
      <c r="H5813">
        <v>-1.1336000000000001E-2</v>
      </c>
      <c r="I5813">
        <v>1.315E-3</v>
      </c>
      <c r="J5813">
        <v>-8.7869999999999997E-3</v>
      </c>
      <c r="K5813">
        <v>1012.1099850000001</v>
      </c>
      <c r="L5813">
        <v>41.263592000000003</v>
      </c>
      <c r="W5813">
        <f t="shared" si="90"/>
        <v>53615.023439034478</v>
      </c>
    </row>
    <row r="5814" spans="1:23" x14ac:dyDescent="0.3">
      <c r="A5814">
        <v>572.14125000000001</v>
      </c>
      <c r="B5814">
        <v>-245.106964</v>
      </c>
      <c r="C5814">
        <v>-49521.070312000003</v>
      </c>
      <c r="D5814">
        <v>20645.767577999999</v>
      </c>
      <c r="E5814">
        <v>0.20536399999999999</v>
      </c>
      <c r="F5814">
        <v>9.9537949999999995</v>
      </c>
      <c r="G5814">
        <v>-0.229876</v>
      </c>
      <c r="H5814">
        <v>1.1708E-2</v>
      </c>
      <c r="I5814">
        <v>4.6499999999999996E-3</v>
      </c>
      <c r="J5814">
        <v>-1.5476999999999999E-2</v>
      </c>
      <c r="K5814">
        <v>1012.1099850000001</v>
      </c>
      <c r="L5814">
        <v>41.263592000000003</v>
      </c>
      <c r="W5814">
        <f t="shared" si="90"/>
        <v>53652.998063059305</v>
      </c>
    </row>
    <row r="5815" spans="1:23" x14ac:dyDescent="0.3">
      <c r="A5815">
        <v>572.15250000000003</v>
      </c>
      <c r="B5815">
        <v>-20.987669</v>
      </c>
      <c r="C5815">
        <v>-49513.261719000002</v>
      </c>
      <c r="D5815">
        <v>20506.486327999999</v>
      </c>
      <c r="E5815">
        <v>0.20286299999999999</v>
      </c>
      <c r="F5815">
        <v>9.9657929999999997</v>
      </c>
      <c r="G5815">
        <v>-0.24290300000000001</v>
      </c>
      <c r="H5815">
        <v>3.5535999999999998E-2</v>
      </c>
      <c r="I5815">
        <v>7.8910000000000004E-3</v>
      </c>
      <c r="J5815">
        <v>-2.0458E-2</v>
      </c>
      <c r="K5815">
        <v>1012.1099850000001</v>
      </c>
      <c r="L5815">
        <v>41.263592000000003</v>
      </c>
      <c r="W5815">
        <f t="shared" si="90"/>
        <v>53591.785826345556</v>
      </c>
    </row>
    <row r="5816" spans="1:23" x14ac:dyDescent="0.3">
      <c r="A5816">
        <v>572.16375000000005</v>
      </c>
      <c r="B5816">
        <v>-128.84974700000001</v>
      </c>
      <c r="C5816">
        <v>-49500.929687000003</v>
      </c>
      <c r="D5816">
        <v>20548.613281000002</v>
      </c>
      <c r="E5816">
        <v>0.198321</v>
      </c>
      <c r="F5816">
        <v>9.9784670000000002</v>
      </c>
      <c r="G5816">
        <v>-0.23886599999999999</v>
      </c>
      <c r="H5816">
        <v>5.8388000000000002E-2</v>
      </c>
      <c r="I5816">
        <v>1.073E-2</v>
      </c>
      <c r="J5816">
        <v>-2.2851E-2</v>
      </c>
      <c r="K5816">
        <v>1012.1099850000001</v>
      </c>
      <c r="L5816">
        <v>41.263592000000003</v>
      </c>
      <c r="W5816">
        <f t="shared" si="90"/>
        <v>53596.680400064979</v>
      </c>
    </row>
    <row r="5817" spans="1:23" x14ac:dyDescent="0.3">
      <c r="A5817">
        <v>572.17499999999995</v>
      </c>
      <c r="B5817">
        <v>-62.358035999999998</v>
      </c>
      <c r="C5817">
        <v>-49509.304687000003</v>
      </c>
      <c r="D5817">
        <v>20591.029297000001</v>
      </c>
      <c r="E5817">
        <v>0.21520800000000001</v>
      </c>
      <c r="F5817">
        <v>9.9638659999999994</v>
      </c>
      <c r="G5817">
        <v>-0.23702300000000001</v>
      </c>
      <c r="H5817">
        <v>6.8126000000000006E-2</v>
      </c>
      <c r="I5817">
        <v>1.2874E-2</v>
      </c>
      <c r="J5817">
        <v>-2.3859000000000002E-2</v>
      </c>
      <c r="K5817">
        <v>1012.1099850000001</v>
      </c>
      <c r="L5817">
        <v>41.263592000000003</v>
      </c>
      <c r="W5817">
        <f t="shared" si="90"/>
        <v>53620.570927814326</v>
      </c>
    </row>
    <row r="5818" spans="1:23" x14ac:dyDescent="0.3">
      <c r="A5818">
        <v>572.18624999999997</v>
      </c>
      <c r="B5818">
        <v>-13.396884</v>
      </c>
      <c r="C5818">
        <v>-49543.863280999998</v>
      </c>
      <c r="D5818">
        <v>20471.857422000001</v>
      </c>
      <c r="E5818">
        <v>0.20652100000000001</v>
      </c>
      <c r="F5818">
        <v>9.9616389999999999</v>
      </c>
      <c r="G5818">
        <v>-0.22642499999999999</v>
      </c>
      <c r="H5818">
        <v>6.9060999999999997E-2</v>
      </c>
      <c r="I5818">
        <v>1.2871E-2</v>
      </c>
      <c r="J5818">
        <v>-2.3023999999999999E-2</v>
      </c>
      <c r="K5818">
        <v>1012.1099850000001</v>
      </c>
      <c r="L5818">
        <v>41.263592000000003</v>
      </c>
      <c r="W5818">
        <f t="shared" si="90"/>
        <v>53606.823395810512</v>
      </c>
    </row>
    <row r="5819" spans="1:23" x14ac:dyDescent="0.3">
      <c r="A5819">
        <v>572.19749999999999</v>
      </c>
      <c r="B5819">
        <v>17.804644</v>
      </c>
      <c r="C5819">
        <v>-49518.113280999998</v>
      </c>
      <c r="D5819">
        <v>20484.904297000001</v>
      </c>
      <c r="E5819">
        <v>0.20496200000000001</v>
      </c>
      <c r="F5819">
        <v>9.9552910000000008</v>
      </c>
      <c r="G5819">
        <v>-0.21666299999999999</v>
      </c>
      <c r="H5819">
        <v>5.8721000000000002E-2</v>
      </c>
      <c r="I5819">
        <v>1.1816E-2</v>
      </c>
      <c r="J5819">
        <v>-1.9261E-2</v>
      </c>
      <c r="K5819">
        <v>1012.1099850000001</v>
      </c>
      <c r="L5819">
        <v>41.263592000000003</v>
      </c>
      <c r="W5819">
        <f t="shared" si="90"/>
        <v>53588.013248977099</v>
      </c>
    </row>
    <row r="5820" spans="1:23" x14ac:dyDescent="0.3">
      <c r="A5820">
        <v>572.20875000000001</v>
      </c>
      <c r="B5820">
        <v>-21.646802999999998</v>
      </c>
      <c r="C5820">
        <v>-49498.097655999998</v>
      </c>
      <c r="D5820">
        <v>20574.513672000001</v>
      </c>
      <c r="E5820">
        <v>0.20676</v>
      </c>
      <c r="F5820">
        <v>9.9569050000000008</v>
      </c>
      <c r="G5820">
        <v>-0.22311400000000001</v>
      </c>
      <c r="H5820">
        <v>3.9481000000000002E-2</v>
      </c>
      <c r="I5820">
        <v>1.0215E-2</v>
      </c>
      <c r="J5820">
        <v>-1.4824E-2</v>
      </c>
      <c r="K5820">
        <v>1012.130005</v>
      </c>
      <c r="L5820">
        <v>41.261249999999997</v>
      </c>
      <c r="W5820">
        <f t="shared" si="90"/>
        <v>53603.850169426332</v>
      </c>
    </row>
    <row r="5821" spans="1:23" x14ac:dyDescent="0.3">
      <c r="A5821">
        <v>572.22</v>
      </c>
      <c r="B5821">
        <v>65.423903999999993</v>
      </c>
      <c r="C5821">
        <v>-49504.6875</v>
      </c>
      <c r="D5821">
        <v>20376.378906000002</v>
      </c>
      <c r="E5821">
        <v>0.20003899999999999</v>
      </c>
      <c r="F5821">
        <v>9.9685950000000005</v>
      </c>
      <c r="G5821">
        <v>-0.23011100000000001</v>
      </c>
      <c r="H5821">
        <v>1.7444999999999999E-2</v>
      </c>
      <c r="I5821">
        <v>7.5230000000000002E-3</v>
      </c>
      <c r="J5821">
        <v>-1.0081E-2</v>
      </c>
      <c r="K5821">
        <v>1012.130005</v>
      </c>
      <c r="L5821">
        <v>41.261249999999997</v>
      </c>
      <c r="W5821">
        <f t="shared" si="90"/>
        <v>53534.243079366992</v>
      </c>
    </row>
    <row r="5822" spans="1:23" x14ac:dyDescent="0.3">
      <c r="A5822">
        <v>572.23125000000005</v>
      </c>
      <c r="B5822">
        <v>-90.392464000000004</v>
      </c>
      <c r="C5822">
        <v>-49510.148437000003</v>
      </c>
      <c r="D5822">
        <v>20474.921875</v>
      </c>
      <c r="E5822">
        <v>0.21526899999999999</v>
      </c>
      <c r="F5822">
        <v>9.9648599999999998</v>
      </c>
      <c r="G5822">
        <v>-0.24060799999999999</v>
      </c>
      <c r="H5822">
        <v>-7.5339999999999999E-3</v>
      </c>
      <c r="I5822">
        <v>4.3800000000000002E-3</v>
      </c>
      <c r="J5822">
        <v>-2.9510000000000001E-3</v>
      </c>
      <c r="K5822">
        <v>1012.130005</v>
      </c>
      <c r="L5822">
        <v>41.261249999999997</v>
      </c>
      <c r="W5822">
        <f t="shared" si="90"/>
        <v>53576.911023673951</v>
      </c>
    </row>
    <row r="5823" spans="1:23" x14ac:dyDescent="0.3">
      <c r="A5823">
        <v>572.24249999999995</v>
      </c>
      <c r="B5823">
        <v>-57.655182000000003</v>
      </c>
      <c r="C5823">
        <v>-49514.480469000002</v>
      </c>
      <c r="D5823">
        <v>20496.234375</v>
      </c>
      <c r="E5823">
        <v>0.21086199999999999</v>
      </c>
      <c r="F5823">
        <v>9.9629449999999995</v>
      </c>
      <c r="G5823">
        <v>-0.22641700000000001</v>
      </c>
      <c r="H5823">
        <v>-2.7836E-2</v>
      </c>
      <c r="I5823">
        <v>1.475E-3</v>
      </c>
      <c r="J5823">
        <v>3.0469999999999998E-3</v>
      </c>
      <c r="K5823">
        <v>1012.130005</v>
      </c>
      <c r="L5823">
        <v>41.261249999999997</v>
      </c>
      <c r="W5823">
        <f t="shared" si="90"/>
        <v>53589.016820519537</v>
      </c>
    </row>
    <row r="5824" spans="1:23" x14ac:dyDescent="0.3">
      <c r="A5824">
        <v>572.25374999999997</v>
      </c>
      <c r="B5824">
        <v>-121.45829000000001</v>
      </c>
      <c r="C5824">
        <v>-49517.363280999998</v>
      </c>
      <c r="D5824">
        <v>20487.529297000001</v>
      </c>
      <c r="E5824">
        <v>0.20497299999999999</v>
      </c>
      <c r="F5824">
        <v>9.9622620000000008</v>
      </c>
      <c r="G5824">
        <v>-0.222992</v>
      </c>
      <c r="H5824">
        <v>-3.3877999999999998E-2</v>
      </c>
      <c r="I5824">
        <v>2.2900000000000001E-4</v>
      </c>
      <c r="J5824">
        <v>4.3470000000000002E-3</v>
      </c>
      <c r="K5824">
        <v>1012.130005</v>
      </c>
      <c r="L5824">
        <v>41.261249999999997</v>
      </c>
      <c r="W5824">
        <f t="shared" si="90"/>
        <v>53588.458413301742</v>
      </c>
    </row>
    <row r="5825" spans="1:23" x14ac:dyDescent="0.3">
      <c r="A5825">
        <v>572.26499999999999</v>
      </c>
      <c r="B5825">
        <v>104.39239499999999</v>
      </c>
      <c r="C5825">
        <v>-49491.277344000002</v>
      </c>
      <c r="D5825">
        <v>20469.576172000001</v>
      </c>
      <c r="E5825">
        <v>0.20571700000000001</v>
      </c>
      <c r="F5825">
        <v>9.9554039999999997</v>
      </c>
      <c r="G5825">
        <v>-0.22776199999999999</v>
      </c>
      <c r="H5825">
        <v>-3.7152999999999999E-2</v>
      </c>
      <c r="I5825">
        <v>-6.4999999999999997E-4</v>
      </c>
      <c r="J5825">
        <v>4.2919999999999998E-3</v>
      </c>
      <c r="K5825">
        <v>1012.130005</v>
      </c>
      <c r="L5825">
        <v>41.261249999999997</v>
      </c>
      <c r="W5825">
        <f t="shared" si="90"/>
        <v>53557.454939290867</v>
      </c>
    </row>
    <row r="5826" spans="1:23" x14ac:dyDescent="0.3">
      <c r="A5826">
        <v>572.27625</v>
      </c>
      <c r="B5826">
        <v>-2.4421490000000001</v>
      </c>
      <c r="C5826">
        <v>-49517.265625</v>
      </c>
      <c r="D5826">
        <v>20479.242187</v>
      </c>
      <c r="E5826">
        <v>0.207622</v>
      </c>
      <c r="F5826">
        <v>9.9604440000000007</v>
      </c>
      <c r="G5826">
        <v>-0.23468700000000001</v>
      </c>
      <c r="H5826">
        <v>-2.1926999999999999E-2</v>
      </c>
      <c r="I5826">
        <v>1.8959999999999999E-3</v>
      </c>
      <c r="J5826">
        <v>-2.5179999999999998E-3</v>
      </c>
      <c r="K5826">
        <v>1012.130005</v>
      </c>
      <c r="L5826">
        <v>41.261249999999997</v>
      </c>
      <c r="W5826">
        <f t="shared" ref="W5826:W5889" si="91">SQRT((B5826)^2+(C5826)^2+(D5826)^2)</f>
        <v>53585.062857989622</v>
      </c>
    </row>
    <row r="5827" spans="1:23" x14ac:dyDescent="0.3">
      <c r="A5827">
        <v>572.28750000000002</v>
      </c>
      <c r="B5827">
        <v>-67.643906000000001</v>
      </c>
      <c r="C5827">
        <v>-49513.699219000002</v>
      </c>
      <c r="D5827">
        <v>20598.652343999998</v>
      </c>
      <c r="E5827">
        <v>0.20342499999999999</v>
      </c>
      <c r="F5827">
        <v>9.9590420000000002</v>
      </c>
      <c r="G5827">
        <v>-0.23564299999999999</v>
      </c>
      <c r="H5827">
        <v>2.774E-3</v>
      </c>
      <c r="I5827">
        <v>4.4590000000000003E-3</v>
      </c>
      <c r="J5827">
        <v>-1.0461E-2</v>
      </c>
      <c r="K5827">
        <v>1012.130005</v>
      </c>
      <c r="L5827">
        <v>41.261249999999997</v>
      </c>
      <c r="W5827">
        <f t="shared" si="91"/>
        <v>53627.562544242086</v>
      </c>
    </row>
    <row r="5828" spans="1:23" x14ac:dyDescent="0.3">
      <c r="A5828">
        <v>572.29875000000004</v>
      </c>
      <c r="B5828">
        <v>-60.528514999999999</v>
      </c>
      <c r="C5828">
        <v>-49516.503905999998</v>
      </c>
      <c r="D5828">
        <v>20425.054687</v>
      </c>
      <c r="E5828">
        <v>0.212205</v>
      </c>
      <c r="F5828">
        <v>9.9623109999999997</v>
      </c>
      <c r="G5828">
        <v>-0.22690199999999999</v>
      </c>
      <c r="H5828">
        <v>1.9928000000000001E-2</v>
      </c>
      <c r="I5828">
        <v>6.1199999999999996E-3</v>
      </c>
      <c r="J5828">
        <v>-1.6896000000000001E-2</v>
      </c>
      <c r="K5828">
        <v>1012.130005</v>
      </c>
      <c r="L5828">
        <v>41.261249999999997</v>
      </c>
      <c r="W5828">
        <f t="shared" si="91"/>
        <v>53563.70675878381</v>
      </c>
    </row>
    <row r="5829" spans="1:23" x14ac:dyDescent="0.3">
      <c r="A5829">
        <v>572.30999999999995</v>
      </c>
      <c r="B5829">
        <v>-93.888664000000006</v>
      </c>
      <c r="C5829">
        <v>-49512.570312000003</v>
      </c>
      <c r="D5829">
        <v>20438.355468999998</v>
      </c>
      <c r="E5829">
        <v>0.20463600000000001</v>
      </c>
      <c r="F5829">
        <v>9.9637370000000001</v>
      </c>
      <c r="G5829">
        <v>-0.22273699999999999</v>
      </c>
      <c r="H5829">
        <v>5.1204E-2</v>
      </c>
      <c r="I5829">
        <v>9.8139999999999998E-3</v>
      </c>
      <c r="J5829">
        <v>-2.2894999999999999E-2</v>
      </c>
      <c r="K5829">
        <v>1012.130005</v>
      </c>
      <c r="L5829">
        <v>41.258709000000003</v>
      </c>
      <c r="W5829">
        <f t="shared" si="91"/>
        <v>53565.192133130389</v>
      </c>
    </row>
    <row r="5830" spans="1:23" x14ac:dyDescent="0.3">
      <c r="A5830">
        <v>572.32124999999996</v>
      </c>
      <c r="B5830">
        <v>-128.29193100000001</v>
      </c>
      <c r="C5830">
        <v>-49502.4375</v>
      </c>
      <c r="D5830">
        <v>20462.728515999999</v>
      </c>
      <c r="E5830">
        <v>0.199874</v>
      </c>
      <c r="F5830">
        <v>9.9642540000000004</v>
      </c>
      <c r="G5830">
        <v>-0.231099</v>
      </c>
      <c r="H5830">
        <v>6.3853999999999994E-2</v>
      </c>
      <c r="I5830">
        <v>1.2252000000000001E-2</v>
      </c>
      <c r="J5830">
        <v>-2.4226000000000001E-2</v>
      </c>
      <c r="K5830">
        <v>1012.130005</v>
      </c>
      <c r="L5830">
        <v>41.258709000000003</v>
      </c>
      <c r="W5830">
        <f t="shared" si="91"/>
        <v>53565.203589461744</v>
      </c>
    </row>
    <row r="5831" spans="1:23" x14ac:dyDescent="0.3">
      <c r="A5831">
        <v>572.33249999999998</v>
      </c>
      <c r="B5831">
        <v>-159.475235</v>
      </c>
      <c r="C5831">
        <v>-49488.285155999998</v>
      </c>
      <c r="D5831">
        <v>20445.189452999999</v>
      </c>
      <c r="E5831">
        <v>0.20303299999999999</v>
      </c>
      <c r="F5831">
        <v>9.9668460000000003</v>
      </c>
      <c r="G5831">
        <v>-0.23163700000000001</v>
      </c>
      <c r="H5831">
        <v>7.2769E-2</v>
      </c>
      <c r="I5831">
        <v>1.3825E-2</v>
      </c>
      <c r="J5831">
        <v>-2.3993E-2</v>
      </c>
      <c r="K5831">
        <v>1012.130005</v>
      </c>
      <c r="L5831">
        <v>41.258709000000003</v>
      </c>
      <c r="W5831">
        <f t="shared" si="91"/>
        <v>53545.509352337009</v>
      </c>
    </row>
    <row r="5832" spans="1:23" x14ac:dyDescent="0.3">
      <c r="A5832">
        <v>572.34375</v>
      </c>
      <c r="B5832">
        <v>-107.415611</v>
      </c>
      <c r="C5832">
        <v>-49508.59375</v>
      </c>
      <c r="D5832">
        <v>20406.921875</v>
      </c>
      <c r="E5832">
        <v>0.19723299999999999</v>
      </c>
      <c r="F5832">
        <v>9.964067</v>
      </c>
      <c r="G5832">
        <v>-0.229292</v>
      </c>
      <c r="H5832">
        <v>6.5242999999999995E-2</v>
      </c>
      <c r="I5832">
        <v>1.2654E-2</v>
      </c>
      <c r="J5832">
        <v>-2.0943E-2</v>
      </c>
      <c r="K5832">
        <v>1012.130005</v>
      </c>
      <c r="L5832">
        <v>41.258709000000003</v>
      </c>
      <c r="W5832">
        <f t="shared" si="91"/>
        <v>53549.555120732599</v>
      </c>
    </row>
    <row r="5833" spans="1:23" x14ac:dyDescent="0.3">
      <c r="A5833">
        <v>572.35500000000002</v>
      </c>
      <c r="B5833">
        <v>26.647205</v>
      </c>
      <c r="C5833">
        <v>-49535.964844000002</v>
      </c>
      <c r="D5833">
        <v>20459.357422000001</v>
      </c>
      <c r="E5833">
        <v>0.20391899999999999</v>
      </c>
      <c r="F5833">
        <v>9.970065</v>
      </c>
      <c r="G5833">
        <v>-0.23358499999999999</v>
      </c>
      <c r="H5833">
        <v>4.8564999999999997E-2</v>
      </c>
      <c r="I5833">
        <v>1.1043000000000001E-2</v>
      </c>
      <c r="J5833">
        <v>-1.6177E-2</v>
      </c>
      <c r="K5833">
        <v>1012.130005</v>
      </c>
      <c r="L5833">
        <v>41.258709000000003</v>
      </c>
      <c r="W5833">
        <f t="shared" si="91"/>
        <v>53594.755613032561</v>
      </c>
    </row>
    <row r="5834" spans="1:23" x14ac:dyDescent="0.3">
      <c r="A5834">
        <v>572.36625000000004</v>
      </c>
      <c r="B5834">
        <v>43.999470000000002</v>
      </c>
      <c r="C5834">
        <v>-49520.097655999998</v>
      </c>
      <c r="D5834">
        <v>20425.650390999999</v>
      </c>
      <c r="E5834">
        <v>0.20325799999999999</v>
      </c>
      <c r="F5834">
        <v>9.9657370000000007</v>
      </c>
      <c r="G5834">
        <v>-0.216418</v>
      </c>
      <c r="H5834">
        <v>2.1062999999999998E-2</v>
      </c>
      <c r="I5834">
        <v>8.0169999999999998E-3</v>
      </c>
      <c r="J5834">
        <v>-9.8469999999999999E-3</v>
      </c>
      <c r="K5834">
        <v>1012.130005</v>
      </c>
      <c r="L5834">
        <v>41.258709000000003</v>
      </c>
      <c r="W5834">
        <f t="shared" si="91"/>
        <v>53567.240004582047</v>
      </c>
    </row>
    <row r="5835" spans="1:23" x14ac:dyDescent="0.3">
      <c r="A5835">
        <v>572.37750000000005</v>
      </c>
      <c r="B5835">
        <v>-72.092429999999993</v>
      </c>
      <c r="C5835">
        <v>-49490.789062000003</v>
      </c>
      <c r="D5835">
        <v>20427.599609000001</v>
      </c>
      <c r="E5835">
        <v>0.198354</v>
      </c>
      <c r="F5835">
        <v>9.9718900000000001</v>
      </c>
      <c r="G5835">
        <v>-0.22956399999999999</v>
      </c>
      <c r="H5835">
        <v>3.761E-3</v>
      </c>
      <c r="I5835">
        <v>6.1240000000000001E-3</v>
      </c>
      <c r="J5835">
        <v>-5.8009999999999997E-3</v>
      </c>
      <c r="K5835">
        <v>1012.130005</v>
      </c>
      <c r="L5835">
        <v>41.258709000000003</v>
      </c>
      <c r="W5835">
        <f t="shared" si="91"/>
        <v>53540.921033200946</v>
      </c>
    </row>
    <row r="5836" spans="1:23" x14ac:dyDescent="0.3">
      <c r="A5836">
        <v>572.38874999999996</v>
      </c>
      <c r="B5836">
        <v>-129.80641199999999</v>
      </c>
      <c r="C5836">
        <v>-49510.621094000002</v>
      </c>
      <c r="D5836">
        <v>20411.601562</v>
      </c>
      <c r="E5836">
        <v>0.20705599999999999</v>
      </c>
      <c r="F5836">
        <v>9.9672339999999995</v>
      </c>
      <c r="G5836">
        <v>-0.23547599999999999</v>
      </c>
      <c r="H5836">
        <v>-1.6213999999999999E-2</v>
      </c>
      <c r="I5836">
        <v>2.7169999999999998E-3</v>
      </c>
      <c r="J5836">
        <v>-1.9799999999999999E-4</v>
      </c>
      <c r="K5836">
        <v>1012.130005</v>
      </c>
      <c r="L5836">
        <v>41.258709000000003</v>
      </c>
      <c r="W5836">
        <f t="shared" si="91"/>
        <v>53553.262544349949</v>
      </c>
    </row>
    <row r="5837" spans="1:23" x14ac:dyDescent="0.3">
      <c r="A5837">
        <v>572.4</v>
      </c>
      <c r="B5837">
        <v>-54.197712000000003</v>
      </c>
      <c r="C5837">
        <v>-49531.488280999998</v>
      </c>
      <c r="D5837">
        <v>20444.232422000001</v>
      </c>
      <c r="E5837">
        <v>0.20682800000000001</v>
      </c>
      <c r="F5837">
        <v>9.9686240000000002</v>
      </c>
      <c r="G5837">
        <v>-0.24235799999999999</v>
      </c>
      <c r="H5837">
        <v>-3.5880000000000002E-2</v>
      </c>
      <c r="I5837">
        <v>5.2246049999999998E-5</v>
      </c>
      <c r="J5837">
        <v>5.0569999999999999E-3</v>
      </c>
      <c r="K5837">
        <v>1012.079956</v>
      </c>
      <c r="L5837">
        <v>41.266131999999999</v>
      </c>
      <c r="W5837">
        <f t="shared" si="91"/>
        <v>53584.866408787304</v>
      </c>
    </row>
    <row r="5838" spans="1:23" x14ac:dyDescent="0.3">
      <c r="A5838">
        <v>572.41125</v>
      </c>
      <c r="B5838">
        <v>-84.622017</v>
      </c>
      <c r="C5838">
        <v>-49508.585937000003</v>
      </c>
      <c r="D5838">
        <v>20439.554687</v>
      </c>
      <c r="E5838">
        <v>0.19536899999999999</v>
      </c>
      <c r="F5838">
        <v>9.9699559999999998</v>
      </c>
      <c r="G5838">
        <v>-0.232485</v>
      </c>
      <c r="H5838">
        <v>-3.5206000000000001E-2</v>
      </c>
      <c r="I5838">
        <v>-1.322728E-5</v>
      </c>
      <c r="J5838">
        <v>4.1790000000000004E-3</v>
      </c>
      <c r="K5838">
        <v>1012.079956</v>
      </c>
      <c r="L5838">
        <v>41.266131999999999</v>
      </c>
      <c r="W5838">
        <f t="shared" si="91"/>
        <v>53561.951403677776</v>
      </c>
    </row>
    <row r="5839" spans="1:23" x14ac:dyDescent="0.3">
      <c r="A5839">
        <v>572.42250000000001</v>
      </c>
      <c r="B5839">
        <v>-98.662330999999995</v>
      </c>
      <c r="C5839">
        <v>-49521.144530999998</v>
      </c>
      <c r="D5839">
        <v>20508.0625</v>
      </c>
      <c r="E5839">
        <v>0.20241400000000001</v>
      </c>
      <c r="F5839">
        <v>9.9638390000000001</v>
      </c>
      <c r="G5839">
        <v>-0.21515899999999999</v>
      </c>
      <c r="H5839">
        <v>-3.1109000000000001E-2</v>
      </c>
      <c r="I5839">
        <v>-4.0400000000000001E-4</v>
      </c>
      <c r="J5839">
        <v>8.7900000000000001E-4</v>
      </c>
      <c r="K5839">
        <v>1012.079956</v>
      </c>
      <c r="L5839">
        <v>41.266131999999999</v>
      </c>
      <c r="W5839">
        <f t="shared" si="91"/>
        <v>53599.758557475383</v>
      </c>
    </row>
    <row r="5840" spans="1:23" x14ac:dyDescent="0.3">
      <c r="A5840">
        <v>572.43375000000003</v>
      </c>
      <c r="B5840">
        <v>-76.822754000000003</v>
      </c>
      <c r="C5840">
        <v>-49505.269530999998</v>
      </c>
      <c r="D5840">
        <v>20422.291015999999</v>
      </c>
      <c r="E5840">
        <v>0.19373299999999999</v>
      </c>
      <c r="F5840">
        <v>9.9704479999999993</v>
      </c>
      <c r="G5840">
        <v>-0.221582</v>
      </c>
      <c r="H5840">
        <v>-1.0049000000000001E-2</v>
      </c>
      <c r="I5840">
        <v>3.0660000000000001E-3</v>
      </c>
      <c r="J5840">
        <v>-6.3169999999999997E-3</v>
      </c>
      <c r="K5840">
        <v>1012.079956</v>
      </c>
      <c r="L5840">
        <v>41.266131999999999</v>
      </c>
      <c r="W5840">
        <f t="shared" si="91"/>
        <v>53552.288311655582</v>
      </c>
    </row>
    <row r="5841" spans="1:23" x14ac:dyDescent="0.3">
      <c r="A5841">
        <v>572.44500000000005</v>
      </c>
      <c r="B5841">
        <v>-64.085082999999997</v>
      </c>
      <c r="C5841">
        <v>-49507.875</v>
      </c>
      <c r="D5841">
        <v>20375.447265999999</v>
      </c>
      <c r="E5841">
        <v>0.199966</v>
      </c>
      <c r="F5841">
        <v>9.9666910000000009</v>
      </c>
      <c r="G5841">
        <v>-0.233318</v>
      </c>
      <c r="H5841">
        <v>1.2274999999999999E-2</v>
      </c>
      <c r="I5841">
        <v>5.1070000000000004E-3</v>
      </c>
      <c r="J5841">
        <v>-1.4362E-2</v>
      </c>
      <c r="K5841">
        <v>1012.079956</v>
      </c>
      <c r="L5841">
        <v>41.266131999999999</v>
      </c>
      <c r="W5841">
        <f t="shared" si="91"/>
        <v>53536.834471259455</v>
      </c>
    </row>
    <row r="5842" spans="1:23" x14ac:dyDescent="0.3">
      <c r="A5842">
        <v>572.45624999999995</v>
      </c>
      <c r="B5842">
        <v>-101.958099</v>
      </c>
      <c r="C5842">
        <v>-49492.363280999998</v>
      </c>
      <c r="D5842">
        <v>20455.203125</v>
      </c>
      <c r="E5842">
        <v>0.212809</v>
      </c>
      <c r="F5842">
        <v>9.9595719999999996</v>
      </c>
      <c r="G5842">
        <v>-0.236153</v>
      </c>
      <c r="H5842">
        <v>3.8537000000000002E-2</v>
      </c>
      <c r="I5842">
        <v>8.4410000000000006E-3</v>
      </c>
      <c r="J5842">
        <v>-2.0302000000000001E-2</v>
      </c>
      <c r="K5842">
        <v>1012.079956</v>
      </c>
      <c r="L5842">
        <v>41.266131999999999</v>
      </c>
      <c r="W5842">
        <f t="shared" si="91"/>
        <v>53552.962135417292</v>
      </c>
    </row>
    <row r="5843" spans="1:23" x14ac:dyDescent="0.3">
      <c r="A5843">
        <v>572.46749999999997</v>
      </c>
      <c r="B5843">
        <v>-145.49037200000001</v>
      </c>
      <c r="C5843">
        <v>-49500.164062000003</v>
      </c>
      <c r="D5843">
        <v>20553.371093999998</v>
      </c>
      <c r="E5843">
        <v>0.19900300000000001</v>
      </c>
      <c r="F5843">
        <v>9.9666510000000006</v>
      </c>
      <c r="G5843">
        <v>-0.22431300000000001</v>
      </c>
      <c r="H5843">
        <v>5.3664000000000003E-2</v>
      </c>
      <c r="I5843">
        <v>1.0151E-2</v>
      </c>
      <c r="J5843">
        <v>-2.2669000000000002E-2</v>
      </c>
      <c r="K5843">
        <v>1012.079956</v>
      </c>
      <c r="L5843">
        <v>41.266131999999999</v>
      </c>
      <c r="W5843">
        <f t="shared" si="91"/>
        <v>53597.840189143222</v>
      </c>
    </row>
    <row r="5844" spans="1:23" x14ac:dyDescent="0.3">
      <c r="A5844">
        <v>572.47874999999999</v>
      </c>
      <c r="B5844">
        <v>-30.054722000000002</v>
      </c>
      <c r="C5844">
        <v>-49531.269530999998</v>
      </c>
      <c r="D5844">
        <v>20508.183593999998</v>
      </c>
      <c r="E5844">
        <v>0.220552</v>
      </c>
      <c r="F5844">
        <v>9.9563889999999997</v>
      </c>
      <c r="G5844">
        <v>-0.22762499999999999</v>
      </c>
      <c r="H5844">
        <v>6.7788000000000001E-2</v>
      </c>
      <c r="I5844">
        <v>1.3239000000000001E-2</v>
      </c>
      <c r="J5844">
        <v>-2.4434000000000001E-2</v>
      </c>
      <c r="K5844">
        <v>1012.079956</v>
      </c>
      <c r="L5844">
        <v>41.266131999999999</v>
      </c>
      <c r="W5844">
        <f t="shared" si="91"/>
        <v>53609.077206794871</v>
      </c>
    </row>
    <row r="5845" spans="1:23" x14ac:dyDescent="0.3">
      <c r="A5845">
        <v>572.49</v>
      </c>
      <c r="B5845">
        <v>-50.643718999999997</v>
      </c>
      <c r="C5845">
        <v>-49495.40625</v>
      </c>
      <c r="D5845">
        <v>20366.230468999998</v>
      </c>
      <c r="E5845">
        <v>0.20532700000000001</v>
      </c>
      <c r="F5845">
        <v>9.9618789999999997</v>
      </c>
      <c r="G5845">
        <v>-0.235489</v>
      </c>
      <c r="H5845">
        <v>6.8163000000000001E-2</v>
      </c>
      <c r="I5845">
        <v>1.3101E-2</v>
      </c>
      <c r="J5845">
        <v>-2.2228999999999999E-2</v>
      </c>
      <c r="K5845">
        <v>1012.079956</v>
      </c>
      <c r="L5845">
        <v>41.266131999999999</v>
      </c>
      <c r="W5845">
        <f t="shared" si="91"/>
        <v>53521.781997194717</v>
      </c>
    </row>
    <row r="5846" spans="1:23" x14ac:dyDescent="0.3">
      <c r="A5846">
        <v>572.50125000000003</v>
      </c>
      <c r="B5846">
        <v>-39.025455000000001</v>
      </c>
      <c r="C5846">
        <v>-49509.515625</v>
      </c>
      <c r="D5846">
        <v>20338.392577999999</v>
      </c>
      <c r="E5846">
        <v>0.20658699999999999</v>
      </c>
      <c r="F5846">
        <v>9.9579730000000009</v>
      </c>
      <c r="G5846">
        <v>-0.230771</v>
      </c>
      <c r="H5846">
        <v>6.2094000000000003E-2</v>
      </c>
      <c r="I5846">
        <v>1.2579E-2</v>
      </c>
      <c r="J5846">
        <v>-2.0740000000000001E-2</v>
      </c>
      <c r="K5846">
        <v>1012.1099850000001</v>
      </c>
      <c r="L5846">
        <v>41.266131999999999</v>
      </c>
      <c r="W5846">
        <f t="shared" si="91"/>
        <v>53524.236314636968</v>
      </c>
    </row>
    <row r="5847" spans="1:23" x14ac:dyDescent="0.3">
      <c r="A5847">
        <v>572.51250000000005</v>
      </c>
      <c r="B5847">
        <v>-83.071128999999999</v>
      </c>
      <c r="C5847">
        <v>-49528.632812000003</v>
      </c>
      <c r="D5847">
        <v>20514.626952999999</v>
      </c>
      <c r="E5847">
        <v>0.19933899999999999</v>
      </c>
      <c r="F5847">
        <v>9.9662019999999991</v>
      </c>
      <c r="G5847">
        <v>-0.22767100000000001</v>
      </c>
      <c r="H5847">
        <v>4.3512000000000002E-2</v>
      </c>
      <c r="I5847">
        <v>9.9439999999999997E-3</v>
      </c>
      <c r="J5847">
        <v>-1.6664000000000002E-2</v>
      </c>
      <c r="K5847">
        <v>1012.1099850000001</v>
      </c>
      <c r="L5847">
        <v>41.266131999999999</v>
      </c>
      <c r="W5847">
        <f t="shared" si="91"/>
        <v>53609.162351776686</v>
      </c>
    </row>
    <row r="5848" spans="1:23" x14ac:dyDescent="0.3">
      <c r="A5848">
        <v>572.52374999999995</v>
      </c>
      <c r="B5848">
        <v>-71.555892999999998</v>
      </c>
      <c r="C5848">
        <v>-49521.011719000002</v>
      </c>
      <c r="D5848">
        <v>20556.328125</v>
      </c>
      <c r="E5848">
        <v>0.20410600000000001</v>
      </c>
      <c r="F5848">
        <v>9.9574359999999995</v>
      </c>
      <c r="G5848">
        <v>-0.23238500000000001</v>
      </c>
      <c r="H5848">
        <v>1.7218000000000001E-2</v>
      </c>
      <c r="I5848">
        <v>6.6639999999999998E-3</v>
      </c>
      <c r="J5848">
        <v>-1.1551000000000001E-2</v>
      </c>
      <c r="K5848">
        <v>1012.1099850000001</v>
      </c>
      <c r="L5848">
        <v>41.266131999999999</v>
      </c>
      <c r="W5848">
        <f t="shared" si="91"/>
        <v>53618.078554735854</v>
      </c>
    </row>
    <row r="5849" spans="1:23" x14ac:dyDescent="0.3">
      <c r="A5849">
        <v>572.53499999999997</v>
      </c>
      <c r="B5849">
        <v>-45.241978000000003</v>
      </c>
      <c r="C5849">
        <v>-49523.019530999998</v>
      </c>
      <c r="D5849">
        <v>20447.123047000001</v>
      </c>
      <c r="E5849">
        <v>0.20116700000000001</v>
      </c>
      <c r="F5849">
        <v>9.9677530000000001</v>
      </c>
      <c r="G5849">
        <v>-0.22181999999999999</v>
      </c>
      <c r="H5849">
        <v>-1.7390000000000001E-3</v>
      </c>
      <c r="I5849">
        <v>4.2900000000000004E-3</v>
      </c>
      <c r="J5849">
        <v>-6.6E-3</v>
      </c>
      <c r="K5849">
        <v>1012.1099850000001</v>
      </c>
      <c r="L5849">
        <v>41.266131999999999</v>
      </c>
      <c r="W5849">
        <f t="shared" si="91"/>
        <v>53578.133144068568</v>
      </c>
    </row>
    <row r="5850" spans="1:23" x14ac:dyDescent="0.3">
      <c r="A5850">
        <v>572.54624999999999</v>
      </c>
      <c r="B5850">
        <v>-87.214118999999997</v>
      </c>
      <c r="C5850">
        <v>-49507.867187000003</v>
      </c>
      <c r="D5850">
        <v>20371.130859000001</v>
      </c>
      <c r="E5850">
        <v>0.20491899999999999</v>
      </c>
      <c r="F5850">
        <v>9.9663140000000006</v>
      </c>
      <c r="G5850">
        <v>-0.22758900000000001</v>
      </c>
      <c r="H5850">
        <v>-2.2922000000000001E-2</v>
      </c>
      <c r="I5850">
        <v>1.8029999999999999E-3</v>
      </c>
      <c r="J5850">
        <v>1.967E-3</v>
      </c>
      <c r="K5850">
        <v>1012.1099850000001</v>
      </c>
      <c r="L5850">
        <v>41.266131999999999</v>
      </c>
      <c r="W5850">
        <f t="shared" si="91"/>
        <v>53535.217307700237</v>
      </c>
    </row>
    <row r="5851" spans="1:23" x14ac:dyDescent="0.3">
      <c r="A5851">
        <v>572.5575</v>
      </c>
      <c r="B5851">
        <v>-99.506546</v>
      </c>
      <c r="C5851">
        <v>-49483.617187000003</v>
      </c>
      <c r="D5851">
        <v>20329.705077999999</v>
      </c>
      <c r="E5851">
        <v>0.213337</v>
      </c>
      <c r="F5851">
        <v>9.9660299999999999</v>
      </c>
      <c r="G5851">
        <v>-0.22287799999999999</v>
      </c>
      <c r="H5851">
        <v>-3.6884E-2</v>
      </c>
      <c r="I5851">
        <v>-2.99E-4</v>
      </c>
      <c r="J5851">
        <v>5.143E-3</v>
      </c>
      <c r="K5851">
        <v>1012.1099850000001</v>
      </c>
      <c r="L5851">
        <v>41.266131999999999</v>
      </c>
      <c r="W5851">
        <f t="shared" si="91"/>
        <v>53497.057676293916</v>
      </c>
    </row>
    <row r="5852" spans="1:23" x14ac:dyDescent="0.3">
      <c r="A5852">
        <v>572.56875000000002</v>
      </c>
      <c r="B5852">
        <v>13.923605999999999</v>
      </c>
      <c r="C5852">
        <v>-49520.648437000003</v>
      </c>
      <c r="D5852">
        <v>20360.169922000001</v>
      </c>
      <c r="E5852">
        <v>0.194352</v>
      </c>
      <c r="F5852">
        <v>9.9679289999999998</v>
      </c>
      <c r="G5852">
        <v>-0.22366900000000001</v>
      </c>
      <c r="H5852">
        <v>-3.7136000000000002E-2</v>
      </c>
      <c r="I5852">
        <v>-8.7545790000000004E-5</v>
      </c>
      <c r="J5852">
        <v>2.9580000000000001E-3</v>
      </c>
      <c r="K5852">
        <v>1012.1099850000001</v>
      </c>
      <c r="L5852">
        <v>41.266131999999999</v>
      </c>
      <c r="W5852">
        <f t="shared" si="91"/>
        <v>53542.799093253132</v>
      </c>
    </row>
    <row r="5853" spans="1:23" x14ac:dyDescent="0.3">
      <c r="A5853">
        <v>572.58000000000004</v>
      </c>
      <c r="B5853">
        <v>39.205790999999998</v>
      </c>
      <c r="C5853">
        <v>-49494.417969000002</v>
      </c>
      <c r="D5853">
        <v>20448.306640999999</v>
      </c>
      <c r="E5853">
        <v>0.209096</v>
      </c>
      <c r="F5853">
        <v>9.9629270000000005</v>
      </c>
      <c r="G5853">
        <v>-0.219302</v>
      </c>
      <c r="H5853">
        <v>-2.8594999999999999E-2</v>
      </c>
      <c r="I5853">
        <v>-7.2788110000000003E-5</v>
      </c>
      <c r="J5853">
        <v>-1.3960000000000001E-3</v>
      </c>
      <c r="K5853">
        <v>1012.1099850000001</v>
      </c>
      <c r="L5853">
        <v>41.266131999999999</v>
      </c>
      <c r="W5853">
        <f t="shared" si="91"/>
        <v>53552.144603820328</v>
      </c>
    </row>
    <row r="5854" spans="1:23" x14ac:dyDescent="0.3">
      <c r="A5854">
        <v>572.59124999999995</v>
      </c>
      <c r="B5854">
        <v>-196.35855100000001</v>
      </c>
      <c r="C5854">
        <v>-49508.066405999998</v>
      </c>
      <c r="D5854">
        <v>20415.914062</v>
      </c>
      <c r="E5854">
        <v>0.205096</v>
      </c>
      <c r="F5854">
        <v>9.9609760000000005</v>
      </c>
      <c r="G5854">
        <v>-0.22974</v>
      </c>
      <c r="H5854">
        <v>-4.6109999999999996E-3</v>
      </c>
      <c r="I5854">
        <v>2.5469999999999998E-3</v>
      </c>
      <c r="J5854">
        <v>-8.4089999999999998E-3</v>
      </c>
      <c r="K5854">
        <v>1012.1099850000001</v>
      </c>
      <c r="L5854">
        <v>41.266131999999999</v>
      </c>
      <c r="W5854">
        <f t="shared" si="91"/>
        <v>53552.747295805711</v>
      </c>
    </row>
    <row r="5855" spans="1:23" x14ac:dyDescent="0.3">
      <c r="A5855">
        <v>572.60249999999996</v>
      </c>
      <c r="B5855">
        <v>-91.661552</v>
      </c>
      <c r="C5855">
        <v>-49530.015625</v>
      </c>
      <c r="D5855">
        <v>20339.701172000001</v>
      </c>
      <c r="E5855">
        <v>0.20988200000000001</v>
      </c>
      <c r="F5855">
        <v>9.9578030000000002</v>
      </c>
      <c r="G5855">
        <v>-0.23907400000000001</v>
      </c>
      <c r="H5855">
        <v>2.2651999999999999E-2</v>
      </c>
      <c r="I5855">
        <v>6.9569999999999996E-3</v>
      </c>
      <c r="J5855">
        <v>-1.7527999999999998E-2</v>
      </c>
      <c r="K5855">
        <v>1012.1099850000001</v>
      </c>
      <c r="L5855">
        <v>41.266131999999999</v>
      </c>
      <c r="W5855">
        <f t="shared" si="91"/>
        <v>53543.760546109545</v>
      </c>
    </row>
    <row r="5856" spans="1:23" x14ac:dyDescent="0.3">
      <c r="A5856">
        <v>572.61374999999998</v>
      </c>
      <c r="B5856">
        <v>-112.34874000000001</v>
      </c>
      <c r="C5856">
        <v>-49525.042969000002</v>
      </c>
      <c r="D5856">
        <v>20403.3125</v>
      </c>
      <c r="E5856">
        <v>0.21255499999999999</v>
      </c>
      <c r="F5856">
        <v>9.9593260000000008</v>
      </c>
      <c r="G5856">
        <v>-0.237429</v>
      </c>
      <c r="H5856">
        <v>5.1283000000000002E-2</v>
      </c>
      <c r="I5856">
        <v>1.0652E-2</v>
      </c>
      <c r="J5856">
        <v>-2.3136E-2</v>
      </c>
      <c r="K5856">
        <v>1012.1099850000001</v>
      </c>
      <c r="L5856">
        <v>41.266131999999999</v>
      </c>
      <c r="W5856">
        <f t="shared" si="91"/>
        <v>53563.3985506272</v>
      </c>
    </row>
    <row r="5857" spans="1:23" x14ac:dyDescent="0.3">
      <c r="A5857">
        <v>572.625</v>
      </c>
      <c r="B5857">
        <v>-79.407027999999997</v>
      </c>
      <c r="C5857">
        <v>-49532.96875</v>
      </c>
      <c r="D5857">
        <v>20387.908202999999</v>
      </c>
      <c r="E5857">
        <v>0.209339</v>
      </c>
      <c r="F5857">
        <v>9.9685070000000007</v>
      </c>
      <c r="G5857">
        <v>-0.21932499999999999</v>
      </c>
      <c r="H5857">
        <v>6.7358000000000001E-2</v>
      </c>
      <c r="I5857">
        <v>1.2751E-2</v>
      </c>
      <c r="J5857">
        <v>-2.5781999999999999E-2</v>
      </c>
      <c r="K5857">
        <v>1012.1099850000001</v>
      </c>
      <c r="L5857">
        <v>41.266131999999999</v>
      </c>
      <c r="W5857">
        <f t="shared" si="91"/>
        <v>53564.802805186606</v>
      </c>
    </row>
    <row r="5858" spans="1:23" x14ac:dyDescent="0.3">
      <c r="A5858">
        <v>572.63625000000002</v>
      </c>
      <c r="B5858">
        <v>-122.545731</v>
      </c>
      <c r="C5858">
        <v>-49541.84375</v>
      </c>
      <c r="D5858">
        <v>20505.222656000002</v>
      </c>
      <c r="E5858">
        <v>0.209452</v>
      </c>
      <c r="F5858">
        <v>9.9576589999999996</v>
      </c>
      <c r="G5858">
        <v>-0.23056599999999999</v>
      </c>
      <c r="H5858">
        <v>6.9796999999999998E-2</v>
      </c>
      <c r="I5858">
        <v>1.2794E-2</v>
      </c>
      <c r="J5858">
        <v>-2.4861000000000001E-2</v>
      </c>
      <c r="K5858">
        <v>1012.1099850000001</v>
      </c>
      <c r="L5858">
        <v>41.266131999999999</v>
      </c>
      <c r="W5858">
        <f t="shared" si="91"/>
        <v>53617.846429875717</v>
      </c>
    </row>
    <row r="5859" spans="1:23" x14ac:dyDescent="0.3">
      <c r="A5859">
        <v>572.64750000000004</v>
      </c>
      <c r="B5859">
        <v>-50.142775999999998</v>
      </c>
      <c r="C5859">
        <v>-49526.886719000002</v>
      </c>
      <c r="D5859">
        <v>20443.638672000001</v>
      </c>
      <c r="E5859">
        <v>0.202621</v>
      </c>
      <c r="F5859">
        <v>9.9589320000000008</v>
      </c>
      <c r="G5859">
        <v>-0.224857</v>
      </c>
      <c r="H5859">
        <v>6.8131999999999998E-2</v>
      </c>
      <c r="I5859">
        <v>1.2689000000000001E-2</v>
      </c>
      <c r="J5859">
        <v>-2.1845E-2</v>
      </c>
      <c r="K5859">
        <v>1012.1099850000001</v>
      </c>
      <c r="L5859">
        <v>41.266131999999999</v>
      </c>
      <c r="W5859">
        <f t="shared" si="91"/>
        <v>53580.3824596833</v>
      </c>
    </row>
    <row r="5860" spans="1:23" x14ac:dyDescent="0.3">
      <c r="A5860">
        <v>572.65875000000005</v>
      </c>
      <c r="B5860">
        <v>-110.850433</v>
      </c>
      <c r="C5860">
        <v>-49510.699219000002</v>
      </c>
      <c r="D5860">
        <v>20250.484375</v>
      </c>
      <c r="E5860">
        <v>0.196046</v>
      </c>
      <c r="F5860">
        <v>9.9709040000000009</v>
      </c>
      <c r="G5860">
        <v>-0.23518700000000001</v>
      </c>
      <c r="H5860">
        <v>5.6082E-2</v>
      </c>
      <c r="I5860">
        <v>1.1302E-2</v>
      </c>
      <c r="J5860">
        <v>-1.9647999999999999E-2</v>
      </c>
      <c r="K5860">
        <v>1012.1099850000001</v>
      </c>
      <c r="L5860">
        <v>41.266131999999999</v>
      </c>
      <c r="W5860">
        <f t="shared" si="91"/>
        <v>53492.090465739908</v>
      </c>
    </row>
    <row r="5861" spans="1:23" x14ac:dyDescent="0.3">
      <c r="A5861">
        <v>572.66999999999996</v>
      </c>
      <c r="B5861">
        <v>60.013092</v>
      </c>
      <c r="C5861">
        <v>-49484.089844000002</v>
      </c>
      <c r="D5861">
        <v>20440.091797000001</v>
      </c>
      <c r="E5861">
        <v>0.20686099999999999</v>
      </c>
      <c r="F5861">
        <v>9.9647480000000002</v>
      </c>
      <c r="G5861">
        <v>-0.225994</v>
      </c>
      <c r="H5861">
        <v>3.3165E-2</v>
      </c>
      <c r="I5861">
        <v>9.2420000000000002E-3</v>
      </c>
      <c r="J5861">
        <v>-1.2628E-2</v>
      </c>
      <c r="K5861">
        <v>1012.1099850000001</v>
      </c>
      <c r="L5861">
        <v>41.266131999999999</v>
      </c>
      <c r="W5861">
        <f t="shared" si="91"/>
        <v>53539.481711444147</v>
      </c>
    </row>
    <row r="5862" spans="1:23" x14ac:dyDescent="0.3">
      <c r="A5862">
        <v>572.68124999999998</v>
      </c>
      <c r="B5862">
        <v>-64.882851000000002</v>
      </c>
      <c r="C5862">
        <v>-49499.523437000003</v>
      </c>
      <c r="D5862">
        <v>20461.882812</v>
      </c>
      <c r="E5862">
        <v>0.19698299999999999</v>
      </c>
      <c r="F5862">
        <v>9.9640330000000006</v>
      </c>
      <c r="G5862">
        <v>-0.236288</v>
      </c>
      <c r="H5862">
        <v>5.1500000000000001E-3</v>
      </c>
      <c r="I5862">
        <v>5.4079999999999996E-3</v>
      </c>
      <c r="J5862">
        <v>-7.1739999999999998E-3</v>
      </c>
      <c r="K5862">
        <v>1012.1099850000001</v>
      </c>
      <c r="L5862">
        <v>41.266131999999999</v>
      </c>
      <c r="W5862">
        <f t="shared" si="91"/>
        <v>53562.073134695667</v>
      </c>
    </row>
    <row r="5863" spans="1:23" x14ac:dyDescent="0.3">
      <c r="A5863">
        <v>572.6925</v>
      </c>
      <c r="B5863">
        <v>-67.540740999999997</v>
      </c>
      <c r="C5863">
        <v>-49480.472655999998</v>
      </c>
      <c r="D5863">
        <v>20532.390625</v>
      </c>
      <c r="E5863">
        <v>0.20610899999999999</v>
      </c>
      <c r="F5863">
        <v>9.9625830000000004</v>
      </c>
      <c r="G5863">
        <v>-0.23008500000000001</v>
      </c>
      <c r="H5863">
        <v>-1.3956E-2</v>
      </c>
      <c r="I5863">
        <v>2.993E-3</v>
      </c>
      <c r="J5863">
        <v>-3.2420000000000001E-3</v>
      </c>
      <c r="K5863">
        <v>1012.1099850000001</v>
      </c>
      <c r="L5863">
        <v>41.266131999999999</v>
      </c>
      <c r="W5863">
        <f t="shared" si="91"/>
        <v>53571.45509308522</v>
      </c>
    </row>
    <row r="5864" spans="1:23" x14ac:dyDescent="0.3">
      <c r="A5864">
        <v>572.70375000000001</v>
      </c>
      <c r="B5864">
        <v>-64.125076000000007</v>
      </c>
      <c r="C5864">
        <v>-49508.460937000003</v>
      </c>
      <c r="D5864">
        <v>20429.978515999999</v>
      </c>
      <c r="E5864">
        <v>0.196685</v>
      </c>
      <c r="F5864">
        <v>9.9685140000000008</v>
      </c>
      <c r="G5864">
        <v>-0.23291300000000001</v>
      </c>
      <c r="H5864">
        <v>-2.9520000000000001E-2</v>
      </c>
      <c r="I5864">
        <v>1.2300000000000001E-4</v>
      </c>
      <c r="J5864">
        <v>3.0130000000000001E-3</v>
      </c>
      <c r="K5864">
        <v>1012.099976</v>
      </c>
      <c r="L5864">
        <v>41.261249999999997</v>
      </c>
      <c r="W5864">
        <f t="shared" si="91"/>
        <v>53558.153800705717</v>
      </c>
    </row>
    <row r="5865" spans="1:23" x14ac:dyDescent="0.3">
      <c r="A5865">
        <v>572.71500000000003</v>
      </c>
      <c r="B5865">
        <v>-83.665786999999995</v>
      </c>
      <c r="C5865">
        <v>-49509.042969000002</v>
      </c>
      <c r="D5865">
        <v>20456.107422000001</v>
      </c>
      <c r="E5865">
        <v>0.189475</v>
      </c>
      <c r="F5865">
        <v>9.9733549999999997</v>
      </c>
      <c r="G5865">
        <v>-0.233656</v>
      </c>
      <c r="H5865">
        <v>-3.5414000000000001E-2</v>
      </c>
      <c r="I5865">
        <v>-1.0059999999999999E-3</v>
      </c>
      <c r="J5865">
        <v>3.9459999999999999E-3</v>
      </c>
      <c r="K5865">
        <v>1012.099976</v>
      </c>
      <c r="L5865">
        <v>41.261249999999997</v>
      </c>
      <c r="W5865">
        <f t="shared" si="91"/>
        <v>53568.691103391786</v>
      </c>
    </row>
    <row r="5866" spans="1:23" x14ac:dyDescent="0.3">
      <c r="A5866">
        <v>572.72625000000005</v>
      </c>
      <c r="B5866">
        <v>-137.703217</v>
      </c>
      <c r="C5866">
        <v>-49535.691405999998</v>
      </c>
      <c r="D5866">
        <v>20286.849609000001</v>
      </c>
      <c r="E5866">
        <v>0.199604</v>
      </c>
      <c r="F5866">
        <v>9.9721279999999997</v>
      </c>
      <c r="G5866">
        <v>-0.22811600000000001</v>
      </c>
      <c r="H5866">
        <v>-2.8881E-2</v>
      </c>
      <c r="I5866">
        <v>-5.7700000000000004E-4</v>
      </c>
      <c r="J5866">
        <v>-2.7099999999999997E-4</v>
      </c>
      <c r="K5866">
        <v>1012.099976</v>
      </c>
      <c r="L5866">
        <v>41.261249999999997</v>
      </c>
      <c r="W5866">
        <f t="shared" si="91"/>
        <v>53529.057084023232</v>
      </c>
    </row>
    <row r="5867" spans="1:23" x14ac:dyDescent="0.3">
      <c r="A5867">
        <v>572.73749999999995</v>
      </c>
      <c r="B5867">
        <v>-107.781593</v>
      </c>
      <c r="C5867">
        <v>-49529.667969000002</v>
      </c>
      <c r="D5867">
        <v>20321.865234000001</v>
      </c>
      <c r="E5867">
        <v>0.209674</v>
      </c>
      <c r="F5867">
        <v>9.9655419999999992</v>
      </c>
      <c r="G5867">
        <v>-0.228378</v>
      </c>
      <c r="H5867">
        <v>-1.8678E-2</v>
      </c>
      <c r="I5867">
        <v>1.163E-3</v>
      </c>
      <c r="J5867">
        <v>-5.5019999999999999E-3</v>
      </c>
      <c r="K5867">
        <v>1012.099976</v>
      </c>
      <c r="L5867">
        <v>41.261249999999997</v>
      </c>
      <c r="W5867">
        <f t="shared" si="91"/>
        <v>53536.696130598422</v>
      </c>
    </row>
    <row r="5868" spans="1:23" x14ac:dyDescent="0.3">
      <c r="A5868">
        <v>572.74874999999997</v>
      </c>
      <c r="B5868">
        <v>-24.856245000000001</v>
      </c>
      <c r="C5868">
        <v>-49496.511719000002</v>
      </c>
      <c r="D5868">
        <v>20390.541015999999</v>
      </c>
      <c r="E5868">
        <v>0.18826000000000001</v>
      </c>
      <c r="F5868">
        <v>9.9585910000000002</v>
      </c>
      <c r="G5868">
        <v>-0.22634299999999999</v>
      </c>
      <c r="H5868">
        <v>6.6169999999999996E-3</v>
      </c>
      <c r="I5868">
        <v>4.2979999999999997E-3</v>
      </c>
      <c r="J5868">
        <v>-1.2978E-2</v>
      </c>
      <c r="K5868">
        <v>1012.099976</v>
      </c>
      <c r="L5868">
        <v>41.261249999999997</v>
      </c>
      <c r="W5868">
        <f t="shared" si="91"/>
        <v>53532.041368765284</v>
      </c>
    </row>
    <row r="5869" spans="1:23" x14ac:dyDescent="0.3">
      <c r="A5869">
        <v>572.76</v>
      </c>
      <c r="B5869">
        <v>-40.296799</v>
      </c>
      <c r="C5869">
        <v>-49525.851562000003</v>
      </c>
      <c r="D5869">
        <v>20442.902343999998</v>
      </c>
      <c r="E5869">
        <v>0.20236899999999999</v>
      </c>
      <c r="F5869">
        <v>9.9558119999999999</v>
      </c>
      <c r="G5869">
        <v>-0.24112700000000001</v>
      </c>
      <c r="H5869">
        <v>3.5285999999999998E-2</v>
      </c>
      <c r="I5869">
        <v>7.6030000000000004E-3</v>
      </c>
      <c r="J5869">
        <v>-2.1184999999999999E-2</v>
      </c>
      <c r="K5869">
        <v>1012.099976</v>
      </c>
      <c r="L5869">
        <v>41.261249999999997</v>
      </c>
      <c r="W5869">
        <f t="shared" si="91"/>
        <v>53579.136359403819</v>
      </c>
    </row>
    <row r="5870" spans="1:23" x14ac:dyDescent="0.3">
      <c r="A5870">
        <v>572.77125000000001</v>
      </c>
      <c r="B5870">
        <v>-82.422454999999999</v>
      </c>
      <c r="C5870">
        <v>-49488.179687000003</v>
      </c>
      <c r="D5870">
        <v>20467.439452999999</v>
      </c>
      <c r="E5870">
        <v>0.207509</v>
      </c>
      <c r="F5870">
        <v>9.9577939999999998</v>
      </c>
      <c r="G5870">
        <v>-0.23338700000000001</v>
      </c>
      <c r="H5870">
        <v>5.7189999999999998E-2</v>
      </c>
      <c r="I5870">
        <v>1.1246000000000001E-2</v>
      </c>
      <c r="J5870">
        <v>-2.4323999999999998E-2</v>
      </c>
      <c r="K5870">
        <v>1012.099976</v>
      </c>
      <c r="L5870">
        <v>41.261249999999997</v>
      </c>
      <c r="W5870">
        <f t="shared" si="91"/>
        <v>53553.737497546412</v>
      </c>
    </row>
    <row r="5871" spans="1:23" x14ac:dyDescent="0.3">
      <c r="A5871">
        <v>572.78250000000003</v>
      </c>
      <c r="B5871">
        <v>-2.9206750000000001</v>
      </c>
      <c r="C5871">
        <v>-49508.984375</v>
      </c>
      <c r="D5871">
        <v>20566.4375</v>
      </c>
      <c r="E5871">
        <v>0.20626700000000001</v>
      </c>
      <c r="F5871">
        <v>9.9654299999999996</v>
      </c>
      <c r="G5871">
        <v>-0.24279100000000001</v>
      </c>
      <c r="H5871">
        <v>7.2734999999999994E-2</v>
      </c>
      <c r="I5871">
        <v>1.3901E-2</v>
      </c>
      <c r="J5871">
        <v>-2.6263999999999999E-2</v>
      </c>
      <c r="K5871">
        <v>1012.099976</v>
      </c>
      <c r="L5871">
        <v>41.261249999999997</v>
      </c>
      <c r="W5871">
        <f t="shared" si="91"/>
        <v>53610.800160189203</v>
      </c>
    </row>
    <row r="5872" spans="1:23" x14ac:dyDescent="0.3">
      <c r="A5872">
        <v>572.79375000000005</v>
      </c>
      <c r="B5872">
        <v>75.425697</v>
      </c>
      <c r="C5872">
        <v>-49506.117187000003</v>
      </c>
      <c r="D5872">
        <v>20468.533202999999</v>
      </c>
      <c r="E5872">
        <v>0.20547799999999999</v>
      </c>
      <c r="F5872">
        <v>9.9567250000000005</v>
      </c>
      <c r="G5872">
        <v>-0.22980999999999999</v>
      </c>
      <c r="H5872">
        <v>6.9848999999999994E-2</v>
      </c>
      <c r="I5872">
        <v>1.2477E-2</v>
      </c>
      <c r="J5872">
        <v>-2.3316E-2</v>
      </c>
      <c r="K5872">
        <v>1012.099976</v>
      </c>
      <c r="L5872">
        <v>41.261249999999997</v>
      </c>
      <c r="W5872">
        <f t="shared" si="91"/>
        <v>53570.721289255183</v>
      </c>
    </row>
    <row r="5873" spans="1:23" x14ac:dyDescent="0.3">
      <c r="A5873">
        <v>572.80499999999995</v>
      </c>
      <c r="B5873">
        <v>-4.0926010000000002</v>
      </c>
      <c r="C5873">
        <v>-49529.023437000003</v>
      </c>
      <c r="D5873">
        <v>20438.625</v>
      </c>
      <c r="E5873">
        <v>0.203706</v>
      </c>
      <c r="F5873">
        <v>9.9562600000000003</v>
      </c>
      <c r="G5873">
        <v>-0.23153099999999999</v>
      </c>
      <c r="H5873">
        <v>6.6397999999999999E-2</v>
      </c>
      <c r="I5873">
        <v>1.2886E-2</v>
      </c>
      <c r="J5873">
        <v>-2.2502000000000001E-2</v>
      </c>
      <c r="K5873">
        <v>1012.119995</v>
      </c>
      <c r="L5873">
        <v>41.268475000000002</v>
      </c>
      <c r="W5873">
        <f t="shared" si="91"/>
        <v>53580.421529350657</v>
      </c>
    </row>
    <row r="5874" spans="1:23" x14ac:dyDescent="0.3">
      <c r="A5874">
        <v>572.81624999999997</v>
      </c>
      <c r="B5874">
        <v>22.248304000000001</v>
      </c>
      <c r="C5874">
        <v>-49526.117187000003</v>
      </c>
      <c r="D5874">
        <v>20402.052734000001</v>
      </c>
      <c r="E5874">
        <v>0.19594400000000001</v>
      </c>
      <c r="F5874">
        <v>9.9719490000000004</v>
      </c>
      <c r="G5874">
        <v>-0.244648</v>
      </c>
      <c r="H5874">
        <v>4.6524000000000003E-2</v>
      </c>
      <c r="I5874">
        <v>1.0285000000000001E-2</v>
      </c>
      <c r="J5874">
        <v>-1.7042999999999999E-2</v>
      </c>
      <c r="K5874">
        <v>1012.119995</v>
      </c>
      <c r="L5874">
        <v>41.268475000000002</v>
      </c>
      <c r="W5874">
        <f t="shared" si="91"/>
        <v>53563.798729817558</v>
      </c>
    </row>
    <row r="5875" spans="1:23" x14ac:dyDescent="0.3">
      <c r="A5875">
        <v>572.82749999999999</v>
      </c>
      <c r="B5875">
        <v>28.259444999999999</v>
      </c>
      <c r="C5875">
        <v>-49506.421875</v>
      </c>
      <c r="D5875">
        <v>20300.125</v>
      </c>
      <c r="E5875">
        <v>0.19197</v>
      </c>
      <c r="F5875">
        <v>9.9658990000000003</v>
      </c>
      <c r="G5875">
        <v>-0.23369400000000001</v>
      </c>
      <c r="H5875">
        <v>2.0508999999999999E-2</v>
      </c>
      <c r="I5875">
        <v>7.9209999999999992E-3</v>
      </c>
      <c r="J5875">
        <v>-1.1217E-2</v>
      </c>
      <c r="K5875">
        <v>1012.119995</v>
      </c>
      <c r="L5875">
        <v>41.268475000000002</v>
      </c>
      <c r="W5875">
        <f t="shared" si="91"/>
        <v>53506.837698347823</v>
      </c>
    </row>
    <row r="5876" spans="1:23" x14ac:dyDescent="0.3">
      <c r="A5876">
        <v>572.83875</v>
      </c>
      <c r="B5876">
        <v>57.497311000000003</v>
      </c>
      <c r="C5876">
        <v>-49499.175780999998</v>
      </c>
      <c r="D5876">
        <v>20324.310547000001</v>
      </c>
      <c r="E5876">
        <v>0.19748399999999999</v>
      </c>
      <c r="F5876">
        <v>9.9602599999999999</v>
      </c>
      <c r="G5876">
        <v>-0.23214799999999999</v>
      </c>
      <c r="H5876">
        <v>-5.4850000000000003E-3</v>
      </c>
      <c r="I5876">
        <v>4.3779999999999999E-3</v>
      </c>
      <c r="J5876">
        <v>-4.7479999999999996E-3</v>
      </c>
      <c r="K5876">
        <v>1012.119995</v>
      </c>
      <c r="L5876">
        <v>41.268475000000002</v>
      </c>
      <c r="W5876">
        <f t="shared" si="91"/>
        <v>53509.338513478229</v>
      </c>
    </row>
    <row r="5877" spans="1:23" x14ac:dyDescent="0.3">
      <c r="A5877">
        <v>572.85</v>
      </c>
      <c r="B5877">
        <v>-56.444138000000002</v>
      </c>
      <c r="C5877">
        <v>-49505.765625</v>
      </c>
      <c r="D5877">
        <v>20327.644531000002</v>
      </c>
      <c r="E5877">
        <v>0.21257499999999999</v>
      </c>
      <c r="F5877">
        <v>9.9561899999999994</v>
      </c>
      <c r="G5877">
        <v>-0.230825</v>
      </c>
      <c r="H5877">
        <v>-2.3566E-2</v>
      </c>
      <c r="I5877">
        <v>1.9810000000000001E-3</v>
      </c>
      <c r="J5877">
        <v>8.5599999999999999E-4</v>
      </c>
      <c r="K5877">
        <v>1012.119995</v>
      </c>
      <c r="L5877">
        <v>41.268475000000002</v>
      </c>
      <c r="W5877">
        <f t="shared" si="91"/>
        <v>53516.69971361127</v>
      </c>
    </row>
    <row r="5878" spans="1:23" x14ac:dyDescent="0.3">
      <c r="A5878">
        <v>572.86125000000004</v>
      </c>
      <c r="B5878">
        <v>-34.292296999999998</v>
      </c>
      <c r="C5878">
        <v>-49497.097655999998</v>
      </c>
      <c r="D5878">
        <v>20424.498047000001</v>
      </c>
      <c r="E5878">
        <v>0.21262200000000001</v>
      </c>
      <c r="F5878">
        <v>9.9655839999999998</v>
      </c>
      <c r="G5878">
        <v>-0.22328000000000001</v>
      </c>
      <c r="H5878">
        <v>-3.9245000000000002E-2</v>
      </c>
      <c r="I5878">
        <v>-3.9899999999999999E-4</v>
      </c>
      <c r="J5878">
        <v>5.6649999999999999E-3</v>
      </c>
      <c r="K5878">
        <v>1012.119995</v>
      </c>
      <c r="L5878">
        <v>41.268475000000002</v>
      </c>
      <c r="W5878">
        <f t="shared" si="91"/>
        <v>53545.531772512455</v>
      </c>
    </row>
    <row r="5879" spans="1:23" x14ac:dyDescent="0.3">
      <c r="A5879">
        <v>572.87249999999995</v>
      </c>
      <c r="B5879">
        <v>2.3102680000000002</v>
      </c>
      <c r="C5879">
        <v>-49505.632812000003</v>
      </c>
      <c r="D5879">
        <v>20468.607422000001</v>
      </c>
      <c r="E5879">
        <v>0.198572</v>
      </c>
      <c r="F5879">
        <v>9.9610280000000007</v>
      </c>
      <c r="G5879">
        <v>-0.23036499999999999</v>
      </c>
      <c r="H5879">
        <v>-3.7788000000000002E-2</v>
      </c>
      <c r="I5879">
        <v>-8.9899999999999995E-4</v>
      </c>
      <c r="J5879">
        <v>5.0210000000000003E-3</v>
      </c>
      <c r="K5879">
        <v>1012.119995</v>
      </c>
      <c r="L5879">
        <v>41.268475000000002</v>
      </c>
      <c r="W5879">
        <f t="shared" si="91"/>
        <v>53570.248975059505</v>
      </c>
    </row>
    <row r="5880" spans="1:23" x14ac:dyDescent="0.3">
      <c r="A5880">
        <v>572.88374999999996</v>
      </c>
      <c r="B5880">
        <v>-109.177612</v>
      </c>
      <c r="C5880">
        <v>-49507.40625</v>
      </c>
      <c r="D5880">
        <v>20421.113281000002</v>
      </c>
      <c r="E5880">
        <v>0.192692</v>
      </c>
      <c r="F5880">
        <v>9.9588400000000004</v>
      </c>
      <c r="G5880">
        <v>-0.240787</v>
      </c>
      <c r="H5880">
        <v>-2.7489E-2</v>
      </c>
      <c r="I5880">
        <v>-1.5799999999999999E-4</v>
      </c>
      <c r="J5880">
        <v>-1.8159999999999999E-3</v>
      </c>
      <c r="K5880">
        <v>1012.119995</v>
      </c>
      <c r="L5880">
        <v>41.268475000000002</v>
      </c>
      <c r="W5880">
        <f t="shared" si="91"/>
        <v>53553.870644323513</v>
      </c>
    </row>
    <row r="5881" spans="1:23" x14ac:dyDescent="0.3">
      <c r="A5881">
        <v>572.89499999999998</v>
      </c>
      <c r="B5881">
        <v>41.525630999999997</v>
      </c>
      <c r="C5881">
        <v>-49485.058594000002</v>
      </c>
      <c r="D5881">
        <v>20423.056640999999</v>
      </c>
      <c r="E5881">
        <v>0.19375000000000001</v>
      </c>
      <c r="F5881">
        <v>9.9702730000000006</v>
      </c>
      <c r="G5881">
        <v>-0.2248</v>
      </c>
      <c r="H5881">
        <v>-8.0210000000000004E-3</v>
      </c>
      <c r="I5881">
        <v>2.493E-3</v>
      </c>
      <c r="J5881">
        <v>-9.3779999999999992E-3</v>
      </c>
      <c r="K5881">
        <v>1012.119995</v>
      </c>
      <c r="L5881">
        <v>41.268475000000002</v>
      </c>
      <c r="W5881">
        <f t="shared" si="91"/>
        <v>53533.858360771432</v>
      </c>
    </row>
    <row r="5882" spans="1:23" x14ac:dyDescent="0.3">
      <c r="A5882">
        <v>572.90625</v>
      </c>
      <c r="B5882">
        <v>-55.995533000000002</v>
      </c>
      <c r="C5882">
        <v>-49536.644530999998</v>
      </c>
      <c r="D5882">
        <v>20352.582031000002</v>
      </c>
      <c r="E5882">
        <v>0.20159199999999999</v>
      </c>
      <c r="F5882">
        <v>9.9737899999999993</v>
      </c>
      <c r="G5882">
        <v>-0.22008900000000001</v>
      </c>
      <c r="H5882">
        <v>1.8908999999999999E-2</v>
      </c>
      <c r="I5882">
        <v>6.6550000000000003E-3</v>
      </c>
      <c r="J5882">
        <v>-1.7148E-2</v>
      </c>
      <c r="K5882">
        <v>1012.099976</v>
      </c>
      <c r="L5882">
        <v>41.263592000000003</v>
      </c>
      <c r="W5882">
        <f t="shared" si="91"/>
        <v>53554.737252823419</v>
      </c>
    </row>
    <row r="5883" spans="1:23" x14ac:dyDescent="0.3">
      <c r="A5883">
        <v>572.91750000000002</v>
      </c>
      <c r="B5883">
        <v>1.0715330000000001</v>
      </c>
      <c r="C5883">
        <v>-49510.765625</v>
      </c>
      <c r="D5883">
        <v>20435.662109000001</v>
      </c>
      <c r="E5883">
        <v>0.217256</v>
      </c>
      <c r="F5883">
        <v>9.9695509999999992</v>
      </c>
      <c r="G5883">
        <v>-0.21052399999999999</v>
      </c>
      <c r="H5883">
        <v>4.9543999999999998E-2</v>
      </c>
      <c r="I5883">
        <v>9.5099999999999994E-3</v>
      </c>
      <c r="J5883">
        <v>-2.3636000000000001E-2</v>
      </c>
      <c r="K5883">
        <v>1012.099976</v>
      </c>
      <c r="L5883">
        <v>41.263592000000003</v>
      </c>
      <c r="W5883">
        <f t="shared" si="91"/>
        <v>53562.414058321563</v>
      </c>
    </row>
    <row r="5884" spans="1:23" x14ac:dyDescent="0.3">
      <c r="A5884">
        <v>572.92875000000004</v>
      </c>
      <c r="B5884">
        <v>-53.343249999999998</v>
      </c>
      <c r="C5884">
        <v>-49487.988280999998</v>
      </c>
      <c r="D5884">
        <v>20397.123047000001</v>
      </c>
      <c r="E5884">
        <v>0.22022900000000001</v>
      </c>
      <c r="F5884">
        <v>9.9641929999999999</v>
      </c>
      <c r="G5884">
        <v>-0.21823100000000001</v>
      </c>
      <c r="H5884">
        <v>6.6622000000000001E-2</v>
      </c>
      <c r="I5884">
        <v>1.3117E-2</v>
      </c>
      <c r="J5884">
        <v>-2.5947000000000001E-2</v>
      </c>
      <c r="K5884">
        <v>1012.099976</v>
      </c>
      <c r="L5884">
        <v>41.263592000000003</v>
      </c>
      <c r="W5884">
        <f t="shared" si="91"/>
        <v>53526.689213860154</v>
      </c>
    </row>
    <row r="5885" spans="1:23" x14ac:dyDescent="0.3">
      <c r="A5885">
        <v>572.94000000000005</v>
      </c>
      <c r="B5885">
        <v>21.700859000000001</v>
      </c>
      <c r="C5885">
        <v>-49490.492187000003</v>
      </c>
      <c r="D5885">
        <v>20442.25</v>
      </c>
      <c r="E5885">
        <v>0.20661499999999999</v>
      </c>
      <c r="F5885">
        <v>9.9667180000000002</v>
      </c>
      <c r="G5885">
        <v>-0.22800799999999999</v>
      </c>
      <c r="H5885">
        <v>7.4001999999999998E-2</v>
      </c>
      <c r="I5885">
        <v>1.4744E-2</v>
      </c>
      <c r="J5885">
        <v>-2.5336000000000001E-2</v>
      </c>
      <c r="K5885">
        <v>1012.099976</v>
      </c>
      <c r="L5885">
        <v>41.263592000000003</v>
      </c>
      <c r="W5885">
        <f t="shared" si="91"/>
        <v>53546.19382272927</v>
      </c>
    </row>
    <row r="5886" spans="1:23" x14ac:dyDescent="0.3">
      <c r="A5886">
        <v>572.95124999999996</v>
      </c>
      <c r="B5886">
        <v>-70.990288000000007</v>
      </c>
      <c r="C5886">
        <v>-49533.25</v>
      </c>
      <c r="D5886">
        <v>20441.269531000002</v>
      </c>
      <c r="E5886">
        <v>0.19470799999999999</v>
      </c>
      <c r="F5886">
        <v>9.9669749999999997</v>
      </c>
      <c r="G5886">
        <v>-0.22453899999999999</v>
      </c>
      <c r="H5886">
        <v>6.8723999999999993E-2</v>
      </c>
      <c r="I5886">
        <v>1.3153E-2</v>
      </c>
      <c r="J5886">
        <v>-2.2408000000000001E-2</v>
      </c>
      <c r="K5886">
        <v>1012.099976</v>
      </c>
      <c r="L5886">
        <v>41.263592000000003</v>
      </c>
      <c r="W5886">
        <f t="shared" si="91"/>
        <v>53585.384156712724</v>
      </c>
    </row>
    <row r="5887" spans="1:23" x14ac:dyDescent="0.3">
      <c r="A5887">
        <v>572.96249999999998</v>
      </c>
      <c r="B5887">
        <v>94.865729999999999</v>
      </c>
      <c r="C5887">
        <v>-49540.453125</v>
      </c>
      <c r="D5887">
        <v>20463.974609000001</v>
      </c>
      <c r="E5887">
        <v>0.185312</v>
      </c>
      <c r="F5887">
        <v>9.9645949999999992</v>
      </c>
      <c r="G5887">
        <v>-0.225157</v>
      </c>
      <c r="H5887">
        <v>5.7432999999999998E-2</v>
      </c>
      <c r="I5887">
        <v>1.1617000000000001E-2</v>
      </c>
      <c r="J5887">
        <v>-1.9708E-2</v>
      </c>
      <c r="K5887">
        <v>1012.099976</v>
      </c>
      <c r="L5887">
        <v>41.263592000000003</v>
      </c>
      <c r="W5887">
        <f t="shared" si="91"/>
        <v>53600.74395131888</v>
      </c>
    </row>
    <row r="5888" spans="1:23" x14ac:dyDescent="0.3">
      <c r="A5888">
        <v>572.97375</v>
      </c>
      <c r="B5888">
        <v>-56.37764</v>
      </c>
      <c r="C5888">
        <v>-49494.539062000003</v>
      </c>
      <c r="D5888">
        <v>20523.980468999998</v>
      </c>
      <c r="E5888">
        <v>0.202321</v>
      </c>
      <c r="F5888">
        <v>9.9681049999999995</v>
      </c>
      <c r="G5888">
        <v>-0.23</v>
      </c>
      <c r="H5888">
        <v>3.8306E-2</v>
      </c>
      <c r="I5888">
        <v>1.0454E-2</v>
      </c>
      <c r="J5888">
        <v>-1.5723000000000001E-2</v>
      </c>
      <c r="K5888">
        <v>1012.099976</v>
      </c>
      <c r="L5888">
        <v>41.263592000000003</v>
      </c>
      <c r="W5888">
        <f t="shared" si="91"/>
        <v>53581.212656023657</v>
      </c>
    </row>
    <row r="5889" spans="1:23" x14ac:dyDescent="0.3">
      <c r="A5889">
        <v>572.98500000000001</v>
      </c>
      <c r="B5889">
        <v>69.476951999999997</v>
      </c>
      <c r="C5889">
        <v>-49506.171875</v>
      </c>
      <c r="D5889">
        <v>20481.326172000001</v>
      </c>
      <c r="E5889">
        <v>0.20584</v>
      </c>
      <c r="F5889">
        <v>9.9755909999999997</v>
      </c>
      <c r="G5889">
        <v>-0.236208</v>
      </c>
      <c r="H5889">
        <v>1.1008E-2</v>
      </c>
      <c r="I5889">
        <v>6.1590000000000004E-3</v>
      </c>
      <c r="J5889">
        <v>-9.2779999999999998E-3</v>
      </c>
      <c r="K5889">
        <v>1012.099976</v>
      </c>
      <c r="L5889">
        <v>41.263592000000003</v>
      </c>
      <c r="W5889">
        <f t="shared" si="91"/>
        <v>53575.653076073206</v>
      </c>
    </row>
    <row r="5890" spans="1:23" x14ac:dyDescent="0.3">
      <c r="A5890">
        <v>572.99625000000003</v>
      </c>
      <c r="B5890">
        <v>96.202759</v>
      </c>
      <c r="C5890">
        <v>-49525.574219000002</v>
      </c>
      <c r="D5890">
        <v>20525.505859000001</v>
      </c>
      <c r="E5890">
        <v>0.202152</v>
      </c>
      <c r="F5890">
        <v>9.9670240000000003</v>
      </c>
      <c r="G5890">
        <v>-0.243003</v>
      </c>
      <c r="H5890">
        <v>-1.3325E-2</v>
      </c>
      <c r="I5890">
        <v>3.2399999999999998E-3</v>
      </c>
      <c r="J5890">
        <v>-1.6770000000000001E-3</v>
      </c>
      <c r="K5890">
        <v>1012.099976</v>
      </c>
      <c r="L5890">
        <v>41.263592000000003</v>
      </c>
      <c r="W5890">
        <f t="shared" ref="W5890:W5953" si="92">SQRT((B5890)^2+(C5890)^2+(D5890)^2)</f>
        <v>53610.522730713601</v>
      </c>
    </row>
    <row r="5891" spans="1:23" x14ac:dyDescent="0.3">
      <c r="A5891">
        <v>573.00750000000005</v>
      </c>
      <c r="B5891">
        <v>-114.38310199999999</v>
      </c>
      <c r="C5891">
        <v>-49523.410155999998</v>
      </c>
      <c r="D5891">
        <v>20581.166015999999</v>
      </c>
      <c r="E5891">
        <v>0.19761600000000001</v>
      </c>
      <c r="F5891">
        <v>9.9617459999999998</v>
      </c>
      <c r="G5891">
        <v>-0.222917</v>
      </c>
      <c r="H5891">
        <v>-3.1362000000000001E-2</v>
      </c>
      <c r="I5891">
        <v>3.6099999999999999E-4</v>
      </c>
      <c r="J5891">
        <v>3.3790000000000001E-3</v>
      </c>
      <c r="K5891">
        <v>1012.119995</v>
      </c>
      <c r="L5891">
        <v>41.266131999999999</v>
      </c>
      <c r="W5891">
        <f t="shared" si="92"/>
        <v>53629.894942574523</v>
      </c>
    </row>
    <row r="5892" spans="1:23" x14ac:dyDescent="0.3">
      <c r="A5892">
        <v>573.01874999999995</v>
      </c>
      <c r="B5892">
        <v>-104.7985</v>
      </c>
      <c r="C5892">
        <v>-49534.027344000002</v>
      </c>
      <c r="D5892">
        <v>20352.082031000002</v>
      </c>
      <c r="E5892">
        <v>0.21354000000000001</v>
      </c>
      <c r="F5892">
        <v>9.9730720000000002</v>
      </c>
      <c r="G5892">
        <v>-0.21215999999999999</v>
      </c>
      <c r="H5892">
        <v>-3.6122000000000001E-2</v>
      </c>
      <c r="I5892">
        <v>-3.1300000000000002E-4</v>
      </c>
      <c r="J5892">
        <v>3.8969999999999999E-3</v>
      </c>
      <c r="K5892">
        <v>1012.119995</v>
      </c>
      <c r="L5892">
        <v>41.266131999999999</v>
      </c>
      <c r="W5892">
        <f t="shared" si="92"/>
        <v>53552.199680669466</v>
      </c>
    </row>
    <row r="5893" spans="1:23" x14ac:dyDescent="0.3">
      <c r="A5893">
        <v>573.03</v>
      </c>
      <c r="B5893">
        <v>-37.924408</v>
      </c>
      <c r="C5893">
        <v>-49514.949219000002</v>
      </c>
      <c r="D5893">
        <v>20463.611327999999</v>
      </c>
      <c r="E5893">
        <v>0.20771700000000001</v>
      </c>
      <c r="F5893">
        <v>9.9741409999999995</v>
      </c>
      <c r="G5893">
        <v>-0.22454499999999999</v>
      </c>
      <c r="H5893">
        <v>-3.1129E-2</v>
      </c>
      <c r="I5893">
        <v>4.5100000000000001E-4</v>
      </c>
      <c r="J5893">
        <v>2.405E-3</v>
      </c>
      <c r="K5893">
        <v>1012.119995</v>
      </c>
      <c r="L5893">
        <v>41.266131999999999</v>
      </c>
      <c r="W5893">
        <f t="shared" si="92"/>
        <v>53576.963547818952</v>
      </c>
    </row>
    <row r="5894" spans="1:23" x14ac:dyDescent="0.3">
      <c r="A5894">
        <v>573.04124999999999</v>
      </c>
      <c r="B5894">
        <v>-87.879272</v>
      </c>
      <c r="C5894">
        <v>-49518.054687000003</v>
      </c>
      <c r="D5894">
        <v>20252.751952999999</v>
      </c>
      <c r="E5894">
        <v>0.208532</v>
      </c>
      <c r="F5894">
        <v>9.9717900000000004</v>
      </c>
      <c r="G5894">
        <v>-0.235732</v>
      </c>
      <c r="H5894">
        <v>-1.4217E-2</v>
      </c>
      <c r="I5894">
        <v>3.0309999999999998E-3</v>
      </c>
      <c r="J5894">
        <v>-4.823E-3</v>
      </c>
      <c r="K5894">
        <v>1012.119995</v>
      </c>
      <c r="L5894">
        <v>41.266131999999999</v>
      </c>
      <c r="W5894">
        <f t="shared" si="92"/>
        <v>53499.714246161311</v>
      </c>
    </row>
    <row r="5895" spans="1:23" x14ac:dyDescent="0.3">
      <c r="A5895">
        <v>573.05250000000001</v>
      </c>
      <c r="B5895">
        <v>-87.168685999999994</v>
      </c>
      <c r="C5895">
        <v>-49520.703125</v>
      </c>
      <c r="D5895">
        <v>20409.701172000001</v>
      </c>
      <c r="E5895">
        <v>0.19591700000000001</v>
      </c>
      <c r="F5895">
        <v>9.972296</v>
      </c>
      <c r="G5895">
        <v>-0.22992000000000001</v>
      </c>
      <c r="H5895">
        <v>1.588E-3</v>
      </c>
      <c r="I5895">
        <v>4.5230000000000001E-3</v>
      </c>
      <c r="J5895">
        <v>-1.1952000000000001E-2</v>
      </c>
      <c r="K5895">
        <v>1012.119995</v>
      </c>
      <c r="L5895">
        <v>41.266131999999999</v>
      </c>
      <c r="W5895">
        <f t="shared" si="92"/>
        <v>53561.773106428634</v>
      </c>
    </row>
    <row r="5896" spans="1:23" x14ac:dyDescent="0.3">
      <c r="A5896">
        <v>573.06375000000003</v>
      </c>
      <c r="B5896">
        <v>-47.076694000000003</v>
      </c>
      <c r="C5896">
        <v>-49507.074219000002</v>
      </c>
      <c r="D5896">
        <v>20489.558593999998</v>
      </c>
      <c r="E5896">
        <v>0.20233999999999999</v>
      </c>
      <c r="F5896">
        <v>9.9698139999999995</v>
      </c>
      <c r="G5896">
        <v>-0.21576699999999999</v>
      </c>
      <c r="H5896">
        <v>2.9659999999999999E-2</v>
      </c>
      <c r="I5896">
        <v>7.0089999999999996E-3</v>
      </c>
      <c r="J5896">
        <v>-1.8745999999999999E-2</v>
      </c>
      <c r="K5896">
        <v>1012.119995</v>
      </c>
      <c r="L5896">
        <v>41.266131999999999</v>
      </c>
      <c r="W5896">
        <f t="shared" si="92"/>
        <v>53579.610163920115</v>
      </c>
    </row>
    <row r="5897" spans="1:23" x14ac:dyDescent="0.3">
      <c r="A5897">
        <v>573.07500000000005</v>
      </c>
      <c r="B5897">
        <v>-116.224632</v>
      </c>
      <c r="C5897">
        <v>-49498.304687000003</v>
      </c>
      <c r="D5897">
        <v>20435.580077999999</v>
      </c>
      <c r="E5897">
        <v>0.20680299999999999</v>
      </c>
      <c r="F5897">
        <v>9.9619180000000007</v>
      </c>
      <c r="G5897">
        <v>-0.22416800000000001</v>
      </c>
      <c r="H5897">
        <v>5.4987000000000001E-2</v>
      </c>
      <c r="I5897">
        <v>1.0076E-2</v>
      </c>
      <c r="J5897">
        <v>-2.4296999999999999E-2</v>
      </c>
      <c r="K5897">
        <v>1012.119995</v>
      </c>
      <c r="L5897">
        <v>41.266131999999999</v>
      </c>
      <c r="W5897">
        <f t="shared" si="92"/>
        <v>53550.990730111807</v>
      </c>
    </row>
    <row r="5898" spans="1:23" x14ac:dyDescent="0.3">
      <c r="A5898">
        <v>573.08624999999995</v>
      </c>
      <c r="B5898">
        <v>-106.165199</v>
      </c>
      <c r="C5898">
        <v>-49520.132812000003</v>
      </c>
      <c r="D5898">
        <v>20490.091797000001</v>
      </c>
      <c r="E5898">
        <v>0.20422000000000001</v>
      </c>
      <c r="F5898">
        <v>9.9644030000000008</v>
      </c>
      <c r="G5898">
        <v>-0.22406499999999999</v>
      </c>
      <c r="H5898">
        <v>6.5590999999999997E-2</v>
      </c>
      <c r="I5898">
        <v>1.2848999999999999E-2</v>
      </c>
      <c r="J5898">
        <v>-2.4486000000000001E-2</v>
      </c>
      <c r="K5898">
        <v>1012.119995</v>
      </c>
      <c r="L5898">
        <v>41.266131999999999</v>
      </c>
      <c r="W5898">
        <f t="shared" si="92"/>
        <v>53591.964757947477</v>
      </c>
    </row>
    <row r="5899" spans="1:23" x14ac:dyDescent="0.3">
      <c r="A5899">
        <v>573.09749999999997</v>
      </c>
      <c r="B5899">
        <v>-53.699531999999998</v>
      </c>
      <c r="C5899">
        <v>-49505.585937000003</v>
      </c>
      <c r="D5899">
        <v>20484.355468999998</v>
      </c>
      <c r="E5899">
        <v>0.208541</v>
      </c>
      <c r="F5899">
        <v>9.9729690000000009</v>
      </c>
      <c r="G5899">
        <v>-0.23516200000000001</v>
      </c>
      <c r="H5899">
        <v>7.1937000000000001E-2</v>
      </c>
      <c r="I5899">
        <v>1.2572E-2</v>
      </c>
      <c r="J5899">
        <v>-2.3344E-2</v>
      </c>
      <c r="K5899">
        <v>1012.119995</v>
      </c>
      <c r="L5899">
        <v>41.266131999999999</v>
      </c>
      <c r="W5899">
        <f t="shared" si="92"/>
        <v>53576.251656734814</v>
      </c>
    </row>
    <row r="5900" spans="1:23" x14ac:dyDescent="0.3">
      <c r="A5900">
        <v>573.10874999999999</v>
      </c>
      <c r="B5900">
        <v>-70.726439999999997</v>
      </c>
      <c r="C5900">
        <v>-49489.113280999998</v>
      </c>
      <c r="D5900">
        <v>20432.849609000001</v>
      </c>
      <c r="E5900">
        <v>0.20171700000000001</v>
      </c>
      <c r="F5900">
        <v>9.9634239999999998</v>
      </c>
      <c r="G5900">
        <v>-0.22406300000000001</v>
      </c>
      <c r="H5900">
        <v>6.0198000000000002E-2</v>
      </c>
      <c r="I5900">
        <v>1.2239E-2</v>
      </c>
      <c r="J5900">
        <v>-1.976E-2</v>
      </c>
      <c r="K5900">
        <v>1012.099976</v>
      </c>
      <c r="L5900">
        <v>41.266131999999999</v>
      </c>
      <c r="W5900">
        <f t="shared" si="92"/>
        <v>53541.373522846588</v>
      </c>
    </row>
    <row r="5901" spans="1:23" x14ac:dyDescent="0.3">
      <c r="A5901">
        <v>573.12</v>
      </c>
      <c r="B5901">
        <v>-70.602508999999998</v>
      </c>
      <c r="C5901">
        <v>-49511.957030999998</v>
      </c>
      <c r="D5901">
        <v>20466.068359000001</v>
      </c>
      <c r="E5901">
        <v>0.19339100000000001</v>
      </c>
      <c r="F5901">
        <v>9.9658280000000001</v>
      </c>
      <c r="G5901">
        <v>-0.21568799999999999</v>
      </c>
      <c r="H5901">
        <v>4.8723000000000002E-2</v>
      </c>
      <c r="I5901">
        <v>1.0096000000000001E-2</v>
      </c>
      <c r="J5901">
        <v>-1.7226000000000002E-2</v>
      </c>
      <c r="K5901">
        <v>1012.099976</v>
      </c>
      <c r="L5901">
        <v>41.266131999999999</v>
      </c>
      <c r="W5901">
        <f t="shared" si="92"/>
        <v>53575.169881477079</v>
      </c>
    </row>
    <row r="5902" spans="1:23" x14ac:dyDescent="0.3">
      <c r="A5902">
        <v>573.13125000000002</v>
      </c>
      <c r="B5902">
        <v>-81.145294000000007</v>
      </c>
      <c r="C5902">
        <v>-49513.433594000002</v>
      </c>
      <c r="D5902">
        <v>20453.527343999998</v>
      </c>
      <c r="E5902">
        <v>0.208757</v>
      </c>
      <c r="F5902">
        <v>9.9575800000000001</v>
      </c>
      <c r="G5902">
        <v>-0.21746699999999999</v>
      </c>
      <c r="H5902">
        <v>2.7390999999999999E-2</v>
      </c>
      <c r="I5902">
        <v>8.5500000000000003E-3</v>
      </c>
      <c r="J5902">
        <v>-1.3465E-2</v>
      </c>
      <c r="K5902">
        <v>1012.099976</v>
      </c>
      <c r="L5902">
        <v>41.266131999999999</v>
      </c>
      <c r="W5902">
        <f t="shared" si="92"/>
        <v>53571.760019976398</v>
      </c>
    </row>
    <row r="5903" spans="1:23" x14ac:dyDescent="0.3">
      <c r="A5903">
        <v>573.14250000000004</v>
      </c>
      <c r="B5903">
        <v>12.033289</v>
      </c>
      <c r="C5903">
        <v>-49490.824219000002</v>
      </c>
      <c r="D5903">
        <v>20447.634765999999</v>
      </c>
      <c r="E5903">
        <v>0.199631</v>
      </c>
      <c r="F5903">
        <v>9.9620460000000008</v>
      </c>
      <c r="G5903">
        <v>-0.23495199999999999</v>
      </c>
      <c r="H5903">
        <v>9.9799999999999997E-4</v>
      </c>
      <c r="I5903">
        <v>4.9829999999999996E-3</v>
      </c>
      <c r="J5903">
        <v>-5.2030000000000002E-3</v>
      </c>
      <c r="K5903">
        <v>1012.099976</v>
      </c>
      <c r="L5903">
        <v>41.266131999999999</v>
      </c>
      <c r="W5903">
        <f t="shared" si="92"/>
        <v>53548.553614450997</v>
      </c>
    </row>
    <row r="5904" spans="1:23" x14ac:dyDescent="0.3">
      <c r="A5904">
        <v>573.15374999999995</v>
      </c>
      <c r="B5904">
        <v>-72.213538999999997</v>
      </c>
      <c r="C5904">
        <v>-49536.757812000003</v>
      </c>
      <c r="D5904">
        <v>20425.425781000002</v>
      </c>
      <c r="E5904">
        <v>0.201878</v>
      </c>
      <c r="F5904">
        <v>9.9691489999999998</v>
      </c>
      <c r="G5904">
        <v>-0.24433299999999999</v>
      </c>
      <c r="H5904">
        <v>-1.9831999999999999E-2</v>
      </c>
      <c r="I5904">
        <v>2.0830000000000002E-3</v>
      </c>
      <c r="J5904">
        <v>8.52E-4</v>
      </c>
      <c r="K5904">
        <v>1012.099976</v>
      </c>
      <c r="L5904">
        <v>41.266131999999999</v>
      </c>
      <c r="W5904">
        <f t="shared" si="92"/>
        <v>53582.586795106283</v>
      </c>
    </row>
    <row r="5905" spans="1:23" x14ac:dyDescent="0.3">
      <c r="A5905">
        <v>573.16499999999996</v>
      </c>
      <c r="B5905">
        <v>-95.984604000000004</v>
      </c>
      <c r="C5905">
        <v>-49509.492187000003</v>
      </c>
      <c r="D5905">
        <v>20399.96875</v>
      </c>
      <c r="E5905">
        <v>0.20230999999999999</v>
      </c>
      <c r="F5905">
        <v>9.9688429999999997</v>
      </c>
      <c r="G5905">
        <v>-0.22447</v>
      </c>
      <c r="H5905">
        <v>-3.6323000000000001E-2</v>
      </c>
      <c r="I5905">
        <v>1.26E-4</v>
      </c>
      <c r="J5905">
        <v>6.2230000000000002E-3</v>
      </c>
      <c r="K5905">
        <v>1012.099976</v>
      </c>
      <c r="L5905">
        <v>41.266131999999999</v>
      </c>
      <c r="W5905">
        <f t="shared" si="92"/>
        <v>53547.714747314814</v>
      </c>
    </row>
    <row r="5906" spans="1:23" x14ac:dyDescent="0.3">
      <c r="A5906">
        <v>573.17624999999998</v>
      </c>
      <c r="B5906">
        <v>-9.5787680000000002</v>
      </c>
      <c r="C5906">
        <v>-49509.085937000003</v>
      </c>
      <c r="D5906">
        <v>20382.273437</v>
      </c>
      <c r="E5906">
        <v>0.20205200000000001</v>
      </c>
      <c r="F5906">
        <v>9.9636689999999994</v>
      </c>
      <c r="G5906">
        <v>-0.224326</v>
      </c>
      <c r="H5906">
        <v>-4.1265000000000003E-2</v>
      </c>
      <c r="I5906">
        <v>-1.7700000000000001E-3</v>
      </c>
      <c r="J5906">
        <v>6.5160000000000001E-3</v>
      </c>
      <c r="K5906">
        <v>1012.099976</v>
      </c>
      <c r="L5906">
        <v>41.266131999999999</v>
      </c>
      <c r="W5906">
        <f t="shared" si="92"/>
        <v>53540.515056643635</v>
      </c>
    </row>
    <row r="5907" spans="1:23" x14ac:dyDescent="0.3">
      <c r="A5907">
        <v>573.1875</v>
      </c>
      <c r="B5907">
        <v>39.761474999999997</v>
      </c>
      <c r="C5907">
        <v>-49532.339844000002</v>
      </c>
      <c r="D5907">
        <v>20299.083984000001</v>
      </c>
      <c r="E5907">
        <v>0.203685</v>
      </c>
      <c r="F5907">
        <v>9.9721329999999995</v>
      </c>
      <c r="G5907">
        <v>-0.223994</v>
      </c>
      <c r="H5907">
        <v>-2.9159999999999998E-2</v>
      </c>
      <c r="I5907">
        <v>4.7624979999999997E-5</v>
      </c>
      <c r="J5907">
        <v>-8.2299999999999995E-4</v>
      </c>
      <c r="K5907">
        <v>1012.099976</v>
      </c>
      <c r="L5907">
        <v>41.266131999999999</v>
      </c>
      <c r="W5907">
        <f t="shared" si="92"/>
        <v>53530.431363719545</v>
      </c>
    </row>
    <row r="5908" spans="1:23" x14ac:dyDescent="0.3">
      <c r="A5908">
        <v>573.19875000000002</v>
      </c>
      <c r="B5908">
        <v>-118.528847</v>
      </c>
      <c r="C5908">
        <v>-49510.210937000003</v>
      </c>
      <c r="D5908">
        <v>20499.677734000001</v>
      </c>
      <c r="E5908">
        <v>0.20499999999999999</v>
      </c>
      <c r="F5908">
        <v>9.9716009999999997</v>
      </c>
      <c r="G5908">
        <v>-0.22209000000000001</v>
      </c>
      <c r="H5908">
        <v>-3.8679999999999999E-3</v>
      </c>
      <c r="I5908">
        <v>3.3159999999999999E-3</v>
      </c>
      <c r="J5908">
        <v>-8.0090000000000005E-3</v>
      </c>
      <c r="K5908">
        <v>1012.099976</v>
      </c>
      <c r="L5908">
        <v>41.266131999999999</v>
      </c>
      <c r="W5908">
        <f t="shared" si="92"/>
        <v>53586.489186283339</v>
      </c>
    </row>
    <row r="5909" spans="1:23" x14ac:dyDescent="0.3">
      <c r="A5909">
        <v>573.21</v>
      </c>
      <c r="B5909">
        <v>-188.570267</v>
      </c>
      <c r="C5909">
        <v>-49519.59375</v>
      </c>
      <c r="D5909">
        <v>20577.474609000001</v>
      </c>
      <c r="E5909">
        <v>0.19509799999999999</v>
      </c>
      <c r="F5909">
        <v>9.9617360000000001</v>
      </c>
      <c r="G5909">
        <v>-0.23075899999999999</v>
      </c>
      <c r="H5909">
        <v>2.4531000000000001E-2</v>
      </c>
      <c r="I5909">
        <v>6.8310000000000003E-3</v>
      </c>
      <c r="J5909">
        <v>-1.7537000000000001E-2</v>
      </c>
      <c r="K5909">
        <v>1012.070007</v>
      </c>
      <c r="L5909">
        <v>41.268475000000002</v>
      </c>
      <c r="W5909">
        <f t="shared" si="92"/>
        <v>53625.163731168926</v>
      </c>
    </row>
    <row r="5910" spans="1:23" x14ac:dyDescent="0.3">
      <c r="A5910">
        <v>573.22125000000005</v>
      </c>
      <c r="B5910">
        <v>-58.164051000000001</v>
      </c>
      <c r="C5910">
        <v>-49507.359375</v>
      </c>
      <c r="D5910">
        <v>20440.947265999999</v>
      </c>
      <c r="E5910">
        <v>0.21233399999999999</v>
      </c>
      <c r="F5910">
        <v>9.9632269999999998</v>
      </c>
      <c r="G5910">
        <v>-0.23508399999999999</v>
      </c>
      <c r="H5910">
        <v>4.0881000000000001E-2</v>
      </c>
      <c r="I5910">
        <v>9.1500000000000001E-3</v>
      </c>
      <c r="J5910">
        <v>-2.1003000000000001E-2</v>
      </c>
      <c r="K5910">
        <v>1012.070007</v>
      </c>
      <c r="L5910">
        <v>41.268475000000002</v>
      </c>
      <c r="W5910">
        <f t="shared" si="92"/>
        <v>53561.313841929063</v>
      </c>
    </row>
    <row r="5911" spans="1:23" x14ac:dyDescent="0.3">
      <c r="A5911">
        <v>573.23249999999996</v>
      </c>
      <c r="B5911">
        <v>-36.665748999999998</v>
      </c>
      <c r="C5911">
        <v>-49504.460937000003</v>
      </c>
      <c r="D5911">
        <v>20405.355468999998</v>
      </c>
      <c r="E5911">
        <v>0.215504</v>
      </c>
      <c r="F5911">
        <v>9.9660340000000005</v>
      </c>
      <c r="G5911">
        <v>-0.21640200000000001</v>
      </c>
      <c r="H5911">
        <v>5.4934999999999998E-2</v>
      </c>
      <c r="I5911">
        <v>1.1176E-2</v>
      </c>
      <c r="J5911">
        <v>-2.2630999999999998E-2</v>
      </c>
      <c r="K5911">
        <v>1012.070007</v>
      </c>
      <c r="L5911">
        <v>41.268475000000002</v>
      </c>
      <c r="W5911">
        <f t="shared" si="92"/>
        <v>53545.042056724138</v>
      </c>
    </row>
    <row r="5912" spans="1:23" x14ac:dyDescent="0.3">
      <c r="A5912">
        <v>573.24374999999998</v>
      </c>
      <c r="B5912">
        <v>-20.360469999999999</v>
      </c>
      <c r="C5912">
        <v>-49519.878905999998</v>
      </c>
      <c r="D5912">
        <v>20497.716797000001</v>
      </c>
      <c r="E5912">
        <v>0.200964</v>
      </c>
      <c r="F5912">
        <v>9.9631249999999998</v>
      </c>
      <c r="G5912">
        <v>-0.22448699999999999</v>
      </c>
      <c r="H5912">
        <v>6.3634999999999997E-2</v>
      </c>
      <c r="I5912">
        <v>1.2808E-2</v>
      </c>
      <c r="J5912">
        <v>-2.256E-2</v>
      </c>
      <c r="K5912">
        <v>1012.070007</v>
      </c>
      <c r="L5912">
        <v>41.268475000000002</v>
      </c>
      <c r="W5912">
        <f t="shared" si="92"/>
        <v>53594.544641256703</v>
      </c>
    </row>
    <row r="5913" spans="1:23" x14ac:dyDescent="0.3">
      <c r="A5913">
        <v>573.255</v>
      </c>
      <c r="B5913">
        <v>-83.205962999999997</v>
      </c>
      <c r="C5913">
        <v>-49506.398437000003</v>
      </c>
      <c r="D5913">
        <v>20438.554687</v>
      </c>
      <c r="E5913">
        <v>0.20216799999999999</v>
      </c>
      <c r="F5913">
        <v>9.9592910000000003</v>
      </c>
      <c r="G5913">
        <v>-0.22967799999999999</v>
      </c>
      <c r="H5913">
        <v>7.2026999999999994E-2</v>
      </c>
      <c r="I5913">
        <v>1.4024E-2</v>
      </c>
      <c r="J5913">
        <v>-2.3133000000000001E-2</v>
      </c>
      <c r="K5913">
        <v>1012.070007</v>
      </c>
      <c r="L5913">
        <v>41.268475000000002</v>
      </c>
      <c r="W5913">
        <f t="shared" si="92"/>
        <v>53559.545621007324</v>
      </c>
    </row>
    <row r="5914" spans="1:23" x14ac:dyDescent="0.3">
      <c r="A5914">
        <v>573.26625000000001</v>
      </c>
      <c r="B5914">
        <v>-17.379961000000002</v>
      </c>
      <c r="C5914">
        <v>-49500.082030999998</v>
      </c>
      <c r="D5914">
        <v>20418.785156000002</v>
      </c>
      <c r="E5914">
        <v>0.197856</v>
      </c>
      <c r="F5914">
        <v>9.9601290000000002</v>
      </c>
      <c r="G5914">
        <v>-0.22236500000000001</v>
      </c>
      <c r="H5914">
        <v>5.8971000000000003E-2</v>
      </c>
      <c r="I5914">
        <v>1.2921E-2</v>
      </c>
      <c r="J5914">
        <v>-2.0067999999999999E-2</v>
      </c>
      <c r="K5914">
        <v>1012.070007</v>
      </c>
      <c r="L5914">
        <v>41.268475000000002</v>
      </c>
      <c r="W5914">
        <f t="shared" si="92"/>
        <v>53546.103596673209</v>
      </c>
    </row>
    <row r="5915" spans="1:23" x14ac:dyDescent="0.3">
      <c r="A5915">
        <v>573.27750000000003</v>
      </c>
      <c r="B5915">
        <v>-67.854812999999993</v>
      </c>
      <c r="C5915">
        <v>-49478.441405999998</v>
      </c>
      <c r="D5915">
        <v>20470.757812</v>
      </c>
      <c r="E5915">
        <v>0.197323</v>
      </c>
      <c r="F5915">
        <v>9.9594509999999996</v>
      </c>
      <c r="G5915">
        <v>-0.22530600000000001</v>
      </c>
      <c r="H5915">
        <v>3.7345000000000003E-2</v>
      </c>
      <c r="I5915">
        <v>1.0204E-2</v>
      </c>
      <c r="J5915">
        <v>-1.5925999999999999E-2</v>
      </c>
      <c r="K5915">
        <v>1012.070007</v>
      </c>
      <c r="L5915">
        <v>41.268475000000002</v>
      </c>
      <c r="W5915">
        <f t="shared" si="92"/>
        <v>53545.986718335684</v>
      </c>
    </row>
    <row r="5916" spans="1:23" x14ac:dyDescent="0.3">
      <c r="A5916">
        <v>573.28875000000005</v>
      </c>
      <c r="B5916">
        <v>49.020457999999998</v>
      </c>
      <c r="C5916">
        <v>-49521.964844000002</v>
      </c>
      <c r="D5916">
        <v>20480.263672000001</v>
      </c>
      <c r="E5916">
        <v>0.204015</v>
      </c>
      <c r="F5916">
        <v>9.9778160000000007</v>
      </c>
      <c r="G5916">
        <v>-0.23874600000000001</v>
      </c>
      <c r="H5916">
        <v>8.9969999999999998E-3</v>
      </c>
      <c r="I5916">
        <v>5.6950000000000004E-3</v>
      </c>
      <c r="J5916">
        <v>-9.3489999999999997E-3</v>
      </c>
      <c r="K5916">
        <v>1012.070007</v>
      </c>
      <c r="L5916">
        <v>41.268475000000002</v>
      </c>
      <c r="W5916">
        <f t="shared" si="92"/>
        <v>53589.818110255961</v>
      </c>
    </row>
    <row r="5917" spans="1:23" x14ac:dyDescent="0.3">
      <c r="A5917">
        <v>573.29999999999995</v>
      </c>
      <c r="B5917">
        <v>-4.2584470000000003</v>
      </c>
      <c r="C5917">
        <v>-49497.265625</v>
      </c>
      <c r="D5917">
        <v>20504.509765999999</v>
      </c>
      <c r="E5917">
        <v>0.194073</v>
      </c>
      <c r="F5917">
        <v>9.9701240000000002</v>
      </c>
      <c r="G5917">
        <v>-0.23882200000000001</v>
      </c>
      <c r="H5917">
        <v>-8.4130000000000003E-3</v>
      </c>
      <c r="I5917">
        <v>3.4740000000000001E-3</v>
      </c>
      <c r="J5917">
        <v>-2.2109999999999999E-3</v>
      </c>
      <c r="K5917">
        <v>1012.079956</v>
      </c>
      <c r="L5917">
        <v>41.266131999999999</v>
      </c>
      <c r="W5917">
        <f t="shared" si="92"/>
        <v>53576.247005834281</v>
      </c>
    </row>
    <row r="5918" spans="1:23" x14ac:dyDescent="0.3">
      <c r="A5918">
        <v>573.31124999999997</v>
      </c>
      <c r="B5918">
        <v>-133.66439800000001</v>
      </c>
      <c r="C5918">
        <v>-49517.675780999998</v>
      </c>
      <c r="D5918">
        <v>20373.646484000001</v>
      </c>
      <c r="E5918">
        <v>0.203241</v>
      </c>
      <c r="F5918">
        <v>9.9578340000000001</v>
      </c>
      <c r="G5918">
        <v>-0.23876800000000001</v>
      </c>
      <c r="H5918">
        <v>-2.4455999999999999E-2</v>
      </c>
      <c r="I5918">
        <v>2.4380000000000001E-3</v>
      </c>
      <c r="J5918">
        <v>3.5950000000000001E-3</v>
      </c>
      <c r="K5918">
        <v>1012.079956</v>
      </c>
      <c r="L5918">
        <v>41.266131999999999</v>
      </c>
      <c r="W5918">
        <f t="shared" si="92"/>
        <v>53545.341085649387</v>
      </c>
    </row>
    <row r="5919" spans="1:23" x14ac:dyDescent="0.3">
      <c r="A5919">
        <v>573.32249999999999</v>
      </c>
      <c r="B5919">
        <v>12.781048999999999</v>
      </c>
      <c r="C5919">
        <v>-49520.6875</v>
      </c>
      <c r="D5919">
        <v>20397.880859000001</v>
      </c>
      <c r="E5919">
        <v>0.20688400000000001</v>
      </c>
      <c r="F5919">
        <v>9.9716360000000002</v>
      </c>
      <c r="G5919">
        <v>-0.220667</v>
      </c>
      <c r="H5919">
        <v>-3.4729000000000003E-2</v>
      </c>
      <c r="I5919">
        <v>-9.9200000000000004E-4</v>
      </c>
      <c r="J5919">
        <v>4.7530000000000003E-3</v>
      </c>
      <c r="K5919">
        <v>1012.079956</v>
      </c>
      <c r="L5919">
        <v>41.266131999999999</v>
      </c>
      <c r="W5919">
        <f t="shared" si="92"/>
        <v>53557.186234583205</v>
      </c>
    </row>
    <row r="5920" spans="1:23" x14ac:dyDescent="0.3">
      <c r="A5920">
        <v>573.33375000000001</v>
      </c>
      <c r="B5920">
        <v>-57.338379000000003</v>
      </c>
      <c r="C5920">
        <v>-49528.769530999998</v>
      </c>
      <c r="D5920">
        <v>20451.355468999998</v>
      </c>
      <c r="E5920">
        <v>0.20366400000000001</v>
      </c>
      <c r="F5920">
        <v>9.9716260000000005</v>
      </c>
      <c r="G5920">
        <v>-0.22640399999999999</v>
      </c>
      <c r="H5920">
        <v>-3.1909E-2</v>
      </c>
      <c r="I5920">
        <v>-7.2900000000000005E-4</v>
      </c>
      <c r="J5920">
        <v>2.1080000000000001E-3</v>
      </c>
      <c r="K5920">
        <v>1012.079956</v>
      </c>
      <c r="L5920">
        <v>41.266131999999999</v>
      </c>
      <c r="W5920">
        <f t="shared" si="92"/>
        <v>53585.074782667012</v>
      </c>
    </row>
    <row r="5921" spans="1:23" x14ac:dyDescent="0.3">
      <c r="A5921">
        <v>573.34500000000003</v>
      </c>
      <c r="B5921">
        <v>-52.263095999999997</v>
      </c>
      <c r="C5921">
        <v>-49520.460937000003</v>
      </c>
      <c r="D5921">
        <v>20556.246093999998</v>
      </c>
      <c r="E5921">
        <v>0.20696999999999999</v>
      </c>
      <c r="F5921">
        <v>9.9738059999999997</v>
      </c>
      <c r="G5921">
        <v>-0.22468299999999999</v>
      </c>
      <c r="H5921">
        <v>-2.1835E-2</v>
      </c>
      <c r="I5921">
        <v>9.6900000000000003E-4</v>
      </c>
      <c r="J5921">
        <v>-3.1259999999999999E-3</v>
      </c>
      <c r="K5921">
        <v>1012.079956</v>
      </c>
      <c r="L5921">
        <v>41.266131999999999</v>
      </c>
      <c r="W5921">
        <f t="shared" si="92"/>
        <v>53617.516133454345</v>
      </c>
    </row>
    <row r="5922" spans="1:23" x14ac:dyDescent="0.3">
      <c r="A5922">
        <v>573.35625000000005</v>
      </c>
      <c r="B5922">
        <v>-94.749679999999998</v>
      </c>
      <c r="C5922">
        <v>-49517.917969000002</v>
      </c>
      <c r="D5922">
        <v>20448.363281000002</v>
      </c>
      <c r="E5922">
        <v>0.20374600000000001</v>
      </c>
      <c r="F5922">
        <v>9.9598820000000003</v>
      </c>
      <c r="G5922">
        <v>-0.23279900000000001</v>
      </c>
      <c r="H5922">
        <v>-9.7099999999999997E-4</v>
      </c>
      <c r="I5922">
        <v>3.9410000000000001E-3</v>
      </c>
      <c r="J5922">
        <v>-9.7800000000000005E-3</v>
      </c>
      <c r="K5922">
        <v>1012.079956</v>
      </c>
      <c r="L5922">
        <v>41.266131999999999</v>
      </c>
      <c r="W5922">
        <f t="shared" si="92"/>
        <v>53573.955784114194</v>
      </c>
    </row>
    <row r="5923" spans="1:23" x14ac:dyDescent="0.3">
      <c r="A5923">
        <v>573.36749999999995</v>
      </c>
      <c r="B5923">
        <v>-81.518494000000004</v>
      </c>
      <c r="C5923">
        <v>-49521.175780999998</v>
      </c>
      <c r="D5923">
        <v>20488.548827999999</v>
      </c>
      <c r="E5923">
        <v>0.19334899999999999</v>
      </c>
      <c r="F5923">
        <v>9.9558280000000003</v>
      </c>
      <c r="G5923">
        <v>-0.23086499999999999</v>
      </c>
      <c r="H5923">
        <v>2.7740000000000001E-2</v>
      </c>
      <c r="I5923">
        <v>7.6239999999999997E-3</v>
      </c>
      <c r="J5923">
        <v>-1.7965999999999999E-2</v>
      </c>
      <c r="K5923">
        <v>1012.079956</v>
      </c>
      <c r="L5923">
        <v>41.266131999999999</v>
      </c>
      <c r="W5923">
        <f t="shared" si="92"/>
        <v>53592.295426440774</v>
      </c>
    </row>
    <row r="5924" spans="1:23" x14ac:dyDescent="0.3">
      <c r="A5924">
        <v>573.37874999999997</v>
      </c>
      <c r="B5924">
        <v>-142.37266500000001</v>
      </c>
      <c r="C5924">
        <v>-49516.507812000003</v>
      </c>
      <c r="D5924">
        <v>20491.839843999998</v>
      </c>
      <c r="E5924">
        <v>0.19759699999999999</v>
      </c>
      <c r="F5924">
        <v>9.974926</v>
      </c>
      <c r="G5924">
        <v>-0.23333400000000001</v>
      </c>
      <c r="H5924">
        <v>5.0567000000000001E-2</v>
      </c>
      <c r="I5924">
        <v>9.9769999999999998E-3</v>
      </c>
      <c r="J5924">
        <v>-2.2623999999999998E-2</v>
      </c>
      <c r="K5924">
        <v>1012.079956</v>
      </c>
      <c r="L5924">
        <v>41.266131999999999</v>
      </c>
      <c r="W5924">
        <f t="shared" si="92"/>
        <v>53589.367565439155</v>
      </c>
    </row>
    <row r="5925" spans="1:23" x14ac:dyDescent="0.3">
      <c r="A5925">
        <v>573.39</v>
      </c>
      <c r="B5925">
        <v>-65.394073000000006</v>
      </c>
      <c r="C5925">
        <v>-49505.609375</v>
      </c>
      <c r="D5925">
        <v>20449.603515999999</v>
      </c>
      <c r="E5925">
        <v>0.20837900000000001</v>
      </c>
      <c r="F5925">
        <v>9.9678979999999999</v>
      </c>
      <c r="G5925">
        <v>-0.226073</v>
      </c>
      <c r="H5925">
        <v>6.4369999999999997E-2</v>
      </c>
      <c r="I5925">
        <v>1.2145E-2</v>
      </c>
      <c r="J5925">
        <v>-2.4257000000000001E-2</v>
      </c>
      <c r="K5925">
        <v>1012.079956</v>
      </c>
      <c r="L5925">
        <v>41.266131999999999</v>
      </c>
      <c r="W5925">
        <f t="shared" si="92"/>
        <v>53563.008876802945</v>
      </c>
    </row>
    <row r="5926" spans="1:23" x14ac:dyDescent="0.3">
      <c r="A5926">
        <v>573.40125</v>
      </c>
      <c r="B5926">
        <v>-85.312088000000003</v>
      </c>
      <c r="C5926">
        <v>-49555.3125</v>
      </c>
      <c r="D5926">
        <v>20480.744140999999</v>
      </c>
      <c r="E5926">
        <v>0.19827700000000001</v>
      </c>
      <c r="F5926">
        <v>9.9649269999999994</v>
      </c>
      <c r="G5926">
        <v>-0.220528</v>
      </c>
      <c r="H5926">
        <v>7.0607000000000003E-2</v>
      </c>
      <c r="I5926">
        <v>1.4104E-2</v>
      </c>
      <c r="J5926">
        <v>-2.3699000000000001E-2</v>
      </c>
      <c r="K5926">
        <v>1012.1099850000001</v>
      </c>
      <c r="L5926">
        <v>41.266131999999999</v>
      </c>
      <c r="W5926">
        <f t="shared" si="92"/>
        <v>53620.864928627561</v>
      </c>
    </row>
    <row r="5927" spans="1:23" x14ac:dyDescent="0.3">
      <c r="A5927">
        <v>573.41250000000002</v>
      </c>
      <c r="B5927">
        <v>-73.404990999999995</v>
      </c>
      <c r="C5927">
        <v>-49512.179687000003</v>
      </c>
      <c r="D5927">
        <v>20530.701172000001</v>
      </c>
      <c r="E5927">
        <v>0.20679700000000001</v>
      </c>
      <c r="F5927">
        <v>9.9659849999999999</v>
      </c>
      <c r="G5927">
        <v>-0.23177300000000001</v>
      </c>
      <c r="H5927">
        <v>7.0305999999999993E-2</v>
      </c>
      <c r="I5927">
        <v>1.3877E-2</v>
      </c>
      <c r="J5927">
        <v>-2.2155999999999999E-2</v>
      </c>
      <c r="K5927">
        <v>1012.1099850000001</v>
      </c>
      <c r="L5927">
        <v>41.266131999999999</v>
      </c>
      <c r="W5927">
        <f t="shared" si="92"/>
        <v>53600.102763562325</v>
      </c>
    </row>
    <row r="5928" spans="1:23" x14ac:dyDescent="0.3">
      <c r="A5928">
        <v>573.42375000000004</v>
      </c>
      <c r="B5928">
        <v>-125.97879</v>
      </c>
      <c r="C5928">
        <v>-49502.890625</v>
      </c>
      <c r="D5928">
        <v>20456.525390999999</v>
      </c>
      <c r="E5928">
        <v>0.20356199999999999</v>
      </c>
      <c r="F5928">
        <v>9.9555030000000002</v>
      </c>
      <c r="G5928">
        <v>-0.23349700000000001</v>
      </c>
      <c r="H5928">
        <v>5.2006999999999998E-2</v>
      </c>
      <c r="I5928">
        <v>1.1457E-2</v>
      </c>
      <c r="J5928">
        <v>-1.8381999999999999E-2</v>
      </c>
      <c r="K5928">
        <v>1012.1099850000001</v>
      </c>
      <c r="L5928">
        <v>41.266131999999999</v>
      </c>
      <c r="W5928">
        <f t="shared" si="92"/>
        <v>53563.247492649942</v>
      </c>
    </row>
    <row r="5929" spans="1:23" x14ac:dyDescent="0.3">
      <c r="A5929">
        <v>573.43499999999995</v>
      </c>
      <c r="B5929">
        <v>-138.654877</v>
      </c>
      <c r="C5929">
        <v>-49494.730469000002</v>
      </c>
      <c r="D5929">
        <v>20506.507812</v>
      </c>
      <c r="E5929">
        <v>0.19206699999999999</v>
      </c>
      <c r="F5929">
        <v>9.9679500000000001</v>
      </c>
      <c r="G5929">
        <v>-0.23027400000000001</v>
      </c>
      <c r="H5929">
        <v>2.7914999999999999E-2</v>
      </c>
      <c r="I5929">
        <v>7.8860000000000006E-3</v>
      </c>
      <c r="J5929">
        <v>-1.2662E-2</v>
      </c>
      <c r="K5929">
        <v>1012.1099850000001</v>
      </c>
      <c r="L5929">
        <v>41.266131999999999</v>
      </c>
      <c r="W5929">
        <f t="shared" si="92"/>
        <v>53574.848875358388</v>
      </c>
    </row>
    <row r="5930" spans="1:23" x14ac:dyDescent="0.3">
      <c r="A5930">
        <v>573.44624999999996</v>
      </c>
      <c r="B5930">
        <v>-6.4469900000000004</v>
      </c>
      <c r="C5930">
        <v>-49508.035155999998</v>
      </c>
      <c r="D5930">
        <v>20497.998047000001</v>
      </c>
      <c r="E5930">
        <v>0.1961</v>
      </c>
      <c r="F5930">
        <v>9.9634839999999993</v>
      </c>
      <c r="G5930">
        <v>-0.21434</v>
      </c>
      <c r="H5930">
        <v>2.6809999999999998E-3</v>
      </c>
      <c r="I5930">
        <v>4.9779999999999998E-3</v>
      </c>
      <c r="J5930">
        <v>-7.0879999999999997E-3</v>
      </c>
      <c r="K5930">
        <v>1012.1099850000001</v>
      </c>
      <c r="L5930">
        <v>41.266131999999999</v>
      </c>
      <c r="W5930">
        <f t="shared" si="92"/>
        <v>53583.705643658388</v>
      </c>
    </row>
    <row r="5931" spans="1:23" x14ac:dyDescent="0.3">
      <c r="A5931">
        <v>573.45749999999998</v>
      </c>
      <c r="B5931">
        <v>-76.152901</v>
      </c>
      <c r="C5931">
        <v>-49521.074219000002</v>
      </c>
      <c r="D5931">
        <v>20522.005859000001</v>
      </c>
      <c r="E5931">
        <v>0.20057900000000001</v>
      </c>
      <c r="F5931">
        <v>9.9686570000000003</v>
      </c>
      <c r="G5931">
        <v>-0.21243100000000001</v>
      </c>
      <c r="H5931">
        <v>-2.3154999999999999E-2</v>
      </c>
      <c r="I5931">
        <v>1.763E-3</v>
      </c>
      <c r="J5931">
        <v>8.9800000000000004E-4</v>
      </c>
      <c r="K5931">
        <v>1012.1099850000001</v>
      </c>
      <c r="L5931">
        <v>41.266131999999999</v>
      </c>
      <c r="W5931">
        <f t="shared" si="92"/>
        <v>53604.993382565284</v>
      </c>
    </row>
    <row r="5932" spans="1:23" x14ac:dyDescent="0.3">
      <c r="A5932">
        <v>573.46875</v>
      </c>
      <c r="B5932">
        <v>-117.78449999999999</v>
      </c>
      <c r="C5932">
        <v>-49526.992187000003</v>
      </c>
      <c r="D5932">
        <v>20517.5</v>
      </c>
      <c r="E5932">
        <v>0.21486</v>
      </c>
      <c r="F5932">
        <v>9.9678280000000008</v>
      </c>
      <c r="G5932">
        <v>-0.22590299999999999</v>
      </c>
      <c r="H5932">
        <v>-3.0620999999999999E-2</v>
      </c>
      <c r="I5932">
        <v>2.7399999999999999E-4</v>
      </c>
      <c r="J5932">
        <v>4.3220000000000003E-3</v>
      </c>
      <c r="K5932">
        <v>1012.1099850000001</v>
      </c>
      <c r="L5932">
        <v>41.266131999999999</v>
      </c>
      <c r="W5932">
        <f t="shared" si="92"/>
        <v>53608.811165046362</v>
      </c>
    </row>
    <row r="5933" spans="1:23" x14ac:dyDescent="0.3">
      <c r="A5933">
        <v>573.48</v>
      </c>
      <c r="B5933">
        <v>-138.794128</v>
      </c>
      <c r="C5933">
        <v>-49509.125</v>
      </c>
      <c r="D5933">
        <v>20565.847656000002</v>
      </c>
      <c r="E5933">
        <v>0.19920399999999999</v>
      </c>
      <c r="F5933">
        <v>9.9643270000000008</v>
      </c>
      <c r="G5933">
        <v>-0.23372699999999999</v>
      </c>
      <c r="H5933">
        <v>-3.6735999999999998E-2</v>
      </c>
      <c r="I5933">
        <v>-1.15E-4</v>
      </c>
      <c r="J5933">
        <v>4.1050000000000001E-3</v>
      </c>
      <c r="K5933">
        <v>1012.1099850000001</v>
      </c>
      <c r="L5933">
        <v>41.266131999999999</v>
      </c>
      <c r="W5933">
        <f t="shared" si="92"/>
        <v>53610.883334313687</v>
      </c>
    </row>
    <row r="5934" spans="1:23" x14ac:dyDescent="0.3">
      <c r="A5934">
        <v>573.49125000000004</v>
      </c>
      <c r="B5934">
        <v>-185.678268</v>
      </c>
      <c r="C5934">
        <v>-49540.753905999998</v>
      </c>
      <c r="D5934">
        <v>20536.203125</v>
      </c>
      <c r="E5934">
        <v>0.20233100000000001</v>
      </c>
      <c r="F5934">
        <v>9.9720619999999993</v>
      </c>
      <c r="G5934">
        <v>-0.22913600000000001</v>
      </c>
      <c r="H5934">
        <v>-2.6925999999999999E-2</v>
      </c>
      <c r="I5934">
        <v>2.41E-4</v>
      </c>
      <c r="J5934">
        <v>-3.2400000000000001E-4</v>
      </c>
      <c r="K5934">
        <v>1012.1099850000001</v>
      </c>
      <c r="L5934">
        <v>41.266131999999999</v>
      </c>
      <c r="W5934">
        <f t="shared" si="92"/>
        <v>53628.876669060686</v>
      </c>
    </row>
    <row r="5935" spans="1:23" x14ac:dyDescent="0.3">
      <c r="A5935">
        <v>573.50250000000005</v>
      </c>
      <c r="B5935">
        <v>-156.65173300000001</v>
      </c>
      <c r="C5935">
        <v>-49496.078125</v>
      </c>
      <c r="D5935">
        <v>20405.03125</v>
      </c>
      <c r="E5935">
        <v>0.20574700000000001</v>
      </c>
      <c r="F5935">
        <v>9.9546880000000009</v>
      </c>
      <c r="G5935">
        <v>-0.22993</v>
      </c>
      <c r="H5935">
        <v>-9.1120000000000003E-3</v>
      </c>
      <c r="I5935">
        <v>2.0400000000000001E-3</v>
      </c>
      <c r="J5935">
        <v>-6.9870000000000002E-3</v>
      </c>
      <c r="K5935">
        <v>1012.119995</v>
      </c>
      <c r="L5935">
        <v>41.263592000000003</v>
      </c>
      <c r="W5935">
        <f t="shared" si="92"/>
        <v>53537.384973820226</v>
      </c>
    </row>
    <row r="5936" spans="1:23" x14ac:dyDescent="0.3">
      <c r="A5936">
        <v>573.51374999999996</v>
      </c>
      <c r="B5936">
        <v>-120.062386</v>
      </c>
      <c r="C5936">
        <v>-49502.140625</v>
      </c>
      <c r="D5936">
        <v>20398.830077999999</v>
      </c>
      <c r="E5936">
        <v>0.20847499999999999</v>
      </c>
      <c r="F5936">
        <v>9.9623369999999998</v>
      </c>
      <c r="G5936">
        <v>-0.21523200000000001</v>
      </c>
      <c r="H5936">
        <v>1.4194999999999999E-2</v>
      </c>
      <c r="I5936">
        <v>6.3429999999999997E-3</v>
      </c>
      <c r="J5936">
        <v>-1.5861E-2</v>
      </c>
      <c r="K5936">
        <v>1012.119995</v>
      </c>
      <c r="L5936">
        <v>41.263592000000003</v>
      </c>
      <c r="W5936">
        <f t="shared" si="92"/>
        <v>53540.532402890101</v>
      </c>
    </row>
    <row r="5937" spans="1:23" x14ac:dyDescent="0.3">
      <c r="A5937">
        <v>573.52499999999998</v>
      </c>
      <c r="B5937">
        <v>-58.918532999999996</v>
      </c>
      <c r="C5937">
        <v>-49486.90625</v>
      </c>
      <c r="D5937">
        <v>20359.837890999999</v>
      </c>
      <c r="E5937">
        <v>0.204569</v>
      </c>
      <c r="F5937">
        <v>9.9576440000000002</v>
      </c>
      <c r="G5937">
        <v>-0.23017000000000001</v>
      </c>
      <c r="H5937">
        <v>3.5721999999999997E-2</v>
      </c>
      <c r="I5937">
        <v>8.9090000000000003E-3</v>
      </c>
      <c r="J5937">
        <v>-1.9906E-2</v>
      </c>
      <c r="K5937">
        <v>1012.119995</v>
      </c>
      <c r="L5937">
        <v>41.263592000000003</v>
      </c>
      <c r="W5937">
        <f t="shared" si="92"/>
        <v>53511.49746117762</v>
      </c>
    </row>
    <row r="5938" spans="1:23" x14ac:dyDescent="0.3">
      <c r="A5938">
        <v>573.53625</v>
      </c>
      <c r="B5938">
        <v>-35.479785999999997</v>
      </c>
      <c r="C5938">
        <v>-49500.585937000003</v>
      </c>
      <c r="D5938">
        <v>20382.875</v>
      </c>
      <c r="E5938">
        <v>0.20038800000000001</v>
      </c>
      <c r="F5938">
        <v>9.9612859999999994</v>
      </c>
      <c r="G5938">
        <v>-0.24057400000000001</v>
      </c>
      <c r="H5938">
        <v>5.8424999999999998E-2</v>
      </c>
      <c r="I5938">
        <v>1.1993E-2</v>
      </c>
      <c r="J5938">
        <v>-2.5113E-2</v>
      </c>
      <c r="K5938">
        <v>1012.119995</v>
      </c>
      <c r="L5938">
        <v>41.263592000000003</v>
      </c>
      <c r="W5938">
        <f t="shared" si="92"/>
        <v>53532.895122411996</v>
      </c>
    </row>
    <row r="5939" spans="1:23" x14ac:dyDescent="0.3">
      <c r="A5939">
        <v>573.54750000000001</v>
      </c>
      <c r="B5939">
        <v>-209.70854199999999</v>
      </c>
      <c r="C5939">
        <v>-49518.1875</v>
      </c>
      <c r="D5939">
        <v>20488.867187</v>
      </c>
      <c r="E5939">
        <v>0.198245</v>
      </c>
      <c r="F5939">
        <v>9.9616830000000007</v>
      </c>
      <c r="G5939">
        <v>-0.22076100000000001</v>
      </c>
      <c r="H5939">
        <v>7.0445999999999995E-2</v>
      </c>
      <c r="I5939">
        <v>1.2619999999999999E-2</v>
      </c>
      <c r="J5939">
        <v>-2.5172E-2</v>
      </c>
      <c r="K5939">
        <v>1012.119995</v>
      </c>
      <c r="L5939">
        <v>41.263592000000003</v>
      </c>
      <c r="W5939">
        <f t="shared" si="92"/>
        <v>53590.004194478934</v>
      </c>
    </row>
    <row r="5940" spans="1:23" x14ac:dyDescent="0.3">
      <c r="A5940">
        <v>573.55875000000003</v>
      </c>
      <c r="B5940">
        <v>-19.985146</v>
      </c>
      <c r="C5940">
        <v>-49521.660155999998</v>
      </c>
      <c r="D5940">
        <v>20491.705077999999</v>
      </c>
      <c r="E5940">
        <v>0.208815</v>
      </c>
      <c r="F5940">
        <v>9.9645320000000002</v>
      </c>
      <c r="G5940">
        <v>-0.21887200000000001</v>
      </c>
      <c r="H5940">
        <v>6.7972000000000005E-2</v>
      </c>
      <c r="I5940">
        <v>1.3261999999999999E-2</v>
      </c>
      <c r="J5940">
        <v>-2.2477E-2</v>
      </c>
      <c r="K5940">
        <v>1012.119995</v>
      </c>
      <c r="L5940">
        <v>41.263592000000003</v>
      </c>
      <c r="W5940">
        <f t="shared" si="92"/>
        <v>53593.891452442127</v>
      </c>
    </row>
    <row r="5941" spans="1:23" x14ac:dyDescent="0.3">
      <c r="A5941">
        <v>573.57000000000005</v>
      </c>
      <c r="B5941">
        <v>59.338653999999998</v>
      </c>
      <c r="C5941">
        <v>-49542.144530999998</v>
      </c>
      <c r="D5941">
        <v>20442.316406000002</v>
      </c>
      <c r="E5941">
        <v>0.19766900000000001</v>
      </c>
      <c r="F5941">
        <v>9.9602120000000003</v>
      </c>
      <c r="G5941">
        <v>-0.23070099999999999</v>
      </c>
      <c r="H5941">
        <v>5.8838000000000001E-2</v>
      </c>
      <c r="I5941">
        <v>1.2427000000000001E-2</v>
      </c>
      <c r="J5941">
        <v>-1.8997E-2</v>
      </c>
      <c r="K5941">
        <v>1012.119995</v>
      </c>
      <c r="L5941">
        <v>41.263592000000003</v>
      </c>
      <c r="W5941">
        <f t="shared" si="92"/>
        <v>53593.991322249633</v>
      </c>
    </row>
    <row r="5942" spans="1:23" x14ac:dyDescent="0.3">
      <c r="A5942">
        <v>573.58124999999995</v>
      </c>
      <c r="B5942">
        <v>-50.128323000000002</v>
      </c>
      <c r="C5942">
        <v>-49523.171875</v>
      </c>
      <c r="D5942">
        <v>20475.044922000001</v>
      </c>
      <c r="E5942">
        <v>0.197551</v>
      </c>
      <c r="F5942">
        <v>9.9653810000000007</v>
      </c>
      <c r="G5942">
        <v>-0.237654</v>
      </c>
      <c r="H5942">
        <v>4.3020000000000003E-2</v>
      </c>
      <c r="I5942">
        <v>1.027E-2</v>
      </c>
      <c r="J5942">
        <v>-1.627E-2</v>
      </c>
      <c r="K5942">
        <v>1012.119995</v>
      </c>
      <c r="L5942">
        <v>41.263592000000003</v>
      </c>
      <c r="W5942">
        <f t="shared" si="92"/>
        <v>53588.940369888594</v>
      </c>
    </row>
    <row r="5943" spans="1:23" x14ac:dyDescent="0.3">
      <c r="A5943">
        <v>573.59249999999997</v>
      </c>
      <c r="B5943">
        <v>-113.875153</v>
      </c>
      <c r="C5943">
        <v>-49510.324219000002</v>
      </c>
      <c r="D5943">
        <v>20499.861327999999</v>
      </c>
      <c r="E5943">
        <v>0.19054499999999999</v>
      </c>
      <c r="F5943">
        <v>9.9588959999999993</v>
      </c>
      <c r="G5943">
        <v>-0.23652899999999999</v>
      </c>
      <c r="H5943">
        <v>1.2135E-2</v>
      </c>
      <c r="I5943">
        <v>5.7429999999999998E-3</v>
      </c>
      <c r="J5943">
        <v>-8.7250000000000001E-3</v>
      </c>
      <c r="K5943">
        <v>1012.119995</v>
      </c>
      <c r="L5943">
        <v>41.263592000000003</v>
      </c>
      <c r="W5943">
        <f t="shared" si="92"/>
        <v>53586.653994144835</v>
      </c>
    </row>
    <row r="5944" spans="1:23" x14ac:dyDescent="0.3">
      <c r="A5944">
        <v>573.60374999999999</v>
      </c>
      <c r="B5944">
        <v>-58.745060000000002</v>
      </c>
      <c r="C5944">
        <v>-49518.035155999998</v>
      </c>
      <c r="D5944">
        <v>20404.126952999999</v>
      </c>
      <c r="E5944">
        <v>0.202097</v>
      </c>
      <c r="F5944">
        <v>9.9622010000000003</v>
      </c>
      <c r="G5944">
        <v>-0.22296299999999999</v>
      </c>
      <c r="H5944">
        <v>-9.3399999999999993E-3</v>
      </c>
      <c r="I5944">
        <v>3.6649999999999999E-3</v>
      </c>
      <c r="J5944">
        <v>-3.0690000000000001E-3</v>
      </c>
      <c r="K5944">
        <v>1012.1099850000001</v>
      </c>
      <c r="L5944">
        <v>41.266131999999999</v>
      </c>
      <c r="W5944">
        <f t="shared" si="92"/>
        <v>53557.143813006558</v>
      </c>
    </row>
    <row r="5945" spans="1:23" x14ac:dyDescent="0.3">
      <c r="A5945">
        <v>573.61500000000001</v>
      </c>
      <c r="B5945">
        <v>-1.9338919999999999</v>
      </c>
      <c r="C5945">
        <v>-49497.710937000003</v>
      </c>
      <c r="D5945">
        <v>20436.314452999999</v>
      </c>
      <c r="E5945">
        <v>0.20342499999999999</v>
      </c>
      <c r="F5945">
        <v>9.9685749999999995</v>
      </c>
      <c r="G5945">
        <v>-0.21973999999999999</v>
      </c>
      <c r="H5945">
        <v>-2.9165E-2</v>
      </c>
      <c r="I5945">
        <v>5.7700000000000004E-4</v>
      </c>
      <c r="J5945">
        <v>2.1020000000000001E-3</v>
      </c>
      <c r="K5945">
        <v>1012.1099850000001</v>
      </c>
      <c r="L5945">
        <v>41.266131999999999</v>
      </c>
      <c r="W5945">
        <f t="shared" si="92"/>
        <v>53550.596076651134</v>
      </c>
    </row>
    <row r="5946" spans="1:23" x14ac:dyDescent="0.3">
      <c r="A5946">
        <v>573.62625000000003</v>
      </c>
      <c r="B5946">
        <v>-79.389876999999998</v>
      </c>
      <c r="C5946">
        <v>-49495.261719000002</v>
      </c>
      <c r="D5946">
        <v>20392.416015999999</v>
      </c>
      <c r="E5946">
        <v>0.20604800000000001</v>
      </c>
      <c r="F5946">
        <v>9.9645799999999998</v>
      </c>
      <c r="G5946">
        <v>-0.22739100000000001</v>
      </c>
      <c r="H5946">
        <v>-3.7904E-2</v>
      </c>
      <c r="I5946">
        <v>-3.3500000000000001E-4</v>
      </c>
      <c r="J5946">
        <v>4.8409999999999998E-3</v>
      </c>
      <c r="K5946">
        <v>1012.1099850000001</v>
      </c>
      <c r="L5946">
        <v>41.266131999999999</v>
      </c>
      <c r="W5946">
        <f t="shared" si="92"/>
        <v>53531.652938747276</v>
      </c>
    </row>
    <row r="5947" spans="1:23" x14ac:dyDescent="0.3">
      <c r="A5947">
        <v>573.63750000000005</v>
      </c>
      <c r="B5947">
        <v>-22.099136000000001</v>
      </c>
      <c r="C5947">
        <v>-49519.34375</v>
      </c>
      <c r="D5947">
        <v>20428.654297000001</v>
      </c>
      <c r="E5947">
        <v>0.194164</v>
      </c>
      <c r="F5947">
        <v>9.9609140000000007</v>
      </c>
      <c r="G5947">
        <v>-0.233319</v>
      </c>
      <c r="H5947">
        <v>-3.4575000000000002E-2</v>
      </c>
      <c r="I5947">
        <v>4.0299999999999998E-4</v>
      </c>
      <c r="J5947">
        <v>2.235E-3</v>
      </c>
      <c r="K5947">
        <v>1012.1099850000001</v>
      </c>
      <c r="L5947">
        <v>41.266131999999999</v>
      </c>
      <c r="W5947">
        <f t="shared" si="92"/>
        <v>53567.675049313206</v>
      </c>
    </row>
    <row r="5948" spans="1:23" x14ac:dyDescent="0.3">
      <c r="A5948">
        <v>573.64874999999995</v>
      </c>
      <c r="B5948">
        <v>-26.665006999999999</v>
      </c>
      <c r="C5948">
        <v>-49515.425780999998</v>
      </c>
      <c r="D5948">
        <v>20485.322265999999</v>
      </c>
      <c r="E5948">
        <v>0.19952</v>
      </c>
      <c r="F5948">
        <v>9.969735</v>
      </c>
      <c r="G5948">
        <v>-0.24580299999999999</v>
      </c>
      <c r="H5948">
        <v>-1.882E-2</v>
      </c>
      <c r="I5948">
        <v>1.562E-3</v>
      </c>
      <c r="J5948">
        <v>-4.8170000000000001E-3</v>
      </c>
      <c r="K5948">
        <v>1012.1099850000001</v>
      </c>
      <c r="L5948">
        <v>41.266131999999999</v>
      </c>
      <c r="W5948">
        <f t="shared" si="92"/>
        <v>53585.693329826325</v>
      </c>
    </row>
    <row r="5949" spans="1:23" x14ac:dyDescent="0.3">
      <c r="A5949">
        <v>573.66</v>
      </c>
      <c r="B5949">
        <v>1.0578160000000001</v>
      </c>
      <c r="C5949">
        <v>-49529.625</v>
      </c>
      <c r="D5949">
        <v>20498.109375</v>
      </c>
      <c r="E5949">
        <v>0.20191400000000001</v>
      </c>
      <c r="F5949">
        <v>9.9630310000000009</v>
      </c>
      <c r="G5949">
        <v>-0.22738900000000001</v>
      </c>
      <c r="H5949">
        <v>-3.6159999999999999E-3</v>
      </c>
      <c r="I5949">
        <v>3.3960000000000001E-3</v>
      </c>
      <c r="J5949">
        <v>-1.0107E-2</v>
      </c>
      <c r="K5949">
        <v>1012.1099850000001</v>
      </c>
      <c r="L5949">
        <v>41.266131999999999</v>
      </c>
      <c r="W5949">
        <f t="shared" si="92"/>
        <v>53603.696157159371</v>
      </c>
    </row>
    <row r="5950" spans="1:23" x14ac:dyDescent="0.3">
      <c r="A5950">
        <v>573.67124999999999</v>
      </c>
      <c r="B5950">
        <v>-78.746787999999995</v>
      </c>
      <c r="C5950">
        <v>-49526.710937000003</v>
      </c>
      <c r="D5950">
        <v>20420.693359000001</v>
      </c>
      <c r="E5950">
        <v>0.20199900000000001</v>
      </c>
      <c r="F5950">
        <v>9.9719119999999997</v>
      </c>
      <c r="G5950">
        <v>-0.234625</v>
      </c>
      <c r="H5950">
        <v>2.5690000000000001E-2</v>
      </c>
      <c r="I5950">
        <v>7.0070000000000002E-3</v>
      </c>
      <c r="J5950">
        <v>-1.7798999999999999E-2</v>
      </c>
      <c r="K5950">
        <v>1012.1099850000001</v>
      </c>
      <c r="L5950">
        <v>41.266131999999999</v>
      </c>
      <c r="W5950">
        <f t="shared" si="92"/>
        <v>53571.503754851634</v>
      </c>
    </row>
    <row r="5951" spans="1:23" x14ac:dyDescent="0.3">
      <c r="A5951">
        <v>573.6825</v>
      </c>
      <c r="B5951">
        <v>-70.508269999999996</v>
      </c>
      <c r="C5951">
        <v>-49518.050780999998</v>
      </c>
      <c r="D5951">
        <v>20458.513672000001</v>
      </c>
      <c r="E5951">
        <v>0.20327999999999999</v>
      </c>
      <c r="F5951">
        <v>9.9685749999999995</v>
      </c>
      <c r="G5951">
        <v>-0.22939899999999999</v>
      </c>
      <c r="H5951">
        <v>4.5643999999999997E-2</v>
      </c>
      <c r="I5951">
        <v>1.0560999999999999E-2</v>
      </c>
      <c r="J5951">
        <v>-2.1211000000000001E-2</v>
      </c>
      <c r="K5951">
        <v>1012.1099850000001</v>
      </c>
      <c r="L5951">
        <v>41.266131999999999</v>
      </c>
      <c r="W5951">
        <f t="shared" si="92"/>
        <v>53577.91621772205</v>
      </c>
    </row>
    <row r="5952" spans="1:23" x14ac:dyDescent="0.3">
      <c r="A5952">
        <v>573.69375000000002</v>
      </c>
      <c r="B5952">
        <v>41.411906999999999</v>
      </c>
      <c r="C5952">
        <v>-49512.144530999998</v>
      </c>
      <c r="D5952">
        <v>20452.091797000001</v>
      </c>
      <c r="E5952">
        <v>0.206569</v>
      </c>
      <c r="F5952">
        <v>9.9719239999999996</v>
      </c>
      <c r="G5952">
        <v>-0.23019800000000001</v>
      </c>
      <c r="H5952">
        <v>6.4768999999999993E-2</v>
      </c>
      <c r="I5952">
        <v>1.2291E-2</v>
      </c>
      <c r="J5952">
        <v>-2.4958000000000001E-2</v>
      </c>
      <c r="K5952">
        <v>1012.1099850000001</v>
      </c>
      <c r="L5952">
        <v>41.266131999999999</v>
      </c>
      <c r="W5952">
        <f t="shared" si="92"/>
        <v>53569.975078187119</v>
      </c>
    </row>
    <row r="5953" spans="1:23" x14ac:dyDescent="0.3">
      <c r="A5953">
        <v>573.70500000000004</v>
      </c>
      <c r="B5953">
        <v>-111.81967899999999</v>
      </c>
      <c r="C5953">
        <v>-49509.773437000003</v>
      </c>
      <c r="D5953">
        <v>20487.201172000001</v>
      </c>
      <c r="E5953">
        <v>0.210179</v>
      </c>
      <c r="F5953">
        <v>9.9776880000000006</v>
      </c>
      <c r="G5953">
        <v>-0.23331199999999999</v>
      </c>
      <c r="H5953">
        <v>6.8057999999999994E-2</v>
      </c>
      <c r="I5953">
        <v>1.3960999999999999E-2</v>
      </c>
      <c r="J5953">
        <v>-2.3215E-2</v>
      </c>
      <c r="K5953">
        <v>1012.089966</v>
      </c>
      <c r="L5953">
        <v>41.263592000000003</v>
      </c>
      <c r="W5953">
        <f t="shared" si="92"/>
        <v>53581.298801780467</v>
      </c>
    </row>
    <row r="5954" spans="1:23" x14ac:dyDescent="0.3">
      <c r="A5954">
        <v>573.71624999999995</v>
      </c>
      <c r="B5954">
        <v>-162.20129399999999</v>
      </c>
      <c r="C5954">
        <v>-49515.433594000002</v>
      </c>
      <c r="D5954">
        <v>20399.716797000001</v>
      </c>
      <c r="E5954">
        <v>0.216947</v>
      </c>
      <c r="F5954">
        <v>9.9675239999999992</v>
      </c>
      <c r="G5954">
        <v>-0.22872700000000001</v>
      </c>
      <c r="H5954">
        <v>6.6048999999999997E-2</v>
      </c>
      <c r="I5954">
        <v>1.3365999999999999E-2</v>
      </c>
      <c r="J5954">
        <v>-2.2339999999999999E-2</v>
      </c>
      <c r="K5954">
        <v>1012.089966</v>
      </c>
      <c r="L5954">
        <v>41.263592000000003</v>
      </c>
      <c r="W5954">
        <f t="shared" ref="W5954:W6017" si="93">SQRT((B5954)^2+(C5954)^2+(D5954)^2)</f>
        <v>53553.271782958349</v>
      </c>
    </row>
    <row r="5955" spans="1:23" x14ac:dyDescent="0.3">
      <c r="A5955">
        <v>573.72749999999996</v>
      </c>
      <c r="B5955">
        <v>-36.415824999999998</v>
      </c>
      <c r="C5955">
        <v>-49505.59375</v>
      </c>
      <c r="D5955">
        <v>20524.099609000001</v>
      </c>
      <c r="E5955">
        <v>0.202935</v>
      </c>
      <c r="F5955">
        <v>9.9599709999999995</v>
      </c>
      <c r="G5955">
        <v>-0.22800100000000001</v>
      </c>
      <c r="H5955">
        <v>5.2075000000000003E-2</v>
      </c>
      <c r="I5955">
        <v>1.205E-2</v>
      </c>
      <c r="J5955">
        <v>-1.7905999999999998E-2</v>
      </c>
      <c r="K5955">
        <v>1012.089966</v>
      </c>
      <c r="L5955">
        <v>41.263592000000003</v>
      </c>
      <c r="W5955">
        <f t="shared" si="93"/>
        <v>53591.452708547688</v>
      </c>
    </row>
    <row r="5956" spans="1:23" x14ac:dyDescent="0.3">
      <c r="A5956">
        <v>573.73874999999998</v>
      </c>
      <c r="B5956">
        <v>61.706119999999999</v>
      </c>
      <c r="C5956">
        <v>-49497.207030999998</v>
      </c>
      <c r="D5956">
        <v>20379.953125</v>
      </c>
      <c r="E5956">
        <v>0.199628</v>
      </c>
      <c r="F5956">
        <v>9.9722770000000001</v>
      </c>
      <c r="G5956">
        <v>-0.22398799999999999</v>
      </c>
      <c r="H5956">
        <v>2.5076999999999999E-2</v>
      </c>
      <c r="I5956">
        <v>8.8859999999999998E-3</v>
      </c>
      <c r="J5956">
        <v>-1.0865E-2</v>
      </c>
      <c r="K5956">
        <v>1012.089966</v>
      </c>
      <c r="L5956">
        <v>41.263592000000003</v>
      </c>
      <c r="W5956">
        <f t="shared" si="93"/>
        <v>53528.682039558182</v>
      </c>
    </row>
    <row r="5957" spans="1:23" x14ac:dyDescent="0.3">
      <c r="A5957">
        <v>573.75</v>
      </c>
      <c r="B5957">
        <v>-49.849654999999998</v>
      </c>
      <c r="C5957">
        <v>-49565.476562000003</v>
      </c>
      <c r="D5957">
        <v>20386.59375</v>
      </c>
      <c r="E5957">
        <v>0.19817899999999999</v>
      </c>
      <c r="F5957">
        <v>9.9590739999999993</v>
      </c>
      <c r="G5957">
        <v>-0.22741700000000001</v>
      </c>
      <c r="H5957">
        <v>2.3530000000000001E-3</v>
      </c>
      <c r="I5957">
        <v>5.3010000000000002E-3</v>
      </c>
      <c r="J5957">
        <v>-6.4580000000000002E-3</v>
      </c>
      <c r="K5957">
        <v>1012.089966</v>
      </c>
      <c r="L5957">
        <v>41.263592000000003</v>
      </c>
      <c r="W5957">
        <f t="shared" si="93"/>
        <v>53594.329518465049</v>
      </c>
    </row>
    <row r="5958" spans="1:23" x14ac:dyDescent="0.3">
      <c r="A5958">
        <v>573.76125000000002</v>
      </c>
      <c r="B5958">
        <v>-170.39222699999999</v>
      </c>
      <c r="C5958">
        <v>-49529.273437000003</v>
      </c>
      <c r="D5958">
        <v>20400.582031000002</v>
      </c>
      <c r="E5958">
        <v>0.19083700000000001</v>
      </c>
      <c r="F5958">
        <v>9.9578170000000004</v>
      </c>
      <c r="G5958">
        <v>-0.219754</v>
      </c>
      <c r="H5958">
        <v>-2.3976000000000001E-2</v>
      </c>
      <c r="I5958">
        <v>1.462E-3</v>
      </c>
      <c r="J5958">
        <v>3.3249999999999998E-3</v>
      </c>
      <c r="K5958">
        <v>1012.089966</v>
      </c>
      <c r="L5958">
        <v>41.263592000000003</v>
      </c>
      <c r="W5958">
        <f t="shared" si="93"/>
        <v>53566.423325733595</v>
      </c>
    </row>
    <row r="5959" spans="1:23" x14ac:dyDescent="0.3">
      <c r="A5959">
        <v>573.77250000000004</v>
      </c>
      <c r="B5959">
        <v>-84.441131999999996</v>
      </c>
      <c r="C5959">
        <v>-49515.710937000003</v>
      </c>
      <c r="D5959">
        <v>20346.119140999999</v>
      </c>
      <c r="E5959">
        <v>0.20524600000000001</v>
      </c>
      <c r="F5959">
        <v>9.9619520000000001</v>
      </c>
      <c r="G5959">
        <v>-0.23116400000000001</v>
      </c>
      <c r="H5959">
        <v>-3.4590999999999997E-2</v>
      </c>
      <c r="I5959">
        <v>-1.64E-4</v>
      </c>
      <c r="J5959">
        <v>4.3509999999999998E-3</v>
      </c>
      <c r="K5959">
        <v>1012.089966</v>
      </c>
      <c r="L5959">
        <v>41.263592000000003</v>
      </c>
      <c r="W5959">
        <f t="shared" si="93"/>
        <v>53532.955494733164</v>
      </c>
    </row>
    <row r="5960" spans="1:23" x14ac:dyDescent="0.3">
      <c r="A5960">
        <v>573.78375000000005</v>
      </c>
      <c r="B5960">
        <v>-115.442932</v>
      </c>
      <c r="C5960">
        <v>-49534.460937000003</v>
      </c>
      <c r="D5960">
        <v>20403.455077999999</v>
      </c>
      <c r="E5960">
        <v>0.209226</v>
      </c>
      <c r="F5960">
        <v>9.9751759999999994</v>
      </c>
      <c r="G5960">
        <v>-0.22156799999999999</v>
      </c>
      <c r="H5960">
        <v>-3.8524999999999997E-2</v>
      </c>
      <c r="I5960">
        <v>-1.4779999999999999E-3</v>
      </c>
      <c r="J5960">
        <v>4.8890000000000001E-3</v>
      </c>
      <c r="K5960">
        <v>1012.089966</v>
      </c>
      <c r="L5960">
        <v>41.263592000000003</v>
      </c>
      <c r="W5960">
        <f t="shared" si="93"/>
        <v>53572.1674613758</v>
      </c>
    </row>
    <row r="5961" spans="1:23" x14ac:dyDescent="0.3">
      <c r="A5961">
        <v>573.79499999999996</v>
      </c>
      <c r="B5961">
        <v>-53.495659000000003</v>
      </c>
      <c r="C5961">
        <v>-49519.636719000002</v>
      </c>
      <c r="D5961">
        <v>20476.388672000001</v>
      </c>
      <c r="E5961">
        <v>0.214392</v>
      </c>
      <c r="F5961">
        <v>9.959937</v>
      </c>
      <c r="G5961">
        <v>-0.229404</v>
      </c>
      <c r="H5961">
        <v>-3.015E-2</v>
      </c>
      <c r="I5961">
        <v>3.2200000000000002E-4</v>
      </c>
      <c r="J5961">
        <v>1.5640000000000001E-3</v>
      </c>
      <c r="K5961">
        <v>1012.089966</v>
      </c>
      <c r="L5961">
        <v>41.263592000000003</v>
      </c>
      <c r="W5961">
        <f t="shared" si="93"/>
        <v>53586.190157670986</v>
      </c>
    </row>
    <row r="5962" spans="1:23" x14ac:dyDescent="0.3">
      <c r="A5962">
        <v>573.80624999999998</v>
      </c>
      <c r="B5962">
        <v>-52.388672</v>
      </c>
      <c r="C5962">
        <v>-49493.433594000002</v>
      </c>
      <c r="D5962">
        <v>20472.396484000001</v>
      </c>
      <c r="E5962">
        <v>0.20047100000000001</v>
      </c>
      <c r="F5962">
        <v>9.9660150000000005</v>
      </c>
      <c r="G5962">
        <v>-0.23325199999999999</v>
      </c>
      <c r="H5962">
        <v>-1.4795000000000001E-2</v>
      </c>
      <c r="I5962">
        <v>1.902E-3</v>
      </c>
      <c r="J5962">
        <v>-6.0070000000000002E-3</v>
      </c>
      <c r="K5962">
        <v>1012.079956</v>
      </c>
      <c r="L5962">
        <v>41.266131999999999</v>
      </c>
      <c r="W5962">
        <f t="shared" si="93"/>
        <v>53560.449319388063</v>
      </c>
    </row>
    <row r="5963" spans="1:23" x14ac:dyDescent="0.3">
      <c r="A5963">
        <v>573.8175</v>
      </c>
      <c r="B5963">
        <v>-172.19889800000001</v>
      </c>
      <c r="C5963">
        <v>-49537.867187000003</v>
      </c>
      <c r="D5963">
        <v>20439.169922000001</v>
      </c>
      <c r="E5963">
        <v>0.20433299999999999</v>
      </c>
      <c r="F5963">
        <v>9.9751840000000005</v>
      </c>
      <c r="G5963">
        <v>-0.23158500000000001</v>
      </c>
      <c r="H5963">
        <v>7.8879999999999992E-3</v>
      </c>
      <c r="I5963">
        <v>3.9309999999999996E-3</v>
      </c>
      <c r="J5963">
        <v>-1.4167000000000001E-2</v>
      </c>
      <c r="K5963">
        <v>1012.079956</v>
      </c>
      <c r="L5963">
        <v>41.266131999999999</v>
      </c>
      <c r="W5963">
        <f t="shared" si="93"/>
        <v>53589.081024008177</v>
      </c>
    </row>
    <row r="5964" spans="1:23" x14ac:dyDescent="0.3">
      <c r="A5964">
        <v>573.82875000000001</v>
      </c>
      <c r="B5964">
        <v>-93.693747999999999</v>
      </c>
      <c r="C5964">
        <v>-49508.890625</v>
      </c>
      <c r="D5964">
        <v>20329.470702999999</v>
      </c>
      <c r="E5964">
        <v>0.209562</v>
      </c>
      <c r="F5964">
        <v>9.961862</v>
      </c>
      <c r="G5964">
        <v>-0.22475700000000001</v>
      </c>
      <c r="H5964">
        <v>3.3215000000000001E-2</v>
      </c>
      <c r="I5964">
        <v>7.0590000000000002E-3</v>
      </c>
      <c r="J5964">
        <v>-1.9210999999999999E-2</v>
      </c>
      <c r="K5964">
        <v>1012.079956</v>
      </c>
      <c r="L5964">
        <v>41.266131999999999</v>
      </c>
      <c r="W5964">
        <f t="shared" si="93"/>
        <v>53520.336401229419</v>
      </c>
    </row>
    <row r="5965" spans="1:23" x14ac:dyDescent="0.3">
      <c r="A5965">
        <v>573.84</v>
      </c>
      <c r="B5965">
        <v>-59.681873000000003</v>
      </c>
      <c r="C5965">
        <v>-49503.941405999998</v>
      </c>
      <c r="D5965">
        <v>20440.261718999998</v>
      </c>
      <c r="E5965">
        <v>0.206455</v>
      </c>
      <c r="F5965">
        <v>9.9625830000000004</v>
      </c>
      <c r="G5965">
        <v>-0.23039200000000001</v>
      </c>
      <c r="H5965">
        <v>6.1928999999999998E-2</v>
      </c>
      <c r="I5965">
        <v>1.1776E-2</v>
      </c>
      <c r="J5965">
        <v>-2.5111000000000001E-2</v>
      </c>
      <c r="K5965">
        <v>1012.079956</v>
      </c>
      <c r="L5965">
        <v>41.266131999999999</v>
      </c>
      <c r="W5965">
        <f t="shared" si="93"/>
        <v>53557.894616908372</v>
      </c>
    </row>
    <row r="5966" spans="1:23" x14ac:dyDescent="0.3">
      <c r="A5966">
        <v>573.85125000000005</v>
      </c>
      <c r="B5966">
        <v>-38.574261</v>
      </c>
      <c r="C5966">
        <v>-49501.800780999998</v>
      </c>
      <c r="D5966">
        <v>20345.708984000001</v>
      </c>
      <c r="E5966">
        <v>0.203039</v>
      </c>
      <c r="F5966">
        <v>9.9545010000000005</v>
      </c>
      <c r="G5966">
        <v>-0.23007</v>
      </c>
      <c r="H5966">
        <v>6.2878000000000003E-2</v>
      </c>
      <c r="I5966">
        <v>1.2498E-2</v>
      </c>
      <c r="J5966">
        <v>-2.3016999999999999E-2</v>
      </c>
      <c r="K5966">
        <v>1012.079956</v>
      </c>
      <c r="L5966">
        <v>41.266131999999999</v>
      </c>
      <c r="W5966">
        <f t="shared" si="93"/>
        <v>53519.880816356854</v>
      </c>
    </row>
    <row r="5967" spans="1:23" x14ac:dyDescent="0.3">
      <c r="A5967">
        <v>573.86249999999995</v>
      </c>
      <c r="B5967">
        <v>-25.886194</v>
      </c>
      <c r="C5967">
        <v>-49513</v>
      </c>
      <c r="D5967">
        <v>20352.314452999999</v>
      </c>
      <c r="E5967">
        <v>0.195101</v>
      </c>
      <c r="F5967">
        <v>9.9591340000000006</v>
      </c>
      <c r="G5967">
        <v>-0.236349</v>
      </c>
      <c r="H5967">
        <v>7.0788000000000004E-2</v>
      </c>
      <c r="I5967">
        <v>1.3006E-2</v>
      </c>
      <c r="J5967">
        <v>-2.3213999999999999E-2</v>
      </c>
      <c r="K5967">
        <v>1012.079956</v>
      </c>
      <c r="L5967">
        <v>41.266131999999999</v>
      </c>
      <c r="W5967">
        <f t="shared" si="93"/>
        <v>53532.742715919499</v>
      </c>
    </row>
    <row r="5968" spans="1:23" x14ac:dyDescent="0.3">
      <c r="A5968">
        <v>573.87374999999997</v>
      </c>
      <c r="B5968">
        <v>-53.244830999999998</v>
      </c>
      <c r="C5968">
        <v>-49512.289062000003</v>
      </c>
      <c r="D5968">
        <v>20403.019531000002</v>
      </c>
      <c r="E5968">
        <v>0.200072</v>
      </c>
      <c r="F5968">
        <v>9.9567379999999996</v>
      </c>
      <c r="G5968">
        <v>-0.23022100000000001</v>
      </c>
      <c r="H5968">
        <v>5.3636999999999997E-2</v>
      </c>
      <c r="I5968">
        <v>1.1690000000000001E-2</v>
      </c>
      <c r="J5968">
        <v>-1.7548000000000001E-2</v>
      </c>
      <c r="K5968">
        <v>1012.079956</v>
      </c>
      <c r="L5968">
        <v>41.266131999999999</v>
      </c>
      <c r="W5968">
        <f t="shared" si="93"/>
        <v>53551.403428420446</v>
      </c>
    </row>
    <row r="5969" spans="1:23" x14ac:dyDescent="0.3">
      <c r="A5969">
        <v>573.88499999999999</v>
      </c>
      <c r="B5969">
        <v>-76.387825000000007</v>
      </c>
      <c r="C5969">
        <v>-49520.382812000003</v>
      </c>
      <c r="D5969">
        <v>20632.042968999998</v>
      </c>
      <c r="E5969">
        <v>0.20387</v>
      </c>
      <c r="F5969">
        <v>9.9618719999999996</v>
      </c>
      <c r="G5969">
        <v>-0.224103</v>
      </c>
      <c r="H5969">
        <v>4.1794999999999999E-2</v>
      </c>
      <c r="I5969">
        <v>1.0972000000000001E-2</v>
      </c>
      <c r="J5969">
        <v>-1.5640999999999999E-2</v>
      </c>
      <c r="K5969">
        <v>1012.079956</v>
      </c>
      <c r="L5969">
        <v>41.266131999999999</v>
      </c>
      <c r="W5969">
        <f t="shared" si="93"/>
        <v>53646.578138978221</v>
      </c>
    </row>
    <row r="5970" spans="1:23" x14ac:dyDescent="0.3">
      <c r="A5970">
        <v>573.89625000000001</v>
      </c>
      <c r="B5970">
        <v>-165.207764</v>
      </c>
      <c r="C5970">
        <v>-49502.972655999998</v>
      </c>
      <c r="D5970">
        <v>20497.103515999999</v>
      </c>
      <c r="E5970">
        <v>0.21937899999999999</v>
      </c>
      <c r="F5970">
        <v>9.9571199999999997</v>
      </c>
      <c r="G5970">
        <v>-0.22256100000000001</v>
      </c>
      <c r="H5970">
        <v>2.2821999999999999E-2</v>
      </c>
      <c r="I5970">
        <v>8.319E-3</v>
      </c>
      <c r="J5970">
        <v>-1.0775E-2</v>
      </c>
      <c r="K5970">
        <v>1012.079956</v>
      </c>
      <c r="L5970">
        <v>41.266131999999999</v>
      </c>
      <c r="W5970">
        <f t="shared" si="93"/>
        <v>53578.940339760251</v>
      </c>
    </row>
    <row r="5971" spans="1:23" x14ac:dyDescent="0.3">
      <c r="A5971">
        <v>573.90750000000003</v>
      </c>
      <c r="B5971">
        <v>-223.45787000000001</v>
      </c>
      <c r="C5971">
        <v>-49496.144530999998</v>
      </c>
      <c r="D5971">
        <v>20471.416015999999</v>
      </c>
      <c r="E5971">
        <v>0.20918900000000001</v>
      </c>
      <c r="F5971">
        <v>9.9697479999999992</v>
      </c>
      <c r="G5971">
        <v>-0.234733</v>
      </c>
      <c r="H5971">
        <v>-9.9010000000000001E-3</v>
      </c>
      <c r="I5971">
        <v>4.4780000000000002E-3</v>
      </c>
      <c r="J5971">
        <v>-2.1979999999999999E-3</v>
      </c>
      <c r="K5971">
        <v>1012.089966</v>
      </c>
      <c r="L5971">
        <v>41.263592000000003</v>
      </c>
      <c r="W5971">
        <f t="shared" si="93"/>
        <v>53563.020177669663</v>
      </c>
    </row>
    <row r="5972" spans="1:23" x14ac:dyDescent="0.3">
      <c r="A5972">
        <v>573.91875000000005</v>
      </c>
      <c r="B5972">
        <v>-85.087295999999995</v>
      </c>
      <c r="C5972">
        <v>-49498.96875</v>
      </c>
      <c r="D5972">
        <v>20382.324218999998</v>
      </c>
      <c r="E5972">
        <v>0.19208700000000001</v>
      </c>
      <c r="F5972">
        <v>9.9663749999999993</v>
      </c>
      <c r="G5972">
        <v>-0.24116699999999999</v>
      </c>
      <c r="H5972">
        <v>-2.3372E-2</v>
      </c>
      <c r="I5972">
        <v>1.4940000000000001E-3</v>
      </c>
      <c r="J5972">
        <v>1.5920000000000001E-3</v>
      </c>
      <c r="K5972">
        <v>1012.089966</v>
      </c>
      <c r="L5972">
        <v>41.263592000000003</v>
      </c>
      <c r="W5972">
        <f t="shared" si="93"/>
        <v>53531.245901154318</v>
      </c>
    </row>
    <row r="5973" spans="1:23" x14ac:dyDescent="0.3">
      <c r="A5973">
        <v>573.92999999999995</v>
      </c>
      <c r="B5973">
        <v>-71.054764000000006</v>
      </c>
      <c r="C5973">
        <v>-49526.234375</v>
      </c>
      <c r="D5973">
        <v>20408.396484000001</v>
      </c>
      <c r="E5973">
        <v>0.20674500000000001</v>
      </c>
      <c r="F5973">
        <v>9.9673440000000006</v>
      </c>
      <c r="G5973">
        <v>-0.224632</v>
      </c>
      <c r="H5973">
        <v>-3.5897999999999999E-2</v>
      </c>
      <c r="I5973">
        <v>-4.851327E-5</v>
      </c>
      <c r="J5973">
        <v>4.6600000000000001E-3</v>
      </c>
      <c r="K5973">
        <v>1012.089966</v>
      </c>
      <c r="L5973">
        <v>41.263592000000003</v>
      </c>
      <c r="W5973">
        <f t="shared" si="93"/>
        <v>53566.366193676629</v>
      </c>
    </row>
    <row r="5974" spans="1:23" x14ac:dyDescent="0.3">
      <c r="A5974">
        <v>573.94124999999997</v>
      </c>
      <c r="B5974">
        <v>66.375122000000005</v>
      </c>
      <c r="C5974">
        <v>-49497.898437000003</v>
      </c>
      <c r="D5974">
        <v>20456.416015999999</v>
      </c>
      <c r="E5974">
        <v>0.202296</v>
      </c>
      <c r="F5974">
        <v>9.9589780000000001</v>
      </c>
      <c r="G5974">
        <v>-0.21504699999999999</v>
      </c>
      <c r="H5974">
        <v>-3.1685999999999999E-2</v>
      </c>
      <c r="I5974">
        <v>-4.4200000000000001E-4</v>
      </c>
      <c r="J5974">
        <v>1.954E-3</v>
      </c>
      <c r="K5974">
        <v>1012.089966</v>
      </c>
      <c r="L5974">
        <v>41.263592000000003</v>
      </c>
      <c r="W5974">
        <f t="shared" si="93"/>
        <v>53558.48496322547</v>
      </c>
    </row>
    <row r="5975" spans="1:23" x14ac:dyDescent="0.3">
      <c r="A5975">
        <v>573.95249999999999</v>
      </c>
      <c r="B5975">
        <v>24.451150999999999</v>
      </c>
      <c r="C5975">
        <v>-49491.148437000003</v>
      </c>
      <c r="D5975">
        <v>20446.876952999999</v>
      </c>
      <c r="E5975">
        <v>0.203515</v>
      </c>
      <c r="F5975">
        <v>9.9653229999999997</v>
      </c>
      <c r="G5975">
        <v>-0.22434899999999999</v>
      </c>
      <c r="H5975">
        <v>-2.1599E-2</v>
      </c>
      <c r="I5975">
        <v>6.1200000000000002E-4</v>
      </c>
      <c r="J5975">
        <v>-2.039E-3</v>
      </c>
      <c r="K5975">
        <v>1012.089966</v>
      </c>
      <c r="L5975">
        <v>41.263592000000003</v>
      </c>
      <c r="W5975">
        <f t="shared" si="93"/>
        <v>53548.568128411011</v>
      </c>
    </row>
    <row r="5976" spans="1:23" x14ac:dyDescent="0.3">
      <c r="A5976">
        <v>573.96375</v>
      </c>
      <c r="B5976">
        <v>25.410824000000002</v>
      </c>
      <c r="C5976">
        <v>-49511.851562000003</v>
      </c>
      <c r="D5976">
        <v>20453.388672000001</v>
      </c>
      <c r="E5976">
        <v>0.19820699999999999</v>
      </c>
      <c r="F5976">
        <v>9.9611389999999993</v>
      </c>
      <c r="G5976">
        <v>-0.23596</v>
      </c>
      <c r="H5976">
        <v>1.2930000000000001E-3</v>
      </c>
      <c r="I5976">
        <v>4.0759999999999998E-3</v>
      </c>
      <c r="J5976">
        <v>-9.3270000000000002E-3</v>
      </c>
      <c r="K5976">
        <v>1012.089966</v>
      </c>
      <c r="L5976">
        <v>41.263592000000003</v>
      </c>
      <c r="W5976">
        <f t="shared" si="93"/>
        <v>53570.189461820984</v>
      </c>
    </row>
    <row r="5977" spans="1:23" x14ac:dyDescent="0.3">
      <c r="A5977">
        <v>573.97500000000002</v>
      </c>
      <c r="B5977">
        <v>-129.02477999999999</v>
      </c>
      <c r="C5977">
        <v>-49521.394530999998</v>
      </c>
      <c r="D5977">
        <v>20413.947265999999</v>
      </c>
      <c r="E5977">
        <v>0.203595</v>
      </c>
      <c r="F5977">
        <v>9.970682</v>
      </c>
      <c r="G5977">
        <v>-0.225688</v>
      </c>
      <c r="H5977">
        <v>1.6095000000000002E-2</v>
      </c>
      <c r="I5977">
        <v>5.2339999999999999E-3</v>
      </c>
      <c r="J5977">
        <v>-1.6126999999999999E-2</v>
      </c>
      <c r="K5977">
        <v>1012.089966</v>
      </c>
      <c r="L5977">
        <v>41.263592000000003</v>
      </c>
      <c r="W5977">
        <f t="shared" si="93"/>
        <v>53564.114915378181</v>
      </c>
    </row>
    <row r="5978" spans="1:23" x14ac:dyDescent="0.3">
      <c r="A5978">
        <v>573.98625000000004</v>
      </c>
      <c r="B5978">
        <v>-101.273544</v>
      </c>
      <c r="C5978">
        <v>-49510.539062000003</v>
      </c>
      <c r="D5978">
        <v>20563.244140999999</v>
      </c>
      <c r="E5978">
        <v>0.203929</v>
      </c>
      <c r="F5978">
        <v>9.9677679999999995</v>
      </c>
      <c r="G5978">
        <v>-0.22339400000000001</v>
      </c>
      <c r="H5978">
        <v>4.4159999999999998E-2</v>
      </c>
      <c r="I5978">
        <v>1.0279999999999999E-2</v>
      </c>
      <c r="J5978">
        <v>-2.2381999999999999E-2</v>
      </c>
      <c r="K5978">
        <v>1012.089966</v>
      </c>
      <c r="L5978">
        <v>41.263592000000003</v>
      </c>
      <c r="W5978">
        <f t="shared" si="93"/>
        <v>53611.106537199114</v>
      </c>
    </row>
    <row r="5979" spans="1:23" x14ac:dyDescent="0.3">
      <c r="A5979">
        <v>573.99749999999995</v>
      </c>
      <c r="B5979">
        <v>-16.355948999999999</v>
      </c>
      <c r="C5979">
        <v>-49513.996094000002</v>
      </c>
      <c r="D5979">
        <v>20465.457031000002</v>
      </c>
      <c r="E5979">
        <v>0.205735</v>
      </c>
      <c r="F5979">
        <v>9.9703599999999994</v>
      </c>
      <c r="G5979">
        <v>-0.21682899999999999</v>
      </c>
      <c r="H5979">
        <v>6.3451999999999995E-2</v>
      </c>
      <c r="I5979">
        <v>1.2187999999999999E-2</v>
      </c>
      <c r="J5979">
        <v>-2.4195999999999999E-2</v>
      </c>
      <c r="K5979">
        <v>1012.089966</v>
      </c>
      <c r="L5979">
        <v>41.263592000000003</v>
      </c>
      <c r="W5979">
        <f t="shared" si="93"/>
        <v>53576.776761964902</v>
      </c>
    </row>
    <row r="5980" spans="1:23" x14ac:dyDescent="0.3">
      <c r="A5980">
        <v>574.00874999999996</v>
      </c>
      <c r="B5980">
        <v>30.450835999999999</v>
      </c>
      <c r="C5980">
        <v>-49486.113280999998</v>
      </c>
      <c r="D5980">
        <v>20489.556640999999</v>
      </c>
      <c r="E5980">
        <v>0.20467299999999999</v>
      </c>
      <c r="F5980">
        <v>9.972804</v>
      </c>
      <c r="G5980">
        <v>-0.22489799999999999</v>
      </c>
      <c r="H5980">
        <v>7.0695999999999995E-2</v>
      </c>
      <c r="I5980">
        <v>1.303E-2</v>
      </c>
      <c r="J5980">
        <v>-2.4327999999999999E-2</v>
      </c>
      <c r="K5980">
        <v>1012.119995</v>
      </c>
      <c r="L5980">
        <v>41.268475000000002</v>
      </c>
      <c r="W5980">
        <f t="shared" si="93"/>
        <v>53560.230267037921</v>
      </c>
    </row>
    <row r="5981" spans="1:23" x14ac:dyDescent="0.3">
      <c r="A5981">
        <v>574.02</v>
      </c>
      <c r="B5981">
        <v>-28.004154</v>
      </c>
      <c r="C5981">
        <v>-49504.28125</v>
      </c>
      <c r="D5981">
        <v>20396.470702999999</v>
      </c>
      <c r="E5981">
        <v>0.21190300000000001</v>
      </c>
      <c r="F5981">
        <v>9.9658650000000009</v>
      </c>
      <c r="G5981">
        <v>-0.23522999999999999</v>
      </c>
      <c r="H5981">
        <v>6.7951999999999999E-2</v>
      </c>
      <c r="I5981">
        <v>1.3127E-2</v>
      </c>
      <c r="J5981">
        <v>-2.2067E-2</v>
      </c>
      <c r="K5981">
        <v>1012.119995</v>
      </c>
      <c r="L5981">
        <v>41.268475000000002</v>
      </c>
      <c r="W5981">
        <f t="shared" si="93"/>
        <v>53541.485443066296</v>
      </c>
    </row>
    <row r="5982" spans="1:23" x14ac:dyDescent="0.3">
      <c r="A5982">
        <v>574.03125</v>
      </c>
      <c r="B5982">
        <v>-77.499404999999996</v>
      </c>
      <c r="C5982">
        <v>-49504.351562000003</v>
      </c>
      <c r="D5982">
        <v>20390.796875</v>
      </c>
      <c r="E5982">
        <v>0.206843</v>
      </c>
      <c r="F5982">
        <v>9.9716719999999999</v>
      </c>
      <c r="G5982">
        <v>-0.23736099999999999</v>
      </c>
      <c r="H5982">
        <v>5.3321E-2</v>
      </c>
      <c r="I5982">
        <v>1.0668E-2</v>
      </c>
      <c r="J5982">
        <v>-1.7767000000000002E-2</v>
      </c>
      <c r="K5982">
        <v>1012.119995</v>
      </c>
      <c r="L5982">
        <v>41.268475000000002</v>
      </c>
      <c r="W5982">
        <f t="shared" si="93"/>
        <v>53539.438052050726</v>
      </c>
    </row>
    <row r="5983" spans="1:23" x14ac:dyDescent="0.3">
      <c r="A5983">
        <v>574.04250000000002</v>
      </c>
      <c r="B5983">
        <v>-40.302135</v>
      </c>
      <c r="C5983">
        <v>-49492.84375</v>
      </c>
      <c r="D5983">
        <v>20549.078125</v>
      </c>
      <c r="E5983">
        <v>0.20038800000000001</v>
      </c>
      <c r="F5983">
        <v>9.9697329999999997</v>
      </c>
      <c r="G5983">
        <v>-0.22614699999999999</v>
      </c>
      <c r="H5983">
        <v>3.5207000000000002E-2</v>
      </c>
      <c r="I5983">
        <v>8.2529999999999999E-3</v>
      </c>
      <c r="J5983">
        <v>-1.4043999999999999E-2</v>
      </c>
      <c r="K5983">
        <v>1012.119995</v>
      </c>
      <c r="L5983">
        <v>41.268475000000002</v>
      </c>
      <c r="W5983">
        <f t="shared" si="93"/>
        <v>53589.250960536418</v>
      </c>
    </row>
    <row r="5984" spans="1:23" x14ac:dyDescent="0.3">
      <c r="A5984">
        <v>574.05375000000004</v>
      </c>
      <c r="B5984">
        <v>-78.104766999999995</v>
      </c>
      <c r="C5984">
        <v>-49511.980469000002</v>
      </c>
      <c r="D5984">
        <v>20476.886718999998</v>
      </c>
      <c r="E5984">
        <v>0.19728499999999999</v>
      </c>
      <c r="F5984">
        <v>9.9625900000000005</v>
      </c>
      <c r="G5984">
        <v>-0.221585</v>
      </c>
      <c r="H5984">
        <v>6.9389999999999999E-3</v>
      </c>
      <c r="I5984">
        <v>6.4479999999999997E-3</v>
      </c>
      <c r="J5984">
        <v>-6.2469999999999999E-3</v>
      </c>
      <c r="K5984">
        <v>1012.119995</v>
      </c>
      <c r="L5984">
        <v>41.268475000000002</v>
      </c>
      <c r="W5984">
        <f t="shared" si="93"/>
        <v>53579.335569042138</v>
      </c>
    </row>
    <row r="5985" spans="1:23" x14ac:dyDescent="0.3">
      <c r="A5985">
        <v>574.06500000000005</v>
      </c>
      <c r="B5985">
        <v>-71.009726999999998</v>
      </c>
      <c r="C5985">
        <v>-49514.476562000003</v>
      </c>
      <c r="D5985">
        <v>20521.818359000001</v>
      </c>
      <c r="E5985">
        <v>0.209838</v>
      </c>
      <c r="F5985">
        <v>9.9678609999999992</v>
      </c>
      <c r="G5985">
        <v>-0.22559999999999999</v>
      </c>
      <c r="H5985">
        <v>-1.6546000000000002E-2</v>
      </c>
      <c r="I5985">
        <v>3.14E-3</v>
      </c>
      <c r="J5985">
        <v>1.2049999999999999E-3</v>
      </c>
      <c r="K5985">
        <v>1012.119995</v>
      </c>
      <c r="L5985">
        <v>41.268475000000002</v>
      </c>
      <c r="W5985">
        <f t="shared" si="93"/>
        <v>53598.819579818788</v>
      </c>
    </row>
    <row r="5986" spans="1:23" x14ac:dyDescent="0.3">
      <c r="A5986">
        <v>574.07624999999996</v>
      </c>
      <c r="B5986">
        <v>-100.69150500000001</v>
      </c>
      <c r="C5986">
        <v>-49489.03125</v>
      </c>
      <c r="D5986">
        <v>20467.505859000001</v>
      </c>
      <c r="E5986">
        <v>0.212669</v>
      </c>
      <c r="F5986">
        <v>9.9717959999999994</v>
      </c>
      <c r="G5986">
        <v>-0.220058</v>
      </c>
      <c r="H5986">
        <v>-2.7944E-2</v>
      </c>
      <c r="I5986">
        <v>9.8299999999999993E-4</v>
      </c>
      <c r="J5986">
        <v>3.8210000000000002E-3</v>
      </c>
      <c r="K5986">
        <v>1012.119995</v>
      </c>
      <c r="L5986">
        <v>41.268475000000002</v>
      </c>
      <c r="W5986">
        <f t="shared" si="93"/>
        <v>53554.581026564432</v>
      </c>
    </row>
    <row r="5987" spans="1:23" x14ac:dyDescent="0.3">
      <c r="A5987">
        <v>574.08749999999998</v>
      </c>
      <c r="B5987">
        <v>-161.01028400000001</v>
      </c>
      <c r="C5987">
        <v>-49504.09375</v>
      </c>
      <c r="D5987">
        <v>20354.925781000002</v>
      </c>
      <c r="E5987">
        <v>0.19866500000000001</v>
      </c>
      <c r="F5987">
        <v>9.965973</v>
      </c>
      <c r="G5987">
        <v>-0.222609</v>
      </c>
      <c r="H5987">
        <v>-3.5994999999999999E-2</v>
      </c>
      <c r="I5987">
        <v>-1.5790000000000001E-3</v>
      </c>
      <c r="J5987">
        <v>4.3480000000000003E-3</v>
      </c>
      <c r="K5987">
        <v>1012.119995</v>
      </c>
      <c r="L5987">
        <v>41.268475000000002</v>
      </c>
      <c r="W5987">
        <f t="shared" si="93"/>
        <v>53525.734239432546</v>
      </c>
    </row>
    <row r="5988" spans="1:23" x14ac:dyDescent="0.3">
      <c r="A5988">
        <v>574.09875</v>
      </c>
      <c r="B5988">
        <v>-91.430053999999998</v>
      </c>
      <c r="C5988">
        <v>-49512.121094000002</v>
      </c>
      <c r="D5988">
        <v>20454.527343999998</v>
      </c>
      <c r="E5988">
        <v>0.20513500000000001</v>
      </c>
      <c r="F5988">
        <v>9.9691810000000007</v>
      </c>
      <c r="G5988">
        <v>-0.22292300000000001</v>
      </c>
      <c r="H5988">
        <v>-2.8797E-2</v>
      </c>
      <c r="I5988">
        <v>6.8094679999999996E-5</v>
      </c>
      <c r="J5988">
        <v>2.0500000000000002E-3</v>
      </c>
      <c r="K5988">
        <v>1012.119995</v>
      </c>
      <c r="L5988">
        <v>41.268475000000002</v>
      </c>
      <c r="W5988">
        <f t="shared" si="93"/>
        <v>53570.945329984032</v>
      </c>
    </row>
    <row r="5989" spans="1:23" x14ac:dyDescent="0.3">
      <c r="A5989">
        <v>574.11</v>
      </c>
      <c r="B5989">
        <v>-193.12922699999999</v>
      </c>
      <c r="C5989">
        <v>-49512.363280999998</v>
      </c>
      <c r="D5989">
        <v>20570.689452999999</v>
      </c>
      <c r="E5989">
        <v>0.197939</v>
      </c>
      <c r="F5989">
        <v>9.9655120000000004</v>
      </c>
      <c r="G5989">
        <v>-0.23777400000000001</v>
      </c>
      <c r="H5989">
        <v>-1.2737999999999999E-2</v>
      </c>
      <c r="I5989">
        <v>3.2820000000000002E-3</v>
      </c>
      <c r="J5989">
        <v>-5.9909999999999998E-3</v>
      </c>
      <c r="K5989">
        <v>1012.1099850000001</v>
      </c>
      <c r="L5989">
        <v>41.271014999999998</v>
      </c>
      <c r="W5989">
        <f t="shared" si="93"/>
        <v>53615.899518144841</v>
      </c>
    </row>
    <row r="5990" spans="1:23" x14ac:dyDescent="0.3">
      <c r="A5990">
        <v>574.12125000000003</v>
      </c>
      <c r="B5990">
        <v>-158.986313</v>
      </c>
      <c r="C5990">
        <v>-49526.273437000003</v>
      </c>
      <c r="D5990">
        <v>20593.931640999999</v>
      </c>
      <c r="E5990">
        <v>0.20886099999999999</v>
      </c>
      <c r="F5990">
        <v>9.9659340000000007</v>
      </c>
      <c r="G5990">
        <v>-0.238318</v>
      </c>
      <c r="H5990">
        <v>1.1410999999999999E-2</v>
      </c>
      <c r="I5990">
        <v>5.79E-3</v>
      </c>
      <c r="J5990">
        <v>-1.3901E-2</v>
      </c>
      <c r="K5990">
        <v>1012.1099850000001</v>
      </c>
      <c r="L5990">
        <v>41.271014999999998</v>
      </c>
      <c r="W5990">
        <f t="shared" si="93"/>
        <v>53637.552681292182</v>
      </c>
    </row>
    <row r="5991" spans="1:23" x14ac:dyDescent="0.3">
      <c r="A5991">
        <v>574.13250000000005</v>
      </c>
      <c r="B5991">
        <v>-176.231201</v>
      </c>
      <c r="C5991">
        <v>-49519.0625</v>
      </c>
      <c r="D5991">
        <v>20532.640625</v>
      </c>
      <c r="E5991">
        <v>0.203931</v>
      </c>
      <c r="F5991">
        <v>9.9581440000000008</v>
      </c>
      <c r="G5991">
        <v>-0.23644499999999999</v>
      </c>
      <c r="H5991">
        <v>3.8561999999999999E-2</v>
      </c>
      <c r="I5991">
        <v>8.8000000000000005E-3</v>
      </c>
      <c r="J5991">
        <v>-1.9781E-2</v>
      </c>
      <c r="K5991">
        <v>1012.1099850000001</v>
      </c>
      <c r="L5991">
        <v>41.271014999999998</v>
      </c>
      <c r="W5991">
        <f t="shared" si="93"/>
        <v>53607.442947323209</v>
      </c>
    </row>
    <row r="5992" spans="1:23" x14ac:dyDescent="0.3">
      <c r="A5992">
        <v>574.14374999999995</v>
      </c>
      <c r="B5992">
        <v>20.446072000000001</v>
      </c>
      <c r="C5992">
        <v>-49520.308594000002</v>
      </c>
      <c r="D5992">
        <v>20403.644531000002</v>
      </c>
      <c r="E5992">
        <v>0.193828</v>
      </c>
      <c r="F5992">
        <v>9.9670140000000007</v>
      </c>
      <c r="G5992">
        <v>-0.23486199999999999</v>
      </c>
      <c r="H5992">
        <v>5.1715999999999998E-2</v>
      </c>
      <c r="I5992">
        <v>9.9609999999999994E-3</v>
      </c>
      <c r="J5992">
        <v>-2.2359E-2</v>
      </c>
      <c r="K5992">
        <v>1012.1099850000001</v>
      </c>
      <c r="L5992">
        <v>41.271014999999998</v>
      </c>
      <c r="W5992">
        <f t="shared" si="93"/>
        <v>53559.033705195397</v>
      </c>
    </row>
    <row r="5993" spans="1:23" x14ac:dyDescent="0.3">
      <c r="A5993">
        <v>574.15499999999997</v>
      </c>
      <c r="B5993">
        <v>-37.638123</v>
      </c>
      <c r="C5993">
        <v>-49488.277344000002</v>
      </c>
      <c r="D5993">
        <v>20436.808593999998</v>
      </c>
      <c r="E5993">
        <v>0.189689</v>
      </c>
      <c r="F5993">
        <v>9.9714270000000003</v>
      </c>
      <c r="G5993">
        <v>-0.21850600000000001</v>
      </c>
      <c r="H5993">
        <v>6.5310999999999994E-2</v>
      </c>
      <c r="I5993">
        <v>1.3341E-2</v>
      </c>
      <c r="J5993">
        <v>-2.4503E-2</v>
      </c>
      <c r="K5993">
        <v>1012.1099850000001</v>
      </c>
      <c r="L5993">
        <v>41.271014999999998</v>
      </c>
      <c r="W5993">
        <f t="shared" si="93"/>
        <v>53542.078374048564</v>
      </c>
    </row>
    <row r="5994" spans="1:23" x14ac:dyDescent="0.3">
      <c r="A5994">
        <v>574.16624999999999</v>
      </c>
      <c r="B5994">
        <v>-94.803368000000006</v>
      </c>
      <c r="C5994">
        <v>-49509.1875</v>
      </c>
      <c r="D5994">
        <v>20501.955077999999</v>
      </c>
      <c r="E5994">
        <v>0.209812</v>
      </c>
      <c r="F5994">
        <v>9.9639679999999995</v>
      </c>
      <c r="G5994">
        <v>-0.23016800000000001</v>
      </c>
      <c r="H5994">
        <v>7.3126999999999998E-2</v>
      </c>
      <c r="I5994">
        <v>1.3813000000000001E-2</v>
      </c>
      <c r="J5994">
        <v>-2.3803999999999999E-2</v>
      </c>
      <c r="K5994">
        <v>1012.1099850000001</v>
      </c>
      <c r="L5994">
        <v>41.271014999999998</v>
      </c>
      <c r="W5994">
        <f t="shared" si="93"/>
        <v>53586.367637759045</v>
      </c>
    </row>
    <row r="5995" spans="1:23" x14ac:dyDescent="0.3">
      <c r="A5995">
        <v>574.17750000000001</v>
      </c>
      <c r="B5995">
        <v>-241.90867600000001</v>
      </c>
      <c r="C5995">
        <v>-49493.472655999998</v>
      </c>
      <c r="D5995">
        <v>20358.888672000001</v>
      </c>
      <c r="E5995">
        <v>0.20321</v>
      </c>
      <c r="F5995">
        <v>9.9633289999999999</v>
      </c>
      <c r="G5995">
        <v>-0.22448799999999999</v>
      </c>
      <c r="H5995">
        <v>6.5676999999999999E-2</v>
      </c>
      <c r="I5995">
        <v>1.3315E-2</v>
      </c>
      <c r="J5995">
        <v>-2.0899999999999998E-2</v>
      </c>
      <c r="K5995">
        <v>1012.1099850000001</v>
      </c>
      <c r="L5995">
        <v>41.271014999999998</v>
      </c>
      <c r="W5995">
        <f t="shared" si="93"/>
        <v>53517.723263575346</v>
      </c>
    </row>
    <row r="5996" spans="1:23" x14ac:dyDescent="0.3">
      <c r="A5996">
        <v>574.18875000000003</v>
      </c>
      <c r="B5996">
        <v>-144.218109</v>
      </c>
      <c r="C5996">
        <v>-49523.789062000003</v>
      </c>
      <c r="D5996">
        <v>20537.767577999999</v>
      </c>
      <c r="E5996">
        <v>0.19944500000000001</v>
      </c>
      <c r="F5996">
        <v>9.9596029999999995</v>
      </c>
      <c r="G5996">
        <v>-0.232261</v>
      </c>
      <c r="H5996">
        <v>4.4762000000000003E-2</v>
      </c>
      <c r="I5996">
        <v>1.0397999999999999E-2</v>
      </c>
      <c r="J5996">
        <v>-1.7311E-2</v>
      </c>
      <c r="K5996">
        <v>1012.1099850000001</v>
      </c>
      <c r="L5996">
        <v>41.271014999999998</v>
      </c>
      <c r="W5996">
        <f t="shared" si="93"/>
        <v>53613.67716365277</v>
      </c>
    </row>
    <row r="5997" spans="1:23" x14ac:dyDescent="0.3">
      <c r="A5997">
        <v>574.20000000000005</v>
      </c>
      <c r="B5997">
        <v>-47.811065999999997</v>
      </c>
      <c r="C5997">
        <v>-49511.871094000002</v>
      </c>
      <c r="D5997">
        <v>20460.291015999999</v>
      </c>
      <c r="E5997">
        <v>0.19995399999999999</v>
      </c>
      <c r="F5997">
        <v>9.9682770000000005</v>
      </c>
      <c r="G5997">
        <v>-0.222466</v>
      </c>
      <c r="H5997">
        <v>1.8398999999999999E-2</v>
      </c>
      <c r="I5997">
        <v>7.6509999999999998E-3</v>
      </c>
      <c r="J5997">
        <v>-1.0765E-2</v>
      </c>
      <c r="K5997">
        <v>1012.079956</v>
      </c>
      <c r="L5997">
        <v>41.268475000000002</v>
      </c>
      <c r="W5997">
        <f t="shared" si="93"/>
        <v>53572.858553434642</v>
      </c>
    </row>
    <row r="5998" spans="1:23" x14ac:dyDescent="0.3">
      <c r="A5998">
        <v>574.21124999999995</v>
      </c>
      <c r="B5998">
        <v>-97.145629999999997</v>
      </c>
      <c r="C5998">
        <v>-49530.214844000002</v>
      </c>
      <c r="D5998">
        <v>20498.855468999998</v>
      </c>
      <c r="E5998">
        <v>0.198043</v>
      </c>
      <c r="F5998">
        <v>9.9687950000000001</v>
      </c>
      <c r="G5998">
        <v>-0.21838399999999999</v>
      </c>
      <c r="H5998">
        <v>-7.9100000000000004E-3</v>
      </c>
      <c r="I5998">
        <v>3.9410000000000001E-3</v>
      </c>
      <c r="J5998">
        <v>-3.741E-3</v>
      </c>
      <c r="K5998">
        <v>1012.079956</v>
      </c>
      <c r="L5998">
        <v>41.268475000000002</v>
      </c>
      <c r="W5998">
        <f t="shared" si="93"/>
        <v>53604.614496376875</v>
      </c>
    </row>
    <row r="5999" spans="1:23" x14ac:dyDescent="0.3">
      <c r="A5999">
        <v>574.22249999999997</v>
      </c>
      <c r="B5999">
        <v>-44.517516999999998</v>
      </c>
      <c r="C5999">
        <v>-49520.992187000003</v>
      </c>
      <c r="D5999">
        <v>20490.759765999999</v>
      </c>
      <c r="E5999">
        <v>0.201127</v>
      </c>
      <c r="F5999">
        <v>9.9621320000000004</v>
      </c>
      <c r="G5999">
        <v>-0.22673699999999999</v>
      </c>
      <c r="H5999">
        <v>-2.1929000000000001E-2</v>
      </c>
      <c r="I5999">
        <v>2.2070000000000002E-3</v>
      </c>
      <c r="J5999">
        <v>2.1640000000000001E-3</v>
      </c>
      <c r="K5999">
        <v>1012.079956</v>
      </c>
      <c r="L5999">
        <v>41.268475000000002</v>
      </c>
      <c r="W5999">
        <f t="shared" si="93"/>
        <v>53592.927563085781</v>
      </c>
    </row>
    <row r="6000" spans="1:23" x14ac:dyDescent="0.3">
      <c r="A6000">
        <v>574.23374999999999</v>
      </c>
      <c r="B6000">
        <v>-44.540740999999997</v>
      </c>
      <c r="C6000">
        <v>-49513.421875</v>
      </c>
      <c r="D6000">
        <v>20390.892577999999</v>
      </c>
      <c r="E6000">
        <v>0.19955100000000001</v>
      </c>
      <c r="F6000">
        <v>9.9650529999999993</v>
      </c>
      <c r="G6000">
        <v>-0.22833100000000001</v>
      </c>
      <c r="H6000">
        <v>-3.4305000000000002E-2</v>
      </c>
      <c r="I6000">
        <v>-1.9087439999999999E-5</v>
      </c>
      <c r="J6000">
        <v>4.5760000000000002E-3</v>
      </c>
      <c r="K6000">
        <v>1012.079956</v>
      </c>
      <c r="L6000">
        <v>41.268475000000002</v>
      </c>
      <c r="W6000">
        <f t="shared" si="93"/>
        <v>53547.82376322004</v>
      </c>
    </row>
    <row r="6001" spans="1:23" x14ac:dyDescent="0.3">
      <c r="A6001">
        <v>574.245</v>
      </c>
      <c r="B6001">
        <v>-105.6371</v>
      </c>
      <c r="C6001">
        <v>-49504.746094000002</v>
      </c>
      <c r="D6001">
        <v>20513.613281000002</v>
      </c>
      <c r="E6001">
        <v>0.193883</v>
      </c>
      <c r="F6001">
        <v>9.9605460000000008</v>
      </c>
      <c r="G6001">
        <v>-0.23457</v>
      </c>
      <c r="H6001">
        <v>-3.6922000000000003E-2</v>
      </c>
      <c r="I6001">
        <v>-3.4299999999999999E-4</v>
      </c>
      <c r="J6001">
        <v>5.1149999999999998E-3</v>
      </c>
      <c r="K6001">
        <v>1012.079956</v>
      </c>
      <c r="L6001">
        <v>41.268475000000002</v>
      </c>
      <c r="W6001">
        <f t="shared" si="93"/>
        <v>53586.746261279244</v>
      </c>
    </row>
    <row r="6002" spans="1:23" x14ac:dyDescent="0.3">
      <c r="A6002">
        <v>574.25625000000002</v>
      </c>
      <c r="B6002">
        <v>-123.579773</v>
      </c>
      <c r="C6002">
        <v>-49496.976562000003</v>
      </c>
      <c r="D6002">
        <v>20430.144531000002</v>
      </c>
      <c r="E6002">
        <v>0.20331099999999999</v>
      </c>
      <c r="F6002">
        <v>9.9644349999999999</v>
      </c>
      <c r="G6002">
        <v>-0.22189700000000001</v>
      </c>
      <c r="H6002">
        <v>-2.7628E-2</v>
      </c>
      <c r="I6002">
        <v>7.8200000000000003E-4</v>
      </c>
      <c r="J6002">
        <v>-4.8999999999999998E-4</v>
      </c>
      <c r="K6002">
        <v>1012.079956</v>
      </c>
      <c r="L6002">
        <v>41.268475000000002</v>
      </c>
      <c r="W6002">
        <f t="shared" si="93"/>
        <v>53547.705518509581</v>
      </c>
    </row>
    <row r="6003" spans="1:23" x14ac:dyDescent="0.3">
      <c r="A6003">
        <v>574.26750000000004</v>
      </c>
      <c r="B6003">
        <v>-76.973609999999994</v>
      </c>
      <c r="C6003">
        <v>-49510.738280999998</v>
      </c>
      <c r="D6003">
        <v>20366.90625</v>
      </c>
      <c r="E6003">
        <v>0.20261399999999999</v>
      </c>
      <c r="F6003">
        <v>9.966818</v>
      </c>
      <c r="G6003">
        <v>-0.222025</v>
      </c>
      <c r="H6003">
        <v>-8.0309999999999999E-3</v>
      </c>
      <c r="I6003">
        <v>2.0509999999999999E-3</v>
      </c>
      <c r="J6003">
        <v>-7.5110000000000003E-3</v>
      </c>
      <c r="K6003">
        <v>1012.079956</v>
      </c>
      <c r="L6003">
        <v>41.268475000000002</v>
      </c>
      <c r="W6003">
        <f t="shared" si="93"/>
        <v>53536.249404143025</v>
      </c>
    </row>
    <row r="6004" spans="1:23" x14ac:dyDescent="0.3">
      <c r="A6004">
        <v>574.27874999999995</v>
      </c>
      <c r="B6004">
        <v>-53.007644999999997</v>
      </c>
      <c r="C6004">
        <v>-49502.605469000002</v>
      </c>
      <c r="D6004">
        <v>20546.685547000001</v>
      </c>
      <c r="E6004">
        <v>0.19122900000000001</v>
      </c>
      <c r="F6004">
        <v>9.9652449999999995</v>
      </c>
      <c r="G6004">
        <v>-0.22384399999999999</v>
      </c>
      <c r="H6004">
        <v>2.0948999999999999E-2</v>
      </c>
      <c r="I6004">
        <v>6.6179999999999998E-3</v>
      </c>
      <c r="J6004">
        <v>-1.6525999999999999E-2</v>
      </c>
      <c r="K6004">
        <v>1012.079956</v>
      </c>
      <c r="L6004">
        <v>41.268475000000002</v>
      </c>
      <c r="W6004">
        <f t="shared" si="93"/>
        <v>53597.36042938305</v>
      </c>
    </row>
    <row r="6005" spans="1:23" x14ac:dyDescent="0.3">
      <c r="A6005">
        <v>574.29</v>
      </c>
      <c r="B6005">
        <v>50.870842000000003</v>
      </c>
      <c r="C6005">
        <v>-49461.574219000002</v>
      </c>
      <c r="D6005">
        <v>20491.939452999999</v>
      </c>
      <c r="E6005">
        <v>0.195522</v>
      </c>
      <c r="F6005">
        <v>9.9676229999999997</v>
      </c>
      <c r="G6005">
        <v>-0.231188</v>
      </c>
      <c r="H6005">
        <v>4.3033000000000002E-2</v>
      </c>
      <c r="I6005">
        <v>9.8750000000000001E-3</v>
      </c>
      <c r="J6005">
        <v>-2.1769E-2</v>
      </c>
      <c r="K6005">
        <v>1012.079956</v>
      </c>
      <c r="L6005">
        <v>41.268475000000002</v>
      </c>
      <c r="W6005">
        <f t="shared" si="93"/>
        <v>53538.486106815064</v>
      </c>
    </row>
    <row r="6006" spans="1:23" x14ac:dyDescent="0.3">
      <c r="A6006">
        <v>574.30124999999998</v>
      </c>
      <c r="B6006">
        <v>-1.4258439999999999</v>
      </c>
      <c r="C6006">
        <v>-49496.285155999998</v>
      </c>
      <c r="D6006">
        <v>20378.761718999998</v>
      </c>
      <c r="E6006">
        <v>0.198272</v>
      </c>
      <c r="F6006">
        <v>9.9654620000000005</v>
      </c>
      <c r="G6006">
        <v>-0.23250799999999999</v>
      </c>
      <c r="H6006">
        <v>6.4640000000000003E-2</v>
      </c>
      <c r="I6006">
        <v>1.2343E-2</v>
      </c>
      <c r="J6006">
        <v>-2.4813000000000002E-2</v>
      </c>
      <c r="K6006">
        <v>1012.099976</v>
      </c>
      <c r="L6006">
        <v>41.273356999999997</v>
      </c>
      <c r="W6006">
        <f t="shared" si="93"/>
        <v>53527.340448380921</v>
      </c>
    </row>
    <row r="6007" spans="1:23" x14ac:dyDescent="0.3">
      <c r="A6007">
        <v>574.3125</v>
      </c>
      <c r="B6007">
        <v>55.108181000000002</v>
      </c>
      <c r="C6007">
        <v>-49509.714844000002</v>
      </c>
      <c r="D6007">
        <v>20394.111327999999</v>
      </c>
      <c r="E6007">
        <v>0.20554</v>
      </c>
      <c r="F6007">
        <v>9.9665110000000006</v>
      </c>
      <c r="G6007">
        <v>-0.22829199999999999</v>
      </c>
      <c r="H6007">
        <v>7.3205999999999993E-2</v>
      </c>
      <c r="I6007">
        <v>1.3318E-2</v>
      </c>
      <c r="J6007">
        <v>-2.5378999999999999E-2</v>
      </c>
      <c r="K6007">
        <v>1012.099976</v>
      </c>
      <c r="L6007">
        <v>41.273356999999997</v>
      </c>
      <c r="W6007">
        <f t="shared" si="93"/>
        <v>53545.631733173766</v>
      </c>
    </row>
    <row r="6008" spans="1:23" x14ac:dyDescent="0.3">
      <c r="A6008">
        <v>574.32375000000002</v>
      </c>
      <c r="B6008">
        <v>67.425835000000006</v>
      </c>
      <c r="C6008">
        <v>-49503.167969000002</v>
      </c>
      <c r="D6008">
        <v>20296.388672000001</v>
      </c>
      <c r="E6008">
        <v>0.20111200000000001</v>
      </c>
      <c r="F6008">
        <v>9.9624290000000002</v>
      </c>
      <c r="G6008">
        <v>-0.22936400000000001</v>
      </c>
      <c r="H6008">
        <v>6.8522E-2</v>
      </c>
      <c r="I6008">
        <v>1.3644E-2</v>
      </c>
      <c r="J6008">
        <v>-2.2405000000000001E-2</v>
      </c>
      <c r="K6008">
        <v>1012.099976</v>
      </c>
      <c r="L6008">
        <v>41.273356999999997</v>
      </c>
      <c r="W6008">
        <f t="shared" si="93"/>
        <v>53502.444601486604</v>
      </c>
    </row>
    <row r="6009" spans="1:23" x14ac:dyDescent="0.3">
      <c r="A6009">
        <v>574.33500000000004</v>
      </c>
      <c r="B6009">
        <v>-4.36219</v>
      </c>
      <c r="C6009">
        <v>-49513.066405999998</v>
      </c>
      <c r="D6009">
        <v>20375.810547000001</v>
      </c>
      <c r="E6009">
        <v>0.19933799999999999</v>
      </c>
      <c r="F6009">
        <v>9.9623489999999997</v>
      </c>
      <c r="G6009">
        <v>-0.22912299999999999</v>
      </c>
      <c r="H6009">
        <v>5.7439999999999998E-2</v>
      </c>
      <c r="I6009">
        <v>1.2160000000000001E-2</v>
      </c>
      <c r="J6009">
        <v>-1.8475999999999999E-2</v>
      </c>
      <c r="K6009">
        <v>1012.099976</v>
      </c>
      <c r="L6009">
        <v>41.273356999999997</v>
      </c>
      <c r="W6009">
        <f t="shared" si="93"/>
        <v>53541.73530434836</v>
      </c>
    </row>
    <row r="6010" spans="1:23" x14ac:dyDescent="0.3">
      <c r="A6010">
        <v>574.34625000000005</v>
      </c>
      <c r="B6010">
        <v>-83.147964000000002</v>
      </c>
      <c r="C6010">
        <v>-49500.640625</v>
      </c>
      <c r="D6010">
        <v>20295.316406000002</v>
      </c>
      <c r="E6010">
        <v>0.21915799999999999</v>
      </c>
      <c r="F6010">
        <v>9.9712399999999999</v>
      </c>
      <c r="G6010">
        <v>-0.23125200000000001</v>
      </c>
      <c r="H6010">
        <v>3.1598000000000001E-2</v>
      </c>
      <c r="I6010">
        <v>8.6569999999999998E-3</v>
      </c>
      <c r="J6010">
        <v>-1.3042E-2</v>
      </c>
      <c r="K6010">
        <v>1012.099976</v>
      </c>
      <c r="L6010">
        <v>41.273356999999997</v>
      </c>
      <c r="W6010">
        <f t="shared" si="93"/>
        <v>53499.7215309479</v>
      </c>
    </row>
    <row r="6011" spans="1:23" x14ac:dyDescent="0.3">
      <c r="A6011">
        <v>574.35749999999996</v>
      </c>
      <c r="B6011">
        <v>-110.26396200000001</v>
      </c>
      <c r="C6011">
        <v>-49513.03125</v>
      </c>
      <c r="D6011">
        <v>20374.775390999999</v>
      </c>
      <c r="E6011">
        <v>0.19747899999999999</v>
      </c>
      <c r="F6011">
        <v>9.9710129999999992</v>
      </c>
      <c r="G6011">
        <v>-0.24013599999999999</v>
      </c>
      <c r="H6011">
        <v>2.5530000000000001E-3</v>
      </c>
      <c r="I6011">
        <v>4.9800000000000001E-3</v>
      </c>
      <c r="J6011">
        <v>-6.5240000000000003E-3</v>
      </c>
      <c r="K6011">
        <v>1012.099976</v>
      </c>
      <c r="L6011">
        <v>41.273356999999997</v>
      </c>
      <c r="W6011">
        <f t="shared" si="93"/>
        <v>53541.42222558616</v>
      </c>
    </row>
    <row r="6012" spans="1:23" x14ac:dyDescent="0.3">
      <c r="A6012">
        <v>574.36874999999998</v>
      </c>
      <c r="B6012">
        <v>-126.722092</v>
      </c>
      <c r="C6012">
        <v>-49532.605469000002</v>
      </c>
      <c r="D6012">
        <v>20458.533202999999</v>
      </c>
      <c r="E6012">
        <v>0.20473</v>
      </c>
      <c r="F6012">
        <v>9.9682689999999994</v>
      </c>
      <c r="G6012">
        <v>-0.23353499999999999</v>
      </c>
      <c r="H6012">
        <v>-1.3620999999999999E-2</v>
      </c>
      <c r="I6012">
        <v>2.8470000000000001E-3</v>
      </c>
      <c r="J6012">
        <v>-3.277E-3</v>
      </c>
      <c r="K6012">
        <v>1012.099976</v>
      </c>
      <c r="L6012">
        <v>41.273356999999997</v>
      </c>
      <c r="W6012">
        <f t="shared" si="93"/>
        <v>53591.479209427154</v>
      </c>
    </row>
    <row r="6013" spans="1:23" x14ac:dyDescent="0.3">
      <c r="A6013">
        <v>574.38</v>
      </c>
      <c r="B6013">
        <v>2.7337910000000001</v>
      </c>
      <c r="C6013">
        <v>-49519.144530999998</v>
      </c>
      <c r="D6013">
        <v>20529.882812</v>
      </c>
      <c r="E6013">
        <v>0.21214</v>
      </c>
      <c r="F6013">
        <v>9.9666910000000009</v>
      </c>
      <c r="G6013">
        <v>-0.22963500000000001</v>
      </c>
      <c r="H6013">
        <v>-2.8871999999999998E-2</v>
      </c>
      <c r="I6013">
        <v>6.0999999999999997E-4</v>
      </c>
      <c r="J6013">
        <v>1.5219999999999999E-3</v>
      </c>
      <c r="K6013">
        <v>1012.099976</v>
      </c>
      <c r="L6013">
        <v>41.273356999999997</v>
      </c>
      <c r="W6013">
        <f t="shared" si="93"/>
        <v>53606.172879903796</v>
      </c>
    </row>
    <row r="6014" spans="1:23" x14ac:dyDescent="0.3">
      <c r="A6014">
        <v>574.39125000000001</v>
      </c>
      <c r="B6014">
        <v>-13.387938999999999</v>
      </c>
      <c r="C6014">
        <v>-49508.421875</v>
      </c>
      <c r="D6014">
        <v>20550.671875</v>
      </c>
      <c r="E6014">
        <v>0.20449300000000001</v>
      </c>
      <c r="F6014">
        <v>9.9624240000000004</v>
      </c>
      <c r="G6014">
        <v>-0.23572399999999999</v>
      </c>
      <c r="H6014">
        <v>-3.0821999999999999E-2</v>
      </c>
      <c r="I6014">
        <v>1.01E-4</v>
      </c>
      <c r="J6014">
        <v>2.4429999999999999E-3</v>
      </c>
      <c r="K6014">
        <v>1012.099976</v>
      </c>
      <c r="L6014">
        <v>41.273356999999997</v>
      </c>
      <c r="W6014">
        <f t="shared" si="93"/>
        <v>53604.236122752511</v>
      </c>
    </row>
    <row r="6015" spans="1:23" x14ac:dyDescent="0.3">
      <c r="A6015">
        <v>574.40250000000003</v>
      </c>
      <c r="B6015">
        <v>-132.33067299999999</v>
      </c>
      <c r="C6015">
        <v>-49523.933594000002</v>
      </c>
      <c r="D6015">
        <v>20521.652343999998</v>
      </c>
      <c r="E6015">
        <v>0.20430499999999999</v>
      </c>
      <c r="F6015">
        <v>9.9675440000000002</v>
      </c>
      <c r="G6015">
        <v>-0.23463200000000001</v>
      </c>
      <c r="H6015">
        <v>-2.8274000000000001E-2</v>
      </c>
      <c r="I6015">
        <v>-9.0576589999999995E-5</v>
      </c>
      <c r="J6015">
        <v>-5.2099999999999998E-4</v>
      </c>
      <c r="K6015">
        <v>1012.099976</v>
      </c>
      <c r="L6015">
        <v>41.271014999999998</v>
      </c>
      <c r="W6015">
        <f t="shared" si="93"/>
        <v>53607.608834548286</v>
      </c>
    </row>
    <row r="6016" spans="1:23" x14ac:dyDescent="0.3">
      <c r="A6016">
        <v>574.41375000000005</v>
      </c>
      <c r="B6016">
        <v>-109.69122299999999</v>
      </c>
      <c r="C6016">
        <v>-49505.199219000002</v>
      </c>
      <c r="D6016">
        <v>20524.003906000002</v>
      </c>
      <c r="E6016">
        <v>0.19706199999999999</v>
      </c>
      <c r="F6016">
        <v>9.9605890000000006</v>
      </c>
      <c r="G6016">
        <v>-0.24274599999999999</v>
      </c>
      <c r="H6016">
        <v>-1.3013E-2</v>
      </c>
      <c r="I6016">
        <v>1.9780000000000002E-3</v>
      </c>
      <c r="J6016">
        <v>-6.7559999999999999E-3</v>
      </c>
      <c r="K6016">
        <v>1012.099976</v>
      </c>
      <c r="L6016">
        <v>41.271014999999998</v>
      </c>
      <c r="W6016">
        <f t="shared" si="93"/>
        <v>53591.151491741475</v>
      </c>
    </row>
    <row r="6017" spans="1:23" x14ac:dyDescent="0.3">
      <c r="A6017">
        <v>574.42499999999995</v>
      </c>
      <c r="B6017">
        <v>-76.839928</v>
      </c>
      <c r="C6017">
        <v>-49533.960937000003</v>
      </c>
      <c r="D6017">
        <v>20443.402343999998</v>
      </c>
      <c r="E6017">
        <v>0.199377</v>
      </c>
      <c r="F6017">
        <v>9.9660060000000001</v>
      </c>
      <c r="G6017">
        <v>-0.230629</v>
      </c>
      <c r="H6017">
        <v>6.6389999999999999E-3</v>
      </c>
      <c r="I6017">
        <v>4.372E-3</v>
      </c>
      <c r="J6017">
        <v>-1.2109E-2</v>
      </c>
      <c r="K6017">
        <v>1012.099976</v>
      </c>
      <c r="L6017">
        <v>41.271014999999998</v>
      </c>
      <c r="W6017">
        <f t="shared" si="93"/>
        <v>53586.863034529662</v>
      </c>
    </row>
    <row r="6018" spans="1:23" x14ac:dyDescent="0.3">
      <c r="A6018">
        <v>574.43624999999997</v>
      </c>
      <c r="B6018">
        <v>-19.159924</v>
      </c>
      <c r="C6018">
        <v>-49504.839844000002</v>
      </c>
      <c r="D6018">
        <v>20312.423827999999</v>
      </c>
      <c r="E6018">
        <v>0.20211599999999999</v>
      </c>
      <c r="F6018">
        <v>9.9688700000000008</v>
      </c>
      <c r="G6018">
        <v>-0.22847799999999999</v>
      </c>
      <c r="H6018">
        <v>2.9211000000000001E-2</v>
      </c>
      <c r="I6018">
        <v>7.1739999999999998E-3</v>
      </c>
      <c r="J6018">
        <v>-1.9018E-2</v>
      </c>
      <c r="K6018">
        <v>1012.099976</v>
      </c>
      <c r="L6018">
        <v>41.271014999999998</v>
      </c>
      <c r="W6018">
        <f t="shared" ref="W6018:W6081" si="94">SQRT((B6018)^2+(C6018)^2+(D6018)^2)</f>
        <v>53510.037346754674</v>
      </c>
    </row>
    <row r="6019" spans="1:23" x14ac:dyDescent="0.3">
      <c r="A6019">
        <v>574.44749999999999</v>
      </c>
      <c r="B6019">
        <v>-59.562744000000002</v>
      </c>
      <c r="C6019">
        <v>-49499.03125</v>
      </c>
      <c r="D6019">
        <v>20427.800781000002</v>
      </c>
      <c r="E6019">
        <v>0.201379</v>
      </c>
      <c r="F6019">
        <v>9.9601869999999995</v>
      </c>
      <c r="G6019">
        <v>-0.23663600000000001</v>
      </c>
      <c r="H6019">
        <v>5.4545999999999997E-2</v>
      </c>
      <c r="I6019">
        <v>1.0361E-2</v>
      </c>
      <c r="J6019">
        <v>-2.4042999999999998E-2</v>
      </c>
      <c r="K6019">
        <v>1012.099976</v>
      </c>
      <c r="L6019">
        <v>41.271014999999998</v>
      </c>
      <c r="W6019">
        <f t="shared" si="94"/>
        <v>53548.601169005095</v>
      </c>
    </row>
    <row r="6020" spans="1:23" x14ac:dyDescent="0.3">
      <c r="A6020">
        <v>574.45875000000001</v>
      </c>
      <c r="B6020">
        <v>-5.6574200000000001</v>
      </c>
      <c r="C6020">
        <v>-49501.441405999998</v>
      </c>
      <c r="D6020">
        <v>20463.222656000002</v>
      </c>
      <c r="E6020">
        <v>0.205541</v>
      </c>
      <c r="F6020">
        <v>9.9656059999999993</v>
      </c>
      <c r="G6020">
        <v>-0.22377900000000001</v>
      </c>
      <c r="H6020">
        <v>6.9443000000000005E-2</v>
      </c>
      <c r="I6020">
        <v>1.3723000000000001E-2</v>
      </c>
      <c r="J6020">
        <v>-2.5989000000000002E-2</v>
      </c>
      <c r="K6020">
        <v>1012.099976</v>
      </c>
      <c r="L6020">
        <v>41.271014999999998</v>
      </c>
      <c r="W6020">
        <f t="shared" si="94"/>
        <v>53564.318484855983</v>
      </c>
    </row>
    <row r="6021" spans="1:23" x14ac:dyDescent="0.3">
      <c r="A6021">
        <v>574.47</v>
      </c>
      <c r="B6021">
        <v>-78.787941000000004</v>
      </c>
      <c r="C6021">
        <v>-49511.773437000003</v>
      </c>
      <c r="D6021">
        <v>20438.373047000001</v>
      </c>
      <c r="E6021">
        <v>0.209929</v>
      </c>
      <c r="F6021">
        <v>9.961157</v>
      </c>
      <c r="G6021">
        <v>-0.222883</v>
      </c>
      <c r="H6021">
        <v>7.1937000000000001E-2</v>
      </c>
      <c r="I6021">
        <v>1.4263E-2</v>
      </c>
      <c r="J6021">
        <v>-2.4708999999999998E-2</v>
      </c>
      <c r="K6021">
        <v>1012.099976</v>
      </c>
      <c r="L6021">
        <v>41.271014999999998</v>
      </c>
      <c r="W6021">
        <f t="shared" si="94"/>
        <v>53564.43791569928</v>
      </c>
    </row>
    <row r="6022" spans="1:23" x14ac:dyDescent="0.3">
      <c r="A6022">
        <v>574.48125000000005</v>
      </c>
      <c r="B6022">
        <v>-181.48782299999999</v>
      </c>
      <c r="C6022">
        <v>-49502.277344000002</v>
      </c>
      <c r="D6022">
        <v>20472.154297000001</v>
      </c>
      <c r="E6022">
        <v>0.21181</v>
      </c>
      <c r="F6022">
        <v>9.9477030000000006</v>
      </c>
      <c r="G6022">
        <v>-0.22583800000000001</v>
      </c>
      <c r="H6022">
        <v>6.4800999999999997E-2</v>
      </c>
      <c r="I6022">
        <v>1.2529999999999999E-2</v>
      </c>
      <c r="J6022">
        <v>-2.0820000000000002E-2</v>
      </c>
      <c r="K6022">
        <v>1012.099976</v>
      </c>
      <c r="L6022">
        <v>41.271014999999998</v>
      </c>
      <c r="W6022">
        <f t="shared" si="94"/>
        <v>53568.81090366267</v>
      </c>
    </row>
    <row r="6023" spans="1:23" x14ac:dyDescent="0.3">
      <c r="A6023">
        <v>574.49249999999995</v>
      </c>
      <c r="B6023">
        <v>-75.491112000000001</v>
      </c>
      <c r="C6023">
        <v>-49484.652344000002</v>
      </c>
      <c r="D6023">
        <v>20239.556640999999</v>
      </c>
      <c r="E6023">
        <v>0.213362</v>
      </c>
      <c r="F6023">
        <v>9.9625500000000002</v>
      </c>
      <c r="G6023">
        <v>-0.21795600000000001</v>
      </c>
      <c r="H6023">
        <v>5.0668999999999999E-2</v>
      </c>
      <c r="I6023">
        <v>1.1431E-2</v>
      </c>
      <c r="J6023">
        <v>-1.8155000000000001E-2</v>
      </c>
      <c r="K6023">
        <v>1012.099976</v>
      </c>
      <c r="L6023">
        <v>41.271014999999998</v>
      </c>
      <c r="W6023">
        <f t="shared" si="94"/>
        <v>53463.783718876308</v>
      </c>
    </row>
    <row r="6024" spans="1:23" x14ac:dyDescent="0.3">
      <c r="A6024">
        <v>574.50374999999997</v>
      </c>
      <c r="B6024">
        <v>-22.158871000000001</v>
      </c>
      <c r="C6024">
        <v>-49496.09375</v>
      </c>
      <c r="D6024">
        <v>20487.84375</v>
      </c>
      <c r="E6024">
        <v>0.20037099999999999</v>
      </c>
      <c r="F6024">
        <v>9.9658339999999992</v>
      </c>
      <c r="G6024">
        <v>-0.23925299999999999</v>
      </c>
      <c r="H6024">
        <v>2.1759000000000001E-2</v>
      </c>
      <c r="I6024">
        <v>7.064E-3</v>
      </c>
      <c r="J6024">
        <v>-1.2685E-2</v>
      </c>
      <c r="K6024">
        <v>1012.079956</v>
      </c>
      <c r="L6024">
        <v>41.271014999999998</v>
      </c>
      <c r="W6024">
        <f t="shared" si="94"/>
        <v>53568.79249197957</v>
      </c>
    </row>
    <row r="6025" spans="1:23" x14ac:dyDescent="0.3">
      <c r="A6025">
        <v>574.51499999999999</v>
      </c>
      <c r="B6025">
        <v>19.771858000000002</v>
      </c>
      <c r="C6025">
        <v>-49513.226562000003</v>
      </c>
      <c r="D6025">
        <v>20415.886718999998</v>
      </c>
      <c r="E6025">
        <v>0.207346</v>
      </c>
      <c r="F6025">
        <v>9.9636270000000007</v>
      </c>
      <c r="G6025">
        <v>-0.242925</v>
      </c>
      <c r="H6025">
        <v>-4.3769999999999998E-3</v>
      </c>
      <c r="I6025">
        <v>4.7530000000000003E-3</v>
      </c>
      <c r="J6025">
        <v>-4.6010000000000001E-3</v>
      </c>
      <c r="K6025">
        <v>1012.079956</v>
      </c>
      <c r="L6025">
        <v>41.271014999999998</v>
      </c>
      <c r="W6025">
        <f t="shared" si="94"/>
        <v>53557.151026070758</v>
      </c>
    </row>
    <row r="6026" spans="1:23" x14ac:dyDescent="0.3">
      <c r="A6026">
        <v>574.52625</v>
      </c>
      <c r="B6026">
        <v>-67.287445000000005</v>
      </c>
      <c r="C6026">
        <v>-49485.269530999998</v>
      </c>
      <c r="D6026">
        <v>20454.775390999999</v>
      </c>
      <c r="E6026">
        <v>0.20322100000000001</v>
      </c>
      <c r="F6026">
        <v>9.9673540000000003</v>
      </c>
      <c r="G6026">
        <v>-0.22356200000000001</v>
      </c>
      <c r="H6026">
        <v>-2.4431999999999999E-2</v>
      </c>
      <c r="I6026">
        <v>2.1740000000000002E-3</v>
      </c>
      <c r="J6026">
        <v>1.694E-3</v>
      </c>
      <c r="K6026">
        <v>1012.079956</v>
      </c>
      <c r="L6026">
        <v>41.271014999999998</v>
      </c>
      <c r="W6026">
        <f t="shared" si="94"/>
        <v>53546.188141194798</v>
      </c>
    </row>
    <row r="6027" spans="1:23" x14ac:dyDescent="0.3">
      <c r="A6027">
        <v>574.53750000000002</v>
      </c>
      <c r="B6027">
        <v>76.203827000000004</v>
      </c>
      <c r="C6027">
        <v>-49514.613280999998</v>
      </c>
      <c r="D6027">
        <v>20424.421875</v>
      </c>
      <c r="E6027">
        <v>0.19505800000000001</v>
      </c>
      <c r="F6027">
        <v>9.9579509999999996</v>
      </c>
      <c r="G6027">
        <v>-0.228681</v>
      </c>
      <c r="H6027">
        <v>-3.7047999999999998E-2</v>
      </c>
      <c r="I6027">
        <v>-7.0200000000000004E-4</v>
      </c>
      <c r="J6027">
        <v>5.28E-3</v>
      </c>
      <c r="K6027">
        <v>1012.079956</v>
      </c>
      <c r="L6027">
        <v>41.271014999999998</v>
      </c>
      <c r="W6027">
        <f t="shared" si="94"/>
        <v>53561.737689494446</v>
      </c>
    </row>
    <row r="6028" spans="1:23" x14ac:dyDescent="0.3">
      <c r="A6028">
        <v>574.54875000000004</v>
      </c>
      <c r="B6028">
        <v>-55.210903000000002</v>
      </c>
      <c r="C6028">
        <v>-49519.65625</v>
      </c>
      <c r="D6028">
        <v>20377.732422000001</v>
      </c>
      <c r="E6028">
        <v>0.195077</v>
      </c>
      <c r="F6028">
        <v>9.9613490000000002</v>
      </c>
      <c r="G6028">
        <v>-0.22047600000000001</v>
      </c>
      <c r="H6028">
        <v>-3.5413E-2</v>
      </c>
      <c r="I6028">
        <v>-1.01E-4</v>
      </c>
      <c r="J6028">
        <v>3.5999999999999999E-3</v>
      </c>
      <c r="K6028">
        <v>1012.079956</v>
      </c>
      <c r="L6028">
        <v>41.271014999999998</v>
      </c>
      <c r="W6028">
        <f t="shared" si="94"/>
        <v>53548.588982573616</v>
      </c>
    </row>
    <row r="6029" spans="1:23" x14ac:dyDescent="0.3">
      <c r="A6029">
        <v>574.55999999999995</v>
      </c>
      <c r="B6029">
        <v>21.157782000000001</v>
      </c>
      <c r="C6029">
        <v>-49511.308594000002</v>
      </c>
      <c r="D6029">
        <v>20380.363281000002</v>
      </c>
      <c r="E6029">
        <v>0.19073100000000001</v>
      </c>
      <c r="F6029">
        <v>9.9656470000000006</v>
      </c>
      <c r="G6029">
        <v>-0.223884</v>
      </c>
      <c r="H6029">
        <v>-2.6463E-2</v>
      </c>
      <c r="I6029">
        <v>4.06E-4</v>
      </c>
      <c r="J6029">
        <v>-2.4520000000000002E-3</v>
      </c>
      <c r="K6029">
        <v>1012.079956</v>
      </c>
      <c r="L6029">
        <v>41.271014999999998</v>
      </c>
      <c r="W6029">
        <f t="shared" si="94"/>
        <v>53541.84656703176</v>
      </c>
    </row>
    <row r="6030" spans="1:23" x14ac:dyDescent="0.3">
      <c r="A6030">
        <v>574.57124999999996</v>
      </c>
      <c r="B6030">
        <v>-26.141774999999999</v>
      </c>
      <c r="C6030">
        <v>-49511.722655999998</v>
      </c>
      <c r="D6030">
        <v>20559.623047000001</v>
      </c>
      <c r="E6030">
        <v>0.211507</v>
      </c>
      <c r="F6030">
        <v>9.9683689999999991</v>
      </c>
      <c r="G6030">
        <v>-0.23025799999999999</v>
      </c>
      <c r="H6030">
        <v>-4.9540000000000001E-3</v>
      </c>
      <c r="I6030">
        <v>3.0209999999999998E-3</v>
      </c>
      <c r="J6030">
        <v>-1.0073E-2</v>
      </c>
      <c r="K6030">
        <v>1012.079956</v>
      </c>
      <c r="L6030">
        <v>41.271014999999998</v>
      </c>
      <c r="W6030">
        <f t="shared" si="94"/>
        <v>53610.721535825251</v>
      </c>
    </row>
    <row r="6031" spans="1:23" x14ac:dyDescent="0.3">
      <c r="A6031">
        <v>574.58249999999998</v>
      </c>
      <c r="B6031">
        <v>-23.556801</v>
      </c>
      <c r="C6031">
        <v>-49521.304687000003</v>
      </c>
      <c r="D6031">
        <v>20551.787109000001</v>
      </c>
      <c r="E6031">
        <v>0.19601299999999999</v>
      </c>
      <c r="F6031">
        <v>9.9629659999999998</v>
      </c>
      <c r="G6031">
        <v>-0.220693</v>
      </c>
      <c r="H6031">
        <v>1.8435E-2</v>
      </c>
      <c r="I6031">
        <v>5.8450000000000004E-3</v>
      </c>
      <c r="J6031">
        <v>-1.6910000000000001E-2</v>
      </c>
      <c r="K6031">
        <v>1012.079956</v>
      </c>
      <c r="L6031">
        <v>41.271014999999998</v>
      </c>
      <c r="W6031">
        <f t="shared" si="94"/>
        <v>53616.565781474856</v>
      </c>
    </row>
    <row r="6032" spans="1:23" x14ac:dyDescent="0.3">
      <c r="A6032">
        <v>574.59375</v>
      </c>
      <c r="B6032">
        <v>-22.751170999999999</v>
      </c>
      <c r="C6032">
        <v>-49525.132812000003</v>
      </c>
      <c r="D6032">
        <v>20329.785156000002</v>
      </c>
      <c r="E6032">
        <v>0.205456</v>
      </c>
      <c r="F6032">
        <v>9.9581269999999993</v>
      </c>
      <c r="G6032">
        <v>-0.223437</v>
      </c>
      <c r="H6032">
        <v>4.5805999999999999E-2</v>
      </c>
      <c r="I6032">
        <v>9.7439999999999992E-3</v>
      </c>
      <c r="J6032">
        <v>-2.0996999999999998E-2</v>
      </c>
      <c r="K6032">
        <v>1012.079956</v>
      </c>
      <c r="L6032">
        <v>41.271014999999998</v>
      </c>
      <c r="W6032">
        <f t="shared" si="94"/>
        <v>53535.403819819454</v>
      </c>
    </row>
    <row r="6033" spans="1:23" x14ac:dyDescent="0.3">
      <c r="A6033">
        <v>574.60500000000002</v>
      </c>
      <c r="B6033">
        <v>58.686996000000001</v>
      </c>
      <c r="C6033">
        <v>-49496.121094000002</v>
      </c>
      <c r="D6033">
        <v>20391.484375</v>
      </c>
      <c r="E6033">
        <v>0.21043100000000001</v>
      </c>
      <c r="F6033">
        <v>9.9598680000000002</v>
      </c>
      <c r="G6033">
        <v>-0.22587699999999999</v>
      </c>
      <c r="H6033">
        <v>6.3961000000000004E-2</v>
      </c>
      <c r="I6033">
        <v>1.2435E-2</v>
      </c>
      <c r="J6033">
        <v>-2.5293E-2</v>
      </c>
      <c r="K6033">
        <v>1012.099976</v>
      </c>
      <c r="L6033">
        <v>41.271014999999998</v>
      </c>
      <c r="W6033">
        <f t="shared" si="94"/>
        <v>53532.065928107804</v>
      </c>
    </row>
    <row r="6034" spans="1:23" x14ac:dyDescent="0.3">
      <c r="A6034">
        <v>574.61625000000004</v>
      </c>
      <c r="B6034">
        <v>-85.276664999999994</v>
      </c>
      <c r="C6034">
        <v>-49510.34375</v>
      </c>
      <c r="D6034">
        <v>20525.408202999999</v>
      </c>
      <c r="E6034">
        <v>0.206534</v>
      </c>
      <c r="F6034">
        <v>9.9606630000000003</v>
      </c>
      <c r="G6034">
        <v>-0.23732300000000001</v>
      </c>
      <c r="H6034">
        <v>7.1724999999999997E-2</v>
      </c>
      <c r="I6034">
        <v>1.3729E-2</v>
      </c>
      <c r="J6034">
        <v>-2.5307E-2</v>
      </c>
      <c r="K6034">
        <v>1012.099976</v>
      </c>
      <c r="L6034">
        <v>41.271014999999998</v>
      </c>
      <c r="W6034">
        <f t="shared" si="94"/>
        <v>53596.397194704579</v>
      </c>
    </row>
    <row r="6035" spans="1:23" x14ac:dyDescent="0.3">
      <c r="A6035">
        <v>574.62750000000005</v>
      </c>
      <c r="B6035">
        <v>-74.617621999999997</v>
      </c>
      <c r="C6035">
        <v>-49541.902344000002</v>
      </c>
      <c r="D6035">
        <v>20494.482422000001</v>
      </c>
      <c r="E6035">
        <v>0.20751500000000001</v>
      </c>
      <c r="F6035">
        <v>9.9594959999999997</v>
      </c>
      <c r="G6035">
        <v>-0.231712</v>
      </c>
      <c r="H6035">
        <v>7.0872000000000004E-2</v>
      </c>
      <c r="I6035">
        <v>1.3535999999999999E-2</v>
      </c>
      <c r="J6035">
        <v>-2.2284000000000002E-2</v>
      </c>
      <c r="K6035">
        <v>1012.099976</v>
      </c>
      <c r="L6035">
        <v>41.271014999999998</v>
      </c>
      <c r="W6035">
        <f t="shared" si="94"/>
        <v>53613.70594724462</v>
      </c>
    </row>
    <row r="6036" spans="1:23" x14ac:dyDescent="0.3">
      <c r="A6036">
        <v>574.63874999999996</v>
      </c>
      <c r="B6036">
        <v>-29.911009</v>
      </c>
      <c r="C6036">
        <v>-49531.226562000003</v>
      </c>
      <c r="D6036">
        <v>20401.568359000001</v>
      </c>
      <c r="E6036">
        <v>0.20904</v>
      </c>
      <c r="F6036">
        <v>9.9599639999999994</v>
      </c>
      <c r="G6036">
        <v>-0.21219399999999999</v>
      </c>
      <c r="H6036">
        <v>5.9683E-2</v>
      </c>
      <c r="I6036">
        <v>1.2066E-2</v>
      </c>
      <c r="J6036">
        <v>-2.0065E-2</v>
      </c>
      <c r="K6036">
        <v>1012.099976</v>
      </c>
      <c r="L6036">
        <v>41.271014999999998</v>
      </c>
      <c r="W6036">
        <f t="shared" si="94"/>
        <v>53568.342245318585</v>
      </c>
    </row>
    <row r="6037" spans="1:23" x14ac:dyDescent="0.3">
      <c r="A6037">
        <v>574.65</v>
      </c>
      <c r="B6037">
        <v>38.080257000000003</v>
      </c>
      <c r="C6037">
        <v>-49540.460937000003</v>
      </c>
      <c r="D6037">
        <v>20483.429687</v>
      </c>
      <c r="E6037">
        <v>0.20086499999999999</v>
      </c>
      <c r="F6037">
        <v>9.9683430000000008</v>
      </c>
      <c r="G6037">
        <v>-0.216698</v>
      </c>
      <c r="H6037">
        <v>3.9732000000000003E-2</v>
      </c>
      <c r="I6037">
        <v>1.0473E-2</v>
      </c>
      <c r="J6037">
        <v>-1.4737999999999999E-2</v>
      </c>
      <c r="K6037">
        <v>1012.099976</v>
      </c>
      <c r="L6037">
        <v>41.271014999999998</v>
      </c>
      <c r="W6037">
        <f t="shared" si="94"/>
        <v>53608.111435664934</v>
      </c>
    </row>
    <row r="6038" spans="1:23" x14ac:dyDescent="0.3">
      <c r="A6038">
        <v>574.66125</v>
      </c>
      <c r="B6038">
        <v>-72.700873999999999</v>
      </c>
      <c r="C6038">
        <v>-49504.085937000003</v>
      </c>
      <c r="D6038">
        <v>20392.832031000002</v>
      </c>
      <c r="E6038">
        <v>0.20400099999999999</v>
      </c>
      <c r="F6038">
        <v>9.9633920000000007</v>
      </c>
      <c r="G6038">
        <v>-0.23013500000000001</v>
      </c>
      <c r="H6038">
        <v>9.8259999999999997E-3</v>
      </c>
      <c r="I6038">
        <v>7.4570000000000001E-3</v>
      </c>
      <c r="J6038">
        <v>-7.352E-3</v>
      </c>
      <c r="K6038">
        <v>1012.099976</v>
      </c>
      <c r="L6038">
        <v>41.271014999999998</v>
      </c>
      <c r="W6038">
        <f t="shared" si="94"/>
        <v>53539.960852801727</v>
      </c>
    </row>
    <row r="6039" spans="1:23" x14ac:dyDescent="0.3">
      <c r="A6039">
        <v>574.67250000000001</v>
      </c>
      <c r="B6039">
        <v>0.46988200000000002</v>
      </c>
      <c r="C6039">
        <v>-49512.726562000003</v>
      </c>
      <c r="D6039">
        <v>20347.46875</v>
      </c>
      <c r="E6039">
        <v>0.204708</v>
      </c>
      <c r="F6039">
        <v>9.9679979999999997</v>
      </c>
      <c r="G6039">
        <v>-0.233625</v>
      </c>
      <c r="H6039">
        <v>-1.184E-2</v>
      </c>
      <c r="I6039">
        <v>3.3110000000000001E-3</v>
      </c>
      <c r="J6039">
        <v>-2.6080000000000001E-3</v>
      </c>
      <c r="K6039">
        <v>1012.099976</v>
      </c>
      <c r="L6039">
        <v>41.271014999999998</v>
      </c>
      <c r="W6039">
        <f t="shared" si="94"/>
        <v>53530.641471557166</v>
      </c>
    </row>
    <row r="6040" spans="1:23" x14ac:dyDescent="0.3">
      <c r="A6040">
        <v>574.68375000000003</v>
      </c>
      <c r="B6040">
        <v>-97.662970999999999</v>
      </c>
      <c r="C6040">
        <v>-49509.550780999998</v>
      </c>
      <c r="D6040">
        <v>20367.859375</v>
      </c>
      <c r="E6040">
        <v>0.20327799999999999</v>
      </c>
      <c r="F6040">
        <v>9.9628110000000003</v>
      </c>
      <c r="G6040">
        <v>-0.236959</v>
      </c>
      <c r="H6040">
        <v>-2.8750000000000001E-2</v>
      </c>
      <c r="I6040">
        <v>6.87E-4</v>
      </c>
      <c r="J6040">
        <v>4.084E-3</v>
      </c>
      <c r="K6040">
        <v>1012.099976</v>
      </c>
      <c r="L6040">
        <v>41.271014999999998</v>
      </c>
      <c r="W6040">
        <f t="shared" si="94"/>
        <v>53535.5475559193</v>
      </c>
    </row>
    <row r="6041" spans="1:23" x14ac:dyDescent="0.3">
      <c r="A6041">
        <v>574.69500000000005</v>
      </c>
      <c r="B6041">
        <v>-19.279108000000001</v>
      </c>
      <c r="C6041">
        <v>-49507.996094000002</v>
      </c>
      <c r="D6041">
        <v>20351.009765999999</v>
      </c>
      <c r="E6041">
        <v>0.20321800000000001</v>
      </c>
      <c r="F6041">
        <v>9.9672839999999994</v>
      </c>
      <c r="G6041">
        <v>-0.21819</v>
      </c>
      <c r="H6041">
        <v>-3.8592000000000001E-2</v>
      </c>
      <c r="I6041">
        <v>-8.9599999999999999E-4</v>
      </c>
      <c r="J6041">
        <v>5.3810000000000004E-3</v>
      </c>
      <c r="K6041">
        <v>1012.099976</v>
      </c>
      <c r="L6041">
        <v>41.271014999999998</v>
      </c>
      <c r="W6041">
        <f t="shared" si="94"/>
        <v>53527.615745737749</v>
      </c>
    </row>
    <row r="6042" spans="1:23" x14ac:dyDescent="0.3">
      <c r="A6042">
        <v>574.70624999999995</v>
      </c>
      <c r="B6042">
        <v>-51.088661000000002</v>
      </c>
      <c r="C6042">
        <v>-49527.59375</v>
      </c>
      <c r="D6042">
        <v>20411.330077999999</v>
      </c>
      <c r="E6042">
        <v>0.20729700000000001</v>
      </c>
      <c r="F6042">
        <v>9.9734359999999995</v>
      </c>
      <c r="G6042">
        <v>-0.22509299999999999</v>
      </c>
      <c r="H6042">
        <v>-2.8920000000000001E-2</v>
      </c>
      <c r="I6042">
        <v>1.8000000000000001E-4</v>
      </c>
      <c r="J6042">
        <v>1.9189999999999999E-3</v>
      </c>
      <c r="K6042">
        <v>1012.079956</v>
      </c>
      <c r="L6042">
        <v>41.275703</v>
      </c>
      <c r="W6042">
        <f t="shared" si="94"/>
        <v>53568.718000988127</v>
      </c>
    </row>
    <row r="6043" spans="1:23" x14ac:dyDescent="0.3">
      <c r="A6043">
        <v>574.71749999999997</v>
      </c>
      <c r="B6043">
        <v>-88.385872000000006</v>
      </c>
      <c r="C6043">
        <v>-49500.351562000003</v>
      </c>
      <c r="D6043">
        <v>20454.789062</v>
      </c>
      <c r="E6043">
        <v>0.19311800000000001</v>
      </c>
      <c r="F6043">
        <v>9.9691360000000007</v>
      </c>
      <c r="G6043">
        <v>-0.22495699999999999</v>
      </c>
      <c r="H6043">
        <v>-1.5330999999999999E-2</v>
      </c>
      <c r="I6043">
        <v>1.7619999999999999E-3</v>
      </c>
      <c r="J6043">
        <v>-3.669E-3</v>
      </c>
      <c r="K6043">
        <v>1012.079956</v>
      </c>
      <c r="L6043">
        <v>41.275703</v>
      </c>
      <c r="W6043">
        <f t="shared" si="94"/>
        <v>53560.1625501163</v>
      </c>
    </row>
    <row r="6044" spans="1:23" x14ac:dyDescent="0.3">
      <c r="A6044">
        <v>574.72874999999999</v>
      </c>
      <c r="B6044">
        <v>8.1025460000000002</v>
      </c>
      <c r="C6044">
        <v>-49506.390625</v>
      </c>
      <c r="D6044">
        <v>20375.818359000001</v>
      </c>
      <c r="E6044">
        <v>0.19616</v>
      </c>
      <c r="F6044">
        <v>9.9583549999999992</v>
      </c>
      <c r="G6044">
        <v>-0.234573</v>
      </c>
      <c r="H6044">
        <v>4.3730000000000002E-3</v>
      </c>
      <c r="I6044">
        <v>4.8659999999999997E-3</v>
      </c>
      <c r="J6044">
        <v>-1.2616E-2</v>
      </c>
      <c r="K6044">
        <v>1012.079956</v>
      </c>
      <c r="L6044">
        <v>41.275703</v>
      </c>
      <c r="W6044">
        <f t="shared" si="94"/>
        <v>53535.56530163197</v>
      </c>
    </row>
    <row r="6045" spans="1:23" x14ac:dyDescent="0.3">
      <c r="A6045">
        <v>574.74</v>
      </c>
      <c r="B6045">
        <v>-88.511543000000003</v>
      </c>
      <c r="C6045">
        <v>-49508.101562000003</v>
      </c>
      <c r="D6045">
        <v>20407.53125</v>
      </c>
      <c r="E6045">
        <v>0.21004500000000001</v>
      </c>
      <c r="F6045">
        <v>9.9577559999999998</v>
      </c>
      <c r="G6045">
        <v>-0.228765</v>
      </c>
      <c r="H6045">
        <v>2.7564000000000002E-2</v>
      </c>
      <c r="I6045">
        <v>7.0549999999999996E-3</v>
      </c>
      <c r="J6045">
        <v>-1.9536999999999999E-2</v>
      </c>
      <c r="K6045">
        <v>1012.079956</v>
      </c>
      <c r="L6045">
        <v>41.275703</v>
      </c>
      <c r="W6045">
        <f t="shared" si="94"/>
        <v>53549.297719823349</v>
      </c>
    </row>
    <row r="6046" spans="1:23" x14ac:dyDescent="0.3">
      <c r="A6046">
        <v>574.75125000000003</v>
      </c>
      <c r="B6046">
        <v>-20.035312999999999</v>
      </c>
      <c r="C6046">
        <v>-49508.761719000002</v>
      </c>
      <c r="D6046">
        <v>20425.054687</v>
      </c>
      <c r="E6046">
        <v>0.20641599999999999</v>
      </c>
      <c r="F6046">
        <v>9.96692</v>
      </c>
      <c r="G6046">
        <v>-0.22262899999999999</v>
      </c>
      <c r="H6046">
        <v>5.3908999999999999E-2</v>
      </c>
      <c r="I6046">
        <v>1.0435E-2</v>
      </c>
      <c r="J6046">
        <v>-2.2856000000000001E-2</v>
      </c>
      <c r="K6046">
        <v>1012.079956</v>
      </c>
      <c r="L6046">
        <v>41.275703</v>
      </c>
      <c r="W6046">
        <f t="shared" si="94"/>
        <v>53556.519186084413</v>
      </c>
    </row>
    <row r="6047" spans="1:23" x14ac:dyDescent="0.3">
      <c r="A6047">
        <v>574.76250000000005</v>
      </c>
      <c r="B6047">
        <v>-205.63621499999999</v>
      </c>
      <c r="C6047">
        <v>-49501.644530999998</v>
      </c>
      <c r="D6047">
        <v>20407.556640999999</v>
      </c>
      <c r="E6047">
        <v>0.209312</v>
      </c>
      <c r="F6047">
        <v>9.9721550000000008</v>
      </c>
      <c r="G6047">
        <v>-0.22107499999999999</v>
      </c>
      <c r="H6047">
        <v>6.8164000000000002E-2</v>
      </c>
      <c r="I6047">
        <v>1.2591E-2</v>
      </c>
      <c r="J6047">
        <v>-2.5812000000000002E-2</v>
      </c>
      <c r="K6047">
        <v>1012.079956</v>
      </c>
      <c r="L6047">
        <v>41.275703</v>
      </c>
      <c r="W6047">
        <f t="shared" si="94"/>
        <v>53543.659433979898</v>
      </c>
    </row>
    <row r="6048" spans="1:23" x14ac:dyDescent="0.3">
      <c r="A6048">
        <v>574.77374999999995</v>
      </c>
      <c r="B6048">
        <v>-101.86203</v>
      </c>
      <c r="C6048">
        <v>-49494.699219000002</v>
      </c>
      <c r="D6048">
        <v>20303.488281000002</v>
      </c>
      <c r="E6048">
        <v>0.19501299999999999</v>
      </c>
      <c r="F6048">
        <v>9.9697680000000002</v>
      </c>
      <c r="G6048">
        <v>-0.232297</v>
      </c>
      <c r="H6048">
        <v>6.9266999999999995E-2</v>
      </c>
      <c r="I6048">
        <v>1.4234999999999999E-2</v>
      </c>
      <c r="J6048">
        <v>-2.3529000000000001E-2</v>
      </c>
      <c r="K6048">
        <v>1012.079956</v>
      </c>
      <c r="L6048">
        <v>41.275703</v>
      </c>
      <c r="W6048">
        <f t="shared" si="94"/>
        <v>53497.357533144932</v>
      </c>
    </row>
    <row r="6049" spans="1:23" x14ac:dyDescent="0.3">
      <c r="A6049">
        <v>574.78499999999997</v>
      </c>
      <c r="B6049">
        <v>-25.909382000000001</v>
      </c>
      <c r="C6049">
        <v>-49528.808594000002</v>
      </c>
      <c r="D6049">
        <v>20536.408202999999</v>
      </c>
      <c r="E6049">
        <v>0.18456400000000001</v>
      </c>
      <c r="F6049">
        <v>9.9589739999999995</v>
      </c>
      <c r="G6049">
        <v>-0.233098</v>
      </c>
      <c r="H6049">
        <v>6.4859E-2</v>
      </c>
      <c r="I6049">
        <v>1.2204E-2</v>
      </c>
      <c r="J6049">
        <v>-2.0181000000000001E-2</v>
      </c>
      <c r="K6049">
        <v>1012.079956</v>
      </c>
      <c r="L6049">
        <v>41.275703</v>
      </c>
      <c r="W6049">
        <f t="shared" si="94"/>
        <v>53617.605447440583</v>
      </c>
    </row>
    <row r="6050" spans="1:23" x14ac:dyDescent="0.3">
      <c r="A6050">
        <v>574.79624999999999</v>
      </c>
      <c r="B6050">
        <v>-145.124908</v>
      </c>
      <c r="C6050">
        <v>-49520.796875</v>
      </c>
      <c r="D6050">
        <v>20451.310547000001</v>
      </c>
      <c r="E6050">
        <v>0.21154200000000001</v>
      </c>
      <c r="F6050">
        <v>9.9589680000000005</v>
      </c>
      <c r="G6050">
        <v>-0.22956199999999999</v>
      </c>
      <c r="H6050">
        <v>4.6024000000000002E-2</v>
      </c>
      <c r="I6050">
        <v>1.0002E-2</v>
      </c>
      <c r="J6050">
        <v>-1.6091000000000001E-2</v>
      </c>
      <c r="K6050">
        <v>1012.079956</v>
      </c>
      <c r="L6050">
        <v>41.275703</v>
      </c>
      <c r="W6050">
        <f t="shared" si="94"/>
        <v>53577.854449984887</v>
      </c>
    </row>
    <row r="6051" spans="1:23" x14ac:dyDescent="0.3">
      <c r="A6051">
        <v>574.8075</v>
      </c>
      <c r="B6051">
        <v>-126.072678</v>
      </c>
      <c r="C6051">
        <v>-49519.210937000003</v>
      </c>
      <c r="D6051">
        <v>20434.416015999999</v>
      </c>
      <c r="E6051">
        <v>0.20527200000000001</v>
      </c>
      <c r="F6051">
        <v>9.9559660000000001</v>
      </c>
      <c r="G6051">
        <v>-0.232516</v>
      </c>
      <c r="H6051">
        <v>2.6688E-2</v>
      </c>
      <c r="I6051">
        <v>8.8319999999999996E-3</v>
      </c>
      <c r="J6051">
        <v>-1.1254999999999999E-2</v>
      </c>
      <c r="K6051">
        <v>1012.089966</v>
      </c>
      <c r="L6051">
        <v>41.271014999999998</v>
      </c>
      <c r="W6051">
        <f t="shared" si="94"/>
        <v>53569.893634934502</v>
      </c>
    </row>
    <row r="6052" spans="1:23" x14ac:dyDescent="0.3">
      <c r="A6052">
        <v>574.81875000000002</v>
      </c>
      <c r="B6052">
        <v>-100.84208700000001</v>
      </c>
      <c r="C6052">
        <v>-49524.933594000002</v>
      </c>
      <c r="D6052">
        <v>20427.865234000001</v>
      </c>
      <c r="E6052">
        <v>0.205932</v>
      </c>
      <c r="F6052">
        <v>9.9673739999999995</v>
      </c>
      <c r="G6052">
        <v>-0.22165899999999999</v>
      </c>
      <c r="H6052">
        <v>7.803E-3</v>
      </c>
      <c r="I6052">
        <v>5.9329999999999999E-3</v>
      </c>
      <c r="J6052">
        <v>-6.045E-3</v>
      </c>
      <c r="K6052">
        <v>1012.089966</v>
      </c>
      <c r="L6052">
        <v>41.271014999999998</v>
      </c>
      <c r="W6052">
        <f t="shared" si="94"/>
        <v>53572.631955459183</v>
      </c>
    </row>
    <row r="6053" spans="1:23" x14ac:dyDescent="0.3">
      <c r="A6053">
        <v>574.83000000000004</v>
      </c>
      <c r="B6053">
        <v>-63.971862999999999</v>
      </c>
      <c r="C6053">
        <v>-49498.875</v>
      </c>
      <c r="D6053">
        <v>20357.572265999999</v>
      </c>
      <c r="E6053">
        <v>0.207646</v>
      </c>
      <c r="F6053">
        <v>9.9634269999999994</v>
      </c>
      <c r="G6053">
        <v>-0.232458</v>
      </c>
      <c r="H6053">
        <v>-1.2577E-2</v>
      </c>
      <c r="I6053">
        <v>3.1159999999999998E-3</v>
      </c>
      <c r="J6053">
        <v>5.3899999999999998E-4</v>
      </c>
      <c r="K6053">
        <v>1012.089966</v>
      </c>
      <c r="L6053">
        <v>41.271014999999998</v>
      </c>
      <c r="W6053">
        <f t="shared" si="94"/>
        <v>53521.710242015746</v>
      </c>
    </row>
    <row r="6054" spans="1:23" x14ac:dyDescent="0.3">
      <c r="A6054">
        <v>574.84124999999995</v>
      </c>
      <c r="B6054">
        <v>-196.11532600000001</v>
      </c>
      <c r="C6054">
        <v>-49498.492187000003</v>
      </c>
      <c r="D6054">
        <v>20412.177734000001</v>
      </c>
      <c r="E6054">
        <v>0.204786</v>
      </c>
      <c r="F6054">
        <v>9.9635449999999999</v>
      </c>
      <c r="G6054">
        <v>-0.229211</v>
      </c>
      <c r="H6054">
        <v>-3.2381E-2</v>
      </c>
      <c r="I6054">
        <v>-2.2699999999999999E-4</v>
      </c>
      <c r="J6054">
        <v>4.1000000000000003E-3</v>
      </c>
      <c r="K6054">
        <v>1012.089966</v>
      </c>
      <c r="L6054">
        <v>41.271014999999998</v>
      </c>
      <c r="W6054">
        <f t="shared" si="94"/>
        <v>53542.470897895611</v>
      </c>
    </row>
    <row r="6055" spans="1:23" x14ac:dyDescent="0.3">
      <c r="A6055">
        <v>574.85249999999996</v>
      </c>
      <c r="B6055">
        <v>-177.579117</v>
      </c>
      <c r="C6055">
        <v>-49491.378905999998</v>
      </c>
      <c r="D6055">
        <v>20485.976562</v>
      </c>
      <c r="E6055">
        <v>0.19992099999999999</v>
      </c>
      <c r="F6055">
        <v>9.9637349999999998</v>
      </c>
      <c r="G6055">
        <v>-0.22945499999999999</v>
      </c>
      <c r="H6055">
        <v>-3.4831000000000001E-2</v>
      </c>
      <c r="I6055">
        <v>-8.3900000000000001E-4</v>
      </c>
      <c r="J6055">
        <v>4.2360000000000002E-3</v>
      </c>
      <c r="K6055">
        <v>1012.089966</v>
      </c>
      <c r="L6055">
        <v>41.271014999999998</v>
      </c>
      <c r="W6055">
        <f t="shared" si="94"/>
        <v>53564.01176217918</v>
      </c>
    </row>
    <row r="6056" spans="1:23" x14ac:dyDescent="0.3">
      <c r="A6056">
        <v>574.86374999999998</v>
      </c>
      <c r="B6056">
        <v>-184.53639200000001</v>
      </c>
      <c r="C6056">
        <v>-49507.644530999998</v>
      </c>
      <c r="D6056">
        <v>20391.109375</v>
      </c>
      <c r="E6056">
        <v>0.18740899999999999</v>
      </c>
      <c r="F6056">
        <v>9.9667309999999993</v>
      </c>
      <c r="G6056">
        <v>-0.21913199999999999</v>
      </c>
      <c r="H6056">
        <v>-2.8694999999999998E-2</v>
      </c>
      <c r="I6056">
        <v>3.0299999999999999E-4</v>
      </c>
      <c r="J6056">
        <v>2.5799999999999998E-4</v>
      </c>
      <c r="K6056">
        <v>1012.089966</v>
      </c>
      <c r="L6056">
        <v>41.271014999999998</v>
      </c>
      <c r="W6056">
        <f t="shared" si="94"/>
        <v>53542.863784364759</v>
      </c>
    </row>
    <row r="6057" spans="1:23" x14ac:dyDescent="0.3">
      <c r="A6057">
        <v>574.875</v>
      </c>
      <c r="B6057">
        <v>-149.084091</v>
      </c>
      <c r="C6057">
        <v>-49508.554687000003</v>
      </c>
      <c r="D6057">
        <v>20445.554687</v>
      </c>
      <c r="E6057">
        <v>0.20508799999999999</v>
      </c>
      <c r="F6057">
        <v>9.9675940000000001</v>
      </c>
      <c r="G6057">
        <v>-0.22888600000000001</v>
      </c>
      <c r="H6057">
        <v>-1.0083E-2</v>
      </c>
      <c r="I6057">
        <v>3.173E-3</v>
      </c>
      <c r="J6057">
        <v>-5.7959999999999999E-3</v>
      </c>
      <c r="K6057">
        <v>1012.089966</v>
      </c>
      <c r="L6057">
        <v>41.271014999999998</v>
      </c>
      <c r="W6057">
        <f t="shared" si="94"/>
        <v>53564.353069191151</v>
      </c>
    </row>
    <row r="6058" spans="1:23" x14ac:dyDescent="0.3">
      <c r="A6058">
        <v>574.88625000000002</v>
      </c>
      <c r="B6058">
        <v>-123.79592100000001</v>
      </c>
      <c r="C6058">
        <v>-49505.703125</v>
      </c>
      <c r="D6058">
        <v>20489</v>
      </c>
      <c r="E6058">
        <v>0.20274700000000001</v>
      </c>
      <c r="F6058">
        <v>9.9670959999999997</v>
      </c>
      <c r="G6058">
        <v>-0.24998999999999999</v>
      </c>
      <c r="H6058">
        <v>1.5022000000000001E-2</v>
      </c>
      <c r="I6058">
        <v>6.1159999999999999E-3</v>
      </c>
      <c r="J6058">
        <v>-1.3257E-2</v>
      </c>
      <c r="K6058">
        <v>1012.089966</v>
      </c>
      <c r="L6058">
        <v>41.271014999999998</v>
      </c>
      <c r="W6058">
        <f t="shared" si="94"/>
        <v>53578.252008913943</v>
      </c>
    </row>
    <row r="6059" spans="1:23" x14ac:dyDescent="0.3">
      <c r="A6059">
        <v>574.89750000000004</v>
      </c>
      <c r="B6059">
        <v>-163.419815</v>
      </c>
      <c r="C6059">
        <v>-49529.777344000002</v>
      </c>
      <c r="D6059">
        <v>20495.595702999999</v>
      </c>
      <c r="E6059">
        <v>0.20081199999999999</v>
      </c>
      <c r="F6059">
        <v>9.9658999999999995</v>
      </c>
      <c r="G6059">
        <v>-0.23230600000000001</v>
      </c>
      <c r="H6059">
        <v>3.7900000000000003E-2</v>
      </c>
      <c r="I6059">
        <v>8.4860000000000005E-3</v>
      </c>
      <c r="J6059">
        <v>-2.0338999999999999E-2</v>
      </c>
      <c r="K6059">
        <v>1012.089966</v>
      </c>
      <c r="L6059">
        <v>41.271014999999998</v>
      </c>
      <c r="W6059">
        <f t="shared" si="94"/>
        <v>53603.124843641177</v>
      </c>
    </row>
    <row r="6060" spans="1:23" x14ac:dyDescent="0.3">
      <c r="A6060">
        <v>574.90875000000005</v>
      </c>
      <c r="B6060">
        <v>-45.251984</v>
      </c>
      <c r="C6060">
        <v>-49517.78125</v>
      </c>
      <c r="D6060">
        <v>20463.339843999998</v>
      </c>
      <c r="E6060">
        <v>0.201992</v>
      </c>
      <c r="F6060">
        <v>9.9642700000000008</v>
      </c>
      <c r="G6060">
        <v>-0.22680700000000001</v>
      </c>
      <c r="H6060">
        <v>5.7969E-2</v>
      </c>
      <c r="I6060">
        <v>1.188E-2</v>
      </c>
      <c r="J6060">
        <v>-2.2974000000000001E-2</v>
      </c>
      <c r="K6060">
        <v>1012.099976</v>
      </c>
      <c r="L6060">
        <v>41.268475000000002</v>
      </c>
      <c r="W6060">
        <f t="shared" si="94"/>
        <v>53579.482875779468</v>
      </c>
    </row>
    <row r="6061" spans="1:23" x14ac:dyDescent="0.3">
      <c r="A6061">
        <v>574.91999999999996</v>
      </c>
      <c r="B6061">
        <v>-131.848038</v>
      </c>
      <c r="C6061">
        <v>-49526.5625</v>
      </c>
      <c r="D6061">
        <v>20456.599609000001</v>
      </c>
      <c r="E6061">
        <v>0.21087400000000001</v>
      </c>
      <c r="F6061">
        <v>9.9675779999999996</v>
      </c>
      <c r="G6061">
        <v>-0.21574099999999999</v>
      </c>
      <c r="H6061">
        <v>6.5795000000000006E-2</v>
      </c>
      <c r="I6061">
        <v>1.3712999999999999E-2</v>
      </c>
      <c r="J6061">
        <v>-2.3720000000000001E-2</v>
      </c>
      <c r="K6061">
        <v>1012.099976</v>
      </c>
      <c r="L6061">
        <v>41.268475000000002</v>
      </c>
      <c r="W6061">
        <f t="shared" si="94"/>
        <v>53585.168139462527</v>
      </c>
    </row>
    <row r="6062" spans="1:23" x14ac:dyDescent="0.3">
      <c r="A6062">
        <v>574.93124999999998</v>
      </c>
      <c r="B6062">
        <v>-10.349864</v>
      </c>
      <c r="C6062">
        <v>-49515.027344000002</v>
      </c>
      <c r="D6062">
        <v>20457.972656000002</v>
      </c>
      <c r="E6062">
        <v>0.19862199999999999</v>
      </c>
      <c r="F6062">
        <v>9.9596529999999994</v>
      </c>
      <c r="G6062">
        <v>-0.226884</v>
      </c>
      <c r="H6062">
        <v>6.6839999999999997E-2</v>
      </c>
      <c r="I6062">
        <v>1.2788000000000001E-2</v>
      </c>
      <c r="J6062">
        <v>-2.0753000000000001E-2</v>
      </c>
      <c r="K6062">
        <v>1012.099976</v>
      </c>
      <c r="L6062">
        <v>41.268475000000002</v>
      </c>
      <c r="W6062">
        <f t="shared" si="94"/>
        <v>53574.869903625491</v>
      </c>
    </row>
    <row r="6063" spans="1:23" x14ac:dyDescent="0.3">
      <c r="A6063">
        <v>574.9425</v>
      </c>
      <c r="B6063">
        <v>-69.124481000000003</v>
      </c>
      <c r="C6063">
        <v>-49516.703125</v>
      </c>
      <c r="D6063">
        <v>20426.642577999999</v>
      </c>
      <c r="E6063">
        <v>0.190826</v>
      </c>
      <c r="F6063">
        <v>9.9608080000000001</v>
      </c>
      <c r="G6063">
        <v>-0.23212099999999999</v>
      </c>
      <c r="H6063">
        <v>5.7856999999999999E-2</v>
      </c>
      <c r="I6063">
        <v>1.1882E-2</v>
      </c>
      <c r="J6063">
        <v>-1.8223E-2</v>
      </c>
      <c r="K6063">
        <v>1012.099976</v>
      </c>
      <c r="L6063">
        <v>41.268475000000002</v>
      </c>
      <c r="W6063">
        <f t="shared" si="94"/>
        <v>53564.506845229334</v>
      </c>
    </row>
    <row r="6064" spans="1:23" x14ac:dyDescent="0.3">
      <c r="A6064">
        <v>574.95375000000001</v>
      </c>
      <c r="B6064">
        <v>-91.227654000000001</v>
      </c>
      <c r="C6064">
        <v>-49506.355469000002</v>
      </c>
      <c r="D6064">
        <v>20364.607422000001</v>
      </c>
      <c r="E6064">
        <v>0.20429600000000001</v>
      </c>
      <c r="F6064">
        <v>9.9666530000000009</v>
      </c>
      <c r="G6064">
        <v>-0.22573199999999999</v>
      </c>
      <c r="H6064">
        <v>3.5490000000000001E-2</v>
      </c>
      <c r="I6064">
        <v>9.3290000000000005E-3</v>
      </c>
      <c r="J6064">
        <v>-1.4252000000000001E-2</v>
      </c>
      <c r="K6064">
        <v>1012.099976</v>
      </c>
      <c r="L6064">
        <v>41.268475000000002</v>
      </c>
      <c r="W6064">
        <f t="shared" si="94"/>
        <v>53531.343993589573</v>
      </c>
    </row>
    <row r="6065" spans="1:23" x14ac:dyDescent="0.3">
      <c r="A6065">
        <v>574.96500000000003</v>
      </c>
      <c r="B6065">
        <v>-137.21473700000001</v>
      </c>
      <c r="C6065">
        <v>-49502.921875</v>
      </c>
      <c r="D6065">
        <v>20425.679687</v>
      </c>
      <c r="E6065">
        <v>0.213119</v>
      </c>
      <c r="F6065">
        <v>9.9688280000000002</v>
      </c>
      <c r="G6065">
        <v>-0.21883</v>
      </c>
      <c r="H6065">
        <v>1.5869999999999999E-2</v>
      </c>
      <c r="I6065">
        <v>6.3350000000000004E-3</v>
      </c>
      <c r="J6065">
        <v>-1.0525E-2</v>
      </c>
      <c r="K6065">
        <v>1012.099976</v>
      </c>
      <c r="L6065">
        <v>41.268475000000002</v>
      </c>
      <c r="W6065">
        <f t="shared" si="94"/>
        <v>53551.531189335081</v>
      </c>
    </row>
    <row r="6066" spans="1:23" x14ac:dyDescent="0.3">
      <c r="A6066">
        <v>574.97625000000005</v>
      </c>
      <c r="B6066">
        <v>-56.010993999999997</v>
      </c>
      <c r="C6066">
        <v>-49501.726562000003</v>
      </c>
      <c r="D6066">
        <v>20528.667968999998</v>
      </c>
      <c r="E6066">
        <v>0.20611499999999999</v>
      </c>
      <c r="F6066">
        <v>9.9687520000000003</v>
      </c>
      <c r="G6066">
        <v>-0.23661699999999999</v>
      </c>
      <c r="H6066">
        <v>-7.8059999999999996E-3</v>
      </c>
      <c r="I6066">
        <v>4.4730000000000004E-3</v>
      </c>
      <c r="J6066">
        <v>-1.0460000000000001E-3</v>
      </c>
      <c r="K6066">
        <v>1012.099976</v>
      </c>
      <c r="L6066">
        <v>41.268475000000002</v>
      </c>
      <c r="W6066">
        <f t="shared" si="94"/>
        <v>53589.647119867397</v>
      </c>
    </row>
    <row r="6067" spans="1:23" x14ac:dyDescent="0.3">
      <c r="A6067">
        <v>574.98749999999995</v>
      </c>
      <c r="B6067">
        <v>-173.55186499999999</v>
      </c>
      <c r="C6067">
        <v>-49508.316405999998</v>
      </c>
      <c r="D6067">
        <v>20494.003906000002</v>
      </c>
      <c r="E6067">
        <v>0.20901700000000001</v>
      </c>
      <c r="F6067">
        <v>9.9586520000000007</v>
      </c>
      <c r="G6067">
        <v>-0.23163900000000001</v>
      </c>
      <c r="H6067">
        <v>-3.0745999999999999E-2</v>
      </c>
      <c r="I6067">
        <v>1.655E-3</v>
      </c>
      <c r="J6067">
        <v>6.2259999999999998E-3</v>
      </c>
      <c r="K6067">
        <v>1012.099976</v>
      </c>
      <c r="L6067">
        <v>41.268475000000002</v>
      </c>
      <c r="W6067">
        <f t="shared" si="94"/>
        <v>53582.718386673863</v>
      </c>
    </row>
    <row r="6068" spans="1:23" x14ac:dyDescent="0.3">
      <c r="A6068">
        <v>574.99874999999997</v>
      </c>
      <c r="B6068">
        <v>-35.630608000000002</v>
      </c>
      <c r="C6068">
        <v>-49524.382812000003</v>
      </c>
      <c r="D6068">
        <v>20423.792968999998</v>
      </c>
      <c r="E6068">
        <v>0.206125</v>
      </c>
      <c r="F6068">
        <v>9.9643519999999999</v>
      </c>
      <c r="G6068">
        <v>-0.23918400000000001</v>
      </c>
      <c r="H6068">
        <v>-3.3412999999999998E-2</v>
      </c>
      <c r="I6068">
        <v>-3.481919E-5</v>
      </c>
      <c r="J6068">
        <v>4.8630000000000001E-3</v>
      </c>
      <c r="K6068">
        <v>1012.099976</v>
      </c>
      <c r="L6068">
        <v>41.268475000000002</v>
      </c>
      <c r="W6068">
        <f t="shared" si="94"/>
        <v>53570.487039883461</v>
      </c>
    </row>
    <row r="6069" spans="1:23" x14ac:dyDescent="0.3">
      <c r="A6069">
        <v>575.01</v>
      </c>
      <c r="B6069">
        <v>-57.790492999999998</v>
      </c>
      <c r="C6069">
        <v>-49510.773437000003</v>
      </c>
      <c r="D6069">
        <v>20529.285156000002</v>
      </c>
      <c r="E6069">
        <v>0.20879200000000001</v>
      </c>
      <c r="F6069">
        <v>9.9578520000000008</v>
      </c>
      <c r="G6069">
        <v>-0.23547399999999999</v>
      </c>
      <c r="H6069">
        <v>-3.4279999999999998E-2</v>
      </c>
      <c r="I6069">
        <v>-2.04E-4</v>
      </c>
      <c r="J6069">
        <v>2.3259999999999999E-3</v>
      </c>
      <c r="K6069">
        <v>1012.099976</v>
      </c>
      <c r="L6069">
        <v>41.273356999999997</v>
      </c>
      <c r="W6069">
        <f t="shared" si="94"/>
        <v>53598.242276098834</v>
      </c>
    </row>
    <row r="6070" spans="1:23" x14ac:dyDescent="0.3">
      <c r="A6070">
        <v>575.02125000000001</v>
      </c>
      <c r="B6070">
        <v>-92.359001000000006</v>
      </c>
      <c r="C6070">
        <v>-49512.976562000003</v>
      </c>
      <c r="D6070">
        <v>20429.095702999999</v>
      </c>
      <c r="E6070">
        <v>0.20427100000000001</v>
      </c>
      <c r="F6070">
        <v>9.9673189999999998</v>
      </c>
      <c r="G6070">
        <v>-0.231991</v>
      </c>
      <c r="H6070">
        <v>-2.1892999999999999E-2</v>
      </c>
      <c r="I6070">
        <v>1.359E-3</v>
      </c>
      <c r="J6070">
        <v>-2.1719999999999999E-3</v>
      </c>
      <c r="K6070">
        <v>1012.099976</v>
      </c>
      <c r="L6070">
        <v>41.273356999999997</v>
      </c>
      <c r="W6070">
        <f t="shared" si="94"/>
        <v>53562.032536644467</v>
      </c>
    </row>
    <row r="6071" spans="1:23" x14ac:dyDescent="0.3">
      <c r="A6071">
        <v>575.03250000000003</v>
      </c>
      <c r="B6071">
        <v>-74.699889999999996</v>
      </c>
      <c r="C6071">
        <v>-49507.714844000002</v>
      </c>
      <c r="D6071">
        <v>20500.056640999999</v>
      </c>
      <c r="E6071">
        <v>0.208703</v>
      </c>
      <c r="F6071">
        <v>9.9584810000000008</v>
      </c>
      <c r="G6071">
        <v>-0.225854</v>
      </c>
      <c r="H6071">
        <v>-2.49E-3</v>
      </c>
      <c r="I6071">
        <v>4.5360000000000001E-3</v>
      </c>
      <c r="J6071">
        <v>-9.1190000000000004E-3</v>
      </c>
      <c r="K6071">
        <v>1012.099976</v>
      </c>
      <c r="L6071">
        <v>41.273356999999997</v>
      </c>
      <c r="W6071">
        <f t="shared" si="94"/>
        <v>53584.248911714647</v>
      </c>
    </row>
    <row r="6072" spans="1:23" x14ac:dyDescent="0.3">
      <c r="A6072">
        <v>575.04375000000005</v>
      </c>
      <c r="B6072">
        <v>-176.01638800000001</v>
      </c>
      <c r="C6072">
        <v>-49492.292969000002</v>
      </c>
      <c r="D6072">
        <v>20365.441406000002</v>
      </c>
      <c r="E6072">
        <v>0.196632</v>
      </c>
      <c r="F6072">
        <v>9.9687610000000006</v>
      </c>
      <c r="G6072">
        <v>-0.23158699999999999</v>
      </c>
      <c r="H6072">
        <v>2.6582000000000001E-2</v>
      </c>
      <c r="I6072">
        <v>7.6470000000000002E-3</v>
      </c>
      <c r="J6072">
        <v>-1.7843999999999999E-2</v>
      </c>
      <c r="K6072">
        <v>1012.099976</v>
      </c>
      <c r="L6072">
        <v>41.273356999999997</v>
      </c>
      <c r="W6072">
        <f t="shared" si="94"/>
        <v>53518.868156561301</v>
      </c>
    </row>
    <row r="6073" spans="1:23" x14ac:dyDescent="0.3">
      <c r="A6073">
        <v>575.05499999999995</v>
      </c>
      <c r="B6073">
        <v>-80.230193999999997</v>
      </c>
      <c r="C6073">
        <v>-49507.058594000002</v>
      </c>
      <c r="D6073">
        <v>20280.134765999999</v>
      </c>
      <c r="E6073">
        <v>0.20220199999999999</v>
      </c>
      <c r="F6073">
        <v>9.9631910000000001</v>
      </c>
      <c r="G6073">
        <v>-0.22861000000000001</v>
      </c>
      <c r="H6073">
        <v>4.7121999999999997E-2</v>
      </c>
      <c r="I6073">
        <v>1.0776000000000001E-2</v>
      </c>
      <c r="J6073">
        <v>-2.1884000000000001E-2</v>
      </c>
      <c r="K6073">
        <v>1012.099976</v>
      </c>
      <c r="L6073">
        <v>41.273356999999997</v>
      </c>
      <c r="W6073">
        <f t="shared" si="94"/>
        <v>53499.898632061915</v>
      </c>
    </row>
    <row r="6074" spans="1:23" x14ac:dyDescent="0.3">
      <c r="A6074">
        <v>575.06624999999997</v>
      </c>
      <c r="B6074">
        <v>-75.377799999999993</v>
      </c>
      <c r="C6074">
        <v>-49490.179687000003</v>
      </c>
      <c r="D6074">
        <v>20376.925781000002</v>
      </c>
      <c r="E6074">
        <v>0.21193100000000001</v>
      </c>
      <c r="F6074">
        <v>9.9661980000000003</v>
      </c>
      <c r="G6074">
        <v>-0.23006699999999999</v>
      </c>
      <c r="H6074">
        <v>6.2198000000000003E-2</v>
      </c>
      <c r="I6074">
        <v>1.1901E-2</v>
      </c>
      <c r="J6074">
        <v>-2.4094999999999998E-2</v>
      </c>
      <c r="K6074">
        <v>1012.099976</v>
      </c>
      <c r="L6074">
        <v>41.273356999999997</v>
      </c>
      <c r="W6074">
        <f t="shared" si="94"/>
        <v>53521.048864429613</v>
      </c>
    </row>
    <row r="6075" spans="1:23" x14ac:dyDescent="0.3">
      <c r="A6075">
        <v>575.07749999999999</v>
      </c>
      <c r="B6075">
        <v>-104.098816</v>
      </c>
      <c r="C6075">
        <v>-49498.878905999998</v>
      </c>
      <c r="D6075">
        <v>20493.677734000001</v>
      </c>
      <c r="E6075">
        <v>0.219641</v>
      </c>
      <c r="F6075">
        <v>9.9606049999999993</v>
      </c>
      <c r="G6075">
        <v>-0.222303</v>
      </c>
      <c r="H6075">
        <v>6.9332000000000005E-2</v>
      </c>
      <c r="I6075">
        <v>1.2999999999999999E-2</v>
      </c>
      <c r="J6075">
        <v>-2.3994999999999999E-2</v>
      </c>
      <c r="K6075">
        <v>1012.099976</v>
      </c>
      <c r="L6075">
        <v>41.273356999999997</v>
      </c>
      <c r="W6075">
        <f t="shared" si="94"/>
        <v>53573.693885893212</v>
      </c>
    </row>
    <row r="6076" spans="1:23" x14ac:dyDescent="0.3">
      <c r="A6076">
        <v>575.08875</v>
      </c>
      <c r="B6076">
        <v>-34.140129000000002</v>
      </c>
      <c r="C6076">
        <v>-49496.175780999998</v>
      </c>
      <c r="D6076">
        <v>20489.357422000001</v>
      </c>
      <c r="E6076">
        <v>0.205538</v>
      </c>
      <c r="F6076">
        <v>9.9693550000000002</v>
      </c>
      <c r="G6076">
        <v>-0.21072199999999999</v>
      </c>
      <c r="H6076">
        <v>6.5157000000000007E-2</v>
      </c>
      <c r="I6076">
        <v>1.2777999999999999E-2</v>
      </c>
      <c r="J6076">
        <v>-2.0792999999999999E-2</v>
      </c>
      <c r="K6076">
        <v>1012.099976</v>
      </c>
      <c r="L6076">
        <v>41.273356999999997</v>
      </c>
      <c r="W6076">
        <f t="shared" si="94"/>
        <v>53569.45351651933</v>
      </c>
    </row>
    <row r="6077" spans="1:23" x14ac:dyDescent="0.3">
      <c r="A6077">
        <v>575.1</v>
      </c>
      <c r="B6077">
        <v>-72.673491999999996</v>
      </c>
      <c r="C6077">
        <v>-49515.472655999998</v>
      </c>
      <c r="D6077">
        <v>20398.40625</v>
      </c>
      <c r="E6077">
        <v>0.21132699999999999</v>
      </c>
      <c r="F6077">
        <v>9.9640500000000003</v>
      </c>
      <c r="G6077">
        <v>-0.243919</v>
      </c>
      <c r="H6077">
        <v>4.9884999999999999E-2</v>
      </c>
      <c r="I6077">
        <v>1.1584000000000001E-2</v>
      </c>
      <c r="J6077">
        <v>-1.7718999999999999E-2</v>
      </c>
      <c r="K6077">
        <v>1012.099976</v>
      </c>
      <c r="L6077">
        <v>41.275703</v>
      </c>
      <c r="W6077">
        <f t="shared" si="94"/>
        <v>53552.612366938389</v>
      </c>
    </row>
    <row r="6078" spans="1:23" x14ac:dyDescent="0.3">
      <c r="A6078">
        <v>575.11125000000004</v>
      </c>
      <c r="B6078">
        <v>5.4925030000000001</v>
      </c>
      <c r="C6078">
        <v>-49534.417969000002</v>
      </c>
      <c r="D6078">
        <v>20387.078125</v>
      </c>
      <c r="E6078">
        <v>0.191606</v>
      </c>
      <c r="F6078">
        <v>9.9697849999999999</v>
      </c>
      <c r="G6078">
        <v>-0.227744</v>
      </c>
      <c r="H6078">
        <v>2.2431E-2</v>
      </c>
      <c r="I6078">
        <v>7.5249999999999996E-3</v>
      </c>
      <c r="J6078">
        <v>-1.1476E-2</v>
      </c>
      <c r="K6078">
        <v>1012.099976</v>
      </c>
      <c r="L6078">
        <v>41.275703</v>
      </c>
      <c r="W6078">
        <f t="shared" si="94"/>
        <v>53565.768436288046</v>
      </c>
    </row>
    <row r="6079" spans="1:23" x14ac:dyDescent="0.3">
      <c r="A6079">
        <v>575.12249999999995</v>
      </c>
      <c r="B6079">
        <v>-22.389980000000001</v>
      </c>
      <c r="C6079">
        <v>-49535.339844000002</v>
      </c>
      <c r="D6079">
        <v>20196.546875</v>
      </c>
      <c r="E6079">
        <v>0.202015</v>
      </c>
      <c r="F6079">
        <v>9.9674709999999997</v>
      </c>
      <c r="G6079">
        <v>-0.23026099999999999</v>
      </c>
      <c r="H6079">
        <v>-3.228E-3</v>
      </c>
      <c r="I6079">
        <v>4.4549999999999998E-3</v>
      </c>
      <c r="J6079">
        <v>-5.1850000000000004E-3</v>
      </c>
      <c r="K6079">
        <v>1012.099976</v>
      </c>
      <c r="L6079">
        <v>41.275703</v>
      </c>
      <c r="W6079">
        <f t="shared" si="94"/>
        <v>53494.400645729744</v>
      </c>
    </row>
    <row r="6080" spans="1:23" x14ac:dyDescent="0.3">
      <c r="A6080">
        <v>575.13374999999996</v>
      </c>
      <c r="B6080">
        <v>-98.990752999999998</v>
      </c>
      <c r="C6080">
        <v>-49548.324219000002</v>
      </c>
      <c r="D6080">
        <v>20347.96875</v>
      </c>
      <c r="E6080">
        <v>0.18706200000000001</v>
      </c>
      <c r="F6080">
        <v>9.9659709999999997</v>
      </c>
      <c r="G6080">
        <v>-0.22792699999999999</v>
      </c>
      <c r="H6080">
        <v>-1.5192000000000001E-2</v>
      </c>
      <c r="I6080">
        <v>2.186E-3</v>
      </c>
      <c r="J6080">
        <v>-2.849E-3</v>
      </c>
      <c r="K6080">
        <v>1012.099976</v>
      </c>
      <c r="L6080">
        <v>41.275703</v>
      </c>
      <c r="W6080">
        <f t="shared" si="94"/>
        <v>53563.850350131652</v>
      </c>
    </row>
    <row r="6081" spans="1:23" x14ac:dyDescent="0.3">
      <c r="A6081">
        <v>575.14499999999998</v>
      </c>
      <c r="B6081">
        <v>-144.69433599999999</v>
      </c>
      <c r="C6081">
        <v>-49517</v>
      </c>
      <c r="D6081">
        <v>20435.080077999999</v>
      </c>
      <c r="E6081">
        <v>0.19320000000000001</v>
      </c>
      <c r="F6081">
        <v>9.9568460000000005</v>
      </c>
      <c r="G6081">
        <v>-0.209339</v>
      </c>
      <c r="H6081">
        <v>-3.2263E-2</v>
      </c>
      <c r="I6081">
        <v>8.4599999999999996E-4</v>
      </c>
      <c r="J6081">
        <v>4.8789999999999997E-3</v>
      </c>
      <c r="K6081">
        <v>1012.099976</v>
      </c>
      <c r="L6081">
        <v>41.275703</v>
      </c>
      <c r="W6081">
        <f t="shared" si="94"/>
        <v>53568.150269027799</v>
      </c>
    </row>
    <row r="6082" spans="1:23" x14ac:dyDescent="0.3">
      <c r="A6082">
        <v>575.15625</v>
      </c>
      <c r="B6082">
        <v>-63.602874999999997</v>
      </c>
      <c r="C6082">
        <v>-49513.488280999998</v>
      </c>
      <c r="D6082">
        <v>20423.0625</v>
      </c>
      <c r="E6082">
        <v>0.19647200000000001</v>
      </c>
      <c r="F6082">
        <v>9.9619450000000001</v>
      </c>
      <c r="G6082">
        <v>-0.22498299999999999</v>
      </c>
      <c r="H6082">
        <v>-3.5763999999999997E-2</v>
      </c>
      <c r="I6082">
        <v>-3.6900000000000002E-4</v>
      </c>
      <c r="J6082">
        <v>4.045E-3</v>
      </c>
      <c r="K6082">
        <v>1012.099976</v>
      </c>
      <c r="L6082">
        <v>41.275703</v>
      </c>
      <c r="W6082">
        <f t="shared" ref="W6082:W6145" si="95">SQRT((B6082)^2+(C6082)^2+(D6082)^2)</f>
        <v>53560.162891437685</v>
      </c>
    </row>
    <row r="6083" spans="1:23" x14ac:dyDescent="0.3">
      <c r="A6083">
        <v>575.16750000000002</v>
      </c>
      <c r="B6083">
        <v>-93.908790999999994</v>
      </c>
      <c r="C6083">
        <v>-49540.976562000003</v>
      </c>
      <c r="D6083">
        <v>20403.646484000001</v>
      </c>
      <c r="E6083">
        <v>0.199907</v>
      </c>
      <c r="F6083">
        <v>9.9485919999999997</v>
      </c>
      <c r="G6083">
        <v>-0.226463</v>
      </c>
      <c r="H6083">
        <v>-2.9340000000000001E-2</v>
      </c>
      <c r="I6083">
        <v>-7.9963249999999997E-5</v>
      </c>
      <c r="J6083">
        <v>4.75E-4</v>
      </c>
      <c r="K6083">
        <v>1012.099976</v>
      </c>
      <c r="L6083">
        <v>41.275703</v>
      </c>
      <c r="W6083">
        <f t="shared" si="95"/>
        <v>53578.222884131821</v>
      </c>
    </row>
    <row r="6084" spans="1:23" x14ac:dyDescent="0.3">
      <c r="A6084">
        <v>575.17875000000004</v>
      </c>
      <c r="B6084">
        <v>-165.329193</v>
      </c>
      <c r="C6084">
        <v>-49500.050780999998</v>
      </c>
      <c r="D6084">
        <v>20451.695312</v>
      </c>
      <c r="E6084">
        <v>0.209067</v>
      </c>
      <c r="F6084">
        <v>9.9648990000000008</v>
      </c>
      <c r="G6084">
        <v>-0.22983000000000001</v>
      </c>
      <c r="H6084">
        <v>-7.9920000000000008E-3</v>
      </c>
      <c r="I6084">
        <v>2.4350000000000001E-3</v>
      </c>
      <c r="J6084">
        <v>-8.5000000000000006E-3</v>
      </c>
      <c r="K6084">
        <v>1012.099976</v>
      </c>
      <c r="L6084">
        <v>41.275703</v>
      </c>
      <c r="W6084">
        <f t="shared" si="95"/>
        <v>53558.885371136312</v>
      </c>
    </row>
    <row r="6085" spans="1:23" x14ac:dyDescent="0.3">
      <c r="A6085">
        <v>575.19000000000005</v>
      </c>
      <c r="B6085">
        <v>-136.50926200000001</v>
      </c>
      <c r="C6085">
        <v>-49522.078125</v>
      </c>
      <c r="D6085">
        <v>20344.013672000001</v>
      </c>
      <c r="E6085">
        <v>0.198716</v>
      </c>
      <c r="F6085">
        <v>9.9600969999999993</v>
      </c>
      <c r="G6085">
        <v>-0.228548</v>
      </c>
      <c r="H6085">
        <v>1.9977999999999999E-2</v>
      </c>
      <c r="I6085">
        <v>5.2170000000000003E-3</v>
      </c>
      <c r="J6085">
        <v>-1.6150000000000001E-2</v>
      </c>
      <c r="K6085">
        <v>1012.099976</v>
      </c>
      <c r="L6085">
        <v>41.275703</v>
      </c>
      <c r="W6085">
        <f t="shared" si="95"/>
        <v>53538.152273717271</v>
      </c>
    </row>
    <row r="6086" spans="1:23" x14ac:dyDescent="0.3">
      <c r="A6086">
        <v>575.20124999999996</v>
      </c>
      <c r="B6086">
        <v>-28.890046999999999</v>
      </c>
      <c r="C6086">
        <v>-49515.703125</v>
      </c>
      <c r="D6086">
        <v>20374.771484000001</v>
      </c>
      <c r="E6086">
        <v>0.199296</v>
      </c>
      <c r="F6086">
        <v>9.9623889999999999</v>
      </c>
      <c r="G6086">
        <v>-0.22139800000000001</v>
      </c>
      <c r="H6086">
        <v>3.7476000000000002E-2</v>
      </c>
      <c r="I6086">
        <v>8.2089999999999993E-3</v>
      </c>
      <c r="J6086">
        <v>-2.1569000000000001E-2</v>
      </c>
      <c r="K6086">
        <v>1012.099976</v>
      </c>
      <c r="L6086">
        <v>41.273356999999997</v>
      </c>
      <c r="W6086">
        <f t="shared" si="95"/>
        <v>53543.785854412366</v>
      </c>
    </row>
    <row r="6087" spans="1:23" x14ac:dyDescent="0.3">
      <c r="A6087">
        <v>575.21249999999998</v>
      </c>
      <c r="B6087">
        <v>-18.587126000000001</v>
      </c>
      <c r="C6087">
        <v>-49505.714844000002</v>
      </c>
      <c r="D6087">
        <v>20509.775390999999</v>
      </c>
      <c r="E6087">
        <v>0.20330599999999999</v>
      </c>
      <c r="F6087">
        <v>9.9641640000000002</v>
      </c>
      <c r="G6087">
        <v>-0.23638600000000001</v>
      </c>
      <c r="H6087">
        <v>5.5697999999999998E-2</v>
      </c>
      <c r="I6087">
        <v>1.1423000000000001E-2</v>
      </c>
      <c r="J6087">
        <v>-2.4198000000000001E-2</v>
      </c>
      <c r="K6087">
        <v>1012.099976</v>
      </c>
      <c r="L6087">
        <v>41.273356999999997</v>
      </c>
      <c r="W6087">
        <f t="shared" si="95"/>
        <v>53586.071271235814</v>
      </c>
    </row>
    <row r="6088" spans="1:23" x14ac:dyDescent="0.3">
      <c r="A6088">
        <v>575.22375</v>
      </c>
      <c r="B6088">
        <v>-115.583794</v>
      </c>
      <c r="C6088">
        <v>-49489.753905999998</v>
      </c>
      <c r="D6088">
        <v>20520.994140999999</v>
      </c>
      <c r="E6088">
        <v>0.206122</v>
      </c>
      <c r="F6088">
        <v>9.9624400000000009</v>
      </c>
      <c r="G6088">
        <v>-0.249089</v>
      </c>
      <c r="H6088">
        <v>6.9286E-2</v>
      </c>
      <c r="I6088">
        <v>1.2756999999999999E-2</v>
      </c>
      <c r="J6088">
        <v>-2.5027000000000001E-2</v>
      </c>
      <c r="K6088">
        <v>1012.099976</v>
      </c>
      <c r="L6088">
        <v>41.273356999999997</v>
      </c>
      <c r="W6088">
        <f t="shared" si="95"/>
        <v>53575.743595631349</v>
      </c>
    </row>
    <row r="6089" spans="1:23" x14ac:dyDescent="0.3">
      <c r="A6089">
        <v>575.23500000000001</v>
      </c>
      <c r="B6089">
        <v>-111.25685900000001</v>
      </c>
      <c r="C6089">
        <v>-49502.023437000003</v>
      </c>
      <c r="D6089">
        <v>20414.560547000001</v>
      </c>
      <c r="E6089">
        <v>0.20915800000000001</v>
      </c>
      <c r="F6089">
        <v>9.9663149999999998</v>
      </c>
      <c r="G6089">
        <v>-0.229712</v>
      </c>
      <c r="H6089">
        <v>7.0169999999999996E-2</v>
      </c>
      <c r="I6089">
        <v>1.3742000000000001E-2</v>
      </c>
      <c r="J6089">
        <v>-2.3706999999999999E-2</v>
      </c>
      <c r="K6089">
        <v>1012.099976</v>
      </c>
      <c r="L6089">
        <v>41.273356999999997</v>
      </c>
      <c r="W6089">
        <f t="shared" si="95"/>
        <v>53546.40029706106</v>
      </c>
    </row>
    <row r="6090" spans="1:23" x14ac:dyDescent="0.3">
      <c r="A6090">
        <v>575.24625000000003</v>
      </c>
      <c r="B6090">
        <v>-83.134872000000001</v>
      </c>
      <c r="C6090">
        <v>-49531.058594000002</v>
      </c>
      <c r="D6090">
        <v>20568.578125</v>
      </c>
      <c r="E6090">
        <v>0.209005</v>
      </c>
      <c r="F6090">
        <v>9.9531539999999996</v>
      </c>
      <c r="G6090">
        <v>-0.22991</v>
      </c>
      <c r="H6090">
        <v>6.4787999999999998E-2</v>
      </c>
      <c r="I6090">
        <v>1.2807000000000001E-2</v>
      </c>
      <c r="J6090">
        <v>-2.2481999999999999E-2</v>
      </c>
      <c r="K6090">
        <v>1012.099976</v>
      </c>
      <c r="L6090">
        <v>41.273356999999997</v>
      </c>
      <c r="W6090">
        <f t="shared" si="95"/>
        <v>53632.07140259858</v>
      </c>
    </row>
    <row r="6091" spans="1:23" x14ac:dyDescent="0.3">
      <c r="A6091">
        <v>575.25750000000005</v>
      </c>
      <c r="B6091">
        <v>-64.026900999999995</v>
      </c>
      <c r="C6091">
        <v>-49503.34375</v>
      </c>
      <c r="D6091">
        <v>20579.291015999999</v>
      </c>
      <c r="E6091">
        <v>0.204815</v>
      </c>
      <c r="F6091">
        <v>9.9636279999999999</v>
      </c>
      <c r="G6091">
        <v>-0.21131800000000001</v>
      </c>
      <c r="H6091">
        <v>4.5473E-2</v>
      </c>
      <c r="I6091">
        <v>1.0456E-2</v>
      </c>
      <c r="J6091">
        <v>-1.6396000000000001E-2</v>
      </c>
      <c r="K6091">
        <v>1012.099976</v>
      </c>
      <c r="L6091">
        <v>41.273356999999997</v>
      </c>
      <c r="W6091">
        <f t="shared" si="95"/>
        <v>53610.56202462285</v>
      </c>
    </row>
    <row r="6092" spans="1:23" x14ac:dyDescent="0.3">
      <c r="A6092">
        <v>575.26874999999995</v>
      </c>
      <c r="B6092">
        <v>31.611795000000001</v>
      </c>
      <c r="C6092">
        <v>-49494.539062000003</v>
      </c>
      <c r="D6092">
        <v>20561.802734000001</v>
      </c>
      <c r="E6092">
        <v>0.20419799999999999</v>
      </c>
      <c r="F6092">
        <v>9.962218</v>
      </c>
      <c r="G6092">
        <v>-0.231382</v>
      </c>
      <c r="H6092">
        <v>1.6205000000000001E-2</v>
      </c>
      <c r="I6092">
        <v>6.7889999999999999E-3</v>
      </c>
      <c r="J6092">
        <v>-9.7970000000000002E-3</v>
      </c>
      <c r="K6092">
        <v>1012.099976</v>
      </c>
      <c r="L6092">
        <v>41.273356999999997</v>
      </c>
      <c r="W6092">
        <f t="shared" si="95"/>
        <v>53595.691318774472</v>
      </c>
    </row>
    <row r="6093" spans="1:23" x14ac:dyDescent="0.3">
      <c r="A6093">
        <v>575.28</v>
      </c>
      <c r="B6093">
        <v>39.744644000000001</v>
      </c>
      <c r="C6093">
        <v>-49483.238280999998</v>
      </c>
      <c r="D6093">
        <v>20574.087890999999</v>
      </c>
      <c r="E6093">
        <v>0.20546300000000001</v>
      </c>
      <c r="F6093">
        <v>9.9630089999999996</v>
      </c>
      <c r="G6093">
        <v>-0.23399600000000001</v>
      </c>
      <c r="H6093">
        <v>-4.7590000000000002E-3</v>
      </c>
      <c r="I6093">
        <v>4.0090000000000004E-3</v>
      </c>
      <c r="J6093">
        <v>-5.3550000000000004E-3</v>
      </c>
      <c r="K6093">
        <v>1012.099976</v>
      </c>
      <c r="L6093">
        <v>41.273356999999997</v>
      </c>
      <c r="W6093">
        <f t="shared" si="95"/>
        <v>53589.976142535677</v>
      </c>
    </row>
    <row r="6094" spans="1:23" x14ac:dyDescent="0.3">
      <c r="A6094">
        <v>575.29124999999999</v>
      </c>
      <c r="B6094">
        <v>20.925850000000001</v>
      </c>
      <c r="C6094">
        <v>-49517.945312000003</v>
      </c>
      <c r="D6094">
        <v>20434.011718999998</v>
      </c>
      <c r="E6094">
        <v>0.208978</v>
      </c>
      <c r="F6094">
        <v>9.9603439999999992</v>
      </c>
      <c r="G6094">
        <v>-0.21451300000000001</v>
      </c>
      <c r="H6094">
        <v>-2.0927000000000001E-2</v>
      </c>
      <c r="I6094">
        <v>2.3579999999999999E-3</v>
      </c>
      <c r="J6094">
        <v>8.8699999999999998E-4</v>
      </c>
      <c r="K6094">
        <v>1012.099976</v>
      </c>
      <c r="L6094">
        <v>41.273356999999997</v>
      </c>
      <c r="W6094">
        <f t="shared" si="95"/>
        <v>53568.425221819336</v>
      </c>
    </row>
    <row r="6095" spans="1:23" x14ac:dyDescent="0.3">
      <c r="A6095">
        <v>575.30250000000001</v>
      </c>
      <c r="B6095">
        <v>-1.41032</v>
      </c>
      <c r="C6095">
        <v>-49510.371094000002</v>
      </c>
      <c r="D6095">
        <v>20438.275390999999</v>
      </c>
      <c r="E6095">
        <v>0.20951400000000001</v>
      </c>
      <c r="F6095">
        <v>9.9642009999999992</v>
      </c>
      <c r="G6095">
        <v>-0.217749</v>
      </c>
      <c r="H6095">
        <v>-3.8994000000000001E-2</v>
      </c>
      <c r="I6095">
        <v>1.8900000000000001E-4</v>
      </c>
      <c r="J6095">
        <v>5.6649999999999999E-3</v>
      </c>
      <c r="K6095">
        <v>1012.099976</v>
      </c>
      <c r="L6095">
        <v>41.273356999999997</v>
      </c>
      <c r="W6095">
        <f t="shared" si="95"/>
        <v>53563.046485547762</v>
      </c>
    </row>
    <row r="6096" spans="1:23" x14ac:dyDescent="0.3">
      <c r="A6096">
        <v>575.31375000000003</v>
      </c>
      <c r="B6096">
        <v>-56.556660000000001</v>
      </c>
      <c r="C6096">
        <v>-49518.085937000003</v>
      </c>
      <c r="D6096">
        <v>20363.421875</v>
      </c>
      <c r="E6096">
        <v>0.20278199999999999</v>
      </c>
      <c r="F6096">
        <v>9.9627060000000007</v>
      </c>
      <c r="G6096">
        <v>-0.22403899999999999</v>
      </c>
      <c r="H6096">
        <v>-3.8133E-2</v>
      </c>
      <c r="I6096">
        <v>-2.8699999999999998E-4</v>
      </c>
      <c r="J6096">
        <v>3.2669999999999999E-3</v>
      </c>
      <c r="K6096">
        <v>1012.099976</v>
      </c>
      <c r="L6096">
        <v>41.273356999999997</v>
      </c>
      <c r="W6096">
        <f t="shared" si="95"/>
        <v>53541.693884104345</v>
      </c>
    </row>
    <row r="6097" spans="1:23" x14ac:dyDescent="0.3">
      <c r="A6097">
        <v>575.32500000000005</v>
      </c>
      <c r="B6097">
        <v>-31.855881</v>
      </c>
      <c r="C6097">
        <v>-49503.769530999998</v>
      </c>
      <c r="D6097">
        <v>20353.830077999999</v>
      </c>
      <c r="E6097">
        <v>0.201215</v>
      </c>
      <c r="F6097">
        <v>9.968102</v>
      </c>
      <c r="G6097">
        <v>-0.233433</v>
      </c>
      <c r="H6097">
        <v>-2.5975000000000002E-2</v>
      </c>
      <c r="I6097">
        <v>6.4800000000000003E-4</v>
      </c>
      <c r="J6097">
        <v>-3.2160000000000001E-3</v>
      </c>
      <c r="K6097">
        <v>1012.099976</v>
      </c>
      <c r="L6097">
        <v>41.273356999999997</v>
      </c>
      <c r="W6097">
        <f t="shared" si="95"/>
        <v>53524.785019835581</v>
      </c>
    </row>
    <row r="6098" spans="1:23" x14ac:dyDescent="0.3">
      <c r="A6098">
        <v>575.33624999999995</v>
      </c>
      <c r="B6098">
        <v>-144.10905500000001</v>
      </c>
      <c r="C6098">
        <v>-49519.210937000003</v>
      </c>
      <c r="D6098">
        <v>20453.566406000002</v>
      </c>
      <c r="E6098">
        <v>0.208287</v>
      </c>
      <c r="F6098">
        <v>9.9667410000000007</v>
      </c>
      <c r="G6098">
        <v>-0.227213</v>
      </c>
      <c r="H6098">
        <v>-4.0429999999999997E-3</v>
      </c>
      <c r="I6098">
        <v>2.5370000000000002E-3</v>
      </c>
      <c r="J6098">
        <v>-1.0198E-2</v>
      </c>
      <c r="K6098">
        <v>1012.099976</v>
      </c>
      <c r="L6098">
        <v>41.273356999999997</v>
      </c>
      <c r="W6098">
        <f t="shared" si="95"/>
        <v>53577.247017437221</v>
      </c>
    </row>
    <row r="6099" spans="1:23" x14ac:dyDescent="0.3">
      <c r="A6099">
        <v>575.34749999999997</v>
      </c>
      <c r="B6099">
        <v>-126.38408699999999</v>
      </c>
      <c r="C6099">
        <v>-49484.992187000003</v>
      </c>
      <c r="D6099">
        <v>20467.455077999999</v>
      </c>
      <c r="E6099">
        <v>0.20028599999999999</v>
      </c>
      <c r="F6099">
        <v>9.9707980000000003</v>
      </c>
      <c r="G6099">
        <v>-0.233874</v>
      </c>
      <c r="H6099">
        <v>2.7491999999999999E-2</v>
      </c>
      <c r="I6099">
        <v>7.0020000000000004E-3</v>
      </c>
      <c r="J6099">
        <v>-1.8228000000000001E-2</v>
      </c>
      <c r="K6099">
        <v>1012.099976</v>
      </c>
      <c r="L6099">
        <v>41.273356999999997</v>
      </c>
      <c r="W6099">
        <f t="shared" si="95"/>
        <v>53550.883672025862</v>
      </c>
    </row>
    <row r="6100" spans="1:23" x14ac:dyDescent="0.3">
      <c r="A6100">
        <v>575.35874999999999</v>
      </c>
      <c r="B6100">
        <v>-72.172768000000005</v>
      </c>
      <c r="C6100">
        <v>-49537.847655999998</v>
      </c>
      <c r="D6100">
        <v>20319.798827999999</v>
      </c>
      <c r="E6100">
        <v>0.20766000000000001</v>
      </c>
      <c r="F6100">
        <v>9.9681130000000007</v>
      </c>
      <c r="G6100">
        <v>-0.227244</v>
      </c>
      <c r="H6100">
        <v>5.5177999999999998E-2</v>
      </c>
      <c r="I6100">
        <v>1.1167E-2</v>
      </c>
      <c r="J6100">
        <v>-2.4752E-2</v>
      </c>
      <c r="K6100">
        <v>1012.099976</v>
      </c>
      <c r="L6100">
        <v>41.273356999999997</v>
      </c>
      <c r="W6100">
        <f t="shared" si="95"/>
        <v>53543.419611637575</v>
      </c>
    </row>
    <row r="6101" spans="1:23" x14ac:dyDescent="0.3">
      <c r="A6101">
        <v>575.37</v>
      </c>
      <c r="B6101">
        <v>-152.428696</v>
      </c>
      <c r="C6101">
        <v>-49537.359375</v>
      </c>
      <c r="D6101">
        <v>20375.949218999998</v>
      </c>
      <c r="E6101">
        <v>0.22156200000000001</v>
      </c>
      <c r="F6101">
        <v>9.9729659999999996</v>
      </c>
      <c r="G6101">
        <v>-0.23743600000000001</v>
      </c>
      <c r="H6101">
        <v>6.7504999999999996E-2</v>
      </c>
      <c r="I6101">
        <v>1.3296000000000001E-2</v>
      </c>
      <c r="J6101">
        <v>-2.589E-2</v>
      </c>
      <c r="K6101">
        <v>1012.099976</v>
      </c>
      <c r="L6101">
        <v>41.273356999999997</v>
      </c>
      <c r="W6101">
        <f t="shared" si="95"/>
        <v>53564.47063987967</v>
      </c>
    </row>
    <row r="6102" spans="1:23" x14ac:dyDescent="0.3">
      <c r="A6102">
        <v>575.38125000000002</v>
      </c>
      <c r="B6102">
        <v>-106.139297</v>
      </c>
      <c r="C6102">
        <v>-49527.515625</v>
      </c>
      <c r="D6102">
        <v>20407.943359000001</v>
      </c>
      <c r="E6102">
        <v>0.215861</v>
      </c>
      <c r="F6102">
        <v>9.9675940000000001</v>
      </c>
      <c r="G6102">
        <v>-0.234843</v>
      </c>
      <c r="H6102">
        <v>6.9768999999999998E-2</v>
      </c>
      <c r="I6102">
        <v>1.4048E-2</v>
      </c>
      <c r="J6102">
        <v>-2.3812E-2</v>
      </c>
      <c r="K6102">
        <v>1012.099976</v>
      </c>
      <c r="L6102">
        <v>41.273356999999997</v>
      </c>
      <c r="W6102">
        <f t="shared" si="95"/>
        <v>53567.436205955753</v>
      </c>
    </row>
    <row r="6103" spans="1:23" x14ac:dyDescent="0.3">
      <c r="A6103">
        <v>575.39250000000004</v>
      </c>
      <c r="B6103">
        <v>-97.372924999999995</v>
      </c>
      <c r="C6103">
        <v>-49495.457030999998</v>
      </c>
      <c r="D6103">
        <v>20377.763672000001</v>
      </c>
      <c r="E6103">
        <v>0.21163999999999999</v>
      </c>
      <c r="F6103">
        <v>9.963578</v>
      </c>
      <c r="G6103">
        <v>-0.23258599999999999</v>
      </c>
      <c r="H6103">
        <v>7.0430999999999994E-2</v>
      </c>
      <c r="I6103">
        <v>1.3311E-2</v>
      </c>
      <c r="J6103">
        <v>-2.2418E-2</v>
      </c>
      <c r="K6103">
        <v>1012.099976</v>
      </c>
      <c r="L6103">
        <v>41.273356999999997</v>
      </c>
      <c r="W6103">
        <f t="shared" si="95"/>
        <v>53526.283267811275</v>
      </c>
    </row>
    <row r="6104" spans="1:23" x14ac:dyDescent="0.3">
      <c r="A6104">
        <v>575.40374999999995</v>
      </c>
      <c r="B6104">
        <v>-2.0840900000000002</v>
      </c>
      <c r="C6104">
        <v>-49503.707030999998</v>
      </c>
      <c r="D6104">
        <v>20394.025390999999</v>
      </c>
      <c r="E6104">
        <v>0.21237</v>
      </c>
      <c r="F6104">
        <v>9.9670559999999995</v>
      </c>
      <c r="G6104">
        <v>-0.226412</v>
      </c>
      <c r="H6104">
        <v>5.6806000000000002E-2</v>
      </c>
      <c r="I6104">
        <v>1.1423000000000001E-2</v>
      </c>
      <c r="J6104">
        <v>-1.8731000000000001E-2</v>
      </c>
      <c r="K6104">
        <v>1012.099976</v>
      </c>
      <c r="L6104">
        <v>41.273356999999997</v>
      </c>
      <c r="W6104">
        <f t="shared" si="95"/>
        <v>53540.015743397591</v>
      </c>
    </row>
    <row r="6105" spans="1:23" x14ac:dyDescent="0.3">
      <c r="A6105">
        <v>575.41499999999996</v>
      </c>
      <c r="B6105">
        <v>-37.677193000000003</v>
      </c>
      <c r="C6105">
        <v>-49532.203125</v>
      </c>
      <c r="D6105">
        <v>20380.919922000001</v>
      </c>
      <c r="E6105">
        <v>0.20721000000000001</v>
      </c>
      <c r="F6105">
        <v>9.9715260000000008</v>
      </c>
      <c r="G6105">
        <v>-0.22461400000000001</v>
      </c>
      <c r="H6105">
        <v>3.2530999999999997E-2</v>
      </c>
      <c r="I6105">
        <v>9.3399999999999993E-3</v>
      </c>
      <c r="J6105">
        <v>-1.2305999999999999E-2</v>
      </c>
      <c r="K6105">
        <v>1012.099976</v>
      </c>
      <c r="L6105">
        <v>41.273356999999997</v>
      </c>
      <c r="W6105">
        <f t="shared" si="95"/>
        <v>53561.389665075985</v>
      </c>
    </row>
    <row r="6106" spans="1:23" x14ac:dyDescent="0.3">
      <c r="A6106">
        <v>575.42624999999998</v>
      </c>
      <c r="B6106">
        <v>-52.431522000000001</v>
      </c>
      <c r="C6106">
        <v>-49519.097655999998</v>
      </c>
      <c r="D6106">
        <v>20400.802734000001</v>
      </c>
      <c r="E6106">
        <v>0.20705499999999999</v>
      </c>
      <c r="F6106">
        <v>9.9711010000000009</v>
      </c>
      <c r="G6106">
        <v>-0.23350799999999999</v>
      </c>
      <c r="H6106">
        <v>7.8100000000000001E-3</v>
      </c>
      <c r="I6106">
        <v>6.1929999999999997E-3</v>
      </c>
      <c r="J6106">
        <v>-7.927E-3</v>
      </c>
      <c r="K6106">
        <v>1012.099976</v>
      </c>
      <c r="L6106">
        <v>41.273356999999997</v>
      </c>
      <c r="W6106">
        <f t="shared" si="95"/>
        <v>53556.853286209276</v>
      </c>
    </row>
    <row r="6107" spans="1:23" x14ac:dyDescent="0.3">
      <c r="A6107">
        <v>575.4375</v>
      </c>
      <c r="B6107">
        <v>49.780453000000001</v>
      </c>
      <c r="C6107">
        <v>-49506.050780999998</v>
      </c>
      <c r="D6107">
        <v>20361.921875</v>
      </c>
      <c r="E6107">
        <v>0.20000299999999999</v>
      </c>
      <c r="F6107">
        <v>9.9670260000000006</v>
      </c>
      <c r="G6107">
        <v>-0.23825299999999999</v>
      </c>
      <c r="H6107">
        <v>-1.7340999999999999E-2</v>
      </c>
      <c r="I6107">
        <v>2.2829999999999999E-3</v>
      </c>
      <c r="J6107">
        <v>-6.5899999999999997E-4</v>
      </c>
      <c r="K6107">
        <v>1012.099976</v>
      </c>
      <c r="L6107">
        <v>41.273356999999997</v>
      </c>
      <c r="W6107">
        <f t="shared" si="95"/>
        <v>53529.986030897257</v>
      </c>
    </row>
    <row r="6108" spans="1:23" x14ac:dyDescent="0.3">
      <c r="A6108">
        <v>575.44875000000002</v>
      </c>
      <c r="B6108">
        <v>-129.15464800000001</v>
      </c>
      <c r="C6108">
        <v>-49495.882812000003</v>
      </c>
      <c r="D6108">
        <v>20434.632812</v>
      </c>
      <c r="E6108">
        <v>0.206507</v>
      </c>
      <c r="F6108">
        <v>9.9653510000000001</v>
      </c>
      <c r="G6108">
        <v>-0.23053999999999999</v>
      </c>
      <c r="H6108">
        <v>-3.0502999999999999E-2</v>
      </c>
      <c r="I6108">
        <v>2.6899999999999998E-4</v>
      </c>
      <c r="J6108">
        <v>3.0010000000000002E-3</v>
      </c>
      <c r="K6108">
        <v>1012.099976</v>
      </c>
      <c r="L6108">
        <v>41.273356999999997</v>
      </c>
      <c r="W6108">
        <f t="shared" si="95"/>
        <v>53548.420279440586</v>
      </c>
    </row>
    <row r="6109" spans="1:23" x14ac:dyDescent="0.3">
      <c r="A6109">
        <v>575.46</v>
      </c>
      <c r="B6109">
        <v>-50.108330000000002</v>
      </c>
      <c r="C6109">
        <v>-49492.050780999998</v>
      </c>
      <c r="D6109">
        <v>20496.003906000002</v>
      </c>
      <c r="E6109">
        <v>0.19853999999999999</v>
      </c>
      <c r="F6109">
        <v>9.9674069999999997</v>
      </c>
      <c r="G6109">
        <v>-0.233047</v>
      </c>
      <c r="H6109">
        <v>-3.4502999999999999E-2</v>
      </c>
      <c r="I6109">
        <v>-1.6899999999999999E-4</v>
      </c>
      <c r="J6109">
        <v>4.4530000000000004E-3</v>
      </c>
      <c r="K6109">
        <v>1012.099976</v>
      </c>
      <c r="L6109">
        <v>41.273356999999997</v>
      </c>
      <c r="W6109">
        <f t="shared" si="95"/>
        <v>53568.197444646066</v>
      </c>
    </row>
    <row r="6110" spans="1:23" x14ac:dyDescent="0.3">
      <c r="A6110">
        <v>575.47125000000005</v>
      </c>
      <c r="B6110">
        <v>41.547370999999998</v>
      </c>
      <c r="C6110">
        <v>-49509.945312000003</v>
      </c>
      <c r="D6110">
        <v>20410.945312</v>
      </c>
      <c r="E6110">
        <v>0.19943</v>
      </c>
      <c r="F6110">
        <v>9.9648509999999995</v>
      </c>
      <c r="G6110">
        <v>-0.22136</v>
      </c>
      <c r="H6110">
        <v>-2.777E-2</v>
      </c>
      <c r="I6110">
        <v>3.5E-4</v>
      </c>
      <c r="J6110">
        <v>2.0839999999999999E-3</v>
      </c>
      <c r="K6110">
        <v>1012.099976</v>
      </c>
      <c r="L6110">
        <v>41.273356999999997</v>
      </c>
      <c r="W6110">
        <f t="shared" si="95"/>
        <v>53552.246446911289</v>
      </c>
    </row>
    <row r="6111" spans="1:23" x14ac:dyDescent="0.3">
      <c r="A6111">
        <v>575.48249999999996</v>
      </c>
      <c r="B6111">
        <v>3.8855759999999999</v>
      </c>
      <c r="C6111">
        <v>-49498.273437000003</v>
      </c>
      <c r="D6111">
        <v>20407.005859000001</v>
      </c>
      <c r="E6111">
        <v>0.19769600000000001</v>
      </c>
      <c r="F6111">
        <v>9.9640179999999994</v>
      </c>
      <c r="G6111">
        <v>-0.231935</v>
      </c>
      <c r="H6111">
        <v>-1.4238000000000001E-2</v>
      </c>
      <c r="I6111">
        <v>9.7300000000000002E-4</v>
      </c>
      <c r="J6111">
        <v>-6.3090000000000004E-3</v>
      </c>
      <c r="K6111">
        <v>1012.099976</v>
      </c>
      <c r="L6111">
        <v>41.273356999999997</v>
      </c>
      <c r="W6111">
        <f t="shared" si="95"/>
        <v>53539.938144071304</v>
      </c>
    </row>
    <row r="6112" spans="1:23" x14ac:dyDescent="0.3">
      <c r="A6112">
        <v>575.49374999999998</v>
      </c>
      <c r="B6112">
        <v>-20.760508000000002</v>
      </c>
      <c r="C6112">
        <v>-49497.609375</v>
      </c>
      <c r="D6112">
        <v>20560.429687</v>
      </c>
      <c r="E6112">
        <v>0.19845399999999999</v>
      </c>
      <c r="F6112">
        <v>9.9699360000000006</v>
      </c>
      <c r="G6112">
        <v>-0.23400799999999999</v>
      </c>
      <c r="H6112">
        <v>1.0132E-2</v>
      </c>
      <c r="I6112">
        <v>4.7470000000000004E-3</v>
      </c>
      <c r="J6112">
        <v>-1.4399E-2</v>
      </c>
      <c r="K6112">
        <v>1012.099976</v>
      </c>
      <c r="L6112">
        <v>41.273356999999997</v>
      </c>
      <c r="W6112">
        <f t="shared" si="95"/>
        <v>53597.994680331569</v>
      </c>
    </row>
    <row r="6113" spans="1:23" x14ac:dyDescent="0.3">
      <c r="A6113">
        <v>575.505</v>
      </c>
      <c r="B6113">
        <v>6.83568</v>
      </c>
      <c r="C6113">
        <v>-49541.753905999998</v>
      </c>
      <c r="D6113">
        <v>20532.388672000001</v>
      </c>
      <c r="E6113">
        <v>0.21196000000000001</v>
      </c>
      <c r="F6113">
        <v>9.9663039999999992</v>
      </c>
      <c r="G6113">
        <v>-0.23076199999999999</v>
      </c>
      <c r="H6113">
        <v>3.8432000000000001E-2</v>
      </c>
      <c r="I6113">
        <v>9.0270000000000003E-3</v>
      </c>
      <c r="J6113">
        <v>-2.1867999999999999E-2</v>
      </c>
      <c r="K6113">
        <v>1012.079956</v>
      </c>
      <c r="L6113">
        <v>41.275703</v>
      </c>
      <c r="W6113">
        <f t="shared" si="95"/>
        <v>53628.018902316922</v>
      </c>
    </row>
    <row r="6114" spans="1:23" x14ac:dyDescent="0.3">
      <c r="A6114">
        <v>575.51625000000001</v>
      </c>
      <c r="B6114">
        <v>102.222359</v>
      </c>
      <c r="C6114">
        <v>-49494.507812000003</v>
      </c>
      <c r="D6114">
        <v>20548.664062</v>
      </c>
      <c r="E6114">
        <v>0.20908499999999999</v>
      </c>
      <c r="F6114">
        <v>9.9562439999999999</v>
      </c>
      <c r="G6114">
        <v>-0.218163</v>
      </c>
      <c r="H6114">
        <v>5.7001000000000003E-2</v>
      </c>
      <c r="I6114">
        <v>1.085E-2</v>
      </c>
      <c r="J6114">
        <v>-2.4629000000000002E-2</v>
      </c>
      <c r="K6114">
        <v>1012.079956</v>
      </c>
      <c r="L6114">
        <v>41.275703</v>
      </c>
      <c r="W6114">
        <f t="shared" si="95"/>
        <v>53590.711393820282</v>
      </c>
    </row>
    <row r="6115" spans="1:23" x14ac:dyDescent="0.3">
      <c r="A6115">
        <v>575.52750000000003</v>
      </c>
      <c r="B6115">
        <v>-115.213112</v>
      </c>
      <c r="C6115">
        <v>-49484.601562000003</v>
      </c>
      <c r="D6115">
        <v>20425.373047000001</v>
      </c>
      <c r="E6115">
        <v>0.208038</v>
      </c>
      <c r="F6115">
        <v>9.9615209999999994</v>
      </c>
      <c r="G6115">
        <v>-0.21956999999999999</v>
      </c>
      <c r="H6115">
        <v>7.2841000000000003E-2</v>
      </c>
      <c r="I6115">
        <v>1.3894E-2</v>
      </c>
      <c r="J6115">
        <v>-2.589E-2</v>
      </c>
      <c r="K6115">
        <v>1012.079956</v>
      </c>
      <c r="L6115">
        <v>41.275703</v>
      </c>
      <c r="W6115">
        <f t="shared" si="95"/>
        <v>53534.427520243305</v>
      </c>
    </row>
    <row r="6116" spans="1:23" x14ac:dyDescent="0.3">
      <c r="A6116">
        <v>575.53875000000005</v>
      </c>
      <c r="B6116">
        <v>-155.25266999999999</v>
      </c>
      <c r="C6116">
        <v>-49508.722655999998</v>
      </c>
      <c r="D6116">
        <v>20373.873047000001</v>
      </c>
      <c r="E6116">
        <v>0.201157</v>
      </c>
      <c r="F6116">
        <v>9.9555930000000004</v>
      </c>
      <c r="G6116">
        <v>-0.22593099999999999</v>
      </c>
      <c r="H6116">
        <v>7.1833999999999995E-2</v>
      </c>
      <c r="I6116">
        <v>1.3864E-2</v>
      </c>
      <c r="J6116">
        <v>-2.2938E-2</v>
      </c>
      <c r="K6116">
        <v>1012.079956</v>
      </c>
      <c r="L6116">
        <v>41.275703</v>
      </c>
      <c r="W6116">
        <f t="shared" si="95"/>
        <v>53537.205991306109</v>
      </c>
    </row>
    <row r="6117" spans="1:23" x14ac:dyDescent="0.3">
      <c r="A6117">
        <v>575.54999999999995</v>
      </c>
      <c r="B6117">
        <v>-19.467222</v>
      </c>
      <c r="C6117">
        <v>-49507.460937000003</v>
      </c>
      <c r="D6117">
        <v>20407.898437</v>
      </c>
      <c r="E6117">
        <v>0.19101299999999999</v>
      </c>
      <c r="F6117">
        <v>9.9628440000000005</v>
      </c>
      <c r="G6117">
        <v>-0.22865199999999999</v>
      </c>
      <c r="H6117">
        <v>6.0586000000000001E-2</v>
      </c>
      <c r="I6117">
        <v>1.179E-2</v>
      </c>
      <c r="J6117">
        <v>-1.9354E-2</v>
      </c>
      <c r="K6117">
        <v>1012.079956</v>
      </c>
      <c r="L6117">
        <v>41.275703</v>
      </c>
      <c r="W6117">
        <f t="shared" si="95"/>
        <v>53548.775765802726</v>
      </c>
    </row>
    <row r="6118" spans="1:23" x14ac:dyDescent="0.3">
      <c r="A6118">
        <v>575.56124999999997</v>
      </c>
      <c r="B6118">
        <v>-9.7968460000000004</v>
      </c>
      <c r="C6118">
        <v>-49504.9375</v>
      </c>
      <c r="D6118">
        <v>20364.001952999999</v>
      </c>
      <c r="E6118">
        <v>0.19406899999999999</v>
      </c>
      <c r="F6118">
        <v>9.9676939999999998</v>
      </c>
      <c r="G6118">
        <v>-0.22400999999999999</v>
      </c>
      <c r="H6118">
        <v>4.2865E-2</v>
      </c>
      <c r="I6118">
        <v>1.0191E-2</v>
      </c>
      <c r="J6118">
        <v>-1.5245999999999999E-2</v>
      </c>
      <c r="K6118">
        <v>1012.079956</v>
      </c>
      <c r="L6118">
        <v>41.275703</v>
      </c>
      <c r="W6118">
        <f t="shared" si="95"/>
        <v>53529.725465379379</v>
      </c>
    </row>
    <row r="6119" spans="1:23" x14ac:dyDescent="0.3">
      <c r="A6119">
        <v>575.57249999999999</v>
      </c>
      <c r="B6119">
        <v>35.746955999999997</v>
      </c>
      <c r="C6119">
        <v>-49506.839844000002</v>
      </c>
      <c r="D6119">
        <v>20443.261718999998</v>
      </c>
      <c r="E6119">
        <v>0.194267</v>
      </c>
      <c r="F6119">
        <v>9.9636370000000003</v>
      </c>
      <c r="G6119">
        <v>-0.220807</v>
      </c>
      <c r="H6119">
        <v>2.1263000000000001E-2</v>
      </c>
      <c r="I6119">
        <v>7.9930000000000001E-3</v>
      </c>
      <c r="J6119">
        <v>-1.0005999999999999E-2</v>
      </c>
      <c r="K6119">
        <v>1012.079956</v>
      </c>
      <c r="L6119">
        <v>41.275703</v>
      </c>
      <c r="W6119">
        <f t="shared" si="95"/>
        <v>53561.697311566408</v>
      </c>
    </row>
    <row r="6120" spans="1:23" x14ac:dyDescent="0.3">
      <c r="A6120">
        <v>575.58375000000001</v>
      </c>
      <c r="B6120">
        <v>-129.82591199999999</v>
      </c>
      <c r="C6120">
        <v>-49507.472655999998</v>
      </c>
      <c r="D6120">
        <v>20399.027343999998</v>
      </c>
      <c r="E6120">
        <v>0.19659299999999999</v>
      </c>
      <c r="F6120">
        <v>9.9617400000000007</v>
      </c>
      <c r="G6120">
        <v>-0.21546299999999999</v>
      </c>
      <c r="H6120">
        <v>-1.5150000000000001E-3</v>
      </c>
      <c r="I6120">
        <v>5.3369999999999997E-3</v>
      </c>
      <c r="J6120">
        <v>-4.509E-3</v>
      </c>
      <c r="K6120">
        <v>1012.079956</v>
      </c>
      <c r="L6120">
        <v>41.275703</v>
      </c>
      <c r="W6120">
        <f t="shared" si="95"/>
        <v>53545.560228027061</v>
      </c>
    </row>
    <row r="6121" spans="1:23" x14ac:dyDescent="0.3">
      <c r="A6121">
        <v>575.59500000000003</v>
      </c>
      <c r="B6121">
        <v>20.070029999999999</v>
      </c>
      <c r="C6121">
        <v>-49497.820312000003</v>
      </c>
      <c r="D6121">
        <v>20454.451172000001</v>
      </c>
      <c r="E6121">
        <v>0.19387299999999999</v>
      </c>
      <c r="F6121">
        <v>9.9533729999999991</v>
      </c>
      <c r="G6121">
        <v>-0.222164</v>
      </c>
      <c r="H6121">
        <v>-2.3666E-2</v>
      </c>
      <c r="I6121">
        <v>2.444E-3</v>
      </c>
      <c r="J6121">
        <v>2.4139999999999999E-3</v>
      </c>
      <c r="K6121">
        <v>1012.079956</v>
      </c>
      <c r="L6121">
        <v>41.275703</v>
      </c>
      <c r="W6121">
        <f t="shared" si="95"/>
        <v>53557.624958476983</v>
      </c>
    </row>
    <row r="6122" spans="1:23" x14ac:dyDescent="0.3">
      <c r="A6122">
        <v>575.60625000000005</v>
      </c>
      <c r="B6122">
        <v>90.266441</v>
      </c>
      <c r="C6122">
        <v>-49516.972655999998</v>
      </c>
      <c r="D6122">
        <v>20462.880859000001</v>
      </c>
      <c r="E6122">
        <v>0.202706</v>
      </c>
      <c r="F6122">
        <v>9.9590320000000006</v>
      </c>
      <c r="G6122">
        <v>-0.241454</v>
      </c>
      <c r="H6122">
        <v>-3.5590999999999998E-2</v>
      </c>
      <c r="I6122">
        <v>-5.9299999999999999E-4</v>
      </c>
      <c r="J6122">
        <v>4.9459999999999999E-3</v>
      </c>
      <c r="K6122">
        <v>1012.089966</v>
      </c>
      <c r="L6122">
        <v>41.278239999999997</v>
      </c>
      <c r="W6122">
        <f t="shared" si="95"/>
        <v>53578.617209620585</v>
      </c>
    </row>
    <row r="6123" spans="1:23" x14ac:dyDescent="0.3">
      <c r="A6123">
        <v>575.61749999999995</v>
      </c>
      <c r="B6123">
        <v>-59.794089999999997</v>
      </c>
      <c r="C6123">
        <v>-49523.269530999998</v>
      </c>
      <c r="D6123">
        <v>20534.740234000001</v>
      </c>
      <c r="E6123">
        <v>0.20646700000000001</v>
      </c>
      <c r="F6123">
        <v>9.9612920000000003</v>
      </c>
      <c r="G6123">
        <v>-0.226244</v>
      </c>
      <c r="H6123">
        <v>-3.9902E-2</v>
      </c>
      <c r="I6123">
        <v>-5.6999999999999998E-4</v>
      </c>
      <c r="J6123">
        <v>6.4900000000000001E-3</v>
      </c>
      <c r="K6123">
        <v>1012.089966</v>
      </c>
      <c r="L6123">
        <v>41.278239999999997</v>
      </c>
      <c r="W6123">
        <f t="shared" si="95"/>
        <v>53611.877012944904</v>
      </c>
    </row>
    <row r="6124" spans="1:23" x14ac:dyDescent="0.3">
      <c r="A6124">
        <v>575.62874999999997</v>
      </c>
      <c r="B6124">
        <v>-17.180820000000001</v>
      </c>
      <c r="C6124">
        <v>-49510.777344000002</v>
      </c>
      <c r="D6124">
        <v>20576.634765999999</v>
      </c>
      <c r="E6124">
        <v>0.19712399999999999</v>
      </c>
      <c r="F6124">
        <v>9.9568449999999995</v>
      </c>
      <c r="G6124">
        <v>-0.22291</v>
      </c>
      <c r="H6124">
        <v>-2.4109999999999999E-2</v>
      </c>
      <c r="I6124">
        <v>1.083E-3</v>
      </c>
      <c r="J6124">
        <v>-1.073E-3</v>
      </c>
      <c r="K6124">
        <v>1012.089966</v>
      </c>
      <c r="L6124">
        <v>41.278239999999997</v>
      </c>
      <c r="W6124">
        <f t="shared" si="95"/>
        <v>53616.371256185172</v>
      </c>
    </row>
    <row r="6125" spans="1:23" x14ac:dyDescent="0.3">
      <c r="A6125">
        <v>575.64</v>
      </c>
      <c r="B6125">
        <v>53.938633000000003</v>
      </c>
      <c r="C6125">
        <v>-49501.042969000002</v>
      </c>
      <c r="D6125">
        <v>20483.408202999999</v>
      </c>
      <c r="E6125">
        <v>0.21029999999999999</v>
      </c>
      <c r="F6125">
        <v>9.9556559999999994</v>
      </c>
      <c r="G6125">
        <v>-0.22749900000000001</v>
      </c>
      <c r="H6125">
        <v>-6.0829999999999999E-3</v>
      </c>
      <c r="I6125">
        <v>2.8119999999999998E-3</v>
      </c>
      <c r="J6125">
        <v>-7.4929999999999997E-3</v>
      </c>
      <c r="K6125">
        <v>1012.089966</v>
      </c>
      <c r="L6125">
        <v>41.278239999999997</v>
      </c>
      <c r="W6125">
        <f t="shared" si="95"/>
        <v>53571.691927786283</v>
      </c>
    </row>
    <row r="6126" spans="1:23" x14ac:dyDescent="0.3">
      <c r="A6126">
        <v>575.65125</v>
      </c>
      <c r="B6126">
        <v>-26.982984999999999</v>
      </c>
      <c r="C6126">
        <v>-49522.101562000003</v>
      </c>
      <c r="D6126">
        <v>20491.134765999999</v>
      </c>
      <c r="E6126">
        <v>0.21335299999999999</v>
      </c>
      <c r="F6126">
        <v>9.9661740000000005</v>
      </c>
      <c r="G6126">
        <v>-0.222917</v>
      </c>
      <c r="H6126">
        <v>1.7179E-2</v>
      </c>
      <c r="I6126">
        <v>5.574E-3</v>
      </c>
      <c r="J6126">
        <v>-1.5997000000000001E-2</v>
      </c>
      <c r="K6126">
        <v>1012.089966</v>
      </c>
      <c r="L6126">
        <v>41.278239999999997</v>
      </c>
      <c r="W6126">
        <f t="shared" si="95"/>
        <v>53594.084330240184</v>
      </c>
    </row>
    <row r="6127" spans="1:23" x14ac:dyDescent="0.3">
      <c r="A6127">
        <v>575.66250000000002</v>
      </c>
      <c r="B6127">
        <v>46.034084</v>
      </c>
      <c r="C6127">
        <v>-49526.210937000003</v>
      </c>
      <c r="D6127">
        <v>20469.1875</v>
      </c>
      <c r="E6127">
        <v>0.20235600000000001</v>
      </c>
      <c r="F6127">
        <v>9.9684310000000007</v>
      </c>
      <c r="G6127">
        <v>-0.23155500000000001</v>
      </c>
      <c r="H6127">
        <v>4.5136999999999997E-2</v>
      </c>
      <c r="I6127">
        <v>9.7739999999999997E-3</v>
      </c>
      <c r="J6127">
        <v>-2.1065E-2</v>
      </c>
      <c r="K6127">
        <v>1012.089966</v>
      </c>
      <c r="L6127">
        <v>41.278239999999997</v>
      </c>
      <c r="W6127">
        <f t="shared" si="95"/>
        <v>53589.507609449676</v>
      </c>
    </row>
    <row r="6128" spans="1:23" x14ac:dyDescent="0.3">
      <c r="A6128">
        <v>575.67375000000004</v>
      </c>
      <c r="B6128">
        <v>-88.014572000000001</v>
      </c>
      <c r="C6128">
        <v>-49505.734375</v>
      </c>
      <c r="D6128">
        <v>20270.478515999999</v>
      </c>
      <c r="E6128">
        <v>0.19769</v>
      </c>
      <c r="F6128">
        <v>9.9654319999999998</v>
      </c>
      <c r="G6128">
        <v>-0.225356</v>
      </c>
      <c r="H6128">
        <v>6.4031000000000005E-2</v>
      </c>
      <c r="I6128">
        <v>1.1941999999999999E-2</v>
      </c>
      <c r="J6128">
        <v>-2.3994999999999999E-2</v>
      </c>
      <c r="K6128">
        <v>1012.089966</v>
      </c>
      <c r="L6128">
        <v>41.278239999999997</v>
      </c>
      <c r="W6128">
        <f t="shared" si="95"/>
        <v>53495.025767266983</v>
      </c>
    </row>
    <row r="6129" spans="1:23" x14ac:dyDescent="0.3">
      <c r="A6129">
        <v>575.68499999999995</v>
      </c>
      <c r="B6129">
        <v>-68.288177000000005</v>
      </c>
      <c r="C6129">
        <v>-49520.933594000002</v>
      </c>
      <c r="D6129">
        <v>20429.738281000002</v>
      </c>
      <c r="E6129">
        <v>0.19153400000000001</v>
      </c>
      <c r="F6129">
        <v>9.9737629999999999</v>
      </c>
      <c r="G6129">
        <v>-0.22975899999999999</v>
      </c>
      <c r="H6129">
        <v>7.7578999999999995E-2</v>
      </c>
      <c r="I6129">
        <v>1.4042000000000001E-2</v>
      </c>
      <c r="J6129">
        <v>-2.6445E-2</v>
      </c>
      <c r="K6129">
        <v>1012.089966</v>
      </c>
      <c r="L6129">
        <v>41.278239999999997</v>
      </c>
      <c r="W6129">
        <f t="shared" si="95"/>
        <v>53569.597100656196</v>
      </c>
    </row>
    <row r="6130" spans="1:23" x14ac:dyDescent="0.3">
      <c r="A6130">
        <v>575.69624999999996</v>
      </c>
      <c r="B6130">
        <v>-21.527054</v>
      </c>
      <c r="C6130">
        <v>-49536.371094000002</v>
      </c>
      <c r="D6130">
        <v>20446.248047000001</v>
      </c>
      <c r="E6130">
        <v>0.19445000000000001</v>
      </c>
      <c r="F6130">
        <v>9.9758250000000004</v>
      </c>
      <c r="G6130">
        <v>-0.22711600000000001</v>
      </c>
      <c r="H6130">
        <v>6.7002999999999993E-2</v>
      </c>
      <c r="I6130">
        <v>1.3664000000000001E-2</v>
      </c>
      <c r="J6130">
        <v>-2.0931000000000002E-2</v>
      </c>
      <c r="K6130">
        <v>1012.089966</v>
      </c>
      <c r="L6130">
        <v>41.278239999999997</v>
      </c>
      <c r="W6130">
        <f t="shared" si="95"/>
        <v>53590.125804815798</v>
      </c>
    </row>
    <row r="6131" spans="1:23" x14ac:dyDescent="0.3">
      <c r="A6131">
        <v>575.70749999999998</v>
      </c>
      <c r="B6131">
        <v>-50.202095</v>
      </c>
      <c r="C6131">
        <v>-49530.058594000002</v>
      </c>
      <c r="D6131">
        <v>20532.095702999999</v>
      </c>
      <c r="E6131">
        <v>0.206065</v>
      </c>
      <c r="F6131">
        <v>9.9656249999999993</v>
      </c>
      <c r="G6131">
        <v>-0.23225799999999999</v>
      </c>
      <c r="H6131">
        <v>5.6432999999999997E-2</v>
      </c>
      <c r="I6131">
        <v>1.1663E-2</v>
      </c>
      <c r="J6131">
        <v>-1.8919999999999999E-2</v>
      </c>
      <c r="K6131">
        <v>1012.079956</v>
      </c>
      <c r="L6131">
        <v>41.275703</v>
      </c>
      <c r="W6131">
        <f t="shared" si="95"/>
        <v>53617.125795146523</v>
      </c>
    </row>
    <row r="6132" spans="1:23" x14ac:dyDescent="0.3">
      <c r="A6132">
        <v>575.71875</v>
      </c>
      <c r="B6132">
        <v>-148.96151699999999</v>
      </c>
      <c r="C6132">
        <v>-49501.957030999998</v>
      </c>
      <c r="D6132">
        <v>20462.71875</v>
      </c>
      <c r="E6132">
        <v>0.205566</v>
      </c>
      <c r="F6132">
        <v>9.9736519999999995</v>
      </c>
      <c r="G6132">
        <v>-0.227578</v>
      </c>
      <c r="H6132">
        <v>3.3425000000000003E-2</v>
      </c>
      <c r="I6132">
        <v>9.1719999999999996E-3</v>
      </c>
      <c r="J6132">
        <v>-1.3738E-2</v>
      </c>
      <c r="K6132">
        <v>1012.079956</v>
      </c>
      <c r="L6132">
        <v>41.275703</v>
      </c>
      <c r="W6132">
        <f t="shared" si="95"/>
        <v>53564.809325471499</v>
      </c>
    </row>
    <row r="6133" spans="1:23" x14ac:dyDescent="0.3">
      <c r="A6133">
        <v>575.73</v>
      </c>
      <c r="B6133">
        <v>-61.595759999999999</v>
      </c>
      <c r="C6133">
        <v>-49533.050780999998</v>
      </c>
      <c r="D6133">
        <v>20408.871093999998</v>
      </c>
      <c r="E6133">
        <v>0.196686</v>
      </c>
      <c r="F6133">
        <v>9.9688219999999994</v>
      </c>
      <c r="G6133">
        <v>-0.21459700000000001</v>
      </c>
      <c r="H6133">
        <v>7.4869999999999997E-3</v>
      </c>
      <c r="I6133">
        <v>7.352E-3</v>
      </c>
      <c r="J6133">
        <v>-7.3249999999999999E-3</v>
      </c>
      <c r="K6133">
        <v>1012.079956</v>
      </c>
      <c r="L6133">
        <v>41.275703</v>
      </c>
      <c r="W6133">
        <f t="shared" si="95"/>
        <v>53572.837642244442</v>
      </c>
    </row>
    <row r="6134" spans="1:23" x14ac:dyDescent="0.3">
      <c r="A6134">
        <v>575.74125000000004</v>
      </c>
      <c r="B6134">
        <v>239.91145299999999</v>
      </c>
      <c r="C6134">
        <v>-49519.945312000003</v>
      </c>
      <c r="D6134">
        <v>20361.072265999999</v>
      </c>
      <c r="E6134">
        <v>0.211203</v>
      </c>
      <c r="F6134">
        <v>9.9676360000000006</v>
      </c>
      <c r="G6134">
        <v>-0.22481799999999999</v>
      </c>
      <c r="H6134">
        <v>-7.9979999999999999E-3</v>
      </c>
      <c r="I6134">
        <v>3.3639999999999998E-3</v>
      </c>
      <c r="J6134">
        <v>-2.081E-3</v>
      </c>
      <c r="K6134">
        <v>1012.079956</v>
      </c>
      <c r="L6134">
        <v>41.275703</v>
      </c>
      <c r="W6134">
        <f t="shared" si="95"/>
        <v>53543.02760425512</v>
      </c>
    </row>
    <row r="6135" spans="1:23" x14ac:dyDescent="0.3">
      <c r="A6135">
        <v>575.75250000000005</v>
      </c>
      <c r="B6135">
        <v>20.986155</v>
      </c>
      <c r="C6135">
        <v>-49504.96875</v>
      </c>
      <c r="D6135">
        <v>20474.228515999999</v>
      </c>
      <c r="E6135">
        <v>0.20244699999999999</v>
      </c>
      <c r="F6135">
        <v>9.9806439999999998</v>
      </c>
      <c r="G6135">
        <v>-0.23026099999999999</v>
      </c>
      <c r="H6135">
        <v>-2.9367000000000001E-2</v>
      </c>
      <c r="I6135">
        <v>1.823E-3</v>
      </c>
      <c r="J6135">
        <v>3.6489999999999999E-3</v>
      </c>
      <c r="K6135">
        <v>1012.079956</v>
      </c>
      <c r="L6135">
        <v>41.275703</v>
      </c>
      <c r="W6135">
        <f t="shared" si="95"/>
        <v>53571.787394883191</v>
      </c>
    </row>
    <row r="6136" spans="1:23" x14ac:dyDescent="0.3">
      <c r="A6136">
        <v>575.76374999999996</v>
      </c>
      <c r="B6136">
        <v>-178.020905</v>
      </c>
      <c r="C6136">
        <v>-49535.046875</v>
      </c>
      <c r="D6136">
        <v>20395.021484000001</v>
      </c>
      <c r="E6136">
        <v>0.199879</v>
      </c>
      <c r="F6136">
        <v>9.9742549999999994</v>
      </c>
      <c r="G6136">
        <v>-0.23077700000000001</v>
      </c>
      <c r="H6136">
        <v>-3.6545000000000001E-2</v>
      </c>
      <c r="I6136">
        <v>-4.8000000000000001E-4</v>
      </c>
      <c r="J6136">
        <v>4.7530000000000003E-3</v>
      </c>
      <c r="K6136">
        <v>1012.079956</v>
      </c>
      <c r="L6136">
        <v>41.275703</v>
      </c>
      <c r="W6136">
        <f t="shared" si="95"/>
        <v>53569.669232541331</v>
      </c>
    </row>
    <row r="6137" spans="1:23" x14ac:dyDescent="0.3">
      <c r="A6137">
        <v>575.77499999999998</v>
      </c>
      <c r="B6137">
        <v>-86.146049000000005</v>
      </c>
      <c r="C6137">
        <v>-49506.1875</v>
      </c>
      <c r="D6137">
        <v>20539.001952999999</v>
      </c>
      <c r="E6137">
        <v>0.204124</v>
      </c>
      <c r="F6137">
        <v>9.9761819999999997</v>
      </c>
      <c r="G6137">
        <v>-0.22048200000000001</v>
      </c>
      <c r="H6137">
        <v>-3.5041999999999997E-2</v>
      </c>
      <c r="I6137">
        <v>-6.4499999999999996E-4</v>
      </c>
      <c r="J6137">
        <v>2.0569999999999998E-3</v>
      </c>
      <c r="K6137">
        <v>1012.079956</v>
      </c>
      <c r="L6137">
        <v>41.275703</v>
      </c>
      <c r="W6137">
        <f t="shared" si="95"/>
        <v>53597.766960501744</v>
      </c>
    </row>
    <row r="6138" spans="1:23" x14ac:dyDescent="0.3">
      <c r="A6138">
        <v>575.78625</v>
      </c>
      <c r="B6138">
        <v>-129.15306100000001</v>
      </c>
      <c r="C6138">
        <v>-49531.390625</v>
      </c>
      <c r="D6138">
        <v>20441.630859000001</v>
      </c>
      <c r="E6138">
        <v>0.19676199999999999</v>
      </c>
      <c r="F6138">
        <v>9.9543289999999995</v>
      </c>
      <c r="G6138">
        <v>-0.203678</v>
      </c>
      <c r="H6138">
        <v>-1.6893999999999999E-2</v>
      </c>
      <c r="I6138">
        <v>2.552E-3</v>
      </c>
      <c r="J6138">
        <v>-4.5770000000000003E-3</v>
      </c>
      <c r="K6138">
        <v>1012.079956</v>
      </c>
      <c r="L6138">
        <v>41.275703</v>
      </c>
      <c r="W6138">
        <f t="shared" si="95"/>
        <v>53583.911857339459</v>
      </c>
    </row>
    <row r="6139" spans="1:23" x14ac:dyDescent="0.3">
      <c r="A6139">
        <v>575.79750000000001</v>
      </c>
      <c r="B6139">
        <v>15.871838</v>
      </c>
      <c r="C6139">
        <v>-49501.089844000002</v>
      </c>
      <c r="D6139">
        <v>20430.892577999999</v>
      </c>
      <c r="E6139">
        <v>0.20235500000000001</v>
      </c>
      <c r="F6139">
        <v>9.9604800000000004</v>
      </c>
      <c r="G6139">
        <v>-0.20791200000000001</v>
      </c>
      <c r="H6139">
        <v>7.0670000000000004E-3</v>
      </c>
      <c r="I6139">
        <v>4.7860000000000003E-3</v>
      </c>
      <c r="J6139">
        <v>-1.2244E-2</v>
      </c>
      <c r="K6139">
        <v>1012.079956</v>
      </c>
      <c r="L6139">
        <v>41.275703</v>
      </c>
      <c r="W6139">
        <f t="shared" si="95"/>
        <v>53551.652814761721</v>
      </c>
    </row>
    <row r="6140" spans="1:23" x14ac:dyDescent="0.3">
      <c r="A6140">
        <v>575.80875000000003</v>
      </c>
      <c r="B6140">
        <v>13.357799</v>
      </c>
      <c r="C6140">
        <v>-49513.191405999998</v>
      </c>
      <c r="D6140">
        <v>20489.253906000002</v>
      </c>
      <c r="E6140">
        <v>0.19240699999999999</v>
      </c>
      <c r="F6140">
        <v>9.9714399999999994</v>
      </c>
      <c r="G6140">
        <v>-0.22872799999999999</v>
      </c>
      <c r="H6140">
        <v>2.9429E-2</v>
      </c>
      <c r="I6140">
        <v>7.5880000000000001E-3</v>
      </c>
      <c r="J6140">
        <v>-1.8932999999999998E-2</v>
      </c>
      <c r="K6140">
        <v>1012.1099850000001</v>
      </c>
      <c r="L6140">
        <v>41.278239999999997</v>
      </c>
      <c r="W6140">
        <f t="shared" si="95"/>
        <v>53585.12692214625</v>
      </c>
    </row>
    <row r="6141" spans="1:23" x14ac:dyDescent="0.3">
      <c r="A6141">
        <v>575.82000000000005</v>
      </c>
      <c r="B6141">
        <v>-36.073681000000001</v>
      </c>
      <c r="C6141">
        <v>-49533.128905999998</v>
      </c>
      <c r="D6141">
        <v>20397.671875</v>
      </c>
      <c r="E6141">
        <v>0.204957</v>
      </c>
      <c r="F6141">
        <v>9.9665479999999995</v>
      </c>
      <c r="G6141">
        <v>-0.23139699999999999</v>
      </c>
      <c r="H6141">
        <v>5.1496E-2</v>
      </c>
      <c r="I6141">
        <v>9.6299999999999997E-3</v>
      </c>
      <c r="J6141">
        <v>-2.2634000000000001E-2</v>
      </c>
      <c r="K6141">
        <v>1012.1099850000001</v>
      </c>
      <c r="L6141">
        <v>41.278239999999997</v>
      </c>
      <c r="W6141">
        <f t="shared" si="95"/>
        <v>53568.621211013444</v>
      </c>
    </row>
    <row r="6142" spans="1:23" x14ac:dyDescent="0.3">
      <c r="A6142">
        <v>575.83124999999995</v>
      </c>
      <c r="B6142">
        <v>-138.29039</v>
      </c>
      <c r="C6142">
        <v>-49535</v>
      </c>
      <c r="D6142">
        <v>20514.341797000001</v>
      </c>
      <c r="E6142">
        <v>0.19944999999999999</v>
      </c>
      <c r="F6142">
        <v>9.9556889999999996</v>
      </c>
      <c r="G6142">
        <v>-0.23028299999999999</v>
      </c>
      <c r="H6142">
        <v>6.7201999999999998E-2</v>
      </c>
      <c r="I6142">
        <v>1.2799E-2</v>
      </c>
      <c r="J6142">
        <v>-2.3918999999999999E-2</v>
      </c>
      <c r="K6142">
        <v>1012.1099850000001</v>
      </c>
      <c r="L6142">
        <v>41.278239999999997</v>
      </c>
      <c r="W6142">
        <f t="shared" si="95"/>
        <v>53615.049833009645</v>
      </c>
    </row>
    <row r="6143" spans="1:23" x14ac:dyDescent="0.3">
      <c r="A6143">
        <v>575.84249999999997</v>
      </c>
      <c r="B6143">
        <v>-176.96829199999999</v>
      </c>
      <c r="C6143">
        <v>-49499.601562000003</v>
      </c>
      <c r="D6143">
        <v>20397.955077999999</v>
      </c>
      <c r="E6143">
        <v>0.19018199999999999</v>
      </c>
      <c r="F6143">
        <v>9.9614860000000007</v>
      </c>
      <c r="G6143">
        <v>-0.228213</v>
      </c>
      <c r="H6143">
        <v>7.4692999999999996E-2</v>
      </c>
      <c r="I6143">
        <v>1.4678E-2</v>
      </c>
      <c r="J6143">
        <v>-2.3973000000000001E-2</v>
      </c>
      <c r="K6143">
        <v>1012.1099850000001</v>
      </c>
      <c r="L6143">
        <v>41.278239999999997</v>
      </c>
      <c r="W6143">
        <f t="shared" si="95"/>
        <v>53538.009338573967</v>
      </c>
    </row>
    <row r="6144" spans="1:23" x14ac:dyDescent="0.3">
      <c r="A6144">
        <v>575.85374999999999</v>
      </c>
      <c r="B6144">
        <v>-190.498154</v>
      </c>
      <c r="C6144">
        <v>-49506.476562000003</v>
      </c>
      <c r="D6144">
        <v>20397.914062</v>
      </c>
      <c r="E6144">
        <v>0.20306299999999999</v>
      </c>
      <c r="F6144">
        <v>9.9647600000000001</v>
      </c>
      <c r="G6144">
        <v>-0.223108</v>
      </c>
      <c r="H6144">
        <v>6.173E-2</v>
      </c>
      <c r="I6144">
        <v>1.2426E-2</v>
      </c>
      <c r="J6144">
        <v>-2.0212999999999998E-2</v>
      </c>
      <c r="K6144">
        <v>1012.1099850000001</v>
      </c>
      <c r="L6144">
        <v>41.278239999999997</v>
      </c>
      <c r="W6144">
        <f t="shared" si="95"/>
        <v>53544.396618238869</v>
      </c>
    </row>
    <row r="6145" spans="1:23" x14ac:dyDescent="0.3">
      <c r="A6145">
        <v>575.86500000000001</v>
      </c>
      <c r="B6145">
        <v>-36.328021999999997</v>
      </c>
      <c r="C6145">
        <v>-49485.101562000003</v>
      </c>
      <c r="D6145">
        <v>20596.529297000001</v>
      </c>
      <c r="E6145">
        <v>0.201351</v>
      </c>
      <c r="F6145">
        <v>9.9672509999999992</v>
      </c>
      <c r="G6145">
        <v>-0.22297500000000001</v>
      </c>
      <c r="H6145">
        <v>4.6663999999999997E-2</v>
      </c>
      <c r="I6145">
        <v>1.0468999999999999E-2</v>
      </c>
      <c r="J6145">
        <v>-1.8038999999999999E-2</v>
      </c>
      <c r="K6145">
        <v>1012.1099850000001</v>
      </c>
      <c r="L6145">
        <v>41.278239999999997</v>
      </c>
      <c r="W6145">
        <f t="shared" si="95"/>
        <v>53600.313575657536</v>
      </c>
    </row>
    <row r="6146" spans="1:23" x14ac:dyDescent="0.3">
      <c r="A6146">
        <v>575.87625000000003</v>
      </c>
      <c r="B6146">
        <v>-69.926956000000004</v>
      </c>
      <c r="C6146">
        <v>-49517.644530999998</v>
      </c>
      <c r="D6146">
        <v>20509.935547000001</v>
      </c>
      <c r="E6146">
        <v>0.196719</v>
      </c>
      <c r="F6146">
        <v>9.9688739999999996</v>
      </c>
      <c r="G6146">
        <v>-0.232964</v>
      </c>
      <c r="H6146">
        <v>2.1659000000000001E-2</v>
      </c>
      <c r="I6146">
        <v>7.365E-3</v>
      </c>
      <c r="J6146">
        <v>-1.2163999999999999E-2</v>
      </c>
      <c r="K6146">
        <v>1012.1099850000001</v>
      </c>
      <c r="L6146">
        <v>41.278239999999997</v>
      </c>
      <c r="W6146">
        <f t="shared" ref="W6146:W6209" si="96">SQRT((B6146)^2+(C6146)^2+(D6146)^2)</f>
        <v>53597.196436191916</v>
      </c>
    </row>
    <row r="6147" spans="1:23" x14ac:dyDescent="0.3">
      <c r="A6147">
        <v>575.88750000000005</v>
      </c>
      <c r="B6147">
        <v>-207.402176</v>
      </c>
      <c r="C6147">
        <v>-49539.367187000003</v>
      </c>
      <c r="D6147">
        <v>20332.453125</v>
      </c>
      <c r="E6147">
        <v>0.20010600000000001</v>
      </c>
      <c r="F6147">
        <v>9.9636680000000002</v>
      </c>
      <c r="G6147">
        <v>-0.23596</v>
      </c>
      <c r="H6147">
        <v>-2.4740000000000001E-3</v>
      </c>
      <c r="I6147">
        <v>4.2360000000000002E-3</v>
      </c>
      <c r="J6147">
        <v>-5.9670000000000001E-3</v>
      </c>
      <c r="K6147">
        <v>1012.1099850000001</v>
      </c>
      <c r="L6147">
        <v>41.278239999999997</v>
      </c>
      <c r="W6147">
        <f t="shared" si="96"/>
        <v>53549.981951736867</v>
      </c>
    </row>
    <row r="6148" spans="1:23" x14ac:dyDescent="0.3">
      <c r="A6148">
        <v>575.89874999999995</v>
      </c>
      <c r="B6148">
        <v>-43.741486000000002</v>
      </c>
      <c r="C6148">
        <v>-49493.820312000003</v>
      </c>
      <c r="D6148">
        <v>20361.355468999998</v>
      </c>
      <c r="E6148">
        <v>0.20974300000000001</v>
      </c>
      <c r="F6148">
        <v>9.9733809999999998</v>
      </c>
      <c r="G6148">
        <v>-0.22051799999999999</v>
      </c>
      <c r="H6148">
        <v>-1.9182000000000001E-2</v>
      </c>
      <c r="I6148">
        <v>2.1819999999999999E-3</v>
      </c>
      <c r="J6148">
        <v>7.27E-4</v>
      </c>
      <c r="K6148">
        <v>1012.1099850000001</v>
      </c>
      <c r="L6148">
        <v>41.278239999999997</v>
      </c>
      <c r="W6148">
        <f t="shared" si="96"/>
        <v>53518.454377243725</v>
      </c>
    </row>
    <row r="6149" spans="1:23" x14ac:dyDescent="0.3">
      <c r="A6149">
        <v>575.91</v>
      </c>
      <c r="B6149">
        <v>24.819700000000001</v>
      </c>
      <c r="C6149">
        <v>-49566.71875</v>
      </c>
      <c r="D6149">
        <v>20416.550781000002</v>
      </c>
      <c r="E6149">
        <v>0.204649</v>
      </c>
      <c r="F6149">
        <v>9.9614689999999992</v>
      </c>
      <c r="G6149">
        <v>-0.22272400000000001</v>
      </c>
      <c r="H6149">
        <v>-3.1616999999999999E-2</v>
      </c>
      <c r="I6149">
        <v>3.4699999999999998E-4</v>
      </c>
      <c r="J6149">
        <v>4.2180000000000004E-3</v>
      </c>
      <c r="K6149">
        <v>1012.1099850000001</v>
      </c>
      <c r="L6149">
        <v>41.275703</v>
      </c>
      <c r="W6149">
        <f t="shared" si="96"/>
        <v>53606.863081626601</v>
      </c>
    </row>
    <row r="6150" spans="1:23" x14ac:dyDescent="0.3">
      <c r="A6150">
        <v>575.92124999999999</v>
      </c>
      <c r="B6150">
        <v>-40.493144999999998</v>
      </c>
      <c r="C6150">
        <v>-49509.226562000003</v>
      </c>
      <c r="D6150">
        <v>20482.359375</v>
      </c>
      <c r="E6150">
        <v>0.19844999999999999</v>
      </c>
      <c r="F6150">
        <v>9.9693179999999995</v>
      </c>
      <c r="G6150">
        <v>-0.231159</v>
      </c>
      <c r="H6150">
        <v>-3.3489999999999999E-2</v>
      </c>
      <c r="I6150">
        <v>1.64E-4</v>
      </c>
      <c r="J6150">
        <v>2.6329999999999999E-3</v>
      </c>
      <c r="K6150">
        <v>1012.1099850000001</v>
      </c>
      <c r="L6150">
        <v>41.275703</v>
      </c>
      <c r="W6150">
        <f t="shared" si="96"/>
        <v>53578.840973176048</v>
      </c>
    </row>
    <row r="6151" spans="1:23" x14ac:dyDescent="0.3">
      <c r="A6151">
        <v>575.9325</v>
      </c>
      <c r="B6151">
        <v>-32.421756999999999</v>
      </c>
      <c r="C6151">
        <v>-49525.292969000002</v>
      </c>
      <c r="D6151">
        <v>20393.150390999999</v>
      </c>
      <c r="E6151">
        <v>0.201595</v>
      </c>
      <c r="F6151">
        <v>9.9689370000000004</v>
      </c>
      <c r="G6151">
        <v>-0.224189</v>
      </c>
      <c r="H6151">
        <v>-2.7156E-2</v>
      </c>
      <c r="I6151">
        <v>2.1699999999999999E-4</v>
      </c>
      <c r="J6151">
        <v>-1.4319999999999999E-3</v>
      </c>
      <c r="K6151">
        <v>1012.1099850000001</v>
      </c>
      <c r="L6151">
        <v>41.275703</v>
      </c>
      <c r="W6151">
        <f t="shared" si="96"/>
        <v>53559.651583123203</v>
      </c>
    </row>
    <row r="6152" spans="1:23" x14ac:dyDescent="0.3">
      <c r="A6152">
        <v>575.94375000000002</v>
      </c>
      <c r="B6152">
        <v>-57.656494000000002</v>
      </c>
      <c r="C6152">
        <v>-49530.472655999998</v>
      </c>
      <c r="D6152">
        <v>20455.21875</v>
      </c>
      <c r="E6152">
        <v>0.208565</v>
      </c>
      <c r="F6152">
        <v>9.9658580000000008</v>
      </c>
      <c r="G6152">
        <v>-0.22512499999999999</v>
      </c>
      <c r="H6152">
        <v>-9.7070000000000004E-3</v>
      </c>
      <c r="I6152">
        <v>2.8089999999999999E-3</v>
      </c>
      <c r="J6152">
        <v>-8.3090000000000004E-3</v>
      </c>
      <c r="K6152">
        <v>1012.1099850000001</v>
      </c>
      <c r="L6152">
        <v>41.275703</v>
      </c>
      <c r="W6152">
        <f t="shared" si="96"/>
        <v>53588.123870018208</v>
      </c>
    </row>
    <row r="6153" spans="1:23" x14ac:dyDescent="0.3">
      <c r="A6153">
        <v>575.95500000000004</v>
      </c>
      <c r="B6153">
        <v>-31.380258999999999</v>
      </c>
      <c r="C6153">
        <v>-49509.988280999998</v>
      </c>
      <c r="D6153">
        <v>20427.744140999999</v>
      </c>
      <c r="E6153">
        <v>0.21499699999999999</v>
      </c>
      <c r="F6153">
        <v>9.9592919999999996</v>
      </c>
      <c r="G6153">
        <v>-0.21901300000000001</v>
      </c>
      <c r="H6153">
        <v>1.8197999999999999E-2</v>
      </c>
      <c r="I6153">
        <v>5.6319999999999999E-3</v>
      </c>
      <c r="J6153">
        <v>-1.6974E-2</v>
      </c>
      <c r="K6153">
        <v>1012.1099850000001</v>
      </c>
      <c r="L6153">
        <v>41.275703</v>
      </c>
      <c r="W6153">
        <f t="shared" si="96"/>
        <v>53558.684216432841</v>
      </c>
    </row>
    <row r="6154" spans="1:23" x14ac:dyDescent="0.3">
      <c r="A6154">
        <v>575.96624999999995</v>
      </c>
      <c r="B6154">
        <v>-85.212540000000004</v>
      </c>
      <c r="C6154">
        <v>-49516.734375</v>
      </c>
      <c r="D6154">
        <v>20350.962890999999</v>
      </c>
      <c r="E6154">
        <v>0.20041600000000001</v>
      </c>
      <c r="F6154">
        <v>9.9626710000000003</v>
      </c>
      <c r="G6154">
        <v>-0.22371199999999999</v>
      </c>
      <c r="H6154">
        <v>4.1618000000000002E-2</v>
      </c>
      <c r="I6154">
        <v>9.7310000000000001E-3</v>
      </c>
      <c r="J6154">
        <v>-2.2265E-2</v>
      </c>
      <c r="K6154">
        <v>1012.1099850000001</v>
      </c>
      <c r="L6154">
        <v>41.275703</v>
      </c>
      <c r="W6154">
        <f t="shared" si="96"/>
        <v>53535.744460426991</v>
      </c>
    </row>
    <row r="6155" spans="1:23" x14ac:dyDescent="0.3">
      <c r="A6155">
        <v>575.97749999999996</v>
      </c>
      <c r="B6155">
        <v>-35.319740000000003</v>
      </c>
      <c r="C6155">
        <v>-49520.589844000002</v>
      </c>
      <c r="D6155">
        <v>20382.125</v>
      </c>
      <c r="E6155">
        <v>0.20719399999999999</v>
      </c>
      <c r="F6155">
        <v>9.9718820000000008</v>
      </c>
      <c r="G6155">
        <v>-0.22792399999999999</v>
      </c>
      <c r="H6155">
        <v>5.9339999999999997E-2</v>
      </c>
      <c r="I6155">
        <v>1.2248999999999999E-2</v>
      </c>
      <c r="J6155">
        <v>-2.4039999999999999E-2</v>
      </c>
      <c r="K6155">
        <v>1012.1099850000001</v>
      </c>
      <c r="L6155">
        <v>41.275703</v>
      </c>
      <c r="W6155">
        <f t="shared" si="96"/>
        <v>53551.107229424626</v>
      </c>
    </row>
    <row r="6156" spans="1:23" x14ac:dyDescent="0.3">
      <c r="A6156">
        <v>575.98874999999998</v>
      </c>
      <c r="B6156">
        <v>-47.184818</v>
      </c>
      <c r="C6156">
        <v>-49511.421875</v>
      </c>
      <c r="D6156">
        <v>20433.457031000002</v>
      </c>
      <c r="E6156">
        <v>0.21579599999999999</v>
      </c>
      <c r="F6156">
        <v>9.9657049999999998</v>
      </c>
      <c r="G6156">
        <v>-0.229211</v>
      </c>
      <c r="H6156">
        <v>7.0142999999999997E-2</v>
      </c>
      <c r="I6156">
        <v>1.3034E-2</v>
      </c>
      <c r="J6156">
        <v>-2.3377999999999999E-2</v>
      </c>
      <c r="K6156">
        <v>1012.1099850000001</v>
      </c>
      <c r="L6156">
        <v>41.275703</v>
      </c>
      <c r="W6156">
        <f t="shared" si="96"/>
        <v>53562.200185662667</v>
      </c>
    </row>
    <row r="6157" spans="1:23" x14ac:dyDescent="0.3">
      <c r="A6157">
        <v>576</v>
      </c>
      <c r="B6157">
        <v>-113.507339</v>
      </c>
      <c r="C6157">
        <v>-49497.035155999998</v>
      </c>
      <c r="D6157">
        <v>20445.642577999999</v>
      </c>
      <c r="E6157">
        <v>0.21212600000000001</v>
      </c>
      <c r="F6157">
        <v>9.9651809999999994</v>
      </c>
      <c r="G6157">
        <v>-0.22575100000000001</v>
      </c>
      <c r="H6157">
        <v>6.9611000000000006E-2</v>
      </c>
      <c r="I6157">
        <v>1.3055000000000001E-2</v>
      </c>
      <c r="J6157">
        <v>-2.2779000000000001E-2</v>
      </c>
      <c r="K6157">
        <v>1012.1099850000001</v>
      </c>
      <c r="L6157">
        <v>41.273356999999997</v>
      </c>
      <c r="W6157">
        <f t="shared" si="96"/>
        <v>53553.652289807767</v>
      </c>
    </row>
    <row r="6158" spans="1:23" x14ac:dyDescent="0.3">
      <c r="A6158">
        <v>576.01125000000002</v>
      </c>
      <c r="B6158">
        <v>-5.4438829999999996</v>
      </c>
      <c r="C6158">
        <v>-49524.660155999998</v>
      </c>
      <c r="D6158">
        <v>20356.289062</v>
      </c>
      <c r="E6158">
        <v>0.20055700000000001</v>
      </c>
      <c r="F6158">
        <v>9.9686939999999993</v>
      </c>
      <c r="G6158">
        <v>-0.22582199999999999</v>
      </c>
      <c r="H6158">
        <v>5.6168999999999997E-2</v>
      </c>
      <c r="I6158">
        <v>1.1682E-2</v>
      </c>
      <c r="J6158">
        <v>-2.0032999999999999E-2</v>
      </c>
      <c r="K6158">
        <v>1012.1099850000001</v>
      </c>
      <c r="L6158">
        <v>41.273356999999997</v>
      </c>
      <c r="W6158">
        <f t="shared" si="96"/>
        <v>53545.032426723366</v>
      </c>
    </row>
    <row r="6159" spans="1:23" x14ac:dyDescent="0.3">
      <c r="A6159">
        <v>576.02250000000004</v>
      </c>
      <c r="B6159">
        <v>42.508999000000003</v>
      </c>
      <c r="C6159">
        <v>-49515.792969000002</v>
      </c>
      <c r="D6159">
        <v>20483.017577999999</v>
      </c>
      <c r="E6159">
        <v>0.211511</v>
      </c>
      <c r="F6159">
        <v>9.9630639999999993</v>
      </c>
      <c r="G6159">
        <v>-0.22032199999999999</v>
      </c>
      <c r="H6159">
        <v>3.5186000000000002E-2</v>
      </c>
      <c r="I6159">
        <v>8.8990000000000007E-3</v>
      </c>
      <c r="J6159">
        <v>-1.4906000000000001E-2</v>
      </c>
      <c r="K6159">
        <v>1012.1099850000001</v>
      </c>
      <c r="L6159">
        <v>41.273356999999997</v>
      </c>
      <c r="W6159">
        <f t="shared" si="96"/>
        <v>53585.161840424844</v>
      </c>
    </row>
    <row r="6160" spans="1:23" x14ac:dyDescent="0.3">
      <c r="A6160">
        <v>576.03375000000005</v>
      </c>
      <c r="B6160">
        <v>-29.216581000000001</v>
      </c>
      <c r="C6160">
        <v>-49529.503905999998</v>
      </c>
      <c r="D6160">
        <v>20488.376952999999</v>
      </c>
      <c r="E6160">
        <v>0.205119</v>
      </c>
      <c r="F6160">
        <v>9.9708649999999999</v>
      </c>
      <c r="G6160">
        <v>-0.242172</v>
      </c>
      <c r="H6160">
        <v>6.6620000000000004E-3</v>
      </c>
      <c r="I6160">
        <v>5.8729999999999997E-3</v>
      </c>
      <c r="J6160">
        <v>-8.5450000000000005E-3</v>
      </c>
      <c r="K6160">
        <v>1012.1099850000001</v>
      </c>
      <c r="L6160">
        <v>41.273356999999997</v>
      </c>
      <c r="W6160">
        <f t="shared" si="96"/>
        <v>53599.87127737618</v>
      </c>
    </row>
    <row r="6161" spans="1:23" x14ac:dyDescent="0.3">
      <c r="A6161">
        <v>576.04499999999996</v>
      </c>
      <c r="B6161">
        <v>-54.483822000000004</v>
      </c>
      <c r="C6161">
        <v>-49522.820312000003</v>
      </c>
      <c r="D6161">
        <v>20453.685547000001</v>
      </c>
      <c r="E6161">
        <v>0.20948800000000001</v>
      </c>
      <c r="F6161">
        <v>9.9667329999999996</v>
      </c>
      <c r="G6161">
        <v>-0.23324700000000001</v>
      </c>
      <c r="H6161">
        <v>-1.3736E-2</v>
      </c>
      <c r="I6161">
        <v>3.0349999999999999E-3</v>
      </c>
      <c r="J6161">
        <v>-2.1940000000000002E-3</v>
      </c>
      <c r="K6161">
        <v>1012.1099850000001</v>
      </c>
      <c r="L6161">
        <v>41.273356999999997</v>
      </c>
      <c r="W6161">
        <f t="shared" si="96"/>
        <v>53580.46241492375</v>
      </c>
    </row>
    <row r="6162" spans="1:23" x14ac:dyDescent="0.3">
      <c r="A6162">
        <v>576.05624999999998</v>
      </c>
      <c r="B6162">
        <v>-89.063377000000003</v>
      </c>
      <c r="C6162">
        <v>-49544.753905999998</v>
      </c>
      <c r="D6162">
        <v>20402.058593999998</v>
      </c>
      <c r="E6162">
        <v>0.20008100000000001</v>
      </c>
      <c r="F6162">
        <v>9.9703619999999997</v>
      </c>
      <c r="G6162">
        <v>-0.21918000000000001</v>
      </c>
      <c r="H6162">
        <v>-3.5714999999999997E-2</v>
      </c>
      <c r="I6162">
        <v>-7.5699999999999997E-4</v>
      </c>
      <c r="J6162">
        <v>4.6560000000000004E-3</v>
      </c>
      <c r="K6162">
        <v>1012.1099850000001</v>
      </c>
      <c r="L6162">
        <v>41.273356999999997</v>
      </c>
      <c r="W6162">
        <f t="shared" si="96"/>
        <v>53581.10270201831</v>
      </c>
    </row>
    <row r="6163" spans="1:23" x14ac:dyDescent="0.3">
      <c r="A6163">
        <v>576.0675</v>
      </c>
      <c r="B6163">
        <v>-84.753394999999998</v>
      </c>
      <c r="C6163">
        <v>-49515.652344000002</v>
      </c>
      <c r="D6163">
        <v>20529.673827999999</v>
      </c>
      <c r="E6163">
        <v>0.21151300000000001</v>
      </c>
      <c r="F6163">
        <v>9.9605569999999997</v>
      </c>
      <c r="G6163">
        <v>-0.22247900000000001</v>
      </c>
      <c r="H6163">
        <v>-3.3279000000000003E-2</v>
      </c>
      <c r="I6163">
        <v>-3.6099999999999999E-4</v>
      </c>
      <c r="J6163">
        <v>4.0730000000000002E-3</v>
      </c>
      <c r="K6163">
        <v>1012.1099850000001</v>
      </c>
      <c r="L6163">
        <v>41.273356999999997</v>
      </c>
      <c r="W6163">
        <f t="shared" si="96"/>
        <v>53602.933853231443</v>
      </c>
    </row>
    <row r="6164" spans="1:23" x14ac:dyDescent="0.3">
      <c r="A6164">
        <v>576.07875000000001</v>
      </c>
      <c r="B6164">
        <v>-94.401520000000005</v>
      </c>
      <c r="C6164">
        <v>-49568.785155999998</v>
      </c>
      <c r="D6164">
        <v>20497.550781000002</v>
      </c>
      <c r="E6164">
        <v>0.20510900000000001</v>
      </c>
      <c r="F6164">
        <v>9.9639919999999993</v>
      </c>
      <c r="G6164">
        <v>-0.230352</v>
      </c>
      <c r="H6164">
        <v>-2.9274000000000001E-2</v>
      </c>
      <c r="I6164">
        <v>-4.84E-4</v>
      </c>
      <c r="J6164">
        <v>8.7000000000000001E-4</v>
      </c>
      <c r="K6164">
        <v>1012.1099850000001</v>
      </c>
      <c r="L6164">
        <v>41.273356999999997</v>
      </c>
      <c r="W6164">
        <f t="shared" si="96"/>
        <v>53639.751691337442</v>
      </c>
    </row>
    <row r="6165" spans="1:23" x14ac:dyDescent="0.3">
      <c r="A6165">
        <v>576.09</v>
      </c>
      <c r="B6165">
        <v>-157.10459900000001</v>
      </c>
      <c r="C6165">
        <v>-49498.695312000003</v>
      </c>
      <c r="D6165">
        <v>20428.25</v>
      </c>
      <c r="E6165">
        <v>0.202205</v>
      </c>
      <c r="F6165">
        <v>9.9673809999999996</v>
      </c>
      <c r="G6165">
        <v>-0.23262099999999999</v>
      </c>
      <c r="H6165">
        <v>-1.9503E-2</v>
      </c>
      <c r="I6165">
        <v>8.4099999999999995E-4</v>
      </c>
      <c r="J6165">
        <v>-4.9919999999999999E-3</v>
      </c>
      <c r="K6165">
        <v>1012.1099850000001</v>
      </c>
      <c r="L6165">
        <v>41.273356999999997</v>
      </c>
      <c r="W6165">
        <f t="shared" si="96"/>
        <v>53548.659343701009</v>
      </c>
    </row>
    <row r="6166" spans="1:23" x14ac:dyDescent="0.3">
      <c r="A6166">
        <v>576.10125000000005</v>
      </c>
      <c r="B6166">
        <v>-129.31042500000001</v>
      </c>
      <c r="C6166">
        <v>-49507.007812000003</v>
      </c>
      <c r="D6166">
        <v>20526.462890999999</v>
      </c>
      <c r="E6166">
        <v>0.20159099999999999</v>
      </c>
      <c r="F6166">
        <v>9.9529899999999998</v>
      </c>
      <c r="G6166">
        <v>-0.227052</v>
      </c>
      <c r="H6166">
        <v>5.561E-3</v>
      </c>
      <c r="I6166">
        <v>4.6969999999999998E-3</v>
      </c>
      <c r="J6166">
        <v>-1.2588E-2</v>
      </c>
      <c r="K6166">
        <v>1012.1099850000001</v>
      </c>
      <c r="L6166">
        <v>41.278239999999997</v>
      </c>
      <c r="W6166">
        <f t="shared" si="96"/>
        <v>53593.807688006673</v>
      </c>
    </row>
    <row r="6167" spans="1:23" x14ac:dyDescent="0.3">
      <c r="A6167">
        <v>576.11249999999995</v>
      </c>
      <c r="B6167">
        <v>-145.287521</v>
      </c>
      <c r="C6167">
        <v>-49511.488280999998</v>
      </c>
      <c r="D6167">
        <v>20498.503906000002</v>
      </c>
      <c r="E6167">
        <v>0.20158599999999999</v>
      </c>
      <c r="F6167">
        <v>9.9630369999999999</v>
      </c>
      <c r="G6167">
        <v>-0.22429099999999999</v>
      </c>
      <c r="H6167">
        <v>3.1789999999999999E-2</v>
      </c>
      <c r="I6167">
        <v>8.4620000000000008E-3</v>
      </c>
      <c r="J6167">
        <v>-1.9158999999999999E-2</v>
      </c>
      <c r="K6167">
        <v>1012.1099850000001</v>
      </c>
      <c r="L6167">
        <v>41.278239999999997</v>
      </c>
      <c r="W6167">
        <f t="shared" si="96"/>
        <v>53587.286203423813</v>
      </c>
    </row>
    <row r="6168" spans="1:23" x14ac:dyDescent="0.3">
      <c r="A6168">
        <v>576.12374999999997</v>
      </c>
      <c r="B6168">
        <v>-242.89657600000001</v>
      </c>
      <c r="C6168">
        <v>-49567.449219000002</v>
      </c>
      <c r="D6168">
        <v>20451.298827999999</v>
      </c>
      <c r="E6168">
        <v>0.20511799999999999</v>
      </c>
      <c r="F6168">
        <v>9.9709880000000002</v>
      </c>
      <c r="G6168">
        <v>-0.21238499999999999</v>
      </c>
      <c r="H6168">
        <v>5.6910000000000002E-2</v>
      </c>
      <c r="I6168">
        <v>1.1646E-2</v>
      </c>
      <c r="J6168">
        <v>-2.4296999999999999E-2</v>
      </c>
      <c r="K6168">
        <v>1012.1099850000001</v>
      </c>
      <c r="L6168">
        <v>41.278239999999997</v>
      </c>
      <c r="W6168">
        <f t="shared" si="96"/>
        <v>53621.326397030978</v>
      </c>
    </row>
    <row r="6169" spans="1:23" x14ac:dyDescent="0.3">
      <c r="A6169">
        <v>576.13499999999999</v>
      </c>
      <c r="B6169">
        <v>-142.18920900000001</v>
      </c>
      <c r="C6169">
        <v>-49509.769530999998</v>
      </c>
      <c r="D6169">
        <v>20294.283202999999</v>
      </c>
      <c r="E6169">
        <v>0.20063</v>
      </c>
      <c r="F6169">
        <v>9.9703119999999998</v>
      </c>
      <c r="G6169">
        <v>-0.22190399999999999</v>
      </c>
      <c r="H6169">
        <v>7.1073999999999998E-2</v>
      </c>
      <c r="I6169">
        <v>1.3922E-2</v>
      </c>
      <c r="J6169">
        <v>-2.6171E-2</v>
      </c>
      <c r="K6169">
        <v>1012.1099850000001</v>
      </c>
      <c r="L6169">
        <v>41.278239999999997</v>
      </c>
      <c r="W6169">
        <f t="shared" si="96"/>
        <v>53507.900608297648</v>
      </c>
    </row>
    <row r="6170" spans="1:23" x14ac:dyDescent="0.3">
      <c r="A6170">
        <v>576.14625000000001</v>
      </c>
      <c r="B6170">
        <v>32.278801000000001</v>
      </c>
      <c r="C6170">
        <v>-49508.441405999998</v>
      </c>
      <c r="D6170">
        <v>20515.082031000002</v>
      </c>
      <c r="E6170">
        <v>0.19591600000000001</v>
      </c>
      <c r="F6170">
        <v>9.9703490000000006</v>
      </c>
      <c r="G6170">
        <v>-0.22950699999999999</v>
      </c>
      <c r="H6170">
        <v>7.1987999999999996E-2</v>
      </c>
      <c r="I6170">
        <v>1.4255E-2</v>
      </c>
      <c r="J6170">
        <v>-2.3570000000000001E-2</v>
      </c>
      <c r="K6170">
        <v>1012.1099850000001</v>
      </c>
      <c r="L6170">
        <v>41.278239999999997</v>
      </c>
      <c r="W6170">
        <f t="shared" si="96"/>
        <v>53590.627941002778</v>
      </c>
    </row>
    <row r="6171" spans="1:23" x14ac:dyDescent="0.3">
      <c r="A6171">
        <v>576.15750000000003</v>
      </c>
      <c r="B6171">
        <v>-73.074600000000004</v>
      </c>
      <c r="C6171">
        <v>-49507.1875</v>
      </c>
      <c r="D6171">
        <v>20528.917968999998</v>
      </c>
      <c r="E6171">
        <v>0.20100100000000001</v>
      </c>
      <c r="F6171">
        <v>9.9637039999999999</v>
      </c>
      <c r="G6171">
        <v>-0.233963</v>
      </c>
      <c r="H6171">
        <v>6.4978999999999995E-2</v>
      </c>
      <c r="I6171">
        <v>1.2782E-2</v>
      </c>
      <c r="J6171">
        <v>-2.1745E-2</v>
      </c>
      <c r="K6171">
        <v>1012.1099850000001</v>
      </c>
      <c r="L6171">
        <v>41.278239999999997</v>
      </c>
      <c r="W6171">
        <f t="shared" si="96"/>
        <v>53594.807836536296</v>
      </c>
    </row>
    <row r="6172" spans="1:23" x14ac:dyDescent="0.3">
      <c r="A6172">
        <v>576.16875000000005</v>
      </c>
      <c r="B6172">
        <v>-88.589714000000001</v>
      </c>
      <c r="C6172">
        <v>-49494.585937000003</v>
      </c>
      <c r="D6172">
        <v>20366.541015999999</v>
      </c>
      <c r="E6172">
        <v>0.20785100000000001</v>
      </c>
      <c r="F6172">
        <v>9.9675899999999995</v>
      </c>
      <c r="G6172">
        <v>-0.21885499999999999</v>
      </c>
      <c r="H6172">
        <v>4.8029000000000002E-2</v>
      </c>
      <c r="I6172">
        <v>1.0895999999999999E-2</v>
      </c>
      <c r="J6172">
        <v>-1.7382000000000002E-2</v>
      </c>
      <c r="K6172">
        <v>1012.1099850000001</v>
      </c>
      <c r="L6172">
        <v>41.278239999999997</v>
      </c>
      <c r="W6172">
        <f t="shared" si="96"/>
        <v>53521.190926294934</v>
      </c>
    </row>
    <row r="6173" spans="1:23" x14ac:dyDescent="0.3">
      <c r="A6173">
        <v>576.17999999999995</v>
      </c>
      <c r="B6173">
        <v>-149.08059700000001</v>
      </c>
      <c r="C6173">
        <v>-49507.324219000002</v>
      </c>
      <c r="D6173">
        <v>20389.076172000001</v>
      </c>
      <c r="E6173">
        <v>0.21170900000000001</v>
      </c>
      <c r="F6173">
        <v>9.9641990000000007</v>
      </c>
      <c r="G6173">
        <v>-0.21739900000000001</v>
      </c>
      <c r="H6173">
        <v>2.5052999999999999E-2</v>
      </c>
      <c r="I6173">
        <v>8.1989999999999997E-3</v>
      </c>
      <c r="J6173">
        <v>-1.2736000000000001E-2</v>
      </c>
      <c r="K6173">
        <v>1012.1099850000001</v>
      </c>
      <c r="L6173">
        <v>41.278239999999997</v>
      </c>
      <c r="W6173">
        <f t="shared" si="96"/>
        <v>53541.682860153029</v>
      </c>
    </row>
    <row r="6174" spans="1:23" x14ac:dyDescent="0.3">
      <c r="A6174">
        <v>576.19124999999997</v>
      </c>
      <c r="B6174">
        <v>63.161155999999998</v>
      </c>
      <c r="C6174">
        <v>-49499.734375</v>
      </c>
      <c r="D6174">
        <v>20527.630859000001</v>
      </c>
      <c r="E6174">
        <v>0.203066</v>
      </c>
      <c r="F6174">
        <v>9.9673420000000004</v>
      </c>
      <c r="G6174">
        <v>-0.22606499999999999</v>
      </c>
      <c r="H6174">
        <v>-2.2780000000000001E-3</v>
      </c>
      <c r="I6174">
        <v>4.5960000000000003E-3</v>
      </c>
      <c r="J6174">
        <v>-5.9389999999999998E-3</v>
      </c>
      <c r="K6174">
        <v>1012.1099850000001</v>
      </c>
      <c r="L6174">
        <v>41.278239999999997</v>
      </c>
      <c r="W6174">
        <f t="shared" si="96"/>
        <v>53587.41756429911</v>
      </c>
    </row>
    <row r="6175" spans="1:23" x14ac:dyDescent="0.3">
      <c r="A6175">
        <v>576.20249999999999</v>
      </c>
      <c r="B6175">
        <v>-43.866332999999997</v>
      </c>
      <c r="C6175">
        <v>-49516.417969000002</v>
      </c>
      <c r="D6175">
        <v>20571.056640999999</v>
      </c>
      <c r="E6175">
        <v>0.20236499999999999</v>
      </c>
      <c r="F6175">
        <v>9.9619590000000002</v>
      </c>
      <c r="G6175">
        <v>-0.23452200000000001</v>
      </c>
      <c r="H6175">
        <v>-2.4679E-2</v>
      </c>
      <c r="I6175">
        <v>1.5150000000000001E-3</v>
      </c>
      <c r="J6175">
        <v>1.0950000000000001E-3</v>
      </c>
      <c r="K6175">
        <v>1012.130005</v>
      </c>
      <c r="L6175">
        <v>41.280586</v>
      </c>
      <c r="W6175">
        <f t="shared" si="96"/>
        <v>53619.45490270399</v>
      </c>
    </row>
    <row r="6176" spans="1:23" x14ac:dyDescent="0.3">
      <c r="A6176">
        <v>576.21375</v>
      </c>
      <c r="B6176">
        <v>-55.494399999999999</v>
      </c>
      <c r="C6176">
        <v>-49507.246094000002</v>
      </c>
      <c r="D6176">
        <v>20364.353515999999</v>
      </c>
      <c r="E6176">
        <v>0.19428000000000001</v>
      </c>
      <c r="F6176">
        <v>9.9661059999999999</v>
      </c>
      <c r="G6176">
        <v>-0.234626</v>
      </c>
      <c r="H6176">
        <v>-2.9602E-2</v>
      </c>
      <c r="I6176">
        <v>1.1479999999999999E-3</v>
      </c>
      <c r="J6176">
        <v>2.6389999999999999E-3</v>
      </c>
      <c r="K6176">
        <v>1012.130005</v>
      </c>
      <c r="L6176">
        <v>41.280586</v>
      </c>
      <c r="W6176">
        <f t="shared" si="96"/>
        <v>53532.022094863292</v>
      </c>
    </row>
    <row r="6177" spans="1:23" x14ac:dyDescent="0.3">
      <c r="A6177">
        <v>576.22500000000002</v>
      </c>
      <c r="B6177">
        <v>-93.829230999999993</v>
      </c>
      <c r="C6177">
        <v>-49502.429687000003</v>
      </c>
      <c r="D6177">
        <v>20394.253906000002</v>
      </c>
      <c r="E6177">
        <v>0.20682400000000001</v>
      </c>
      <c r="F6177">
        <v>9.9718309999999999</v>
      </c>
      <c r="G6177">
        <v>-0.22712299999999999</v>
      </c>
      <c r="H6177">
        <v>-3.6312999999999998E-2</v>
      </c>
      <c r="I6177">
        <v>-8.3299999999999997E-4</v>
      </c>
      <c r="J6177">
        <v>3.9940000000000002E-3</v>
      </c>
      <c r="K6177">
        <v>1012.130005</v>
      </c>
      <c r="L6177">
        <v>41.280586</v>
      </c>
      <c r="W6177">
        <f t="shared" si="96"/>
        <v>53539.003924460209</v>
      </c>
    </row>
    <row r="6178" spans="1:23" x14ac:dyDescent="0.3">
      <c r="A6178">
        <v>576.23625000000004</v>
      </c>
      <c r="B6178">
        <v>-50.861404</v>
      </c>
      <c r="C6178">
        <v>-49527.171875</v>
      </c>
      <c r="D6178">
        <v>20365.607422000001</v>
      </c>
      <c r="E6178">
        <v>0.204843</v>
      </c>
      <c r="F6178">
        <v>9.9589459999999992</v>
      </c>
      <c r="G6178">
        <v>-0.22640399999999999</v>
      </c>
      <c r="H6178">
        <v>-2.6342000000000001E-2</v>
      </c>
      <c r="I6178">
        <v>4.15E-4</v>
      </c>
      <c r="J6178">
        <v>-1.8109999999999999E-3</v>
      </c>
      <c r="K6178">
        <v>1012.130005</v>
      </c>
      <c r="L6178">
        <v>41.280586</v>
      </c>
      <c r="W6178">
        <f t="shared" si="96"/>
        <v>53550.922554940444</v>
      </c>
    </row>
    <row r="6179" spans="1:23" x14ac:dyDescent="0.3">
      <c r="A6179">
        <v>576.24749999999995</v>
      </c>
      <c r="B6179">
        <v>-216.047211</v>
      </c>
      <c r="C6179">
        <v>-49502.386719000002</v>
      </c>
      <c r="D6179">
        <v>20303.787109000001</v>
      </c>
      <c r="E6179">
        <v>0.202735</v>
      </c>
      <c r="F6179">
        <v>9.962097</v>
      </c>
      <c r="G6179">
        <v>-0.22376599999999999</v>
      </c>
      <c r="H6179">
        <v>-6.9160000000000003E-3</v>
      </c>
      <c r="I6179">
        <v>3.7620000000000002E-3</v>
      </c>
      <c r="J6179">
        <v>-8.8880000000000001E-3</v>
      </c>
      <c r="K6179">
        <v>1012.130005</v>
      </c>
      <c r="L6179">
        <v>41.280586</v>
      </c>
      <c r="W6179">
        <f t="shared" si="96"/>
        <v>53504.922560848579</v>
      </c>
    </row>
    <row r="6180" spans="1:23" x14ac:dyDescent="0.3">
      <c r="A6180">
        <v>576.25874999999996</v>
      </c>
      <c r="B6180">
        <v>-213.78241</v>
      </c>
      <c r="C6180">
        <v>-49552.183594000002</v>
      </c>
      <c r="D6180">
        <v>20445.566406000002</v>
      </c>
      <c r="E6180">
        <v>0.199741</v>
      </c>
      <c r="F6180">
        <v>9.9644300000000001</v>
      </c>
      <c r="G6180">
        <v>-0.23238200000000001</v>
      </c>
      <c r="H6180">
        <v>1.2541E-2</v>
      </c>
      <c r="I6180">
        <v>5.3930000000000002E-3</v>
      </c>
      <c r="J6180">
        <v>-1.5324000000000001E-2</v>
      </c>
      <c r="K6180">
        <v>1012.130005</v>
      </c>
      <c r="L6180">
        <v>41.280586</v>
      </c>
      <c r="W6180">
        <f t="shared" si="96"/>
        <v>53604.904509890366</v>
      </c>
    </row>
    <row r="6181" spans="1:23" x14ac:dyDescent="0.3">
      <c r="A6181">
        <v>576.27</v>
      </c>
      <c r="B6181">
        <v>-41.685940000000002</v>
      </c>
      <c r="C6181">
        <v>-49553.75</v>
      </c>
      <c r="D6181">
        <v>20432.773437</v>
      </c>
      <c r="E6181">
        <v>0.202741</v>
      </c>
      <c r="F6181">
        <v>9.9656880000000001</v>
      </c>
      <c r="G6181">
        <v>-0.22881699999999999</v>
      </c>
      <c r="H6181">
        <v>4.5959E-2</v>
      </c>
      <c r="I6181">
        <v>1.0303E-2</v>
      </c>
      <c r="J6181">
        <v>-2.2686999999999999E-2</v>
      </c>
      <c r="K6181">
        <v>1012.130005</v>
      </c>
      <c r="L6181">
        <v>41.280586</v>
      </c>
      <c r="W6181">
        <f t="shared" si="96"/>
        <v>53601.064421407398</v>
      </c>
    </row>
    <row r="6182" spans="1:23" x14ac:dyDescent="0.3">
      <c r="A6182">
        <v>576.28125</v>
      </c>
      <c r="B6182">
        <v>-57.387698999999998</v>
      </c>
      <c r="C6182">
        <v>-49525.734375</v>
      </c>
      <c r="D6182">
        <v>20494.005859000001</v>
      </c>
      <c r="E6182">
        <v>0.20117399999999999</v>
      </c>
      <c r="F6182">
        <v>9.9644969999999997</v>
      </c>
      <c r="G6182">
        <v>-0.22181600000000001</v>
      </c>
      <c r="H6182">
        <v>6.2867999999999993E-2</v>
      </c>
      <c r="I6182">
        <v>1.265E-2</v>
      </c>
      <c r="J6182">
        <v>-2.5742999999999999E-2</v>
      </c>
      <c r="K6182">
        <v>1012.130005</v>
      </c>
      <c r="L6182">
        <v>41.280586</v>
      </c>
      <c r="W6182">
        <f t="shared" si="96"/>
        <v>53598.562806103109</v>
      </c>
    </row>
    <row r="6183" spans="1:23" x14ac:dyDescent="0.3">
      <c r="A6183">
        <v>576.29250000000002</v>
      </c>
      <c r="B6183">
        <v>-120.63022599999999</v>
      </c>
      <c r="C6183">
        <v>-49513.351562000003</v>
      </c>
      <c r="D6183">
        <v>20379.320312</v>
      </c>
      <c r="E6183">
        <v>0.19869800000000001</v>
      </c>
      <c r="F6183">
        <v>9.9600340000000003</v>
      </c>
      <c r="G6183">
        <v>-0.230684</v>
      </c>
      <c r="H6183">
        <v>7.3303999999999994E-2</v>
      </c>
      <c r="I6183">
        <v>1.3266999999999999E-2</v>
      </c>
      <c r="J6183">
        <v>-2.5371999999999999E-2</v>
      </c>
      <c r="K6183">
        <v>1012.130005</v>
      </c>
      <c r="L6183">
        <v>41.280586</v>
      </c>
      <c r="W6183">
        <f t="shared" si="96"/>
        <v>53543.470478973708</v>
      </c>
    </row>
    <row r="6184" spans="1:23" x14ac:dyDescent="0.3">
      <c r="A6184">
        <v>576.30375000000004</v>
      </c>
      <c r="B6184">
        <v>-116.139442</v>
      </c>
      <c r="C6184">
        <v>-49510.945312000003</v>
      </c>
      <c r="D6184">
        <v>20382.404297000001</v>
      </c>
      <c r="E6184">
        <v>0.19888800000000001</v>
      </c>
      <c r="F6184">
        <v>9.9649979999999996</v>
      </c>
      <c r="G6184">
        <v>-0.236592</v>
      </c>
      <c r="H6184">
        <v>6.9356000000000001E-2</v>
      </c>
      <c r="I6184">
        <v>1.2801999999999999E-2</v>
      </c>
      <c r="J6184">
        <v>-2.2641999999999999E-2</v>
      </c>
      <c r="K6184">
        <v>1012.1099850000001</v>
      </c>
      <c r="L6184">
        <v>41.280586</v>
      </c>
      <c r="W6184">
        <f t="shared" si="96"/>
        <v>53542.409349824811</v>
      </c>
    </row>
    <row r="6185" spans="1:23" x14ac:dyDescent="0.3">
      <c r="A6185">
        <v>576.31500000000005</v>
      </c>
      <c r="B6185">
        <v>-31.769269999999999</v>
      </c>
      <c r="C6185">
        <v>-49495.800780999998</v>
      </c>
      <c r="D6185">
        <v>20363.410156000002</v>
      </c>
      <c r="E6185">
        <v>0.20089299999999999</v>
      </c>
      <c r="F6185">
        <v>9.9696890000000007</v>
      </c>
      <c r="G6185">
        <v>-0.239423</v>
      </c>
      <c r="H6185">
        <v>5.9324000000000002E-2</v>
      </c>
      <c r="I6185">
        <v>1.1435000000000001E-2</v>
      </c>
      <c r="J6185">
        <v>-2.0347000000000001E-2</v>
      </c>
      <c r="K6185">
        <v>1012.1099850000001</v>
      </c>
      <c r="L6185">
        <v>41.280586</v>
      </c>
      <c r="W6185">
        <f t="shared" si="96"/>
        <v>53521.059195614209</v>
      </c>
    </row>
    <row r="6186" spans="1:23" x14ac:dyDescent="0.3">
      <c r="A6186">
        <v>576.32624999999996</v>
      </c>
      <c r="B6186">
        <v>-59.127903000000003</v>
      </c>
      <c r="C6186">
        <v>-49513.257812000003</v>
      </c>
      <c r="D6186">
        <v>20440.546875</v>
      </c>
      <c r="E6186">
        <v>0.20150799999999999</v>
      </c>
      <c r="F6186">
        <v>9.9676779999999994</v>
      </c>
      <c r="G6186">
        <v>-0.23477899999999999</v>
      </c>
      <c r="H6186">
        <v>3.6644000000000003E-2</v>
      </c>
      <c r="I6186">
        <v>1.0296E-2</v>
      </c>
      <c r="J6186">
        <v>-1.4505000000000001E-2</v>
      </c>
      <c r="K6186">
        <v>1012.1099850000001</v>
      </c>
      <c r="L6186">
        <v>41.280586</v>
      </c>
      <c r="W6186">
        <f t="shared" si="96"/>
        <v>53566.614152992392</v>
      </c>
    </row>
    <row r="6187" spans="1:23" x14ac:dyDescent="0.3">
      <c r="A6187">
        <v>576.33749999999998</v>
      </c>
      <c r="B6187">
        <v>-10.568282</v>
      </c>
      <c r="C6187">
        <v>-49498.929687000003</v>
      </c>
      <c r="D6187">
        <v>20463.595702999999</v>
      </c>
      <c r="E6187">
        <v>0.19905999999999999</v>
      </c>
      <c r="F6187">
        <v>9.9695970000000003</v>
      </c>
      <c r="G6187">
        <v>-0.22759399999999999</v>
      </c>
      <c r="H6187">
        <v>8.3649999999999992E-3</v>
      </c>
      <c r="I6187">
        <v>6.2379999999999996E-3</v>
      </c>
      <c r="J6187">
        <v>-7.1440000000000002E-3</v>
      </c>
      <c r="K6187">
        <v>1012.1099850000001</v>
      </c>
      <c r="L6187">
        <v>41.280586</v>
      </c>
      <c r="W6187">
        <f t="shared" si="96"/>
        <v>53562.140556021419</v>
      </c>
    </row>
    <row r="6188" spans="1:23" x14ac:dyDescent="0.3">
      <c r="A6188">
        <v>576.34875</v>
      </c>
      <c r="B6188">
        <v>-167.827393</v>
      </c>
      <c r="C6188">
        <v>-49494.535155999998</v>
      </c>
      <c r="D6188">
        <v>20484.923827999999</v>
      </c>
      <c r="E6188">
        <v>0.20483299999999999</v>
      </c>
      <c r="F6188">
        <v>9.9543420000000005</v>
      </c>
      <c r="G6188">
        <v>-0.230791</v>
      </c>
      <c r="H6188">
        <v>-1.3773000000000001E-2</v>
      </c>
      <c r="I6188">
        <v>3.2429999999999998E-3</v>
      </c>
      <c r="J6188">
        <v>-8.7299999999999997E-4</v>
      </c>
      <c r="K6188">
        <v>1012.1099850000001</v>
      </c>
      <c r="L6188">
        <v>41.280586</v>
      </c>
      <c r="W6188">
        <f t="shared" si="96"/>
        <v>53566.494010540984</v>
      </c>
    </row>
    <row r="6189" spans="1:23" x14ac:dyDescent="0.3">
      <c r="A6189">
        <v>576.36</v>
      </c>
      <c r="B6189">
        <v>-282.27121</v>
      </c>
      <c r="C6189">
        <v>-49488.046875</v>
      </c>
      <c r="D6189">
        <v>20410.777343999998</v>
      </c>
      <c r="E6189">
        <v>0.20085500000000001</v>
      </c>
      <c r="F6189">
        <v>9.9749239999999997</v>
      </c>
      <c r="G6189">
        <v>-0.23582</v>
      </c>
      <c r="H6189">
        <v>-3.0911000000000001E-2</v>
      </c>
      <c r="I6189">
        <v>4.4499999999999997E-4</v>
      </c>
      <c r="J6189">
        <v>3.4280000000000001E-3</v>
      </c>
      <c r="K6189">
        <v>1012.1099850000001</v>
      </c>
      <c r="L6189">
        <v>41.280586</v>
      </c>
      <c r="W6189">
        <f t="shared" si="96"/>
        <v>53532.665656816826</v>
      </c>
    </row>
    <row r="6190" spans="1:23" x14ac:dyDescent="0.3">
      <c r="A6190">
        <v>576.37125000000003</v>
      </c>
      <c r="B6190">
        <v>-116.25499000000001</v>
      </c>
      <c r="C6190">
        <v>-49488.203125</v>
      </c>
      <c r="D6190">
        <v>20387.150390999999</v>
      </c>
      <c r="E6190">
        <v>0.20435400000000001</v>
      </c>
      <c r="F6190">
        <v>9.9733590000000003</v>
      </c>
      <c r="G6190">
        <v>-0.239927</v>
      </c>
      <c r="H6190">
        <v>-3.8481000000000001E-2</v>
      </c>
      <c r="I6190">
        <v>-3.0863640000000003E-5</v>
      </c>
      <c r="J6190">
        <v>4.2469999999999999E-3</v>
      </c>
      <c r="K6190">
        <v>1012.1099850000001</v>
      </c>
      <c r="L6190">
        <v>41.280586</v>
      </c>
      <c r="W6190">
        <f t="shared" si="96"/>
        <v>53523.188104121858</v>
      </c>
    </row>
    <row r="6191" spans="1:23" x14ac:dyDescent="0.3">
      <c r="A6191">
        <v>576.38250000000005</v>
      </c>
      <c r="B6191">
        <v>-81.472938999999997</v>
      </c>
      <c r="C6191">
        <v>-49499.929687000003</v>
      </c>
      <c r="D6191">
        <v>20499.876952999999</v>
      </c>
      <c r="E6191">
        <v>0.210758</v>
      </c>
      <c r="F6191">
        <v>9.9673809999999996</v>
      </c>
      <c r="G6191">
        <v>-0.22464700000000001</v>
      </c>
      <c r="H6191">
        <v>-2.9781999999999999E-2</v>
      </c>
      <c r="I6191">
        <v>1.9900000000000001E-4</v>
      </c>
      <c r="J6191">
        <v>1.6739999999999999E-3</v>
      </c>
      <c r="K6191">
        <v>1012.1099850000001</v>
      </c>
      <c r="L6191">
        <v>41.280586</v>
      </c>
      <c r="W6191">
        <f t="shared" si="96"/>
        <v>53576.997227783068</v>
      </c>
    </row>
    <row r="6192" spans="1:23" x14ac:dyDescent="0.3">
      <c r="A6192">
        <v>576.39374999999995</v>
      </c>
      <c r="B6192">
        <v>-111.123558</v>
      </c>
      <c r="C6192">
        <v>-49509.949219000002</v>
      </c>
      <c r="D6192">
        <v>20482.125</v>
      </c>
      <c r="E6192">
        <v>0.208011</v>
      </c>
      <c r="F6192">
        <v>9.9679099999999998</v>
      </c>
      <c r="G6192">
        <v>-0.216558</v>
      </c>
      <c r="H6192">
        <v>-1.7721000000000001E-2</v>
      </c>
      <c r="I6192">
        <v>1.392E-3</v>
      </c>
      <c r="J6192">
        <v>-2.7190000000000001E-3</v>
      </c>
      <c r="K6192">
        <v>1012.1099850000001</v>
      </c>
      <c r="L6192">
        <v>41.280586</v>
      </c>
      <c r="W6192">
        <f t="shared" si="96"/>
        <v>53579.519077990299</v>
      </c>
    </row>
    <row r="6193" spans="1:23" x14ac:dyDescent="0.3">
      <c r="A6193">
        <v>576.40499999999997</v>
      </c>
      <c r="B6193">
        <v>-1.253531</v>
      </c>
      <c r="C6193">
        <v>-49523.058594000002</v>
      </c>
      <c r="D6193">
        <v>20539.689452999999</v>
      </c>
      <c r="E6193">
        <v>0.20103699999999999</v>
      </c>
      <c r="F6193">
        <v>9.972569</v>
      </c>
      <c r="G6193">
        <v>-0.22266900000000001</v>
      </c>
      <c r="H6193">
        <v>3.8170000000000001E-3</v>
      </c>
      <c r="I6193">
        <v>3.9769999999999996E-3</v>
      </c>
      <c r="J6193">
        <v>-1.2208E-2</v>
      </c>
      <c r="K6193">
        <v>1012.1099850000001</v>
      </c>
      <c r="L6193">
        <v>41.280586</v>
      </c>
      <c r="W6193">
        <f t="shared" si="96"/>
        <v>53613.544714948446</v>
      </c>
    </row>
    <row r="6194" spans="1:23" x14ac:dyDescent="0.3">
      <c r="A6194">
        <v>576.41624999999999</v>
      </c>
      <c r="B6194">
        <v>122.040344</v>
      </c>
      <c r="C6194">
        <v>-49510.148437000003</v>
      </c>
      <c r="D6194">
        <v>20513.892577999999</v>
      </c>
      <c r="E6194">
        <v>0.20147200000000001</v>
      </c>
      <c r="F6194">
        <v>9.9595929999999999</v>
      </c>
      <c r="G6194">
        <v>-0.233762</v>
      </c>
      <c r="H6194">
        <v>3.0356999999999999E-2</v>
      </c>
      <c r="I6194">
        <v>7.4000000000000003E-3</v>
      </c>
      <c r="J6194">
        <v>-1.8953000000000001E-2</v>
      </c>
      <c r="K6194">
        <v>1012.1099850000001</v>
      </c>
      <c r="L6194">
        <v>41.280586</v>
      </c>
      <c r="W6194">
        <f t="shared" si="96"/>
        <v>53591.878869853601</v>
      </c>
    </row>
    <row r="6195" spans="1:23" x14ac:dyDescent="0.3">
      <c r="A6195">
        <v>576.42750000000001</v>
      </c>
      <c r="B6195">
        <v>-9.8720230000000004</v>
      </c>
      <c r="C6195">
        <v>-49491.6875</v>
      </c>
      <c r="D6195">
        <v>20359.511718999998</v>
      </c>
      <c r="E6195">
        <v>0.20899899999999999</v>
      </c>
      <c r="F6195">
        <v>9.9630279999999996</v>
      </c>
      <c r="G6195">
        <v>-0.221938</v>
      </c>
      <c r="H6195">
        <v>5.4209E-2</v>
      </c>
      <c r="I6195">
        <v>1.0621999999999999E-2</v>
      </c>
      <c r="J6195">
        <v>-2.4403999999999999E-2</v>
      </c>
      <c r="K6195">
        <v>1012.1099850000001</v>
      </c>
      <c r="L6195">
        <v>41.280586</v>
      </c>
      <c r="W6195">
        <f t="shared" si="96"/>
        <v>53515.763532725497</v>
      </c>
    </row>
    <row r="6196" spans="1:23" x14ac:dyDescent="0.3">
      <c r="A6196">
        <v>576.43875000000003</v>
      </c>
      <c r="B6196">
        <v>-70.630379000000005</v>
      </c>
      <c r="C6196">
        <v>-49519.40625</v>
      </c>
      <c r="D6196">
        <v>20421.34375</v>
      </c>
      <c r="E6196">
        <v>0.202956</v>
      </c>
      <c r="F6196">
        <v>9.9683139999999995</v>
      </c>
      <c r="G6196">
        <v>-0.207593</v>
      </c>
      <c r="H6196">
        <v>6.6561999999999996E-2</v>
      </c>
      <c r="I6196">
        <v>1.2597000000000001E-2</v>
      </c>
      <c r="J6196">
        <v>-2.4909000000000001E-2</v>
      </c>
      <c r="K6196">
        <v>1012.1099850000001</v>
      </c>
      <c r="L6196">
        <v>41.280586</v>
      </c>
      <c r="W6196">
        <f t="shared" si="96"/>
        <v>53564.987301021931</v>
      </c>
    </row>
    <row r="6197" spans="1:23" x14ac:dyDescent="0.3">
      <c r="A6197">
        <v>576.45000000000005</v>
      </c>
      <c r="B6197">
        <v>-145.11935399999999</v>
      </c>
      <c r="C6197">
        <v>-49523.996094000002</v>
      </c>
      <c r="D6197">
        <v>20524.833984000001</v>
      </c>
      <c r="E6197">
        <v>0.20671600000000001</v>
      </c>
      <c r="F6197">
        <v>9.9662550000000003</v>
      </c>
      <c r="G6197">
        <v>-0.22279299999999999</v>
      </c>
      <c r="H6197">
        <v>7.0595000000000005E-2</v>
      </c>
      <c r="I6197">
        <v>1.3835E-2</v>
      </c>
      <c r="J6197">
        <v>-2.3431E-2</v>
      </c>
      <c r="K6197">
        <v>1012.1099850000001</v>
      </c>
      <c r="L6197">
        <v>41.280586</v>
      </c>
      <c r="W6197">
        <f t="shared" si="96"/>
        <v>53608.917717262244</v>
      </c>
    </row>
    <row r="6198" spans="1:23" x14ac:dyDescent="0.3">
      <c r="A6198">
        <v>576.46124999999995</v>
      </c>
      <c r="B6198">
        <v>-26.990137000000001</v>
      </c>
      <c r="C6198">
        <v>-49505.324219000002</v>
      </c>
      <c r="D6198">
        <v>20521.917968999998</v>
      </c>
      <c r="E6198">
        <v>0.19663</v>
      </c>
      <c r="F6198">
        <v>9.9645519999999994</v>
      </c>
      <c r="G6198">
        <v>-0.22539600000000001</v>
      </c>
      <c r="H6198">
        <v>6.6443000000000002E-2</v>
      </c>
      <c r="I6198">
        <v>1.298E-2</v>
      </c>
      <c r="J6198">
        <v>-2.0469999999999999E-2</v>
      </c>
      <c r="K6198">
        <v>1012.1099850000001</v>
      </c>
      <c r="L6198">
        <v>41.280586</v>
      </c>
      <c r="W6198">
        <f t="shared" si="96"/>
        <v>53590.362674851982</v>
      </c>
    </row>
    <row r="6199" spans="1:23" x14ac:dyDescent="0.3">
      <c r="A6199">
        <v>576.47249999999997</v>
      </c>
      <c r="B6199">
        <v>-113.51831799999999</v>
      </c>
      <c r="C6199">
        <v>-49502.507812000003</v>
      </c>
      <c r="D6199">
        <v>20435.037109000001</v>
      </c>
      <c r="E6199">
        <v>0.20722599999999999</v>
      </c>
      <c r="F6199">
        <v>9.9646019999999993</v>
      </c>
      <c r="G6199">
        <v>-0.23349800000000001</v>
      </c>
      <c r="H6199">
        <v>5.0445999999999998E-2</v>
      </c>
      <c r="I6199">
        <v>1.0427000000000001E-2</v>
      </c>
      <c r="J6199">
        <v>-1.6825E-2</v>
      </c>
      <c r="K6199">
        <v>1012.1099850000001</v>
      </c>
      <c r="L6199">
        <v>41.280586</v>
      </c>
      <c r="W6199">
        <f t="shared" si="96"/>
        <v>53554.662801028353</v>
      </c>
    </row>
    <row r="6200" spans="1:23" x14ac:dyDescent="0.3">
      <c r="A6200">
        <v>576.48374999999999</v>
      </c>
      <c r="B6200">
        <v>-3.4406300000000001</v>
      </c>
      <c r="C6200">
        <v>-49516.929687000003</v>
      </c>
      <c r="D6200">
        <v>20537.779297000001</v>
      </c>
      <c r="E6200">
        <v>0.20952999999999999</v>
      </c>
      <c r="F6200">
        <v>9.9697560000000003</v>
      </c>
      <c r="G6200">
        <v>-0.23585</v>
      </c>
      <c r="H6200">
        <v>3.1758000000000002E-2</v>
      </c>
      <c r="I6200">
        <v>8.3250000000000008E-3</v>
      </c>
      <c r="J6200">
        <v>-1.2636E-2</v>
      </c>
      <c r="K6200">
        <v>1012.1099850000001</v>
      </c>
      <c r="L6200">
        <v>41.280586</v>
      </c>
      <c r="W6200">
        <f t="shared" si="96"/>
        <v>53607.151723604184</v>
      </c>
    </row>
    <row r="6201" spans="1:23" x14ac:dyDescent="0.3">
      <c r="A6201">
        <v>576.495</v>
      </c>
      <c r="B6201">
        <v>-133.54847699999999</v>
      </c>
      <c r="C6201">
        <v>-49500.164062000003</v>
      </c>
      <c r="D6201">
        <v>20535.369140999999</v>
      </c>
      <c r="E6201">
        <v>0.208983</v>
      </c>
      <c r="F6201">
        <v>9.9709959999999995</v>
      </c>
      <c r="G6201">
        <v>-0.219697</v>
      </c>
      <c r="H6201">
        <v>3.47E-3</v>
      </c>
      <c r="I6201">
        <v>5.6690000000000004E-3</v>
      </c>
      <c r="J6201">
        <v>-5.5859999999999998E-3</v>
      </c>
      <c r="K6201">
        <v>1012.1099850000001</v>
      </c>
      <c r="L6201">
        <v>41.280586</v>
      </c>
      <c r="W6201">
        <f t="shared" si="96"/>
        <v>53590.90839981872</v>
      </c>
    </row>
    <row r="6202" spans="1:23" x14ac:dyDescent="0.3">
      <c r="A6202">
        <v>576.50625000000002</v>
      </c>
      <c r="B6202">
        <v>-30.540057999999998</v>
      </c>
      <c r="C6202">
        <v>-49522.203125</v>
      </c>
      <c r="D6202">
        <v>20469.59375</v>
      </c>
      <c r="E6202">
        <v>0.21148800000000001</v>
      </c>
      <c r="F6202">
        <v>9.9707150000000002</v>
      </c>
      <c r="G6202">
        <v>-0.221411</v>
      </c>
      <c r="H6202">
        <v>-1.7361999999999999E-2</v>
      </c>
      <c r="I6202">
        <v>3.006E-3</v>
      </c>
      <c r="J6202">
        <v>1.709E-3</v>
      </c>
      <c r="K6202">
        <v>1012.079956</v>
      </c>
      <c r="L6202">
        <v>41.278239999999997</v>
      </c>
      <c r="W6202">
        <f t="shared" si="96"/>
        <v>53585.947815998756</v>
      </c>
    </row>
    <row r="6203" spans="1:23" x14ac:dyDescent="0.3">
      <c r="A6203">
        <v>576.51750000000004</v>
      </c>
      <c r="B6203">
        <v>-77.569901000000002</v>
      </c>
      <c r="C6203">
        <v>-49497.136719000002</v>
      </c>
      <c r="D6203">
        <v>20457.113281000002</v>
      </c>
      <c r="E6203">
        <v>0.20861399999999999</v>
      </c>
      <c r="F6203">
        <v>9.9651420000000002</v>
      </c>
      <c r="G6203">
        <v>-0.22386400000000001</v>
      </c>
      <c r="H6203">
        <v>-3.3384999999999998E-2</v>
      </c>
      <c r="I6203">
        <v>2.8299999999999999E-4</v>
      </c>
      <c r="J6203">
        <v>3.9659999999999999E-3</v>
      </c>
      <c r="K6203">
        <v>1012.079956</v>
      </c>
      <c r="L6203">
        <v>41.278239999999997</v>
      </c>
      <c r="W6203">
        <f t="shared" si="96"/>
        <v>53558.062364695252</v>
      </c>
    </row>
    <row r="6204" spans="1:23" x14ac:dyDescent="0.3">
      <c r="A6204">
        <v>576.52874999999995</v>
      </c>
      <c r="B6204">
        <v>-79.719184999999996</v>
      </c>
      <c r="C6204">
        <v>-49491.355469000002</v>
      </c>
      <c r="D6204">
        <v>20385.742187</v>
      </c>
      <c r="E6204">
        <v>0.20183799999999999</v>
      </c>
      <c r="F6204">
        <v>9.967924</v>
      </c>
      <c r="G6204">
        <v>-0.23563200000000001</v>
      </c>
      <c r="H6204">
        <v>-3.5478999999999997E-2</v>
      </c>
      <c r="I6204">
        <v>-1.4300000000000001E-4</v>
      </c>
      <c r="J6204">
        <v>3.754E-3</v>
      </c>
      <c r="K6204">
        <v>1012.079956</v>
      </c>
      <c r="L6204">
        <v>41.278239999999997</v>
      </c>
      <c r="W6204">
        <f t="shared" si="96"/>
        <v>53525.499584984769</v>
      </c>
    </row>
    <row r="6205" spans="1:23" x14ac:dyDescent="0.3">
      <c r="A6205">
        <v>576.54</v>
      </c>
      <c r="B6205">
        <v>-143.12278699999999</v>
      </c>
      <c r="C6205">
        <v>-49484.898437000003</v>
      </c>
      <c r="D6205">
        <v>20348.933593999998</v>
      </c>
      <c r="E6205">
        <v>0.20474500000000001</v>
      </c>
      <c r="F6205">
        <v>9.9724079999999997</v>
      </c>
      <c r="G6205">
        <v>-0.214366</v>
      </c>
      <c r="H6205">
        <v>-2.7002000000000002E-2</v>
      </c>
      <c r="I6205">
        <v>2.7799999999999998E-4</v>
      </c>
      <c r="J6205">
        <v>-8.0599999999999997E-4</v>
      </c>
      <c r="K6205">
        <v>1012.079956</v>
      </c>
      <c r="L6205">
        <v>41.278239999999997</v>
      </c>
      <c r="W6205">
        <f t="shared" si="96"/>
        <v>53505.651625462757</v>
      </c>
    </row>
    <row r="6206" spans="1:23" x14ac:dyDescent="0.3">
      <c r="A6206">
        <v>576.55124999999998</v>
      </c>
      <c r="B6206">
        <v>-3.2937029999999998</v>
      </c>
      <c r="C6206">
        <v>-49498.886719000002</v>
      </c>
      <c r="D6206">
        <v>20579.011718999998</v>
      </c>
      <c r="E6206">
        <v>0.211396</v>
      </c>
      <c r="F6206">
        <v>9.9695929999999997</v>
      </c>
      <c r="G6206">
        <v>-0.22934099999999999</v>
      </c>
      <c r="H6206">
        <v>-8.9999999999999993E-3</v>
      </c>
      <c r="I6206">
        <v>2.7360000000000002E-3</v>
      </c>
      <c r="J6206">
        <v>-5.0220000000000004E-3</v>
      </c>
      <c r="K6206">
        <v>1012.079956</v>
      </c>
      <c r="L6206">
        <v>41.278239999999997</v>
      </c>
      <c r="W6206">
        <f t="shared" si="96"/>
        <v>53606.301127755614</v>
      </c>
    </row>
    <row r="6207" spans="1:23" x14ac:dyDescent="0.3">
      <c r="A6207">
        <v>576.5625</v>
      </c>
      <c r="B6207">
        <v>-13.537993999999999</v>
      </c>
      <c r="C6207">
        <v>-49517.445312000003</v>
      </c>
      <c r="D6207">
        <v>20475.763672000001</v>
      </c>
      <c r="E6207">
        <v>0.199355</v>
      </c>
      <c r="F6207">
        <v>9.9728359999999991</v>
      </c>
      <c r="G6207">
        <v>-0.22886999999999999</v>
      </c>
      <c r="H6207">
        <v>2.1811000000000001E-2</v>
      </c>
      <c r="I6207">
        <v>7.0390000000000001E-3</v>
      </c>
      <c r="J6207">
        <v>-1.5514999999999999E-2</v>
      </c>
      <c r="K6207">
        <v>1012.079956</v>
      </c>
      <c r="L6207">
        <v>41.278239999999997</v>
      </c>
      <c r="W6207">
        <f t="shared" si="96"/>
        <v>53583.901234006727</v>
      </c>
    </row>
    <row r="6208" spans="1:23" x14ac:dyDescent="0.3">
      <c r="A6208">
        <v>576.57375000000002</v>
      </c>
      <c r="B6208">
        <v>-24.145458000000001</v>
      </c>
      <c r="C6208">
        <v>-49493.042969000002</v>
      </c>
      <c r="D6208">
        <v>20302.300781000002</v>
      </c>
      <c r="E6208">
        <v>0.20031099999999999</v>
      </c>
      <c r="F6208">
        <v>9.9689519999999998</v>
      </c>
      <c r="G6208">
        <v>-0.22417699999999999</v>
      </c>
      <c r="H6208">
        <v>4.1035000000000002E-2</v>
      </c>
      <c r="I6208">
        <v>9.1940000000000008E-3</v>
      </c>
      <c r="J6208">
        <v>-2.1644E-2</v>
      </c>
      <c r="K6208">
        <v>1012.079956</v>
      </c>
      <c r="L6208">
        <v>41.278239999999997</v>
      </c>
      <c r="W6208">
        <f t="shared" si="96"/>
        <v>53495.282991462118</v>
      </c>
    </row>
    <row r="6209" spans="1:23" x14ac:dyDescent="0.3">
      <c r="A6209">
        <v>576.58500000000004</v>
      </c>
      <c r="B6209">
        <v>-141.52084400000001</v>
      </c>
      <c r="C6209">
        <v>-49512.164062000003</v>
      </c>
      <c r="D6209">
        <v>20407.888672000001</v>
      </c>
      <c r="E6209">
        <v>0.20358699999999999</v>
      </c>
      <c r="F6209">
        <v>9.9576580000000003</v>
      </c>
      <c r="G6209">
        <v>-0.24025099999999999</v>
      </c>
      <c r="H6209">
        <v>5.8414000000000001E-2</v>
      </c>
      <c r="I6209">
        <v>1.1688E-2</v>
      </c>
      <c r="J6209">
        <v>-2.2887000000000001E-2</v>
      </c>
      <c r="K6209">
        <v>1012.079956</v>
      </c>
      <c r="L6209">
        <v>41.278239999999997</v>
      </c>
      <c r="W6209">
        <f t="shared" si="96"/>
        <v>53553.303710419554</v>
      </c>
    </row>
    <row r="6210" spans="1:23" x14ac:dyDescent="0.3">
      <c r="A6210">
        <v>576.59625000000005</v>
      </c>
      <c r="B6210">
        <v>-82.504669000000007</v>
      </c>
      <c r="C6210">
        <v>-49525.09375</v>
      </c>
      <c r="D6210">
        <v>20283.201172000001</v>
      </c>
      <c r="E6210">
        <v>0.201684</v>
      </c>
      <c r="F6210">
        <v>9.9582850000000001</v>
      </c>
      <c r="G6210">
        <v>-0.23188500000000001</v>
      </c>
      <c r="H6210">
        <v>7.1308999999999997E-2</v>
      </c>
      <c r="I6210">
        <v>1.3772E-2</v>
      </c>
      <c r="J6210">
        <v>-2.6047000000000001E-2</v>
      </c>
      <c r="K6210">
        <v>1012.079956</v>
      </c>
      <c r="L6210">
        <v>41.278239999999997</v>
      </c>
      <c r="W6210">
        <f t="shared" ref="W6210:W6273" si="97">SQRT((B6210)^2+(C6210)^2+(D6210)^2)</f>
        <v>53517.753762191081</v>
      </c>
    </row>
    <row r="6211" spans="1:23" x14ac:dyDescent="0.3">
      <c r="A6211">
        <v>576.60749999999996</v>
      </c>
      <c r="B6211">
        <v>1.041215</v>
      </c>
      <c r="C6211">
        <v>-49509.46875</v>
      </c>
      <c r="D6211">
        <v>20428.582031000002</v>
      </c>
      <c r="E6211">
        <v>0.20216700000000001</v>
      </c>
      <c r="F6211">
        <v>9.9617679999999993</v>
      </c>
      <c r="G6211">
        <v>-0.23530999999999999</v>
      </c>
      <c r="H6211">
        <v>7.3147000000000004E-2</v>
      </c>
      <c r="I6211">
        <v>1.4532E-2</v>
      </c>
      <c r="J6211">
        <v>-2.3539000000000001E-2</v>
      </c>
      <c r="K6211">
        <v>1012.139954</v>
      </c>
      <c r="L6211">
        <v>41.280586</v>
      </c>
      <c r="W6211">
        <f t="shared" si="97"/>
        <v>53558.514363158465</v>
      </c>
    </row>
    <row r="6212" spans="1:23" x14ac:dyDescent="0.3">
      <c r="A6212">
        <v>576.61874999999998</v>
      </c>
      <c r="B6212">
        <v>-41.469898000000001</v>
      </c>
      <c r="C6212">
        <v>-49547.128905999998</v>
      </c>
      <c r="D6212">
        <v>20489.927734000001</v>
      </c>
      <c r="E6212">
        <v>0.19828100000000001</v>
      </c>
      <c r="F6212">
        <v>9.9618739999999999</v>
      </c>
      <c r="G6212">
        <v>-0.23418700000000001</v>
      </c>
      <c r="H6212">
        <v>6.1996000000000002E-2</v>
      </c>
      <c r="I6212">
        <v>1.2999999999999999E-2</v>
      </c>
      <c r="J6212">
        <v>-2.1051E-2</v>
      </c>
      <c r="K6212">
        <v>1012.139954</v>
      </c>
      <c r="L6212">
        <v>41.280586</v>
      </c>
      <c r="W6212">
        <f t="shared" si="97"/>
        <v>53616.758957668848</v>
      </c>
    </row>
    <row r="6213" spans="1:23" x14ac:dyDescent="0.3">
      <c r="A6213">
        <v>576.63</v>
      </c>
      <c r="B6213">
        <v>-13.52361</v>
      </c>
      <c r="C6213">
        <v>-49515.96875</v>
      </c>
      <c r="D6213">
        <v>20474.236327999999</v>
      </c>
      <c r="E6213">
        <v>0.20241300000000001</v>
      </c>
      <c r="F6213">
        <v>9.9588169999999998</v>
      </c>
      <c r="G6213">
        <v>-0.23627899999999999</v>
      </c>
      <c r="H6213">
        <v>4.1153000000000002E-2</v>
      </c>
      <c r="I6213">
        <v>9.5189999999999997E-3</v>
      </c>
      <c r="J6213">
        <v>-1.5462E-2</v>
      </c>
      <c r="K6213">
        <v>1012.139954</v>
      </c>
      <c r="L6213">
        <v>41.280586</v>
      </c>
      <c r="W6213">
        <f t="shared" si="97"/>
        <v>53581.953093871067</v>
      </c>
    </row>
    <row r="6214" spans="1:23" x14ac:dyDescent="0.3">
      <c r="A6214">
        <v>576.64125000000001</v>
      </c>
      <c r="B6214">
        <v>-44.528809000000003</v>
      </c>
      <c r="C6214">
        <v>-49509.113280999998</v>
      </c>
      <c r="D6214">
        <v>20479.490234000001</v>
      </c>
      <c r="E6214">
        <v>0.19637499999999999</v>
      </c>
      <c r="F6214">
        <v>9.9636320000000005</v>
      </c>
      <c r="G6214">
        <v>-0.23801</v>
      </c>
      <c r="H6214">
        <v>1.4045E-2</v>
      </c>
      <c r="I6214">
        <v>6.4400000000000004E-3</v>
      </c>
      <c r="J6214">
        <v>-9.4420000000000007E-3</v>
      </c>
      <c r="K6214">
        <v>1012.139954</v>
      </c>
      <c r="L6214">
        <v>41.280586</v>
      </c>
      <c r="W6214">
        <f t="shared" si="97"/>
        <v>53577.64273398208</v>
      </c>
    </row>
    <row r="6215" spans="1:23" x14ac:dyDescent="0.3">
      <c r="A6215">
        <v>576.65250000000003</v>
      </c>
      <c r="B6215">
        <v>23.676953999999999</v>
      </c>
      <c r="C6215">
        <v>-49548.140625</v>
      </c>
      <c r="D6215">
        <v>20491.1875</v>
      </c>
      <c r="E6215">
        <v>0.20374300000000001</v>
      </c>
      <c r="F6215">
        <v>9.9629010000000005</v>
      </c>
      <c r="G6215">
        <v>-0.225941</v>
      </c>
      <c r="H6215">
        <v>-6.9670000000000001E-3</v>
      </c>
      <c r="I6215">
        <v>3.297E-3</v>
      </c>
      <c r="J6215">
        <v>-2.8210000000000002E-3</v>
      </c>
      <c r="K6215">
        <v>1012.139954</v>
      </c>
      <c r="L6215">
        <v>41.280586</v>
      </c>
      <c r="W6215">
        <f t="shared" si="97"/>
        <v>53618.164507497662</v>
      </c>
    </row>
    <row r="6216" spans="1:23" x14ac:dyDescent="0.3">
      <c r="A6216">
        <v>576.66375000000005</v>
      </c>
      <c r="B6216">
        <v>-61.253391000000001</v>
      </c>
      <c r="C6216">
        <v>-49487.5</v>
      </c>
      <c r="D6216">
        <v>20454.25</v>
      </c>
      <c r="E6216">
        <v>0.197632</v>
      </c>
      <c r="F6216">
        <v>9.9716070000000006</v>
      </c>
      <c r="G6216">
        <v>-0.22873099999999999</v>
      </c>
      <c r="H6216">
        <v>-2.5087999999999999E-2</v>
      </c>
      <c r="I6216">
        <v>1.5150000000000001E-3</v>
      </c>
      <c r="J6216">
        <v>2.5560000000000001E-3</v>
      </c>
      <c r="K6216">
        <v>1012.139954</v>
      </c>
      <c r="L6216">
        <v>41.280586</v>
      </c>
      <c r="W6216">
        <f t="shared" si="97"/>
        <v>53548.041526188506</v>
      </c>
    </row>
    <row r="6217" spans="1:23" x14ac:dyDescent="0.3">
      <c r="A6217">
        <v>576.67499999999995</v>
      </c>
      <c r="B6217">
        <v>115.076553</v>
      </c>
      <c r="C6217">
        <v>-49516.507812000003</v>
      </c>
      <c r="D6217">
        <v>20487.955077999999</v>
      </c>
      <c r="E6217">
        <v>0.20585800000000001</v>
      </c>
      <c r="F6217">
        <v>9.9783390000000001</v>
      </c>
      <c r="G6217">
        <v>-0.228937</v>
      </c>
      <c r="H6217">
        <v>-3.074E-2</v>
      </c>
      <c r="I6217">
        <v>7.0899999999999999E-4</v>
      </c>
      <c r="J6217">
        <v>3.6210000000000001E-3</v>
      </c>
      <c r="K6217">
        <v>1012.139954</v>
      </c>
      <c r="L6217">
        <v>41.280586</v>
      </c>
      <c r="W6217">
        <f t="shared" si="97"/>
        <v>53587.816635752701</v>
      </c>
    </row>
    <row r="6218" spans="1:23" x14ac:dyDescent="0.3">
      <c r="A6218">
        <v>576.68624999999997</v>
      </c>
      <c r="B6218">
        <v>75.496139999999997</v>
      </c>
      <c r="C6218">
        <v>-49523.734375</v>
      </c>
      <c r="D6218">
        <v>20463.984375</v>
      </c>
      <c r="E6218">
        <v>0.222415</v>
      </c>
      <c r="F6218">
        <v>9.9715729999999994</v>
      </c>
      <c r="G6218">
        <v>-0.22665399999999999</v>
      </c>
      <c r="H6218">
        <v>-3.5246E-2</v>
      </c>
      <c r="I6218">
        <v>1.17E-4</v>
      </c>
      <c r="J6218">
        <v>2.9680000000000002E-3</v>
      </c>
      <c r="K6218">
        <v>1012.139954</v>
      </c>
      <c r="L6218">
        <v>41.280586</v>
      </c>
      <c r="W6218">
        <f t="shared" si="97"/>
        <v>53585.264976604863</v>
      </c>
    </row>
    <row r="6219" spans="1:23" x14ac:dyDescent="0.3">
      <c r="A6219">
        <v>576.69749999999999</v>
      </c>
      <c r="B6219">
        <v>19.538830000000001</v>
      </c>
      <c r="C6219">
        <v>-49508.585937000003</v>
      </c>
      <c r="D6219">
        <v>20441.558593999998</v>
      </c>
      <c r="E6219">
        <v>0.216589</v>
      </c>
      <c r="F6219">
        <v>9.9640880000000003</v>
      </c>
      <c r="G6219">
        <v>-0.23994099999999999</v>
      </c>
      <c r="H6219">
        <v>-2.2506000000000002E-2</v>
      </c>
      <c r="I6219">
        <v>3.8999999999999999E-4</v>
      </c>
      <c r="J6219">
        <v>-3.2030000000000001E-3</v>
      </c>
      <c r="K6219">
        <v>1012.139954</v>
      </c>
      <c r="L6219">
        <v>41.280586</v>
      </c>
      <c r="W6219">
        <f t="shared" si="97"/>
        <v>53562.652856249821</v>
      </c>
    </row>
    <row r="6220" spans="1:23" x14ac:dyDescent="0.3">
      <c r="A6220">
        <v>576.70875000000001</v>
      </c>
      <c r="B6220">
        <v>-45.819042000000003</v>
      </c>
      <c r="C6220">
        <v>-49546.972655999998</v>
      </c>
      <c r="D6220">
        <v>20495.9375</v>
      </c>
      <c r="E6220">
        <v>0.20796100000000001</v>
      </c>
      <c r="F6220">
        <v>9.9743870000000001</v>
      </c>
      <c r="G6220">
        <v>-0.24404200000000001</v>
      </c>
      <c r="H6220">
        <v>2.6740000000000002E-3</v>
      </c>
      <c r="I6220">
        <v>4.1749999999999999E-3</v>
      </c>
      <c r="J6220">
        <v>-1.1561999999999999E-2</v>
      </c>
      <c r="K6220">
        <v>1012.099976</v>
      </c>
      <c r="L6220">
        <v>41.278239999999997</v>
      </c>
      <c r="W6220">
        <f t="shared" si="97"/>
        <v>53618.915065142144</v>
      </c>
    </row>
    <row r="6221" spans="1:23" x14ac:dyDescent="0.3">
      <c r="A6221">
        <v>576.72</v>
      </c>
      <c r="B6221">
        <v>-129.95884699999999</v>
      </c>
      <c r="C6221">
        <v>-49516.839844000002</v>
      </c>
      <c r="D6221">
        <v>20566.978515999999</v>
      </c>
      <c r="E6221">
        <v>0.21824299999999999</v>
      </c>
      <c r="F6221">
        <v>9.9626900000000003</v>
      </c>
      <c r="G6221">
        <v>-0.221773</v>
      </c>
      <c r="H6221">
        <v>3.0668999999999998E-2</v>
      </c>
      <c r="I6221">
        <v>8.3649999999999992E-3</v>
      </c>
      <c r="J6221">
        <v>-1.9164E-2</v>
      </c>
      <c r="K6221">
        <v>1012.099976</v>
      </c>
      <c r="L6221">
        <v>41.278239999999997</v>
      </c>
      <c r="W6221">
        <f t="shared" si="97"/>
        <v>53618.419621580288</v>
      </c>
    </row>
    <row r="6222" spans="1:23" x14ac:dyDescent="0.3">
      <c r="A6222">
        <v>576.73125000000005</v>
      </c>
      <c r="B6222">
        <v>46.507252000000001</v>
      </c>
      <c r="C6222">
        <v>-49493.101562000003</v>
      </c>
      <c r="D6222">
        <v>20446.982422000001</v>
      </c>
      <c r="E6222">
        <v>0.20178599999999999</v>
      </c>
      <c r="F6222">
        <v>9.9630860000000006</v>
      </c>
      <c r="G6222">
        <v>-0.22558700000000001</v>
      </c>
      <c r="H6222">
        <v>4.8342999999999997E-2</v>
      </c>
      <c r="I6222">
        <v>1.0916E-2</v>
      </c>
      <c r="J6222">
        <v>-2.1968000000000001E-2</v>
      </c>
      <c r="K6222">
        <v>1012.099976</v>
      </c>
      <c r="L6222">
        <v>41.278239999999997</v>
      </c>
      <c r="W6222">
        <f t="shared" si="97"/>
        <v>53550.428152504181</v>
      </c>
    </row>
    <row r="6223" spans="1:23" x14ac:dyDescent="0.3">
      <c r="A6223">
        <v>576.74249999999995</v>
      </c>
      <c r="B6223">
        <v>16.070343000000001</v>
      </c>
      <c r="C6223">
        <v>-49493.144530999998</v>
      </c>
      <c r="D6223">
        <v>20416.310547000001</v>
      </c>
      <c r="E6223">
        <v>0.210704</v>
      </c>
      <c r="F6223">
        <v>9.9666340000000009</v>
      </c>
      <c r="G6223">
        <v>-0.23372100000000001</v>
      </c>
      <c r="H6223">
        <v>6.7280999999999994E-2</v>
      </c>
      <c r="I6223">
        <v>1.2390999999999999E-2</v>
      </c>
      <c r="J6223">
        <v>-2.4320999999999999E-2</v>
      </c>
      <c r="K6223">
        <v>1012.099976</v>
      </c>
      <c r="L6223">
        <v>41.278239999999997</v>
      </c>
      <c r="W6223">
        <f t="shared" si="97"/>
        <v>53538.746251419849</v>
      </c>
    </row>
    <row r="6224" spans="1:23" x14ac:dyDescent="0.3">
      <c r="A6224">
        <v>576.75374999999997</v>
      </c>
      <c r="B6224">
        <v>33.517181000000001</v>
      </c>
      <c r="C6224">
        <v>-49506.976562000003</v>
      </c>
      <c r="D6224">
        <v>20481.958984000001</v>
      </c>
      <c r="E6224">
        <v>0.20832500000000001</v>
      </c>
      <c r="F6224">
        <v>9.9716120000000004</v>
      </c>
      <c r="G6224">
        <v>-0.234955</v>
      </c>
      <c r="H6224">
        <v>7.2471999999999995E-2</v>
      </c>
      <c r="I6224">
        <v>1.3549E-2</v>
      </c>
      <c r="J6224">
        <v>-2.5153999999999999E-2</v>
      </c>
      <c r="K6224">
        <v>1012.099976</v>
      </c>
      <c r="L6224">
        <v>41.278239999999997</v>
      </c>
      <c r="W6224">
        <f t="shared" si="97"/>
        <v>53576.603994039207</v>
      </c>
    </row>
    <row r="6225" spans="1:23" x14ac:dyDescent="0.3">
      <c r="A6225">
        <v>576.76499999999999</v>
      </c>
      <c r="B6225">
        <v>15.233622</v>
      </c>
      <c r="C6225">
        <v>-49502.261719000002</v>
      </c>
      <c r="D6225">
        <v>20489.183593999998</v>
      </c>
      <c r="E6225">
        <v>0.21013599999999999</v>
      </c>
      <c r="F6225">
        <v>9.9686079999999997</v>
      </c>
      <c r="G6225">
        <v>-0.22132499999999999</v>
      </c>
      <c r="H6225">
        <v>7.0933999999999997E-2</v>
      </c>
      <c r="I6225">
        <v>1.4024999999999999E-2</v>
      </c>
      <c r="J6225">
        <v>-2.2984999999999998E-2</v>
      </c>
      <c r="K6225">
        <v>1012.099976</v>
      </c>
      <c r="L6225">
        <v>41.278239999999997</v>
      </c>
      <c r="W6225">
        <f t="shared" si="97"/>
        <v>53575.001555839925</v>
      </c>
    </row>
    <row r="6226" spans="1:23" x14ac:dyDescent="0.3">
      <c r="A6226">
        <v>576.77625</v>
      </c>
      <c r="B6226">
        <v>-31.728704</v>
      </c>
      <c r="C6226">
        <v>-49509.199219000002</v>
      </c>
      <c r="D6226">
        <v>20390.152343999998</v>
      </c>
      <c r="E6226">
        <v>0.20933199999999999</v>
      </c>
      <c r="F6226">
        <v>9.9674169999999993</v>
      </c>
      <c r="G6226">
        <v>-0.21185200000000001</v>
      </c>
      <c r="H6226">
        <v>5.0326000000000003E-2</v>
      </c>
      <c r="I6226">
        <v>1.0826000000000001E-2</v>
      </c>
      <c r="J6226">
        <v>-1.7385000000000001E-2</v>
      </c>
      <c r="K6226">
        <v>1012.099976</v>
      </c>
      <c r="L6226">
        <v>41.278239999999997</v>
      </c>
      <c r="W6226">
        <f t="shared" si="97"/>
        <v>53543.628254245312</v>
      </c>
    </row>
    <row r="6227" spans="1:23" x14ac:dyDescent="0.3">
      <c r="A6227">
        <v>576.78750000000002</v>
      </c>
      <c r="B6227">
        <v>-100.50221999999999</v>
      </c>
      <c r="C6227">
        <v>-49511.671875</v>
      </c>
      <c r="D6227">
        <v>20407.785156000002</v>
      </c>
      <c r="E6227">
        <v>0.19411900000000001</v>
      </c>
      <c r="F6227">
        <v>9.9711890000000007</v>
      </c>
      <c r="G6227">
        <v>-0.21467800000000001</v>
      </c>
      <c r="H6227">
        <v>2.3646E-2</v>
      </c>
      <c r="I6227">
        <v>7.5960000000000003E-3</v>
      </c>
      <c r="J6227">
        <v>-1.1619000000000001E-2</v>
      </c>
      <c r="K6227">
        <v>1012.099976</v>
      </c>
      <c r="L6227">
        <v>41.278239999999997</v>
      </c>
      <c r="W6227">
        <f t="shared" si="97"/>
        <v>53552.716527990859</v>
      </c>
    </row>
    <row r="6228" spans="1:23" x14ac:dyDescent="0.3">
      <c r="A6228">
        <v>576.79875000000004</v>
      </c>
      <c r="B6228">
        <v>-167.04779099999999</v>
      </c>
      <c r="C6228">
        <v>-49526.761719000002</v>
      </c>
      <c r="D6228">
        <v>20572.439452999999</v>
      </c>
      <c r="E6228">
        <v>0.208532</v>
      </c>
      <c r="F6228">
        <v>9.9737419999999997</v>
      </c>
      <c r="G6228">
        <v>-0.23064299999999999</v>
      </c>
      <c r="H6228">
        <v>-5.3730000000000002E-3</v>
      </c>
      <c r="I6228">
        <v>3.7980000000000002E-3</v>
      </c>
      <c r="J6228">
        <v>-4.6839999999999998E-3</v>
      </c>
      <c r="K6228">
        <v>1012.099976</v>
      </c>
      <c r="L6228">
        <v>41.278239999999997</v>
      </c>
      <c r="W6228">
        <f t="shared" si="97"/>
        <v>53629.779939716638</v>
      </c>
    </row>
    <row r="6229" spans="1:23" x14ac:dyDescent="0.3">
      <c r="A6229">
        <v>576.80999999999995</v>
      </c>
      <c r="B6229">
        <v>-149.30445900000001</v>
      </c>
      <c r="C6229">
        <v>-49526.410155999998</v>
      </c>
      <c r="D6229">
        <v>20488.714843999998</v>
      </c>
      <c r="E6229">
        <v>0.204378</v>
      </c>
      <c r="F6229">
        <v>9.9683060000000001</v>
      </c>
      <c r="G6229">
        <v>-0.23673</v>
      </c>
      <c r="H6229">
        <v>-2.4410000000000001E-2</v>
      </c>
      <c r="I6229">
        <v>1.057E-3</v>
      </c>
      <c r="J6229">
        <v>4.4000000000000002E-4</v>
      </c>
      <c r="K6229">
        <v>1012.139954</v>
      </c>
      <c r="L6229">
        <v>41.280586</v>
      </c>
      <c r="W6229">
        <f t="shared" si="97"/>
        <v>53597.341638560421</v>
      </c>
    </row>
    <row r="6230" spans="1:23" x14ac:dyDescent="0.3">
      <c r="A6230">
        <v>576.82124999999996</v>
      </c>
      <c r="B6230">
        <v>-31.963052999999999</v>
      </c>
      <c r="C6230">
        <v>-49506.933594000002</v>
      </c>
      <c r="D6230">
        <v>20455.882812</v>
      </c>
      <c r="E6230">
        <v>0.216281</v>
      </c>
      <c r="F6230">
        <v>9.9654140000000009</v>
      </c>
      <c r="G6230">
        <v>-0.22354499999999999</v>
      </c>
      <c r="H6230">
        <v>-3.3189999999999997E-2</v>
      </c>
      <c r="I6230">
        <v>4.3388140000000002E-5</v>
      </c>
      <c r="J6230">
        <v>4.1970000000000002E-3</v>
      </c>
      <c r="K6230">
        <v>1012.139954</v>
      </c>
      <c r="L6230">
        <v>41.280586</v>
      </c>
      <c r="W6230">
        <f t="shared" si="97"/>
        <v>53566.60001470842</v>
      </c>
    </row>
    <row r="6231" spans="1:23" x14ac:dyDescent="0.3">
      <c r="A6231">
        <v>576.83249999999998</v>
      </c>
      <c r="B6231">
        <v>-33.647483999999999</v>
      </c>
      <c r="C6231">
        <v>-49517.4375</v>
      </c>
      <c r="D6231">
        <v>20384.742187</v>
      </c>
      <c r="E6231">
        <v>0.20923</v>
      </c>
      <c r="F6231">
        <v>9.9640109999999993</v>
      </c>
      <c r="G6231">
        <v>-0.218309</v>
      </c>
      <c r="H6231">
        <v>-3.8983999999999998E-2</v>
      </c>
      <c r="I6231">
        <v>-9.9400000000000009E-4</v>
      </c>
      <c r="J6231">
        <v>5.4130000000000003E-3</v>
      </c>
      <c r="K6231">
        <v>1012.139954</v>
      </c>
      <c r="L6231">
        <v>41.280586</v>
      </c>
      <c r="W6231">
        <f t="shared" si="97"/>
        <v>53549.187321098005</v>
      </c>
    </row>
    <row r="6232" spans="1:23" x14ac:dyDescent="0.3">
      <c r="A6232">
        <v>576.84375</v>
      </c>
      <c r="B6232">
        <v>-184.63357500000001</v>
      </c>
      <c r="C6232">
        <v>-49506.296875</v>
      </c>
      <c r="D6232">
        <v>20491.876952999999</v>
      </c>
      <c r="E6232">
        <v>0.19090199999999999</v>
      </c>
      <c r="F6232">
        <v>9.9584779999999995</v>
      </c>
      <c r="G6232">
        <v>-0.23615900000000001</v>
      </c>
      <c r="H6232">
        <v>-2.7947E-2</v>
      </c>
      <c r="I6232">
        <v>-1.34E-4</v>
      </c>
      <c r="J6232">
        <v>-5.8399999999999999E-4</v>
      </c>
      <c r="K6232">
        <v>1012.139954</v>
      </c>
      <c r="L6232">
        <v>41.280586</v>
      </c>
      <c r="W6232">
        <f t="shared" si="97"/>
        <v>53580.075969426776</v>
      </c>
    </row>
    <row r="6233" spans="1:23" x14ac:dyDescent="0.3">
      <c r="A6233">
        <v>576.85500000000002</v>
      </c>
      <c r="B6233">
        <v>-83.488715999999997</v>
      </c>
      <c r="C6233">
        <v>-49529.140625</v>
      </c>
      <c r="D6233">
        <v>20484.033202999999</v>
      </c>
      <c r="E6233">
        <v>0.201623</v>
      </c>
      <c r="F6233">
        <v>9.9660010000000003</v>
      </c>
      <c r="G6233">
        <v>-0.247368</v>
      </c>
      <c r="H6233">
        <v>-1.4864E-2</v>
      </c>
      <c r="I6233">
        <v>2.3040000000000001E-3</v>
      </c>
      <c r="J6233">
        <v>-5.2319999999999997E-3</v>
      </c>
      <c r="K6233">
        <v>1012.139954</v>
      </c>
      <c r="L6233">
        <v>41.280586</v>
      </c>
      <c r="W6233">
        <f t="shared" si="97"/>
        <v>53597.9324011508</v>
      </c>
    </row>
    <row r="6234" spans="1:23" x14ac:dyDescent="0.3">
      <c r="A6234">
        <v>576.86625000000004</v>
      </c>
      <c r="B6234">
        <v>-146.46755999999999</v>
      </c>
      <c r="C6234">
        <v>-49508.953125</v>
      </c>
      <c r="D6234">
        <v>20495.476562</v>
      </c>
      <c r="E6234">
        <v>0.203899</v>
      </c>
      <c r="F6234">
        <v>9.9642330000000001</v>
      </c>
      <c r="G6234">
        <v>-0.23314099999999999</v>
      </c>
      <c r="H6234">
        <v>1.6688000000000001E-2</v>
      </c>
      <c r="I6234">
        <v>6.097E-3</v>
      </c>
      <c r="J6234">
        <v>-1.5243E-2</v>
      </c>
      <c r="K6234">
        <v>1012.139954</v>
      </c>
      <c r="L6234">
        <v>41.280586</v>
      </c>
      <c r="W6234">
        <f t="shared" si="97"/>
        <v>53583.789076390174</v>
      </c>
    </row>
    <row r="6235" spans="1:23" x14ac:dyDescent="0.3">
      <c r="A6235">
        <v>576.87750000000005</v>
      </c>
      <c r="B6235">
        <v>7.3310139999999997</v>
      </c>
      <c r="C6235">
        <v>-49478.292969000002</v>
      </c>
      <c r="D6235">
        <v>20480.988281000002</v>
      </c>
      <c r="E6235">
        <v>0.19786799999999999</v>
      </c>
      <c r="F6235">
        <v>9.9586500000000004</v>
      </c>
      <c r="G6235">
        <v>-0.231904</v>
      </c>
      <c r="H6235">
        <v>4.3228999999999997E-2</v>
      </c>
      <c r="I6235">
        <v>9.2300000000000004E-3</v>
      </c>
      <c r="J6235">
        <v>-2.2589000000000001E-2</v>
      </c>
      <c r="K6235">
        <v>1012.139954</v>
      </c>
      <c r="L6235">
        <v>41.280586</v>
      </c>
      <c r="W6235">
        <f t="shared" si="97"/>
        <v>53549.719045354672</v>
      </c>
    </row>
    <row r="6236" spans="1:23" x14ac:dyDescent="0.3">
      <c r="A6236">
        <v>576.88874999999996</v>
      </c>
      <c r="B6236">
        <v>-94.219489999999993</v>
      </c>
      <c r="C6236">
        <v>-49506.726562000003</v>
      </c>
      <c r="D6236">
        <v>20398.675781000002</v>
      </c>
      <c r="E6236">
        <v>0.198242</v>
      </c>
      <c r="F6236">
        <v>9.9613659999999999</v>
      </c>
      <c r="G6236">
        <v>-0.22247800000000001</v>
      </c>
      <c r="H6236">
        <v>6.0955000000000002E-2</v>
      </c>
      <c r="I6236">
        <v>1.2175999999999999E-2</v>
      </c>
      <c r="J6236">
        <v>-2.5297E-2</v>
      </c>
      <c r="K6236">
        <v>1012.139954</v>
      </c>
      <c r="L6236">
        <v>41.280586</v>
      </c>
      <c r="W6236">
        <f t="shared" si="97"/>
        <v>53544.661973116323</v>
      </c>
    </row>
    <row r="6237" spans="1:23" x14ac:dyDescent="0.3">
      <c r="A6237">
        <v>576.9</v>
      </c>
      <c r="B6237">
        <v>-53.154243000000001</v>
      </c>
      <c r="C6237">
        <v>-49529.546875</v>
      </c>
      <c r="D6237">
        <v>20436.835937</v>
      </c>
      <c r="E6237">
        <v>0.19562299999999999</v>
      </c>
      <c r="F6237">
        <v>9.9587579999999996</v>
      </c>
      <c r="G6237">
        <v>-0.227523</v>
      </c>
      <c r="H6237">
        <v>6.9560999999999998E-2</v>
      </c>
      <c r="I6237">
        <v>1.4167000000000001E-2</v>
      </c>
      <c r="J6237">
        <v>-2.4497999999999999E-2</v>
      </c>
      <c r="K6237">
        <v>1012.119995</v>
      </c>
      <c r="L6237">
        <v>41.283123000000003</v>
      </c>
      <c r="W6237">
        <f t="shared" si="97"/>
        <v>53580.249179452556</v>
      </c>
    </row>
    <row r="6238" spans="1:23" x14ac:dyDescent="0.3">
      <c r="A6238">
        <v>576.91125</v>
      </c>
      <c r="B6238">
        <v>-63.690989999999999</v>
      </c>
      <c r="C6238">
        <v>-49527.820312000003</v>
      </c>
      <c r="D6238">
        <v>20285.119140999999</v>
      </c>
      <c r="E6238">
        <v>0.20306299999999999</v>
      </c>
      <c r="F6238">
        <v>9.9624900000000007</v>
      </c>
      <c r="G6238">
        <v>-0.233047</v>
      </c>
      <c r="H6238">
        <v>6.8514000000000005E-2</v>
      </c>
      <c r="I6238">
        <v>1.3488E-2</v>
      </c>
      <c r="J6238">
        <v>-2.2244E-2</v>
      </c>
      <c r="K6238">
        <v>1012.119995</v>
      </c>
      <c r="L6238">
        <v>41.283123000000003</v>
      </c>
      <c r="W6238">
        <f t="shared" si="97"/>
        <v>53520.978129743962</v>
      </c>
    </row>
    <row r="6239" spans="1:23" x14ac:dyDescent="0.3">
      <c r="A6239">
        <v>576.92250000000001</v>
      </c>
      <c r="B6239">
        <v>-145.91284200000001</v>
      </c>
      <c r="C6239">
        <v>-49507.316405999998</v>
      </c>
      <c r="D6239">
        <v>20427.072265999999</v>
      </c>
      <c r="E6239">
        <v>0.20944399999999999</v>
      </c>
      <c r="F6239">
        <v>9.9556419999999992</v>
      </c>
      <c r="G6239">
        <v>-0.24174999999999999</v>
      </c>
      <c r="H6239">
        <v>6.2686000000000006E-2</v>
      </c>
      <c r="I6239">
        <v>1.2676E-2</v>
      </c>
      <c r="J6239">
        <v>-2.0289999999999999E-2</v>
      </c>
      <c r="K6239">
        <v>1012.119995</v>
      </c>
      <c r="L6239">
        <v>41.283123000000003</v>
      </c>
      <c r="W6239">
        <f t="shared" si="97"/>
        <v>53556.147636304493</v>
      </c>
    </row>
    <row r="6240" spans="1:23" x14ac:dyDescent="0.3">
      <c r="A6240">
        <v>576.93375000000003</v>
      </c>
      <c r="B6240">
        <v>-133.93251000000001</v>
      </c>
      <c r="C6240">
        <v>-49511.148437000003</v>
      </c>
      <c r="D6240">
        <v>20424.324218999998</v>
      </c>
      <c r="E6240">
        <v>0.191168</v>
      </c>
      <c r="F6240">
        <v>9.9567549999999994</v>
      </c>
      <c r="G6240">
        <v>-0.226546</v>
      </c>
      <c r="H6240">
        <v>4.2532E-2</v>
      </c>
      <c r="I6240">
        <v>9.7929999999999996E-3</v>
      </c>
      <c r="J6240">
        <v>-1.6303000000000002E-2</v>
      </c>
      <c r="K6240">
        <v>1012.119995</v>
      </c>
      <c r="L6240">
        <v>41.283123000000003</v>
      </c>
      <c r="W6240">
        <f t="shared" si="97"/>
        <v>53558.610673454852</v>
      </c>
    </row>
    <row r="6241" spans="1:23" x14ac:dyDescent="0.3">
      <c r="A6241">
        <v>576.94500000000005</v>
      </c>
      <c r="B6241">
        <v>-186.42070000000001</v>
      </c>
      <c r="C6241">
        <v>-49472.882812000003</v>
      </c>
      <c r="D6241">
        <v>20416.683593999998</v>
      </c>
      <c r="E6241">
        <v>0.19603899999999999</v>
      </c>
      <c r="F6241">
        <v>9.972531</v>
      </c>
      <c r="G6241">
        <v>-0.223328</v>
      </c>
      <c r="H6241">
        <v>2.0143000000000001E-2</v>
      </c>
      <c r="I6241">
        <v>7.5570000000000003E-3</v>
      </c>
      <c r="J6241">
        <v>-1.1143999999999999E-2</v>
      </c>
      <c r="K6241">
        <v>1012.119995</v>
      </c>
      <c r="L6241">
        <v>41.283123000000003</v>
      </c>
      <c r="W6241">
        <f t="shared" si="97"/>
        <v>53520.480709582407</v>
      </c>
    </row>
    <row r="6242" spans="1:23" x14ac:dyDescent="0.3">
      <c r="A6242">
        <v>576.95624999999995</v>
      </c>
      <c r="B6242">
        <v>-96.952171000000007</v>
      </c>
      <c r="C6242">
        <v>-49499.601562000003</v>
      </c>
      <c r="D6242">
        <v>20464.349609000001</v>
      </c>
      <c r="E6242">
        <v>0.19442300000000001</v>
      </c>
      <c r="F6242">
        <v>9.9593989999999994</v>
      </c>
      <c r="G6242">
        <v>-0.231603</v>
      </c>
      <c r="H6242">
        <v>-1.5184E-2</v>
      </c>
      <c r="I6242">
        <v>3.2169999999999998E-3</v>
      </c>
      <c r="J6242">
        <v>-1.931E-3</v>
      </c>
      <c r="K6242">
        <v>1012.119995</v>
      </c>
      <c r="L6242">
        <v>41.283123000000003</v>
      </c>
      <c r="W6242">
        <f t="shared" si="97"/>
        <v>53563.136198691667</v>
      </c>
    </row>
    <row r="6243" spans="1:23" x14ac:dyDescent="0.3">
      <c r="A6243">
        <v>576.96749999999997</v>
      </c>
      <c r="B6243">
        <v>-25.961012</v>
      </c>
      <c r="C6243">
        <v>-49510.027344000002</v>
      </c>
      <c r="D6243">
        <v>20540.167968999998</v>
      </c>
      <c r="E6243">
        <v>0.19184300000000001</v>
      </c>
      <c r="F6243">
        <v>9.9614379999999993</v>
      </c>
      <c r="G6243">
        <v>-0.23044200000000001</v>
      </c>
      <c r="H6243">
        <v>-2.8230999999999999E-2</v>
      </c>
      <c r="I6243">
        <v>-4.55E-4</v>
      </c>
      <c r="J6243">
        <v>2.225E-3</v>
      </c>
      <c r="K6243">
        <v>1012.119995</v>
      </c>
      <c r="L6243">
        <v>41.283123000000003</v>
      </c>
      <c r="W6243">
        <f t="shared" si="97"/>
        <v>53601.697564279675</v>
      </c>
    </row>
    <row r="6244" spans="1:23" x14ac:dyDescent="0.3">
      <c r="A6244">
        <v>576.97874999999999</v>
      </c>
      <c r="B6244">
        <v>10.124700000000001</v>
      </c>
      <c r="C6244">
        <v>-49517.230469000002</v>
      </c>
      <c r="D6244">
        <v>20495.748047000001</v>
      </c>
      <c r="E6244">
        <v>0.208754</v>
      </c>
      <c r="F6244">
        <v>9.9585249999999998</v>
      </c>
      <c r="G6244">
        <v>-0.225713</v>
      </c>
      <c r="H6244">
        <v>-3.3535000000000002E-2</v>
      </c>
      <c r="I6244">
        <v>-8.5899999999999995E-4</v>
      </c>
      <c r="J6244">
        <v>4.5719999999999997E-3</v>
      </c>
      <c r="K6244">
        <v>1012.119995</v>
      </c>
      <c r="L6244">
        <v>41.283123000000003</v>
      </c>
      <c r="W6244">
        <f t="shared" si="97"/>
        <v>53591.341687213957</v>
      </c>
    </row>
    <row r="6245" spans="1:23" x14ac:dyDescent="0.3">
      <c r="A6245">
        <v>576.99</v>
      </c>
      <c r="B6245">
        <v>-89.327765999999997</v>
      </c>
      <c r="C6245">
        <v>-49514.253905999998</v>
      </c>
      <c r="D6245">
        <v>20642.787109000001</v>
      </c>
      <c r="E6245">
        <v>0.20884800000000001</v>
      </c>
      <c r="F6245">
        <v>9.9651270000000007</v>
      </c>
      <c r="G6245">
        <v>-0.22752900000000001</v>
      </c>
      <c r="H6245">
        <v>-3.6034999999999998E-2</v>
      </c>
      <c r="I6245">
        <v>-1.17E-3</v>
      </c>
      <c r="J6245">
        <v>4.1159999999999999E-3</v>
      </c>
      <c r="K6245">
        <v>1012.119995</v>
      </c>
      <c r="L6245">
        <v>41.283123000000003</v>
      </c>
      <c r="W6245">
        <f t="shared" si="97"/>
        <v>53645.074134957737</v>
      </c>
    </row>
    <row r="6246" spans="1:23" x14ac:dyDescent="0.3">
      <c r="A6246">
        <v>577.00125000000003</v>
      </c>
      <c r="B6246">
        <v>-138.85908499999999</v>
      </c>
      <c r="C6246">
        <v>-49513.414062000003</v>
      </c>
      <c r="D6246">
        <v>20556.443359000001</v>
      </c>
      <c r="E6246">
        <v>0.210706</v>
      </c>
      <c r="F6246">
        <v>9.9682250000000003</v>
      </c>
      <c r="G6246">
        <v>-0.23316700000000001</v>
      </c>
      <c r="H6246">
        <v>-2.1302000000000001E-2</v>
      </c>
      <c r="I6246">
        <v>1.5070000000000001E-3</v>
      </c>
      <c r="J6246">
        <v>-3.8430000000000001E-3</v>
      </c>
      <c r="K6246">
        <v>1012.139954</v>
      </c>
      <c r="L6246">
        <v>41.283123000000003</v>
      </c>
      <c r="W6246">
        <f t="shared" si="97"/>
        <v>53611.237791085579</v>
      </c>
    </row>
    <row r="6247" spans="1:23" x14ac:dyDescent="0.3">
      <c r="A6247">
        <v>577.01250000000005</v>
      </c>
      <c r="B6247">
        <v>55.447018</v>
      </c>
      <c r="C6247">
        <v>-49489.113280999998</v>
      </c>
      <c r="D6247">
        <v>20293.980468999998</v>
      </c>
      <c r="E6247">
        <v>0.21129600000000001</v>
      </c>
      <c r="F6247">
        <v>9.969614</v>
      </c>
      <c r="G6247">
        <v>-0.231073</v>
      </c>
      <c r="H6247">
        <v>-4.1999999999999997E-3</v>
      </c>
      <c r="I6247">
        <v>3.0000000000000001E-3</v>
      </c>
      <c r="J6247">
        <v>-1.0932000000000001E-2</v>
      </c>
      <c r="K6247">
        <v>1012.139954</v>
      </c>
      <c r="L6247">
        <v>41.283123000000003</v>
      </c>
      <c r="W6247">
        <f t="shared" si="97"/>
        <v>53488.513262079076</v>
      </c>
    </row>
    <row r="6248" spans="1:23" x14ac:dyDescent="0.3">
      <c r="A6248">
        <v>577.02374999999995</v>
      </c>
      <c r="B6248">
        <v>75.704605000000001</v>
      </c>
      <c r="C6248">
        <v>-49494.953125</v>
      </c>
      <c r="D6248">
        <v>20441.498047000001</v>
      </c>
      <c r="E6248">
        <v>0.203708</v>
      </c>
      <c r="F6248">
        <v>9.9615740000000006</v>
      </c>
      <c r="G6248">
        <v>-0.23999000000000001</v>
      </c>
      <c r="H6248">
        <v>2.0296999999999999E-2</v>
      </c>
      <c r="I6248">
        <v>6.999E-3</v>
      </c>
      <c r="J6248">
        <v>-1.7838E-2</v>
      </c>
      <c r="K6248">
        <v>1012.139954</v>
      </c>
      <c r="L6248">
        <v>41.283123000000003</v>
      </c>
      <c r="W6248">
        <f t="shared" si="97"/>
        <v>53550.078976960154</v>
      </c>
    </row>
    <row r="6249" spans="1:23" x14ac:dyDescent="0.3">
      <c r="A6249">
        <v>577.03499999999997</v>
      </c>
      <c r="B6249">
        <v>-130.95083600000001</v>
      </c>
      <c r="C6249">
        <v>-49505.566405999998</v>
      </c>
      <c r="D6249">
        <v>20347.699218999998</v>
      </c>
      <c r="E6249">
        <v>0.20647399999999999</v>
      </c>
      <c r="F6249">
        <v>9.9631249999999998</v>
      </c>
      <c r="G6249">
        <v>-0.23491600000000001</v>
      </c>
      <c r="H6249">
        <v>5.0097999999999997E-2</v>
      </c>
      <c r="I6249">
        <v>1.0168E-2</v>
      </c>
      <c r="J6249">
        <v>-2.3439999999999999E-2</v>
      </c>
      <c r="K6249">
        <v>1012.139954</v>
      </c>
      <c r="L6249">
        <v>41.283123000000003</v>
      </c>
      <c r="W6249">
        <f t="shared" si="97"/>
        <v>53524.266616248162</v>
      </c>
    </row>
    <row r="6250" spans="1:23" x14ac:dyDescent="0.3">
      <c r="A6250">
        <v>577.04624999999999</v>
      </c>
      <c r="B6250">
        <v>-71.312247999999997</v>
      </c>
      <c r="C6250">
        <v>-49516.496094000002</v>
      </c>
      <c r="D6250">
        <v>20518.466797000001</v>
      </c>
      <c r="E6250">
        <v>0.20041999999999999</v>
      </c>
      <c r="F6250">
        <v>9.9710920000000005</v>
      </c>
      <c r="G6250">
        <v>-0.223473</v>
      </c>
      <c r="H6250">
        <v>6.3489000000000004E-2</v>
      </c>
      <c r="I6250">
        <v>1.201E-2</v>
      </c>
      <c r="J6250">
        <v>-2.5177000000000001E-2</v>
      </c>
      <c r="K6250">
        <v>1012.139954</v>
      </c>
      <c r="L6250">
        <v>41.283123000000003</v>
      </c>
      <c r="W6250">
        <f t="shared" si="97"/>
        <v>53599.40252058248</v>
      </c>
    </row>
    <row r="6251" spans="1:23" x14ac:dyDescent="0.3">
      <c r="A6251">
        <v>577.0575</v>
      </c>
      <c r="B6251">
        <v>-101.48485599999999</v>
      </c>
      <c r="C6251">
        <v>-49503.960937000003</v>
      </c>
      <c r="D6251">
        <v>20343.205077999999</v>
      </c>
      <c r="E6251">
        <v>0.207062</v>
      </c>
      <c r="F6251">
        <v>9.9617330000000006</v>
      </c>
      <c r="G6251">
        <v>-0.218607</v>
      </c>
      <c r="H6251">
        <v>7.3930999999999997E-2</v>
      </c>
      <c r="I6251">
        <v>1.3542E-2</v>
      </c>
      <c r="J6251">
        <v>-2.4589E-2</v>
      </c>
      <c r="K6251">
        <v>1012.139954</v>
      </c>
      <c r="L6251">
        <v>41.283123000000003</v>
      </c>
      <c r="W6251">
        <f t="shared" si="97"/>
        <v>53521.009337208729</v>
      </c>
    </row>
    <row r="6252" spans="1:23" x14ac:dyDescent="0.3">
      <c r="A6252">
        <v>577.06875000000002</v>
      </c>
      <c r="B6252">
        <v>-99.709372999999999</v>
      </c>
      <c r="C6252">
        <v>-49507.460937000003</v>
      </c>
      <c r="D6252">
        <v>20451.013672000001</v>
      </c>
      <c r="E6252">
        <v>0.216558</v>
      </c>
      <c r="F6252">
        <v>9.9771929999999998</v>
      </c>
      <c r="G6252">
        <v>-0.225689</v>
      </c>
      <c r="H6252">
        <v>6.7796999999999996E-2</v>
      </c>
      <c r="I6252">
        <v>1.3351E-2</v>
      </c>
      <c r="J6252">
        <v>-2.3216000000000001E-2</v>
      </c>
      <c r="K6252">
        <v>1012.139954</v>
      </c>
      <c r="L6252">
        <v>41.283123000000003</v>
      </c>
      <c r="W6252">
        <f t="shared" si="97"/>
        <v>53565.311448734952</v>
      </c>
    </row>
    <row r="6253" spans="1:23" x14ac:dyDescent="0.3">
      <c r="A6253">
        <v>577.08000000000004</v>
      </c>
      <c r="B6253">
        <v>-187.94090299999999</v>
      </c>
      <c r="C6253">
        <v>-49519.59375</v>
      </c>
      <c r="D6253">
        <v>20450.878906000002</v>
      </c>
      <c r="E6253">
        <v>0.21132100000000001</v>
      </c>
      <c r="F6253">
        <v>9.9608840000000001</v>
      </c>
      <c r="G6253">
        <v>-0.22481200000000001</v>
      </c>
      <c r="H6253">
        <v>5.2678999999999997E-2</v>
      </c>
      <c r="I6253">
        <v>1.1795E-2</v>
      </c>
      <c r="J6253">
        <v>-1.8693000000000001E-2</v>
      </c>
      <c r="K6253">
        <v>1012.139954</v>
      </c>
      <c r="L6253">
        <v>41.283123000000003</v>
      </c>
      <c r="W6253">
        <f t="shared" si="97"/>
        <v>53576.710751743012</v>
      </c>
    </row>
    <row r="6254" spans="1:23" x14ac:dyDescent="0.3">
      <c r="A6254">
        <v>577.09124999999995</v>
      </c>
      <c r="B6254">
        <v>-23.804532999999999</v>
      </c>
      <c r="C6254">
        <v>-49529.097655999998</v>
      </c>
      <c r="D6254">
        <v>20405.287109000001</v>
      </c>
      <c r="E6254">
        <v>0.21402199999999999</v>
      </c>
      <c r="F6254">
        <v>9.9661790000000003</v>
      </c>
      <c r="G6254">
        <v>-0.224353</v>
      </c>
      <c r="H6254">
        <v>2.7064000000000001E-2</v>
      </c>
      <c r="I6254">
        <v>8.1220000000000007E-3</v>
      </c>
      <c r="J6254">
        <v>-1.2548999999999999E-2</v>
      </c>
      <c r="K6254">
        <v>1012.139954</v>
      </c>
      <c r="L6254">
        <v>41.283123000000003</v>
      </c>
      <c r="W6254">
        <f t="shared" si="97"/>
        <v>53567.787179181643</v>
      </c>
    </row>
    <row r="6255" spans="1:23" x14ac:dyDescent="0.3">
      <c r="A6255">
        <v>577.10249999999996</v>
      </c>
      <c r="B6255">
        <v>-104.361763</v>
      </c>
      <c r="C6255">
        <v>-49538.574219000002</v>
      </c>
      <c r="D6255">
        <v>20457.357422000001</v>
      </c>
      <c r="E6255">
        <v>0.21224199999999999</v>
      </c>
      <c r="F6255">
        <v>9.9591130000000003</v>
      </c>
      <c r="G6255">
        <v>-0.22254299999999999</v>
      </c>
      <c r="H6255">
        <v>4.4219999999999997E-3</v>
      </c>
      <c r="I6255">
        <v>6.2979999999999998E-3</v>
      </c>
      <c r="J6255">
        <v>-7.9100000000000004E-3</v>
      </c>
      <c r="K6255">
        <v>1012.139954</v>
      </c>
      <c r="L6255">
        <v>41.280586</v>
      </c>
      <c r="W6255">
        <f t="shared" si="97"/>
        <v>53596.498950215086</v>
      </c>
    </row>
    <row r="6256" spans="1:23" x14ac:dyDescent="0.3">
      <c r="A6256">
        <v>577.11374999999998</v>
      </c>
      <c r="B6256">
        <v>4.6653690000000001</v>
      </c>
      <c r="C6256">
        <v>-49516.238280999998</v>
      </c>
      <c r="D6256">
        <v>20350.619140999999</v>
      </c>
      <c r="E6256">
        <v>0.19644300000000001</v>
      </c>
      <c r="F6256">
        <v>9.9681580000000007</v>
      </c>
      <c r="G6256">
        <v>-0.22267400000000001</v>
      </c>
      <c r="H6256">
        <v>-1.6643000000000002E-2</v>
      </c>
      <c r="I6256">
        <v>2.7009999999999998E-3</v>
      </c>
      <c r="J6256">
        <v>-3.8499999999999998E-4</v>
      </c>
      <c r="K6256">
        <v>1012.139954</v>
      </c>
      <c r="L6256">
        <v>41.280586</v>
      </c>
      <c r="W6256">
        <f t="shared" si="97"/>
        <v>53535.087323067601</v>
      </c>
    </row>
    <row r="6257" spans="1:23" x14ac:dyDescent="0.3">
      <c r="A6257">
        <v>577.125</v>
      </c>
      <c r="B6257">
        <v>17.818156999999999</v>
      </c>
      <c r="C6257">
        <v>-49504.769530999998</v>
      </c>
      <c r="D6257">
        <v>20565.324218999998</v>
      </c>
      <c r="E6257">
        <v>0.201824</v>
      </c>
      <c r="F6257">
        <v>9.9684100000000004</v>
      </c>
      <c r="G6257">
        <v>-0.237701</v>
      </c>
      <c r="H6257">
        <v>-3.8870000000000002E-2</v>
      </c>
      <c r="I6257">
        <v>-1.08E-3</v>
      </c>
      <c r="J6257">
        <v>5.5380000000000004E-3</v>
      </c>
      <c r="K6257">
        <v>1012.139954</v>
      </c>
      <c r="L6257">
        <v>41.280586</v>
      </c>
      <c r="W6257">
        <f t="shared" si="97"/>
        <v>53606.483600743035</v>
      </c>
    </row>
    <row r="6258" spans="1:23" x14ac:dyDescent="0.3">
      <c r="A6258">
        <v>577.13625000000002</v>
      </c>
      <c r="B6258">
        <v>-50.105975999999998</v>
      </c>
      <c r="C6258">
        <v>-49493.195312000003</v>
      </c>
      <c r="D6258">
        <v>20462.289062</v>
      </c>
      <c r="E6258">
        <v>0.20331399999999999</v>
      </c>
      <c r="F6258">
        <v>9.9666040000000002</v>
      </c>
      <c r="G6258">
        <v>-0.23755499999999999</v>
      </c>
      <c r="H6258">
        <v>-3.7273000000000001E-2</v>
      </c>
      <c r="I6258">
        <v>-9.7599999999999998E-4</v>
      </c>
      <c r="J6258">
        <v>5.7889999999999999E-3</v>
      </c>
      <c r="K6258">
        <v>1012.139954</v>
      </c>
      <c r="L6258">
        <v>41.280586</v>
      </c>
      <c r="W6258">
        <f t="shared" si="97"/>
        <v>53556.364387974048</v>
      </c>
    </row>
    <row r="6259" spans="1:23" x14ac:dyDescent="0.3">
      <c r="A6259">
        <v>577.14750000000004</v>
      </c>
      <c r="B6259">
        <v>-71.301604999999995</v>
      </c>
      <c r="C6259">
        <v>-49479.703125</v>
      </c>
      <c r="D6259">
        <v>20473.601562</v>
      </c>
      <c r="E6259">
        <v>0.20447100000000001</v>
      </c>
      <c r="F6259">
        <v>9.9572669999999999</v>
      </c>
      <c r="G6259">
        <v>-0.23374</v>
      </c>
      <c r="H6259">
        <v>-2.8934999999999999E-2</v>
      </c>
      <c r="I6259">
        <v>4.37E-4</v>
      </c>
      <c r="J6259">
        <v>1.8799999999999999E-3</v>
      </c>
      <c r="K6259">
        <v>1012.139954</v>
      </c>
      <c r="L6259">
        <v>41.280586</v>
      </c>
      <c r="W6259">
        <f t="shared" si="97"/>
        <v>53548.24428659206</v>
      </c>
    </row>
    <row r="6260" spans="1:23" x14ac:dyDescent="0.3">
      <c r="A6260">
        <v>577.15875000000005</v>
      </c>
      <c r="B6260">
        <v>17.832865000000002</v>
      </c>
      <c r="C6260">
        <v>-49529.347655999998</v>
      </c>
      <c r="D6260">
        <v>20264.003906000002</v>
      </c>
      <c r="E6260">
        <v>0.20139299999999999</v>
      </c>
      <c r="F6260">
        <v>9.9528029999999994</v>
      </c>
      <c r="G6260">
        <v>-0.220078</v>
      </c>
      <c r="H6260">
        <v>-1.4208E-2</v>
      </c>
      <c r="I6260">
        <v>1.2149999999999999E-3</v>
      </c>
      <c r="J6260">
        <v>-6.7429999999999999E-3</v>
      </c>
      <c r="K6260">
        <v>1012.139954</v>
      </c>
      <c r="L6260">
        <v>41.280586</v>
      </c>
      <c r="W6260">
        <f t="shared" si="97"/>
        <v>53514.3574337053</v>
      </c>
    </row>
    <row r="6261" spans="1:23" x14ac:dyDescent="0.3">
      <c r="A6261">
        <v>577.16999999999996</v>
      </c>
      <c r="B6261">
        <v>-112.475555</v>
      </c>
      <c r="C6261">
        <v>-49507.328125</v>
      </c>
      <c r="D6261">
        <v>20377.414062</v>
      </c>
      <c r="E6261">
        <v>0.20016400000000001</v>
      </c>
      <c r="F6261">
        <v>9.9682790000000008</v>
      </c>
      <c r="G6261">
        <v>-0.226914</v>
      </c>
      <c r="H6261">
        <v>6.2049999999999996E-3</v>
      </c>
      <c r="I6261">
        <v>4.2449999999999996E-3</v>
      </c>
      <c r="J6261">
        <v>-1.2560999999999999E-2</v>
      </c>
      <c r="K6261">
        <v>1012.139954</v>
      </c>
      <c r="L6261">
        <v>41.280586</v>
      </c>
      <c r="W6261">
        <f t="shared" si="97"/>
        <v>53537.15712176996</v>
      </c>
    </row>
    <row r="6262" spans="1:23" x14ac:dyDescent="0.3">
      <c r="A6262">
        <v>577.18124999999998</v>
      </c>
      <c r="B6262">
        <v>-121.048103</v>
      </c>
      <c r="C6262">
        <v>-49509.152344000002</v>
      </c>
      <c r="D6262">
        <v>20492.345702999999</v>
      </c>
      <c r="E6262">
        <v>0.19833400000000001</v>
      </c>
      <c r="F6262">
        <v>9.9647310000000004</v>
      </c>
      <c r="G6262">
        <v>-0.22398100000000001</v>
      </c>
      <c r="H6262">
        <v>3.7600000000000001E-2</v>
      </c>
      <c r="I6262">
        <v>8.7290000000000006E-3</v>
      </c>
      <c r="J6262">
        <v>-2.1079000000000001E-2</v>
      </c>
      <c r="K6262">
        <v>1012.139954</v>
      </c>
      <c r="L6262">
        <v>41.280586</v>
      </c>
      <c r="W6262">
        <f t="shared" si="97"/>
        <v>53582.712238891974</v>
      </c>
    </row>
    <row r="6263" spans="1:23" x14ac:dyDescent="0.3">
      <c r="A6263">
        <v>577.1925</v>
      </c>
      <c r="B6263">
        <v>-92.971878000000004</v>
      </c>
      <c r="C6263">
        <v>-49509.527344000002</v>
      </c>
      <c r="D6263">
        <v>20387.394531000002</v>
      </c>
      <c r="E6263">
        <v>0.205787</v>
      </c>
      <c r="F6263">
        <v>9.955622</v>
      </c>
      <c r="G6263">
        <v>-0.22709099999999999</v>
      </c>
      <c r="H6263">
        <v>5.6968999999999999E-2</v>
      </c>
      <c r="I6263">
        <v>1.1311999999999999E-2</v>
      </c>
      <c r="J6263">
        <v>-2.4569000000000001E-2</v>
      </c>
      <c r="K6263">
        <v>1012.139954</v>
      </c>
      <c r="L6263">
        <v>41.280586</v>
      </c>
      <c r="W6263">
        <f t="shared" si="97"/>
        <v>53542.952826296678</v>
      </c>
    </row>
    <row r="6264" spans="1:23" x14ac:dyDescent="0.3">
      <c r="A6264">
        <v>577.20375000000001</v>
      </c>
      <c r="B6264">
        <v>23.436615</v>
      </c>
      <c r="C6264">
        <v>-49527.953125</v>
      </c>
      <c r="D6264">
        <v>20434.408202999999</v>
      </c>
      <c r="E6264">
        <v>0.20414499999999999</v>
      </c>
      <c r="F6264">
        <v>9.9620739999999994</v>
      </c>
      <c r="G6264">
        <v>-0.226357</v>
      </c>
      <c r="H6264">
        <v>6.8828E-2</v>
      </c>
      <c r="I6264">
        <v>1.3124E-2</v>
      </c>
      <c r="J6264">
        <v>-2.4645E-2</v>
      </c>
      <c r="K6264">
        <v>1012.099976</v>
      </c>
      <c r="L6264">
        <v>41.278239999999997</v>
      </c>
      <c r="W6264">
        <f t="shared" si="97"/>
        <v>53577.828703988685</v>
      </c>
    </row>
    <row r="6265" spans="1:23" x14ac:dyDescent="0.3">
      <c r="A6265">
        <v>577.21500000000003</v>
      </c>
      <c r="B6265">
        <v>66.471512000000004</v>
      </c>
      <c r="C6265">
        <v>-49508.570312000003</v>
      </c>
      <c r="D6265">
        <v>20430.210937</v>
      </c>
      <c r="E6265">
        <v>0.20452300000000001</v>
      </c>
      <c r="F6265">
        <v>9.9624609999999993</v>
      </c>
      <c r="G6265">
        <v>-0.22773399999999999</v>
      </c>
      <c r="H6265">
        <v>7.3122000000000006E-2</v>
      </c>
      <c r="I6265">
        <v>1.3717999999999999E-2</v>
      </c>
      <c r="J6265">
        <v>-2.2834E-2</v>
      </c>
      <c r="K6265">
        <v>1012.099976</v>
      </c>
      <c r="L6265">
        <v>41.278239999999997</v>
      </c>
      <c r="W6265">
        <f t="shared" si="97"/>
        <v>53558.346424534713</v>
      </c>
    </row>
    <row r="6266" spans="1:23" x14ac:dyDescent="0.3">
      <c r="A6266">
        <v>577.22625000000005</v>
      </c>
      <c r="B6266">
        <v>-15.549141000000001</v>
      </c>
      <c r="C6266">
        <v>-49520.871094000002</v>
      </c>
      <c r="D6266">
        <v>20344.738281000002</v>
      </c>
      <c r="E6266">
        <v>0.20671600000000001</v>
      </c>
      <c r="F6266">
        <v>9.9666680000000003</v>
      </c>
      <c r="G6266">
        <v>-0.22770299999999999</v>
      </c>
      <c r="H6266">
        <v>6.3603999999999994E-2</v>
      </c>
      <c r="I6266">
        <v>1.277E-2</v>
      </c>
      <c r="J6266">
        <v>-2.1163999999999999E-2</v>
      </c>
      <c r="K6266">
        <v>1012.099976</v>
      </c>
      <c r="L6266">
        <v>41.278239999999997</v>
      </c>
      <c r="W6266">
        <f t="shared" si="97"/>
        <v>53537.139365180294</v>
      </c>
    </row>
    <row r="6267" spans="1:23" x14ac:dyDescent="0.3">
      <c r="A6267">
        <v>577.23749999999995</v>
      </c>
      <c r="B6267">
        <v>20.730297</v>
      </c>
      <c r="C6267">
        <v>-49503.34375</v>
      </c>
      <c r="D6267">
        <v>20342.955077999999</v>
      </c>
      <c r="E6267">
        <v>0.20474600000000001</v>
      </c>
      <c r="F6267">
        <v>9.9592369999999999</v>
      </c>
      <c r="G6267">
        <v>-0.235073</v>
      </c>
      <c r="H6267">
        <v>4.4463000000000003E-2</v>
      </c>
      <c r="I6267">
        <v>1.0630000000000001E-2</v>
      </c>
      <c r="J6267">
        <v>-1.5775000000000001E-2</v>
      </c>
      <c r="K6267">
        <v>1012.099976</v>
      </c>
      <c r="L6267">
        <v>41.278239999999997</v>
      </c>
      <c r="W6267">
        <f t="shared" si="97"/>
        <v>53520.251246433843</v>
      </c>
    </row>
    <row r="6268" spans="1:23" x14ac:dyDescent="0.3">
      <c r="A6268">
        <v>577.24874999999997</v>
      </c>
      <c r="B6268">
        <v>6.6251179999999996</v>
      </c>
      <c r="C6268">
        <v>-49501.570312000003</v>
      </c>
      <c r="D6268">
        <v>20419.042968999998</v>
      </c>
      <c r="E6268">
        <v>0.18901699999999999</v>
      </c>
      <c r="F6268">
        <v>9.9602989999999991</v>
      </c>
      <c r="G6268">
        <v>-0.221307</v>
      </c>
      <c r="H6268">
        <v>2.4868999999999999E-2</v>
      </c>
      <c r="I6268">
        <v>9.3930000000000003E-3</v>
      </c>
      <c r="J6268">
        <v>-1.2245000000000001E-2</v>
      </c>
      <c r="K6268">
        <v>1012.099976</v>
      </c>
      <c r="L6268">
        <v>41.278239999999997</v>
      </c>
      <c r="W6268">
        <f t="shared" si="97"/>
        <v>53547.575323406913</v>
      </c>
    </row>
    <row r="6269" spans="1:23" x14ac:dyDescent="0.3">
      <c r="A6269">
        <v>577.26</v>
      </c>
      <c r="B6269">
        <v>-96.209473000000003</v>
      </c>
      <c r="C6269">
        <v>-49499.664062000003</v>
      </c>
      <c r="D6269">
        <v>20477.466797000001</v>
      </c>
      <c r="E6269">
        <v>0.19908300000000001</v>
      </c>
      <c r="F6269">
        <v>9.9630580000000002</v>
      </c>
      <c r="G6269">
        <v>-0.20766799999999999</v>
      </c>
      <c r="H6269">
        <v>-3.493E-3</v>
      </c>
      <c r="I6269">
        <v>5.4669999999999996E-3</v>
      </c>
      <c r="J6269">
        <v>-3.2820000000000002E-3</v>
      </c>
      <c r="K6269">
        <v>1012.099976</v>
      </c>
      <c r="L6269">
        <v>41.278239999999997</v>
      </c>
      <c r="W6269">
        <f t="shared" si="97"/>
        <v>53568.205541494353</v>
      </c>
    </row>
    <row r="6270" spans="1:23" x14ac:dyDescent="0.3">
      <c r="A6270">
        <v>577.27125000000001</v>
      </c>
      <c r="B6270">
        <v>-47.057918999999998</v>
      </c>
      <c r="C6270">
        <v>-49524.40625</v>
      </c>
      <c r="D6270">
        <v>20404.78125</v>
      </c>
      <c r="E6270">
        <v>0.19518099999999999</v>
      </c>
      <c r="F6270">
        <v>9.9573590000000003</v>
      </c>
      <c r="G6270">
        <v>-0.220251</v>
      </c>
      <c r="H6270">
        <v>-2.4275000000000001E-2</v>
      </c>
      <c r="I6270">
        <v>1.828E-3</v>
      </c>
      <c r="J6270">
        <v>2.9320000000000001E-3</v>
      </c>
      <c r="K6270">
        <v>1012.099976</v>
      </c>
      <c r="L6270">
        <v>41.278239999999997</v>
      </c>
      <c r="W6270">
        <f t="shared" si="97"/>
        <v>53563.272180880915</v>
      </c>
    </row>
    <row r="6271" spans="1:23" x14ac:dyDescent="0.3">
      <c r="A6271">
        <v>577.28250000000003</v>
      </c>
      <c r="B6271">
        <v>-114.78836099999999</v>
      </c>
      <c r="C6271">
        <v>-49505.296875</v>
      </c>
      <c r="D6271">
        <v>20465.736327999999</v>
      </c>
      <c r="E6271">
        <v>0.19157299999999999</v>
      </c>
      <c r="F6271">
        <v>9.9613429999999994</v>
      </c>
      <c r="G6271">
        <v>-0.22641700000000001</v>
      </c>
      <c r="H6271">
        <v>-3.7037E-2</v>
      </c>
      <c r="I6271">
        <v>-8.9026250000000002E-5</v>
      </c>
      <c r="J6271">
        <v>4.3010000000000001E-3</v>
      </c>
      <c r="K6271">
        <v>1012.099976</v>
      </c>
      <c r="L6271">
        <v>41.278239999999997</v>
      </c>
      <c r="W6271">
        <f t="shared" si="97"/>
        <v>53568.964508350589</v>
      </c>
    </row>
    <row r="6272" spans="1:23" x14ac:dyDescent="0.3">
      <c r="A6272">
        <v>577.29375000000005</v>
      </c>
      <c r="B6272">
        <v>-145.846756</v>
      </c>
      <c r="C6272">
        <v>-49512.878905999998</v>
      </c>
      <c r="D6272">
        <v>20424.458984000001</v>
      </c>
      <c r="E6272">
        <v>0.20519699999999999</v>
      </c>
      <c r="F6272">
        <v>9.9564660000000007</v>
      </c>
      <c r="G6272">
        <v>-0.233152</v>
      </c>
      <c r="H6272">
        <v>-3.4340000000000002E-2</v>
      </c>
      <c r="I6272">
        <v>-2.727831E-5</v>
      </c>
      <c r="J6272">
        <v>3.0539999999999999E-3</v>
      </c>
      <c r="K6272">
        <v>1012.099976</v>
      </c>
      <c r="L6272">
        <v>41.278239999999997</v>
      </c>
      <c r="W6272">
        <f t="shared" si="97"/>
        <v>53560.292882186084</v>
      </c>
    </row>
    <row r="6273" spans="1:23" x14ac:dyDescent="0.3">
      <c r="A6273">
        <v>577.30499999999995</v>
      </c>
      <c r="B6273">
        <v>-130.92460600000001</v>
      </c>
      <c r="C6273">
        <v>-49505.378905999998</v>
      </c>
      <c r="D6273">
        <v>20396.746093999998</v>
      </c>
      <c r="E6273">
        <v>0.20375799999999999</v>
      </c>
      <c r="F6273">
        <v>9.9575399999999998</v>
      </c>
      <c r="G6273">
        <v>-0.223719</v>
      </c>
      <c r="H6273">
        <v>-2.5197000000000001E-2</v>
      </c>
      <c r="I6273">
        <v>8.3100000000000003E-4</v>
      </c>
      <c r="J6273">
        <v>-1.4400000000000001E-3</v>
      </c>
      <c r="K6273">
        <v>1012.1099850000001</v>
      </c>
      <c r="L6273">
        <v>41.285468999999999</v>
      </c>
      <c r="W6273">
        <f t="shared" si="97"/>
        <v>53542.757989313453</v>
      </c>
    </row>
    <row r="6274" spans="1:23" x14ac:dyDescent="0.3">
      <c r="A6274">
        <v>577.31624999999997</v>
      </c>
      <c r="B6274">
        <v>96.907104000000004</v>
      </c>
      <c r="C6274">
        <v>-49532.695312000003</v>
      </c>
      <c r="D6274">
        <v>20485.433593999998</v>
      </c>
      <c r="E6274">
        <v>0.19925699999999999</v>
      </c>
      <c r="F6274">
        <v>9.959873</v>
      </c>
      <c r="G6274">
        <v>-0.23110600000000001</v>
      </c>
      <c r="H6274">
        <v>-4.9170910000000001E-5</v>
      </c>
      <c r="I6274">
        <v>3.64E-3</v>
      </c>
      <c r="J6274">
        <v>-8.7159999999999998E-3</v>
      </c>
      <c r="K6274">
        <v>1012.1099850000001</v>
      </c>
      <c r="L6274">
        <v>41.285468999999999</v>
      </c>
      <c r="W6274">
        <f t="shared" ref="W6274:W6337" si="98">SQRT((B6274)^2+(C6274)^2+(D6274)^2)</f>
        <v>53601.77502091154</v>
      </c>
    </row>
    <row r="6275" spans="1:23" x14ac:dyDescent="0.3">
      <c r="A6275">
        <v>577.32749999999999</v>
      </c>
      <c r="B6275">
        <v>-32.528542000000002</v>
      </c>
      <c r="C6275">
        <v>-49511.832030999998</v>
      </c>
      <c r="D6275">
        <v>20442.652343999998</v>
      </c>
      <c r="E6275">
        <v>0.20743400000000001</v>
      </c>
      <c r="F6275">
        <v>9.9662369999999996</v>
      </c>
      <c r="G6275">
        <v>-0.22193599999999999</v>
      </c>
      <c r="H6275">
        <v>1.9814999999999999E-2</v>
      </c>
      <c r="I6275">
        <v>5.7790000000000003E-3</v>
      </c>
      <c r="J6275">
        <v>-1.6799999999999999E-2</v>
      </c>
      <c r="K6275">
        <v>1012.1099850000001</v>
      </c>
      <c r="L6275">
        <v>41.285468999999999</v>
      </c>
      <c r="W6275">
        <f t="shared" si="98"/>
        <v>53566.076989356341</v>
      </c>
    </row>
    <row r="6276" spans="1:23" x14ac:dyDescent="0.3">
      <c r="A6276">
        <v>577.33875</v>
      </c>
      <c r="B6276">
        <v>13.515976</v>
      </c>
      <c r="C6276">
        <v>-49492.136719000002</v>
      </c>
      <c r="D6276">
        <v>20522.357422000001</v>
      </c>
      <c r="E6276">
        <v>0.201844</v>
      </c>
      <c r="F6276">
        <v>9.9743600000000008</v>
      </c>
      <c r="G6276">
        <v>-0.22609899999999999</v>
      </c>
      <c r="H6276">
        <v>4.2879E-2</v>
      </c>
      <c r="I6276">
        <v>9.4830000000000001E-3</v>
      </c>
      <c r="J6276">
        <v>-2.0736999999999998E-2</v>
      </c>
      <c r="K6276">
        <v>1012.1099850000001</v>
      </c>
      <c r="L6276">
        <v>41.285468999999999</v>
      </c>
      <c r="W6276">
        <f t="shared" si="98"/>
        <v>53578.343888646974</v>
      </c>
    </row>
    <row r="6277" spans="1:23" x14ac:dyDescent="0.3">
      <c r="A6277">
        <v>577.35</v>
      </c>
      <c r="B6277">
        <v>84.591965000000002</v>
      </c>
      <c r="C6277">
        <v>-49541.371094000002</v>
      </c>
      <c r="D6277">
        <v>20420.738281000002</v>
      </c>
      <c r="E6277">
        <v>0.19769500000000001</v>
      </c>
      <c r="F6277">
        <v>9.9665359999999996</v>
      </c>
      <c r="G6277">
        <v>-0.229266</v>
      </c>
      <c r="H6277">
        <v>6.0116999999999997E-2</v>
      </c>
      <c r="I6277">
        <v>1.197E-2</v>
      </c>
      <c r="J6277">
        <v>-2.3394999999999999E-2</v>
      </c>
      <c r="K6277">
        <v>1012.1099850000001</v>
      </c>
      <c r="L6277">
        <v>41.285468999999999</v>
      </c>
      <c r="W6277">
        <f t="shared" si="98"/>
        <v>53585.083349893743</v>
      </c>
    </row>
    <row r="6278" spans="1:23" x14ac:dyDescent="0.3">
      <c r="A6278">
        <v>577.36125000000004</v>
      </c>
      <c r="B6278">
        <v>-56.560702999999997</v>
      </c>
      <c r="C6278">
        <v>-49532.234375</v>
      </c>
      <c r="D6278">
        <v>20480.056640999999</v>
      </c>
      <c r="E6278">
        <v>0.20363899999999999</v>
      </c>
      <c r="F6278">
        <v>9.9626289999999997</v>
      </c>
      <c r="G6278">
        <v>-0.23336100000000001</v>
      </c>
      <c r="H6278">
        <v>6.5204999999999999E-2</v>
      </c>
      <c r="I6278">
        <v>1.3249E-2</v>
      </c>
      <c r="J6278">
        <v>-2.2938E-2</v>
      </c>
      <c r="K6278">
        <v>1012.1099850000001</v>
      </c>
      <c r="L6278">
        <v>41.285468999999999</v>
      </c>
      <c r="W6278">
        <f t="shared" si="98"/>
        <v>53599.236573962728</v>
      </c>
    </row>
    <row r="6279" spans="1:23" x14ac:dyDescent="0.3">
      <c r="A6279">
        <v>577.37249999999995</v>
      </c>
      <c r="B6279">
        <v>-114.722122</v>
      </c>
      <c r="C6279">
        <v>-49505.378905999998</v>
      </c>
      <c r="D6279">
        <v>20464.636718999998</v>
      </c>
      <c r="E6279">
        <v>0.21052100000000001</v>
      </c>
      <c r="F6279">
        <v>9.9704619999999995</v>
      </c>
      <c r="G6279">
        <v>-0.22256600000000001</v>
      </c>
      <c r="H6279">
        <v>6.6875000000000004E-2</v>
      </c>
      <c r="I6279">
        <v>1.3043000000000001E-2</v>
      </c>
      <c r="J6279">
        <v>-2.1926000000000001E-2</v>
      </c>
      <c r="K6279">
        <v>1012.1099850000001</v>
      </c>
      <c r="L6279">
        <v>41.285468999999999</v>
      </c>
      <c r="W6279">
        <f t="shared" si="98"/>
        <v>53568.62008520052</v>
      </c>
    </row>
    <row r="6280" spans="1:23" x14ac:dyDescent="0.3">
      <c r="A6280">
        <v>577.38374999999996</v>
      </c>
      <c r="B6280">
        <v>-43.487617</v>
      </c>
      <c r="C6280">
        <v>-49502.359375</v>
      </c>
      <c r="D6280">
        <v>20456.529297000001</v>
      </c>
      <c r="E6280">
        <v>0.213306</v>
      </c>
      <c r="F6280">
        <v>9.9586439999999996</v>
      </c>
      <c r="G6280">
        <v>-0.21124299999999999</v>
      </c>
      <c r="H6280">
        <v>5.2090999999999998E-2</v>
      </c>
      <c r="I6280">
        <v>1.089E-2</v>
      </c>
      <c r="J6280">
        <v>-1.779E-2</v>
      </c>
      <c r="K6280">
        <v>1012.1099850000001</v>
      </c>
      <c r="L6280">
        <v>41.285468999999999</v>
      </c>
      <c r="W6280">
        <f t="shared" si="98"/>
        <v>53562.62750970589</v>
      </c>
    </row>
    <row r="6281" spans="1:23" x14ac:dyDescent="0.3">
      <c r="A6281">
        <v>577.39499999999998</v>
      </c>
      <c r="B6281">
        <v>-218.14683500000001</v>
      </c>
      <c r="C6281">
        <v>-49491.632812000003</v>
      </c>
      <c r="D6281">
        <v>20481.978515999999</v>
      </c>
      <c r="E6281">
        <v>0.200459</v>
      </c>
      <c r="F6281">
        <v>9.9665839999999992</v>
      </c>
      <c r="G6281">
        <v>-0.233488</v>
      </c>
      <c r="H6281">
        <v>3.2254999999999999E-2</v>
      </c>
      <c r="I6281">
        <v>8.6169999999999997E-3</v>
      </c>
      <c r="J6281">
        <v>-1.4109999999999999E-2</v>
      </c>
      <c r="K6281">
        <v>1012.1099850000001</v>
      </c>
      <c r="L6281">
        <v>41.285468999999999</v>
      </c>
      <c r="W6281">
        <f t="shared" si="98"/>
        <v>53562.867271733514</v>
      </c>
    </row>
    <row r="6282" spans="1:23" x14ac:dyDescent="0.3">
      <c r="A6282">
        <v>577.40625</v>
      </c>
      <c r="B6282">
        <v>-1.64059</v>
      </c>
      <c r="C6282">
        <v>-49531.726562000003</v>
      </c>
      <c r="D6282">
        <v>20419.490234000001</v>
      </c>
      <c r="E6282">
        <v>0.20191799999999999</v>
      </c>
      <c r="F6282">
        <v>9.9704280000000001</v>
      </c>
      <c r="G6282">
        <v>-0.23236799999999999</v>
      </c>
      <c r="H6282">
        <v>5.1529999999999996E-3</v>
      </c>
      <c r="I6282">
        <v>6.1989999999999996E-3</v>
      </c>
      <c r="J6282">
        <v>-6.574E-3</v>
      </c>
      <c r="K6282">
        <v>1012.119995</v>
      </c>
      <c r="L6282">
        <v>41.280586</v>
      </c>
      <c r="W6282">
        <f t="shared" si="98"/>
        <v>53575.624311067935</v>
      </c>
    </row>
    <row r="6283" spans="1:23" x14ac:dyDescent="0.3">
      <c r="A6283">
        <v>577.41750000000002</v>
      </c>
      <c r="B6283">
        <v>22.706553</v>
      </c>
      <c r="C6283">
        <v>-49494.632812000003</v>
      </c>
      <c r="D6283">
        <v>20375.158202999999</v>
      </c>
      <c r="E6283">
        <v>0.199041</v>
      </c>
      <c r="F6283">
        <v>9.9732280000000006</v>
      </c>
      <c r="G6283">
        <v>-0.230378</v>
      </c>
      <c r="H6283">
        <v>-1.6789999999999999E-2</v>
      </c>
      <c r="I6283">
        <v>3.1359999999999999E-3</v>
      </c>
      <c r="J6283">
        <v>4.46E-4</v>
      </c>
      <c r="K6283">
        <v>1012.119995</v>
      </c>
      <c r="L6283">
        <v>41.280586</v>
      </c>
      <c r="W6283">
        <f t="shared" si="98"/>
        <v>53524.445485960285</v>
      </c>
    </row>
    <row r="6284" spans="1:23" x14ac:dyDescent="0.3">
      <c r="A6284">
        <v>577.42875000000004</v>
      </c>
      <c r="B6284">
        <v>-72.920876000000007</v>
      </c>
      <c r="C6284">
        <v>-49520.382812000003</v>
      </c>
      <c r="D6284">
        <v>20306.566406000002</v>
      </c>
      <c r="E6284">
        <v>0.217311</v>
      </c>
      <c r="F6284">
        <v>9.9708659999999991</v>
      </c>
      <c r="G6284">
        <v>-0.22933700000000001</v>
      </c>
      <c r="H6284">
        <v>-3.1428999999999999E-2</v>
      </c>
      <c r="I6284">
        <v>4.0900000000000002E-4</v>
      </c>
      <c r="J6284">
        <v>4.6610000000000002E-3</v>
      </c>
      <c r="K6284">
        <v>1012.119995</v>
      </c>
      <c r="L6284">
        <v>41.280586</v>
      </c>
      <c r="W6284">
        <f t="shared" si="98"/>
        <v>53522.240895747906</v>
      </c>
    </row>
    <row r="6285" spans="1:23" x14ac:dyDescent="0.3">
      <c r="A6285">
        <v>577.44000000000005</v>
      </c>
      <c r="B6285">
        <v>-111.317688</v>
      </c>
      <c r="C6285">
        <v>-49522.453125</v>
      </c>
      <c r="D6285">
        <v>20461.041015999999</v>
      </c>
      <c r="E6285">
        <v>0.20527500000000001</v>
      </c>
      <c r="F6285">
        <v>9.9587260000000004</v>
      </c>
      <c r="G6285">
        <v>-0.23674000000000001</v>
      </c>
      <c r="H6285">
        <v>-3.7457999999999998E-2</v>
      </c>
      <c r="I6285">
        <v>-1.0020000000000001E-3</v>
      </c>
      <c r="J6285">
        <v>6.0930000000000003E-3</v>
      </c>
      <c r="K6285">
        <v>1012.119995</v>
      </c>
      <c r="L6285">
        <v>41.280586</v>
      </c>
      <c r="W6285">
        <f t="shared" si="98"/>
        <v>53583.019274803075</v>
      </c>
    </row>
    <row r="6286" spans="1:23" x14ac:dyDescent="0.3">
      <c r="A6286">
        <v>577.45124999999996</v>
      </c>
      <c r="B6286">
        <v>-123.12093400000001</v>
      </c>
      <c r="C6286">
        <v>-49483.003905999998</v>
      </c>
      <c r="D6286">
        <v>20604.892577999999</v>
      </c>
      <c r="E6286">
        <v>0.21479200000000001</v>
      </c>
      <c r="F6286">
        <v>9.9658420000000003</v>
      </c>
      <c r="G6286">
        <v>-0.22273200000000001</v>
      </c>
      <c r="H6286">
        <v>-3.1926999999999997E-2</v>
      </c>
      <c r="I6286">
        <v>-1.121E-3</v>
      </c>
      <c r="J6286">
        <v>1.9789999999999999E-3</v>
      </c>
      <c r="K6286">
        <v>1012.119995</v>
      </c>
      <c r="L6286">
        <v>41.280586</v>
      </c>
      <c r="W6286">
        <f t="shared" si="98"/>
        <v>53601.720424595696</v>
      </c>
    </row>
    <row r="6287" spans="1:23" x14ac:dyDescent="0.3">
      <c r="A6287">
        <v>577.46249999999998</v>
      </c>
      <c r="B6287">
        <v>-109.02619199999999</v>
      </c>
      <c r="C6287">
        <v>-49515.550780999998</v>
      </c>
      <c r="D6287">
        <v>20572.677734000001</v>
      </c>
      <c r="E6287">
        <v>0.209341</v>
      </c>
      <c r="F6287">
        <v>9.9750390000000007</v>
      </c>
      <c r="G6287">
        <v>-0.22711000000000001</v>
      </c>
      <c r="H6287">
        <v>-1.474E-2</v>
      </c>
      <c r="I6287">
        <v>1.616E-3</v>
      </c>
      <c r="J6287">
        <v>-5.0029999999999996E-3</v>
      </c>
      <c r="K6287">
        <v>1012.119995</v>
      </c>
      <c r="L6287">
        <v>41.280586</v>
      </c>
      <c r="W6287">
        <f t="shared" si="98"/>
        <v>53619.368935146478</v>
      </c>
    </row>
    <row r="6288" spans="1:23" x14ac:dyDescent="0.3">
      <c r="A6288">
        <v>577.47375</v>
      </c>
      <c r="B6288">
        <v>-153.45872499999999</v>
      </c>
      <c r="C6288">
        <v>-49490.789062000003</v>
      </c>
      <c r="D6288">
        <v>20435.292968999998</v>
      </c>
      <c r="E6288">
        <v>0.197853</v>
      </c>
      <c r="F6288">
        <v>9.973706</v>
      </c>
      <c r="G6288">
        <v>-0.21751899999999999</v>
      </c>
      <c r="H6288">
        <v>5.1729999999999996E-3</v>
      </c>
      <c r="I6288">
        <v>5.2290000000000001E-3</v>
      </c>
      <c r="J6288">
        <v>-1.1625999999999999E-2</v>
      </c>
      <c r="K6288">
        <v>1012.119995</v>
      </c>
      <c r="L6288">
        <v>41.280586</v>
      </c>
      <c r="W6288">
        <f t="shared" si="98"/>
        <v>53544.028147763769</v>
      </c>
    </row>
    <row r="6289" spans="1:23" x14ac:dyDescent="0.3">
      <c r="A6289">
        <v>577.48500000000001</v>
      </c>
      <c r="B6289">
        <v>-67.678314</v>
      </c>
      <c r="C6289">
        <v>-49502.628905999998</v>
      </c>
      <c r="D6289">
        <v>20355.962890999999</v>
      </c>
      <c r="E6289">
        <v>0.20058100000000001</v>
      </c>
      <c r="F6289">
        <v>9.9631509999999999</v>
      </c>
      <c r="G6289">
        <v>-0.238369</v>
      </c>
      <c r="H6289">
        <v>3.8485999999999999E-2</v>
      </c>
      <c r="I6289">
        <v>8.7010000000000004E-3</v>
      </c>
      <c r="J6289">
        <v>-2.0291E-2</v>
      </c>
      <c r="K6289">
        <v>1012.119995</v>
      </c>
      <c r="L6289">
        <v>41.280586</v>
      </c>
      <c r="W6289">
        <f t="shared" si="98"/>
        <v>53524.574488538456</v>
      </c>
    </row>
    <row r="6290" spans="1:23" x14ac:dyDescent="0.3">
      <c r="A6290">
        <v>577.49625000000003</v>
      </c>
      <c r="B6290">
        <v>-129.042374</v>
      </c>
      <c r="C6290">
        <v>-49492.027344000002</v>
      </c>
      <c r="D6290">
        <v>20378.568359000001</v>
      </c>
      <c r="E6290">
        <v>0.20396900000000001</v>
      </c>
      <c r="F6290">
        <v>9.962548</v>
      </c>
      <c r="G6290">
        <v>-0.22360099999999999</v>
      </c>
      <c r="H6290">
        <v>5.5992E-2</v>
      </c>
      <c r="I6290">
        <v>9.9399999999999992E-3</v>
      </c>
      <c r="J6290">
        <v>-2.3120000000000002E-2</v>
      </c>
      <c r="K6290">
        <v>1012.119995</v>
      </c>
      <c r="L6290">
        <v>41.280586</v>
      </c>
      <c r="W6290">
        <f t="shared" si="98"/>
        <v>53523.485227664009</v>
      </c>
    </row>
    <row r="6291" spans="1:23" x14ac:dyDescent="0.3">
      <c r="A6291">
        <v>577.50750000000005</v>
      </c>
      <c r="B6291">
        <v>-163.03211999999999</v>
      </c>
      <c r="C6291">
        <v>-49520.097655999998</v>
      </c>
      <c r="D6291">
        <v>20399.875</v>
      </c>
      <c r="E6291">
        <v>0.187776</v>
      </c>
      <c r="F6291">
        <v>9.9687789999999996</v>
      </c>
      <c r="G6291">
        <v>-0.238232</v>
      </c>
      <c r="H6291">
        <v>6.7799999999999999E-2</v>
      </c>
      <c r="I6291">
        <v>1.2895999999999999E-2</v>
      </c>
      <c r="J6291">
        <v>-2.4482E-2</v>
      </c>
      <c r="K6291">
        <v>1012.1099850000001</v>
      </c>
      <c r="L6291">
        <v>41.285468999999999</v>
      </c>
      <c r="W6291">
        <f t="shared" si="98"/>
        <v>53557.646992260154</v>
      </c>
    </row>
    <row r="6292" spans="1:23" x14ac:dyDescent="0.3">
      <c r="A6292">
        <v>577.51874999999995</v>
      </c>
      <c r="B6292">
        <v>-95.798370000000006</v>
      </c>
      <c r="C6292">
        <v>-49527.417969000002</v>
      </c>
      <c r="D6292">
        <v>20523.255859000001</v>
      </c>
      <c r="E6292">
        <v>0.191307</v>
      </c>
      <c r="F6292">
        <v>9.9657830000000001</v>
      </c>
      <c r="G6292">
        <v>-0.23668800000000001</v>
      </c>
      <c r="H6292">
        <v>7.0252999999999996E-2</v>
      </c>
      <c r="I6292">
        <v>1.3892E-2</v>
      </c>
      <c r="J6292">
        <v>-2.2384999999999999E-2</v>
      </c>
      <c r="K6292">
        <v>1012.1099850000001</v>
      </c>
      <c r="L6292">
        <v>41.285468999999999</v>
      </c>
      <c r="W6292">
        <f t="shared" si="98"/>
        <v>53611.363898502874</v>
      </c>
    </row>
    <row r="6293" spans="1:23" x14ac:dyDescent="0.3">
      <c r="A6293">
        <v>577.53</v>
      </c>
      <c r="B6293">
        <v>-60.372748999999999</v>
      </c>
      <c r="C6293">
        <v>-49511.121094000002</v>
      </c>
      <c r="D6293">
        <v>20406.402343999998</v>
      </c>
      <c r="E6293">
        <v>0.215694</v>
      </c>
      <c r="F6293">
        <v>9.9679090000000006</v>
      </c>
      <c r="G6293">
        <v>-0.238429</v>
      </c>
      <c r="H6293">
        <v>6.6265000000000004E-2</v>
      </c>
      <c r="I6293">
        <v>1.3602E-2</v>
      </c>
      <c r="J6293">
        <v>-2.0788000000000001E-2</v>
      </c>
      <c r="K6293">
        <v>1012.1099850000001</v>
      </c>
      <c r="L6293">
        <v>41.285468999999999</v>
      </c>
      <c r="W6293">
        <f t="shared" si="98"/>
        <v>53551.620082671288</v>
      </c>
    </row>
    <row r="6294" spans="1:23" x14ac:dyDescent="0.3">
      <c r="A6294">
        <v>577.54124999999999</v>
      </c>
      <c r="B6294">
        <v>-19.479975</v>
      </c>
      <c r="C6294">
        <v>-49492.640625</v>
      </c>
      <c r="D6294">
        <v>20518.15625</v>
      </c>
      <c r="E6294">
        <v>0.194996</v>
      </c>
      <c r="F6294">
        <v>9.9657300000000006</v>
      </c>
      <c r="G6294">
        <v>-0.22070799999999999</v>
      </c>
      <c r="H6294">
        <v>4.3399E-2</v>
      </c>
      <c r="I6294">
        <v>1.0970000000000001E-2</v>
      </c>
      <c r="J6294">
        <v>-1.6698000000000001E-2</v>
      </c>
      <c r="K6294">
        <v>1012.1099850000001</v>
      </c>
      <c r="L6294">
        <v>41.285468999999999</v>
      </c>
      <c r="W6294">
        <f t="shared" si="98"/>
        <v>53577.202161033383</v>
      </c>
    </row>
    <row r="6295" spans="1:23" x14ac:dyDescent="0.3">
      <c r="A6295">
        <v>577.55250000000001</v>
      </c>
      <c r="B6295">
        <v>-60.492977000000003</v>
      </c>
      <c r="C6295">
        <v>-49506.644530999998</v>
      </c>
      <c r="D6295">
        <v>20465.482422000001</v>
      </c>
      <c r="E6295">
        <v>0.203127</v>
      </c>
      <c r="F6295">
        <v>9.9555140000000009</v>
      </c>
      <c r="G6295">
        <v>-0.22173799999999999</v>
      </c>
      <c r="H6295">
        <v>1.2848E-2</v>
      </c>
      <c r="I6295">
        <v>7.0410000000000004E-3</v>
      </c>
      <c r="J6295">
        <v>-8.8159999999999992E-3</v>
      </c>
      <c r="K6295">
        <v>1012.1099850000001</v>
      </c>
      <c r="L6295">
        <v>41.285468999999999</v>
      </c>
      <c r="W6295">
        <f t="shared" si="98"/>
        <v>53570.024107557103</v>
      </c>
    </row>
    <row r="6296" spans="1:23" x14ac:dyDescent="0.3">
      <c r="A6296">
        <v>577.56375000000003</v>
      </c>
      <c r="B6296">
        <v>-115.81044799999999</v>
      </c>
      <c r="C6296">
        <v>-49515.929687000003</v>
      </c>
      <c r="D6296">
        <v>20423.216797000001</v>
      </c>
      <c r="E6296">
        <v>0.200797</v>
      </c>
      <c r="F6296">
        <v>9.9673839999999991</v>
      </c>
      <c r="G6296">
        <v>-0.22162999999999999</v>
      </c>
      <c r="H6296">
        <v>-9.6790000000000001E-3</v>
      </c>
      <c r="I6296">
        <v>3.4849999999999998E-3</v>
      </c>
      <c r="J6296">
        <v>-3.7520000000000001E-3</v>
      </c>
      <c r="K6296">
        <v>1012.1099850000001</v>
      </c>
      <c r="L6296">
        <v>41.285468999999999</v>
      </c>
      <c r="W6296">
        <f t="shared" si="98"/>
        <v>53562.5661181861</v>
      </c>
    </row>
    <row r="6297" spans="1:23" x14ac:dyDescent="0.3">
      <c r="A6297">
        <v>577.57500000000005</v>
      </c>
      <c r="B6297">
        <v>-183.12754799999999</v>
      </c>
      <c r="C6297">
        <v>-49516.140625</v>
      </c>
      <c r="D6297">
        <v>20550.09375</v>
      </c>
      <c r="E6297">
        <v>0.193577</v>
      </c>
      <c r="F6297">
        <v>9.9633959999999995</v>
      </c>
      <c r="G6297">
        <v>-0.23133000000000001</v>
      </c>
      <c r="H6297">
        <v>-2.5824E-2</v>
      </c>
      <c r="I6297">
        <v>1.4250000000000001E-3</v>
      </c>
      <c r="J6297">
        <v>2.6159999999999998E-3</v>
      </c>
      <c r="K6297">
        <v>1012.1099850000001</v>
      </c>
      <c r="L6297">
        <v>41.285468999999999</v>
      </c>
      <c r="W6297">
        <f t="shared" si="98"/>
        <v>53611.454664347628</v>
      </c>
    </row>
    <row r="6298" spans="1:23" x14ac:dyDescent="0.3">
      <c r="A6298">
        <v>577.58624999999995</v>
      </c>
      <c r="B6298">
        <v>-89.991043000000005</v>
      </c>
      <c r="C6298">
        <v>-49490.8125</v>
      </c>
      <c r="D6298">
        <v>20438.34375</v>
      </c>
      <c r="E6298">
        <v>0.20410700000000001</v>
      </c>
      <c r="F6298">
        <v>9.9581890000000008</v>
      </c>
      <c r="G6298">
        <v>-0.232545</v>
      </c>
      <c r="H6298">
        <v>-2.9853999999999999E-2</v>
      </c>
      <c r="I6298">
        <v>6.1200000000000002E-4</v>
      </c>
      <c r="J6298">
        <v>3.895E-3</v>
      </c>
      <c r="K6298">
        <v>1012.1099850000001</v>
      </c>
      <c r="L6298">
        <v>41.285468999999999</v>
      </c>
      <c r="W6298">
        <f t="shared" si="98"/>
        <v>53545.069946178432</v>
      </c>
    </row>
    <row r="6299" spans="1:23" x14ac:dyDescent="0.3">
      <c r="A6299">
        <v>577.59749999999997</v>
      </c>
      <c r="B6299">
        <v>-105.678955</v>
      </c>
      <c r="C6299">
        <v>-49500</v>
      </c>
      <c r="D6299">
        <v>20337.248047000001</v>
      </c>
      <c r="E6299">
        <v>0.19412299999999999</v>
      </c>
      <c r="F6299">
        <v>9.9487129999999997</v>
      </c>
      <c r="G6299">
        <v>-0.21954699999999999</v>
      </c>
      <c r="H6299">
        <v>-3.6087000000000001E-2</v>
      </c>
      <c r="I6299">
        <v>-3.19E-4</v>
      </c>
      <c r="J6299">
        <v>3.3570000000000002E-3</v>
      </c>
      <c r="K6299">
        <v>1012.1099850000001</v>
      </c>
      <c r="L6299">
        <v>41.285468999999999</v>
      </c>
      <c r="W6299">
        <f t="shared" si="98"/>
        <v>53515.08970530401</v>
      </c>
    </row>
    <row r="6300" spans="1:23" x14ac:dyDescent="0.3">
      <c r="A6300">
        <v>577.60874999999999</v>
      </c>
      <c r="B6300">
        <v>92.570312000000001</v>
      </c>
      <c r="C6300">
        <v>-49503.210937000003</v>
      </c>
      <c r="D6300">
        <v>20517.568359000001</v>
      </c>
      <c r="E6300">
        <v>0.191022</v>
      </c>
      <c r="F6300">
        <v>9.9583929999999992</v>
      </c>
      <c r="G6300">
        <v>-0.22595399999999999</v>
      </c>
      <c r="H6300">
        <v>-2.7639E-2</v>
      </c>
      <c r="I6300">
        <v>8.0599999999999997E-4</v>
      </c>
      <c r="J6300">
        <v>-5.7853650000000001E-5</v>
      </c>
      <c r="K6300">
        <v>1012.119995</v>
      </c>
      <c r="L6300">
        <v>41.283123000000003</v>
      </c>
      <c r="W6300">
        <f t="shared" si="98"/>
        <v>53586.818096449977</v>
      </c>
    </row>
    <row r="6301" spans="1:23" x14ac:dyDescent="0.3">
      <c r="A6301">
        <v>577.62</v>
      </c>
      <c r="B6301">
        <v>-56.947876000000001</v>
      </c>
      <c r="C6301">
        <v>-49522.539062000003</v>
      </c>
      <c r="D6301">
        <v>20336.929687</v>
      </c>
      <c r="E6301">
        <v>0.206708</v>
      </c>
      <c r="F6301">
        <v>9.9613960000000006</v>
      </c>
      <c r="G6301">
        <v>-0.230654</v>
      </c>
      <c r="H6301">
        <v>-4.0509999999999999E-3</v>
      </c>
      <c r="I6301">
        <v>3.5270000000000002E-3</v>
      </c>
      <c r="J6301">
        <v>-9.5670000000000009E-3</v>
      </c>
      <c r="K6301">
        <v>1012.119995</v>
      </c>
      <c r="L6301">
        <v>41.283123000000003</v>
      </c>
      <c r="W6301">
        <f t="shared" si="98"/>
        <v>53535.7434552083</v>
      </c>
    </row>
    <row r="6302" spans="1:23" x14ac:dyDescent="0.3">
      <c r="A6302">
        <v>577.63125000000002</v>
      </c>
      <c r="B6302">
        <v>40.694927</v>
      </c>
      <c r="C6302">
        <v>-49529.964844000002</v>
      </c>
      <c r="D6302">
        <v>20409.259765999999</v>
      </c>
      <c r="E6302">
        <v>0.21273700000000001</v>
      </c>
      <c r="F6302">
        <v>9.9644530000000007</v>
      </c>
      <c r="G6302">
        <v>-0.230652</v>
      </c>
      <c r="H6302">
        <v>2.2654000000000001E-2</v>
      </c>
      <c r="I6302">
        <v>7.1269999999999997E-3</v>
      </c>
      <c r="J6302">
        <v>-1.6317999999999999E-2</v>
      </c>
      <c r="K6302">
        <v>1012.119995</v>
      </c>
      <c r="L6302">
        <v>41.283123000000003</v>
      </c>
      <c r="W6302">
        <f t="shared" si="98"/>
        <v>53570.112541612471</v>
      </c>
    </row>
    <row r="6303" spans="1:23" x14ac:dyDescent="0.3">
      <c r="A6303">
        <v>577.64250000000004</v>
      </c>
      <c r="B6303">
        <v>-61.312339999999999</v>
      </c>
      <c r="C6303">
        <v>-49514.492187000003</v>
      </c>
      <c r="D6303">
        <v>20329.287109000001</v>
      </c>
      <c r="E6303">
        <v>0.202658</v>
      </c>
      <c r="F6303">
        <v>9.9713139999999996</v>
      </c>
      <c r="G6303">
        <v>-0.22276299999999999</v>
      </c>
      <c r="H6303">
        <v>4.8398999999999998E-2</v>
      </c>
      <c r="I6303">
        <v>9.5879999999999993E-3</v>
      </c>
      <c r="J6303">
        <v>-2.3616000000000002E-2</v>
      </c>
      <c r="K6303">
        <v>1012.119995</v>
      </c>
      <c r="L6303">
        <v>41.283123000000003</v>
      </c>
      <c r="W6303">
        <f t="shared" si="98"/>
        <v>53525.401540760759</v>
      </c>
    </row>
    <row r="6304" spans="1:23" x14ac:dyDescent="0.3">
      <c r="A6304">
        <v>577.65374999999995</v>
      </c>
      <c r="B6304">
        <v>-73.089706000000007</v>
      </c>
      <c r="C6304">
        <v>-49513.617187000003</v>
      </c>
      <c r="D6304">
        <v>20440.908202999999</v>
      </c>
      <c r="E6304">
        <v>0.199434</v>
      </c>
      <c r="F6304">
        <v>9.9490510000000008</v>
      </c>
      <c r="G6304">
        <v>-0.21265400000000001</v>
      </c>
      <c r="H6304">
        <v>6.6846000000000003E-2</v>
      </c>
      <c r="I6304">
        <v>1.2148000000000001E-2</v>
      </c>
      <c r="J6304">
        <v>-2.6037000000000001E-2</v>
      </c>
      <c r="K6304">
        <v>1012.119995</v>
      </c>
      <c r="L6304">
        <v>41.283123000000003</v>
      </c>
      <c r="W6304">
        <f t="shared" si="98"/>
        <v>53567.101444910921</v>
      </c>
    </row>
    <row r="6305" spans="1:23" x14ac:dyDescent="0.3">
      <c r="A6305">
        <v>577.66499999999996</v>
      </c>
      <c r="B6305">
        <v>-42.337829999999997</v>
      </c>
      <c r="C6305">
        <v>-49464.941405999998</v>
      </c>
      <c r="D6305">
        <v>20412.027343999998</v>
      </c>
      <c r="E6305">
        <v>0.19232299999999999</v>
      </c>
      <c r="F6305">
        <v>9.9553250000000002</v>
      </c>
      <c r="G6305">
        <v>-0.23897199999999999</v>
      </c>
      <c r="H6305">
        <v>6.7469000000000001E-2</v>
      </c>
      <c r="I6305">
        <v>1.2558E-2</v>
      </c>
      <c r="J6305">
        <v>-2.3566E-2</v>
      </c>
      <c r="K6305">
        <v>1012.119995</v>
      </c>
      <c r="L6305">
        <v>41.283123000000003</v>
      </c>
      <c r="W6305">
        <f t="shared" si="98"/>
        <v>53511.05569023158</v>
      </c>
    </row>
    <row r="6306" spans="1:23" x14ac:dyDescent="0.3">
      <c r="A6306">
        <v>577.67624999999998</v>
      </c>
      <c r="B6306">
        <v>-86.081435999999997</v>
      </c>
      <c r="C6306">
        <v>-49505.464844000002</v>
      </c>
      <c r="D6306">
        <v>20419.681640999999</v>
      </c>
      <c r="E6306">
        <v>0.207098</v>
      </c>
      <c r="F6306">
        <v>9.9735820000000004</v>
      </c>
      <c r="G6306">
        <v>-0.23119400000000001</v>
      </c>
      <c r="H6306">
        <v>6.2434999999999997E-2</v>
      </c>
      <c r="I6306">
        <v>1.2885000000000001E-2</v>
      </c>
      <c r="J6306">
        <v>-2.0434000000000001E-2</v>
      </c>
      <c r="K6306">
        <v>1012.119995</v>
      </c>
      <c r="L6306">
        <v>41.283123000000003</v>
      </c>
      <c r="W6306">
        <f t="shared" si="98"/>
        <v>53551.487913539211</v>
      </c>
    </row>
    <row r="6307" spans="1:23" x14ac:dyDescent="0.3">
      <c r="A6307">
        <v>577.6875</v>
      </c>
      <c r="B6307">
        <v>-167.135986</v>
      </c>
      <c r="C6307">
        <v>-49522.929687000003</v>
      </c>
      <c r="D6307">
        <v>20497.066406000002</v>
      </c>
      <c r="E6307">
        <v>0.20563699999999999</v>
      </c>
      <c r="F6307">
        <v>9.9695879999999999</v>
      </c>
      <c r="G6307">
        <v>-0.22231799999999999</v>
      </c>
      <c r="H6307">
        <v>5.7748000000000001E-2</v>
      </c>
      <c r="I6307">
        <v>1.2525E-2</v>
      </c>
      <c r="J6307">
        <v>-1.8859000000000001E-2</v>
      </c>
      <c r="K6307">
        <v>1012.119995</v>
      </c>
      <c r="L6307">
        <v>41.283123000000003</v>
      </c>
      <c r="W6307">
        <f t="shared" si="98"/>
        <v>53597.371488472607</v>
      </c>
    </row>
    <row r="6308" spans="1:23" x14ac:dyDescent="0.3">
      <c r="A6308">
        <v>577.69875000000002</v>
      </c>
      <c r="B6308">
        <v>-155.90837099999999</v>
      </c>
      <c r="C6308">
        <v>-49498.859375</v>
      </c>
      <c r="D6308">
        <v>20566.642577999999</v>
      </c>
      <c r="E6308">
        <v>0.20011399999999999</v>
      </c>
      <c r="F6308">
        <v>9.9642850000000003</v>
      </c>
      <c r="G6308">
        <v>-0.231128</v>
      </c>
      <c r="H6308">
        <v>3.9905000000000003E-2</v>
      </c>
      <c r="I6308">
        <v>9.9389999999999999E-3</v>
      </c>
      <c r="J6308">
        <v>-1.5990000000000001E-2</v>
      </c>
      <c r="K6308">
        <v>1012.119995</v>
      </c>
      <c r="L6308">
        <v>41.283123000000003</v>
      </c>
      <c r="W6308">
        <f t="shared" si="98"/>
        <v>53601.755323658719</v>
      </c>
    </row>
    <row r="6309" spans="1:23" x14ac:dyDescent="0.3">
      <c r="A6309">
        <v>577.71</v>
      </c>
      <c r="B6309">
        <v>-33.965183000000003</v>
      </c>
      <c r="C6309">
        <v>-49508.960937000003</v>
      </c>
      <c r="D6309">
        <v>20566.513672000001</v>
      </c>
      <c r="E6309">
        <v>0.19820499999999999</v>
      </c>
      <c r="F6309">
        <v>9.9663730000000008</v>
      </c>
      <c r="G6309">
        <v>-0.22923199999999999</v>
      </c>
      <c r="H6309">
        <v>6.097E-3</v>
      </c>
      <c r="I6309">
        <v>5.5360000000000001E-3</v>
      </c>
      <c r="J6309">
        <v>-7.424E-3</v>
      </c>
      <c r="K6309">
        <v>1012.119995</v>
      </c>
      <c r="L6309">
        <v>41.280586</v>
      </c>
      <c r="W6309">
        <f t="shared" si="98"/>
        <v>53610.818416767441</v>
      </c>
    </row>
    <row r="6310" spans="1:23" x14ac:dyDescent="0.3">
      <c r="A6310">
        <v>577.72125000000005</v>
      </c>
      <c r="B6310">
        <v>-33.106189999999998</v>
      </c>
      <c r="C6310">
        <v>-49524.871094000002</v>
      </c>
      <c r="D6310">
        <v>20522.453125</v>
      </c>
      <c r="E6310">
        <v>0.197571</v>
      </c>
      <c r="F6310">
        <v>9.9671669999999999</v>
      </c>
      <c r="G6310">
        <v>-0.22444800000000001</v>
      </c>
      <c r="H6310">
        <v>-1.2449E-2</v>
      </c>
      <c r="I6310">
        <v>3.0309999999999998E-3</v>
      </c>
      <c r="J6310">
        <v>-2.2309999999999999E-3</v>
      </c>
      <c r="K6310">
        <v>1012.119995</v>
      </c>
      <c r="L6310">
        <v>41.280586</v>
      </c>
      <c r="W6310">
        <f t="shared" si="98"/>
        <v>53608.628364890625</v>
      </c>
    </row>
    <row r="6311" spans="1:23" x14ac:dyDescent="0.3">
      <c r="A6311">
        <v>577.73249999999996</v>
      </c>
      <c r="B6311">
        <v>-110.611732</v>
      </c>
      <c r="C6311">
        <v>-49500.1875</v>
      </c>
      <c r="D6311">
        <v>20512.058593999998</v>
      </c>
      <c r="E6311">
        <v>0.20985599999999999</v>
      </c>
      <c r="F6311">
        <v>9.9684760000000008</v>
      </c>
      <c r="G6311">
        <v>-0.23022799999999999</v>
      </c>
      <c r="H6311">
        <v>-3.3661000000000003E-2</v>
      </c>
      <c r="I6311">
        <v>9.9604449999999995E-5</v>
      </c>
      <c r="J6311">
        <v>3.192E-3</v>
      </c>
      <c r="K6311">
        <v>1012.119995</v>
      </c>
      <c r="L6311">
        <v>41.280586</v>
      </c>
      <c r="W6311">
        <f t="shared" si="98"/>
        <v>53581.949808252604</v>
      </c>
    </row>
    <row r="6312" spans="1:23" x14ac:dyDescent="0.3">
      <c r="A6312">
        <v>577.74374999999998</v>
      </c>
      <c r="B6312">
        <v>-13.324408999999999</v>
      </c>
      <c r="C6312">
        <v>-49526.71875</v>
      </c>
      <c r="D6312">
        <v>20421.580077999999</v>
      </c>
      <c r="E6312">
        <v>0.20960599999999999</v>
      </c>
      <c r="F6312">
        <v>9.960623</v>
      </c>
      <c r="G6312">
        <v>-0.22611400000000001</v>
      </c>
      <c r="H6312">
        <v>-3.6762999999999997E-2</v>
      </c>
      <c r="I6312">
        <v>-5.0600000000000005E-4</v>
      </c>
      <c r="J6312">
        <v>4.215E-3</v>
      </c>
      <c r="K6312">
        <v>1012.119995</v>
      </c>
      <c r="L6312">
        <v>41.280586</v>
      </c>
      <c r="W6312">
        <f t="shared" si="98"/>
        <v>53571.792769736974</v>
      </c>
    </row>
    <row r="6313" spans="1:23" x14ac:dyDescent="0.3">
      <c r="A6313">
        <v>577.755</v>
      </c>
      <c r="B6313">
        <v>-35.787666000000002</v>
      </c>
      <c r="C6313">
        <v>-49504.722655999998</v>
      </c>
      <c r="D6313">
        <v>20487.470702999999</v>
      </c>
      <c r="E6313">
        <v>0.19785900000000001</v>
      </c>
      <c r="F6313">
        <v>9.9600399999999993</v>
      </c>
      <c r="G6313">
        <v>-0.21865200000000001</v>
      </c>
      <c r="H6313">
        <v>-3.2390000000000002E-2</v>
      </c>
      <c r="I6313">
        <v>-5.9999999999999995E-4</v>
      </c>
      <c r="J6313">
        <v>1.2700000000000001E-3</v>
      </c>
      <c r="K6313">
        <v>1012.119995</v>
      </c>
      <c r="L6313">
        <v>41.280586</v>
      </c>
      <c r="W6313">
        <f t="shared" si="98"/>
        <v>53576.630183418594</v>
      </c>
    </row>
    <row r="6314" spans="1:23" x14ac:dyDescent="0.3">
      <c r="A6314">
        <v>577.76625000000001</v>
      </c>
      <c r="B6314">
        <v>6.7065650000000003</v>
      </c>
      <c r="C6314">
        <v>-49515.804687000003</v>
      </c>
      <c r="D6314">
        <v>20455.238281000002</v>
      </c>
      <c r="E6314">
        <v>0.204239</v>
      </c>
      <c r="F6314">
        <v>9.9607150000000004</v>
      </c>
      <c r="G6314">
        <v>-0.218505</v>
      </c>
      <c r="H6314">
        <v>-1.5426E-2</v>
      </c>
      <c r="I6314">
        <v>1.4729999999999999E-3</v>
      </c>
      <c r="J6314">
        <v>-6.5570000000000003E-3</v>
      </c>
      <c r="K6314">
        <v>1012.119995</v>
      </c>
      <c r="L6314">
        <v>41.280586</v>
      </c>
      <c r="W6314">
        <f t="shared" si="98"/>
        <v>53574.543692985695</v>
      </c>
    </row>
    <row r="6315" spans="1:23" x14ac:dyDescent="0.3">
      <c r="A6315">
        <v>577.77750000000003</v>
      </c>
      <c r="B6315">
        <v>-65.085808</v>
      </c>
      <c r="C6315">
        <v>-49503.925780999998</v>
      </c>
      <c r="D6315">
        <v>20566.052734000001</v>
      </c>
      <c r="E6315">
        <v>0.20616599999999999</v>
      </c>
      <c r="F6315">
        <v>9.9637130000000003</v>
      </c>
      <c r="G6315">
        <v>-0.23813000000000001</v>
      </c>
      <c r="H6315">
        <v>9.5759999999999994E-3</v>
      </c>
      <c r="I6315">
        <v>4.5019999999999999E-3</v>
      </c>
      <c r="J6315">
        <v>-1.4817E-2</v>
      </c>
      <c r="K6315">
        <v>1012.119995</v>
      </c>
      <c r="L6315">
        <v>41.280586</v>
      </c>
      <c r="W6315">
        <f t="shared" si="98"/>
        <v>53606.020454337297</v>
      </c>
    </row>
    <row r="6316" spans="1:23" x14ac:dyDescent="0.3">
      <c r="A6316">
        <v>577.78875000000005</v>
      </c>
      <c r="B6316">
        <v>-149.195435</v>
      </c>
      <c r="C6316">
        <v>-49498.125</v>
      </c>
      <c r="D6316">
        <v>20464.417968999998</v>
      </c>
      <c r="E6316">
        <v>0.20108899999999999</v>
      </c>
      <c r="F6316">
        <v>9.9651680000000002</v>
      </c>
      <c r="G6316">
        <v>-0.23194300000000001</v>
      </c>
      <c r="H6316">
        <v>3.0339000000000001E-2</v>
      </c>
      <c r="I6316">
        <v>7.4570000000000001E-3</v>
      </c>
      <c r="J6316">
        <v>-1.9977000000000002E-2</v>
      </c>
      <c r="K6316">
        <v>1012.119995</v>
      </c>
      <c r="L6316">
        <v>41.280586</v>
      </c>
      <c r="W6316">
        <f t="shared" si="98"/>
        <v>53561.917820438241</v>
      </c>
    </row>
    <row r="6317" spans="1:23" x14ac:dyDescent="0.3">
      <c r="A6317">
        <v>577.79999999999995</v>
      </c>
      <c r="B6317">
        <v>-103.63059199999999</v>
      </c>
      <c r="C6317">
        <v>-49542.117187000003</v>
      </c>
      <c r="D6317">
        <v>20535.796875</v>
      </c>
      <c r="E6317">
        <v>0.20438000000000001</v>
      </c>
      <c r="F6317">
        <v>9.9603359999999999</v>
      </c>
      <c r="G6317">
        <v>-0.237316</v>
      </c>
      <c r="H6317">
        <v>5.0319999999999997E-2</v>
      </c>
      <c r="I6317">
        <v>1.018E-2</v>
      </c>
      <c r="J6317">
        <v>-2.3147000000000001E-2</v>
      </c>
      <c r="K6317">
        <v>1012.1099850000001</v>
      </c>
      <c r="L6317">
        <v>41.280586</v>
      </c>
      <c r="W6317">
        <f t="shared" si="98"/>
        <v>53629.759163745075</v>
      </c>
    </row>
    <row r="6318" spans="1:23" x14ac:dyDescent="0.3">
      <c r="A6318">
        <v>577.81124999999997</v>
      </c>
      <c r="B6318">
        <v>-39.050964</v>
      </c>
      <c r="C6318">
        <v>-49545.664062000003</v>
      </c>
      <c r="D6318">
        <v>20511.439452999999</v>
      </c>
      <c r="E6318">
        <v>0.19173999999999999</v>
      </c>
      <c r="F6318">
        <v>9.9688639999999999</v>
      </c>
      <c r="G6318">
        <v>-0.211365</v>
      </c>
      <c r="H6318">
        <v>6.8682999999999994E-2</v>
      </c>
      <c r="I6318">
        <v>1.3121000000000001E-2</v>
      </c>
      <c r="J6318">
        <v>-2.5491E-2</v>
      </c>
      <c r="K6318">
        <v>1012.1099850000001</v>
      </c>
      <c r="L6318">
        <v>41.280586</v>
      </c>
      <c r="W6318">
        <f t="shared" si="98"/>
        <v>53623.62819463481</v>
      </c>
    </row>
    <row r="6319" spans="1:23" x14ac:dyDescent="0.3">
      <c r="A6319">
        <v>577.82249999999999</v>
      </c>
      <c r="B6319">
        <v>6.7261369999999996</v>
      </c>
      <c r="C6319">
        <v>-49511.34375</v>
      </c>
      <c r="D6319">
        <v>20351.875</v>
      </c>
      <c r="E6319">
        <v>0.202123</v>
      </c>
      <c r="F6319">
        <v>9.9762699999999995</v>
      </c>
      <c r="G6319">
        <v>-0.21692800000000001</v>
      </c>
      <c r="H6319">
        <v>6.8574999999999997E-2</v>
      </c>
      <c r="I6319">
        <v>1.3355000000000001E-2</v>
      </c>
      <c r="J6319">
        <v>-2.3148999999999999E-2</v>
      </c>
      <c r="K6319">
        <v>1012.1099850000001</v>
      </c>
      <c r="L6319">
        <v>41.280586</v>
      </c>
      <c r="W6319">
        <f t="shared" si="98"/>
        <v>53531.037923686927</v>
      </c>
    </row>
    <row r="6320" spans="1:23" x14ac:dyDescent="0.3">
      <c r="A6320">
        <v>577.83375000000001</v>
      </c>
      <c r="B6320">
        <v>-97.387383</v>
      </c>
      <c r="C6320">
        <v>-49503.679687000003</v>
      </c>
      <c r="D6320">
        <v>20390.273437</v>
      </c>
      <c r="E6320">
        <v>0.211534</v>
      </c>
      <c r="F6320">
        <v>9.9683539999999997</v>
      </c>
      <c r="G6320">
        <v>-0.23022999999999999</v>
      </c>
      <c r="H6320">
        <v>5.9993999999999999E-2</v>
      </c>
      <c r="I6320">
        <v>1.2473E-2</v>
      </c>
      <c r="J6320">
        <v>-2.0937000000000001E-2</v>
      </c>
      <c r="K6320">
        <v>1012.1099850000001</v>
      </c>
      <c r="L6320">
        <v>41.280586</v>
      </c>
      <c r="W6320">
        <f t="shared" si="98"/>
        <v>53538.649942738492</v>
      </c>
    </row>
    <row r="6321" spans="1:23" x14ac:dyDescent="0.3">
      <c r="A6321">
        <v>577.84500000000003</v>
      </c>
      <c r="B6321">
        <v>-28.237746999999999</v>
      </c>
      <c r="C6321">
        <v>-49513.265625</v>
      </c>
      <c r="D6321">
        <v>20349.753906000002</v>
      </c>
      <c r="E6321">
        <v>0.202237</v>
      </c>
      <c r="F6321">
        <v>9.9651019999999999</v>
      </c>
      <c r="G6321">
        <v>-0.22742899999999999</v>
      </c>
      <c r="H6321">
        <v>4.6461000000000002E-2</v>
      </c>
      <c r="I6321">
        <v>1.1032E-2</v>
      </c>
      <c r="J6321">
        <v>-1.7471E-2</v>
      </c>
      <c r="K6321">
        <v>1012.1099850000001</v>
      </c>
      <c r="L6321">
        <v>41.280586</v>
      </c>
      <c r="W6321">
        <f t="shared" si="98"/>
        <v>53532.016160956657</v>
      </c>
    </row>
    <row r="6322" spans="1:23" x14ac:dyDescent="0.3">
      <c r="A6322">
        <v>577.85625000000005</v>
      </c>
      <c r="B6322">
        <v>-72.548728999999994</v>
      </c>
      <c r="C6322">
        <v>-49509.898437000003</v>
      </c>
      <c r="D6322">
        <v>20475.414062</v>
      </c>
      <c r="E6322">
        <v>0.206181</v>
      </c>
      <c r="F6322">
        <v>9.9649549999999998</v>
      </c>
      <c r="G6322">
        <v>-0.23117599999999999</v>
      </c>
      <c r="H6322">
        <v>1.8794000000000002E-2</v>
      </c>
      <c r="I6322">
        <v>7.9649999999999999E-3</v>
      </c>
      <c r="J6322">
        <v>-1.0597000000000001E-2</v>
      </c>
      <c r="K6322">
        <v>1012.1099850000001</v>
      </c>
      <c r="L6322">
        <v>41.280586</v>
      </c>
      <c r="W6322">
        <f t="shared" si="98"/>
        <v>53576.840962961622</v>
      </c>
    </row>
    <row r="6323" spans="1:23" x14ac:dyDescent="0.3">
      <c r="A6323">
        <v>577.86749999999995</v>
      </c>
      <c r="B6323">
        <v>-137.68524199999999</v>
      </c>
      <c r="C6323">
        <v>-49513.5625</v>
      </c>
      <c r="D6323">
        <v>20615.488281000002</v>
      </c>
      <c r="E6323">
        <v>0.19993</v>
      </c>
      <c r="F6323">
        <v>9.9661580000000001</v>
      </c>
      <c r="G6323">
        <v>-0.22301299999999999</v>
      </c>
      <c r="H6323">
        <v>-2.4459999999999998E-3</v>
      </c>
      <c r="I6323">
        <v>4.4590000000000003E-3</v>
      </c>
      <c r="J6323">
        <v>-4.7780000000000001E-3</v>
      </c>
      <c r="K6323">
        <v>1012.1099850000001</v>
      </c>
      <c r="L6323">
        <v>41.280586</v>
      </c>
      <c r="W6323">
        <f t="shared" si="98"/>
        <v>53634.039431421901</v>
      </c>
    </row>
    <row r="6324" spans="1:23" x14ac:dyDescent="0.3">
      <c r="A6324">
        <v>577.87874999999997</v>
      </c>
      <c r="B6324">
        <v>-97.007262999999995</v>
      </c>
      <c r="C6324">
        <v>-49516.417969000002</v>
      </c>
      <c r="D6324">
        <v>20591.380859000001</v>
      </c>
      <c r="E6324">
        <v>0.187198</v>
      </c>
      <c r="F6324">
        <v>9.9739640000000005</v>
      </c>
      <c r="G6324">
        <v>-0.230547</v>
      </c>
      <c r="H6324">
        <v>-2.0594999999999999E-2</v>
      </c>
      <c r="I6324">
        <v>2.3909999999999999E-3</v>
      </c>
      <c r="J6324">
        <v>-3.8200000000000002E-4</v>
      </c>
      <c r="K6324">
        <v>1012.1099850000001</v>
      </c>
      <c r="L6324">
        <v>41.280586</v>
      </c>
      <c r="W6324">
        <f t="shared" si="98"/>
        <v>53627.325353500266</v>
      </c>
    </row>
    <row r="6325" spans="1:23" x14ac:dyDescent="0.3">
      <c r="A6325">
        <v>577.89</v>
      </c>
      <c r="B6325">
        <v>42.026535000000003</v>
      </c>
      <c r="C6325">
        <v>-49526.78125</v>
      </c>
      <c r="D6325">
        <v>20451.308593999998</v>
      </c>
      <c r="E6325">
        <v>0.20916000000000001</v>
      </c>
      <c r="F6325">
        <v>9.9669129999999999</v>
      </c>
      <c r="G6325">
        <v>-0.228967</v>
      </c>
      <c r="H6325">
        <v>-3.3377999999999998E-2</v>
      </c>
      <c r="I6325">
        <v>-2.81E-4</v>
      </c>
      <c r="J6325">
        <v>3.1480000000000002E-3</v>
      </c>
      <c r="K6325">
        <v>1012.1099850000001</v>
      </c>
      <c r="L6325">
        <v>41.280586</v>
      </c>
      <c r="W6325">
        <f t="shared" si="98"/>
        <v>53583.204928615589</v>
      </c>
    </row>
    <row r="6326" spans="1:23" x14ac:dyDescent="0.3">
      <c r="A6326">
        <v>577.90125</v>
      </c>
      <c r="B6326">
        <v>-146.28654499999999</v>
      </c>
      <c r="C6326">
        <v>-49522.867187000003</v>
      </c>
      <c r="D6326">
        <v>20420.125</v>
      </c>
      <c r="E6326">
        <v>0.203371</v>
      </c>
      <c r="F6326">
        <v>9.9581949999999999</v>
      </c>
      <c r="G6326">
        <v>-0.23780999999999999</v>
      </c>
      <c r="H6326">
        <v>-3.4847000000000003E-2</v>
      </c>
      <c r="I6326">
        <v>-1.0839999999999999E-3</v>
      </c>
      <c r="J6326">
        <v>4.6420000000000003E-3</v>
      </c>
      <c r="K6326">
        <v>1012.119995</v>
      </c>
      <c r="L6326">
        <v>41.283123000000003</v>
      </c>
      <c r="W6326">
        <f t="shared" si="98"/>
        <v>53567.875440324446</v>
      </c>
    </row>
    <row r="6327" spans="1:23" x14ac:dyDescent="0.3">
      <c r="A6327">
        <v>577.91250000000002</v>
      </c>
      <c r="B6327">
        <v>-13.043025</v>
      </c>
      <c r="C6327">
        <v>-49492.515625</v>
      </c>
      <c r="D6327">
        <v>20462.125</v>
      </c>
      <c r="E6327">
        <v>0.213223</v>
      </c>
      <c r="F6327">
        <v>9.9721989999999998</v>
      </c>
      <c r="G6327">
        <v>-0.228545</v>
      </c>
      <c r="H6327">
        <v>-2.5999000000000001E-2</v>
      </c>
      <c r="I6327">
        <v>-5.7879579999999999E-5</v>
      </c>
      <c r="J6327">
        <v>-1.65E-3</v>
      </c>
      <c r="K6327">
        <v>1012.119995</v>
      </c>
      <c r="L6327">
        <v>41.283123000000003</v>
      </c>
      <c r="W6327">
        <f t="shared" si="98"/>
        <v>53555.651732818966</v>
      </c>
    </row>
    <row r="6328" spans="1:23" x14ac:dyDescent="0.3">
      <c r="A6328">
        <v>577.92375000000004</v>
      </c>
      <c r="B6328">
        <v>-79.121216000000004</v>
      </c>
      <c r="C6328">
        <v>-49468.542969000002</v>
      </c>
      <c r="D6328">
        <v>20517.390625</v>
      </c>
      <c r="E6328">
        <v>0.20580599999999999</v>
      </c>
      <c r="F6328">
        <v>9.9686400000000006</v>
      </c>
      <c r="G6328">
        <v>-0.22892899999999999</v>
      </c>
      <c r="H6328">
        <v>-1.0104999999999999E-2</v>
      </c>
      <c r="I6328">
        <v>2.4030000000000002E-3</v>
      </c>
      <c r="J6328">
        <v>-8.8070000000000006E-3</v>
      </c>
      <c r="K6328">
        <v>1012.119995</v>
      </c>
      <c r="L6328">
        <v>41.283123000000003</v>
      </c>
      <c r="W6328">
        <f t="shared" si="98"/>
        <v>53554.704010959285</v>
      </c>
    </row>
    <row r="6329" spans="1:23" x14ac:dyDescent="0.3">
      <c r="A6329">
        <v>577.93499999999995</v>
      </c>
      <c r="B6329">
        <v>-131.30076600000001</v>
      </c>
      <c r="C6329">
        <v>-49512.292969000002</v>
      </c>
      <c r="D6329">
        <v>20353.732422000001</v>
      </c>
      <c r="E6329">
        <v>0.200409</v>
      </c>
      <c r="F6329">
        <v>9.972429</v>
      </c>
      <c r="G6329">
        <v>-0.230153</v>
      </c>
      <c r="H6329">
        <v>1.8360999999999999E-2</v>
      </c>
      <c r="I6329">
        <v>5.5979999999999997E-3</v>
      </c>
      <c r="J6329">
        <v>-1.6778999999999999E-2</v>
      </c>
      <c r="K6329">
        <v>1012.119995</v>
      </c>
      <c r="L6329">
        <v>41.283123000000003</v>
      </c>
      <c r="W6329">
        <f t="shared" si="98"/>
        <v>53532.782651807043</v>
      </c>
    </row>
    <row r="6330" spans="1:23" x14ac:dyDescent="0.3">
      <c r="A6330">
        <v>577.94624999999996</v>
      </c>
      <c r="B6330">
        <v>-75.46405</v>
      </c>
      <c r="C6330">
        <v>-49488.753905999998</v>
      </c>
      <c r="D6330">
        <v>20529.955077999999</v>
      </c>
      <c r="E6330">
        <v>0.20205899999999999</v>
      </c>
      <c r="F6330">
        <v>9.9634529999999994</v>
      </c>
      <c r="G6330">
        <v>-0.22833300000000001</v>
      </c>
      <c r="H6330">
        <v>3.9632000000000001E-2</v>
      </c>
      <c r="I6330">
        <v>8.2730000000000008E-3</v>
      </c>
      <c r="J6330">
        <v>-2.0892000000000001E-2</v>
      </c>
      <c r="K6330">
        <v>1012.119995</v>
      </c>
      <c r="L6330">
        <v>41.283123000000003</v>
      </c>
      <c r="W6330">
        <f t="shared" si="98"/>
        <v>53578.181319415562</v>
      </c>
    </row>
    <row r="6331" spans="1:23" x14ac:dyDescent="0.3">
      <c r="A6331">
        <v>577.95749999999998</v>
      </c>
      <c r="B6331">
        <v>-73.766441</v>
      </c>
      <c r="C6331">
        <v>-49506.527344000002</v>
      </c>
      <c r="D6331">
        <v>20472.53125</v>
      </c>
      <c r="E6331">
        <v>0.198708</v>
      </c>
      <c r="F6331">
        <v>9.9646430000000006</v>
      </c>
      <c r="G6331">
        <v>-0.23028399999999999</v>
      </c>
      <c r="H6331">
        <v>6.0186000000000003E-2</v>
      </c>
      <c r="I6331">
        <v>1.278E-2</v>
      </c>
      <c r="J6331">
        <v>-2.3195E-2</v>
      </c>
      <c r="K6331">
        <v>1012.119995</v>
      </c>
      <c r="L6331">
        <v>41.283123000000003</v>
      </c>
      <c r="W6331">
        <f t="shared" si="98"/>
        <v>53572.625723705802</v>
      </c>
    </row>
    <row r="6332" spans="1:23" x14ac:dyDescent="0.3">
      <c r="A6332">
        <v>577.96875</v>
      </c>
      <c r="B6332">
        <v>46.252524999999999</v>
      </c>
      <c r="C6332">
        <v>-49538.988280999998</v>
      </c>
      <c r="D6332">
        <v>20414.869140999999</v>
      </c>
      <c r="E6332">
        <v>0.20330300000000001</v>
      </c>
      <c r="F6332">
        <v>9.9620680000000004</v>
      </c>
      <c r="G6332">
        <v>-0.22336700000000001</v>
      </c>
      <c r="H6332">
        <v>6.8520999999999999E-2</v>
      </c>
      <c r="I6332">
        <v>1.3906E-2</v>
      </c>
      <c r="J6332">
        <v>-2.3616999999999999E-2</v>
      </c>
      <c r="K6332">
        <v>1012.119995</v>
      </c>
      <c r="L6332">
        <v>41.283123000000003</v>
      </c>
      <c r="W6332">
        <f t="shared" si="98"/>
        <v>53580.597059432606</v>
      </c>
    </row>
    <row r="6333" spans="1:23" x14ac:dyDescent="0.3">
      <c r="A6333">
        <v>577.98</v>
      </c>
      <c r="B6333">
        <v>-10.373614999999999</v>
      </c>
      <c r="C6333">
        <v>-49520</v>
      </c>
      <c r="D6333">
        <v>20491.677734000001</v>
      </c>
      <c r="E6333">
        <v>0.20281399999999999</v>
      </c>
      <c r="F6333">
        <v>9.9602640000000005</v>
      </c>
      <c r="G6333">
        <v>-0.22602800000000001</v>
      </c>
      <c r="H6333">
        <v>7.0454000000000003E-2</v>
      </c>
      <c r="I6333">
        <v>1.2678E-2</v>
      </c>
      <c r="J6333">
        <v>-2.1448999999999999E-2</v>
      </c>
      <c r="K6333">
        <v>1012.119995</v>
      </c>
      <c r="L6333">
        <v>41.283123000000003</v>
      </c>
      <c r="W6333">
        <f t="shared" si="98"/>
        <v>53592.34426637819</v>
      </c>
    </row>
    <row r="6334" spans="1:23" x14ac:dyDescent="0.3">
      <c r="A6334">
        <v>577.99125000000004</v>
      </c>
      <c r="B6334">
        <v>-85.34169</v>
      </c>
      <c r="C6334">
        <v>-49508.976562000003</v>
      </c>
      <c r="D6334">
        <v>20505.695312</v>
      </c>
      <c r="E6334">
        <v>0.20141800000000001</v>
      </c>
      <c r="F6334">
        <v>9.9714120000000008</v>
      </c>
      <c r="G6334">
        <v>-0.237314</v>
      </c>
      <c r="H6334">
        <v>5.6897999999999997E-2</v>
      </c>
      <c r="I6334">
        <v>1.176E-2</v>
      </c>
      <c r="J6334">
        <v>-1.9900999999999999E-2</v>
      </c>
      <c r="K6334">
        <v>1012.119995</v>
      </c>
      <c r="L6334">
        <v>41.283123000000003</v>
      </c>
      <c r="W6334">
        <f t="shared" si="98"/>
        <v>53587.5879625991</v>
      </c>
    </row>
    <row r="6335" spans="1:23" x14ac:dyDescent="0.3">
      <c r="A6335">
        <v>578.00250000000005</v>
      </c>
      <c r="B6335">
        <v>-30.723597000000002</v>
      </c>
      <c r="C6335">
        <v>-49513.015625</v>
      </c>
      <c r="D6335">
        <v>20599.09375</v>
      </c>
      <c r="E6335">
        <v>0.19196099999999999</v>
      </c>
      <c r="F6335">
        <v>9.980181</v>
      </c>
      <c r="G6335">
        <v>-0.22568099999999999</v>
      </c>
      <c r="H6335">
        <v>3.5332000000000002E-2</v>
      </c>
      <c r="I6335">
        <v>9.7260000000000003E-3</v>
      </c>
      <c r="J6335">
        <v>-1.2916E-2</v>
      </c>
      <c r="K6335">
        <v>1012.1099850000001</v>
      </c>
      <c r="L6335">
        <v>41.283123000000003</v>
      </c>
      <c r="W6335">
        <f t="shared" si="98"/>
        <v>53627.067079434761</v>
      </c>
    </row>
    <row r="6336" spans="1:23" x14ac:dyDescent="0.3">
      <c r="A6336">
        <v>578.01374999999996</v>
      </c>
      <c r="B6336">
        <v>-48.992786000000002</v>
      </c>
      <c r="C6336">
        <v>-49508.996094000002</v>
      </c>
      <c r="D6336">
        <v>20409.076172000001</v>
      </c>
      <c r="E6336">
        <v>0.20031299999999999</v>
      </c>
      <c r="F6336">
        <v>9.9742689999999996</v>
      </c>
      <c r="G6336">
        <v>-0.247749</v>
      </c>
      <c r="H6336">
        <v>1.2185E-2</v>
      </c>
      <c r="I6336">
        <v>6.862E-3</v>
      </c>
      <c r="J6336">
        <v>-8.5290000000000001E-3</v>
      </c>
      <c r="K6336">
        <v>1012.1099850000001</v>
      </c>
      <c r="L6336">
        <v>41.283123000000003</v>
      </c>
      <c r="W6336">
        <f t="shared" si="98"/>
        <v>53550.662785098051</v>
      </c>
    </row>
    <row r="6337" spans="1:23" x14ac:dyDescent="0.3">
      <c r="A6337">
        <v>578.02499999999998</v>
      </c>
      <c r="B6337">
        <v>-146.03898599999999</v>
      </c>
      <c r="C6337">
        <v>-49490.292969000002</v>
      </c>
      <c r="D6337">
        <v>20493.076172000001</v>
      </c>
      <c r="E6337">
        <v>0.20539399999999999</v>
      </c>
      <c r="F6337">
        <v>9.9669889999999999</v>
      </c>
      <c r="G6337">
        <v>-0.23465900000000001</v>
      </c>
      <c r="H6337">
        <v>-1.7316000000000002E-2</v>
      </c>
      <c r="I6337">
        <v>3.3649999999999999E-3</v>
      </c>
      <c r="J6337">
        <v>-4.8899999999999996E-4</v>
      </c>
      <c r="K6337">
        <v>1012.1099850000001</v>
      </c>
      <c r="L6337">
        <v>41.283123000000003</v>
      </c>
      <c r="W6337">
        <f t="shared" si="98"/>
        <v>53565.628872760164</v>
      </c>
    </row>
    <row r="6338" spans="1:23" x14ac:dyDescent="0.3">
      <c r="A6338">
        <v>578.03625</v>
      </c>
      <c r="B6338">
        <v>-101.098404</v>
      </c>
      <c r="C6338">
        <v>-49497.460937000003</v>
      </c>
      <c r="D6338">
        <v>20376.859375</v>
      </c>
      <c r="E6338">
        <v>0.20669299999999999</v>
      </c>
      <c r="F6338">
        <v>9.9725479999999997</v>
      </c>
      <c r="G6338">
        <v>-0.228043</v>
      </c>
      <c r="H6338">
        <v>-3.2607999999999998E-2</v>
      </c>
      <c r="I6338">
        <v>4.2299999999999998E-4</v>
      </c>
      <c r="J6338">
        <v>3.5469999999999998E-3</v>
      </c>
      <c r="K6338">
        <v>1012.1099850000001</v>
      </c>
      <c r="L6338">
        <v>41.283123000000003</v>
      </c>
      <c r="W6338">
        <f t="shared" ref="W6338:W6401" si="99">SQRT((B6338)^2+(C6338)^2+(D6338)^2)</f>
        <v>53527.7989280865</v>
      </c>
    </row>
    <row r="6339" spans="1:23" x14ac:dyDescent="0.3">
      <c r="A6339">
        <v>578.04750000000001</v>
      </c>
      <c r="B6339">
        <v>-43.583503999999998</v>
      </c>
      <c r="C6339">
        <v>-49498.3125</v>
      </c>
      <c r="D6339">
        <v>20428.195312</v>
      </c>
      <c r="E6339">
        <v>0.20367399999999999</v>
      </c>
      <c r="F6339">
        <v>9.9674899999999997</v>
      </c>
      <c r="G6339">
        <v>-0.229793</v>
      </c>
      <c r="H6339">
        <v>-3.9171999999999998E-2</v>
      </c>
      <c r="I6339">
        <v>-7.5100000000000004E-4</v>
      </c>
      <c r="J6339">
        <v>6.0439999999999999E-3</v>
      </c>
      <c r="K6339">
        <v>1012.1099850000001</v>
      </c>
      <c r="L6339">
        <v>41.283123000000003</v>
      </c>
      <c r="W6339">
        <f t="shared" si="99"/>
        <v>53548.071894090601</v>
      </c>
    </row>
    <row r="6340" spans="1:23" x14ac:dyDescent="0.3">
      <c r="A6340">
        <v>578.05875000000003</v>
      </c>
      <c r="B6340">
        <v>12.514787999999999</v>
      </c>
      <c r="C6340">
        <v>-49521.074219000002</v>
      </c>
      <c r="D6340">
        <v>20459.205077999999</v>
      </c>
      <c r="E6340">
        <v>0.200103</v>
      </c>
      <c r="F6340">
        <v>9.9652209999999997</v>
      </c>
      <c r="G6340">
        <v>-0.24448300000000001</v>
      </c>
      <c r="H6340">
        <v>-2.9984E-2</v>
      </c>
      <c r="I6340">
        <v>5.2206880000000002E-5</v>
      </c>
      <c r="J6340">
        <v>1.196E-3</v>
      </c>
      <c r="K6340">
        <v>1012.1099850000001</v>
      </c>
      <c r="L6340">
        <v>41.283123000000003</v>
      </c>
      <c r="W6340">
        <f t="shared" si="99"/>
        <v>53580.929637766516</v>
      </c>
    </row>
    <row r="6341" spans="1:23" x14ac:dyDescent="0.3">
      <c r="A6341">
        <v>578.07000000000005</v>
      </c>
      <c r="B6341">
        <v>-33.867522999999998</v>
      </c>
      <c r="C6341">
        <v>-49522.375</v>
      </c>
      <c r="D6341">
        <v>20379.640625</v>
      </c>
      <c r="E6341">
        <v>0.192748</v>
      </c>
      <c r="F6341">
        <v>9.9689840000000007</v>
      </c>
      <c r="G6341">
        <v>-0.23580200000000001</v>
      </c>
      <c r="H6341">
        <v>-1.6966999999999999E-2</v>
      </c>
      <c r="I6341">
        <v>2.8140000000000001E-3</v>
      </c>
      <c r="J6341">
        <v>-3.7650000000000001E-3</v>
      </c>
      <c r="K6341">
        <v>1012.1099850000001</v>
      </c>
      <c r="L6341">
        <v>41.283123000000003</v>
      </c>
      <c r="W6341">
        <f t="shared" si="99"/>
        <v>53551.811590775244</v>
      </c>
    </row>
    <row r="6342" spans="1:23" x14ac:dyDescent="0.3">
      <c r="A6342">
        <v>578.08124999999995</v>
      </c>
      <c r="B6342">
        <v>16.544464000000001</v>
      </c>
      <c r="C6342">
        <v>-49485.902344000002</v>
      </c>
      <c r="D6342">
        <v>20479.457031000002</v>
      </c>
      <c r="E6342">
        <v>0.20899000000000001</v>
      </c>
      <c r="F6342">
        <v>9.9698159999999998</v>
      </c>
      <c r="G6342">
        <v>-0.22584799999999999</v>
      </c>
      <c r="H6342">
        <v>1.5269999999999999E-3</v>
      </c>
      <c r="I6342">
        <v>3.7580000000000001E-3</v>
      </c>
      <c r="J6342">
        <v>-1.0862E-2</v>
      </c>
      <c r="K6342">
        <v>1012.1099850000001</v>
      </c>
      <c r="L6342">
        <v>41.283123000000003</v>
      </c>
      <c r="W6342">
        <f t="shared" si="99"/>
        <v>53556.166449847486</v>
      </c>
    </row>
    <row r="6343" spans="1:23" x14ac:dyDescent="0.3">
      <c r="A6343">
        <v>578.09249999999997</v>
      </c>
      <c r="B6343">
        <v>-24.079678000000001</v>
      </c>
      <c r="C6343">
        <v>-49515.925780999998</v>
      </c>
      <c r="D6343">
        <v>20418.78125</v>
      </c>
      <c r="E6343">
        <v>0.19663600000000001</v>
      </c>
      <c r="F6343">
        <v>9.9674139999999998</v>
      </c>
      <c r="G6343">
        <v>-0.21987899999999999</v>
      </c>
      <c r="H6343">
        <v>2.6379E-2</v>
      </c>
      <c r="I6343">
        <v>6.7669999999999996E-3</v>
      </c>
      <c r="J6343">
        <v>-1.6882999999999999E-2</v>
      </c>
      <c r="K6343">
        <v>1012.1099850000001</v>
      </c>
      <c r="L6343">
        <v>41.283123000000003</v>
      </c>
      <c r="W6343">
        <f t="shared" si="99"/>
        <v>53560.751614552086</v>
      </c>
    </row>
    <row r="6344" spans="1:23" x14ac:dyDescent="0.3">
      <c r="A6344">
        <v>578.10374999999999</v>
      </c>
      <c r="B6344">
        <v>-8.5851310000000005</v>
      </c>
      <c r="C6344">
        <v>-49498.917969000002</v>
      </c>
      <c r="D6344">
        <v>20490.794922000001</v>
      </c>
      <c r="E6344">
        <v>0.19906199999999999</v>
      </c>
      <c r="F6344">
        <v>9.9817839999999993</v>
      </c>
      <c r="G6344">
        <v>-0.22883800000000001</v>
      </c>
      <c r="H6344">
        <v>4.5699999999999998E-2</v>
      </c>
      <c r="I6344">
        <v>9.4009999999999996E-3</v>
      </c>
      <c r="J6344">
        <v>-2.1249000000000001E-2</v>
      </c>
      <c r="K6344">
        <v>1012.119995</v>
      </c>
      <c r="L6344">
        <v>41.283123000000003</v>
      </c>
      <c r="W6344">
        <f t="shared" si="99"/>
        <v>53572.526824312918</v>
      </c>
    </row>
    <row r="6345" spans="1:23" x14ac:dyDescent="0.3">
      <c r="A6345">
        <v>578.11500000000001</v>
      </c>
      <c r="B6345">
        <v>-57.799179000000002</v>
      </c>
      <c r="C6345">
        <v>-49512.476562000003</v>
      </c>
      <c r="D6345">
        <v>20391.410156000002</v>
      </c>
      <c r="E6345">
        <v>0.20504900000000001</v>
      </c>
      <c r="F6345">
        <v>9.9772560000000006</v>
      </c>
      <c r="G6345">
        <v>-0.22572999999999999</v>
      </c>
      <c r="H6345">
        <v>6.6493999999999998E-2</v>
      </c>
      <c r="I6345">
        <v>1.2449999999999999E-2</v>
      </c>
      <c r="J6345">
        <v>-2.3681000000000001E-2</v>
      </c>
      <c r="K6345">
        <v>1012.119995</v>
      </c>
      <c r="L6345">
        <v>41.283123000000003</v>
      </c>
      <c r="W6345">
        <f t="shared" si="99"/>
        <v>53547.159440981675</v>
      </c>
    </row>
    <row r="6346" spans="1:23" x14ac:dyDescent="0.3">
      <c r="A6346">
        <v>578.12625000000003</v>
      </c>
      <c r="B6346">
        <v>-124.465164</v>
      </c>
      <c r="C6346">
        <v>-49513.582030999998</v>
      </c>
      <c r="D6346">
        <v>20356.652343999998</v>
      </c>
      <c r="E6346">
        <v>0.20829600000000001</v>
      </c>
      <c r="F6346">
        <v>9.9747280000000007</v>
      </c>
      <c r="G6346">
        <v>-0.22935800000000001</v>
      </c>
      <c r="H6346">
        <v>7.0148000000000002E-2</v>
      </c>
      <c r="I6346">
        <v>1.3048000000000001E-2</v>
      </c>
      <c r="J6346">
        <v>-2.2253999999999999E-2</v>
      </c>
      <c r="K6346">
        <v>1012.119995</v>
      </c>
      <c r="L6346">
        <v>41.283123000000003</v>
      </c>
      <c r="W6346">
        <f t="shared" si="99"/>
        <v>53535.068803281611</v>
      </c>
    </row>
    <row r="6347" spans="1:23" x14ac:dyDescent="0.3">
      <c r="A6347">
        <v>578.13750000000005</v>
      </c>
      <c r="B6347">
        <v>-107.992035</v>
      </c>
      <c r="C6347">
        <v>-49512.855469000002</v>
      </c>
      <c r="D6347">
        <v>20414.072265999999</v>
      </c>
      <c r="E6347">
        <v>0.19848099999999999</v>
      </c>
      <c r="F6347">
        <v>9.9833619999999996</v>
      </c>
      <c r="G6347">
        <v>-0.21787799999999999</v>
      </c>
      <c r="H6347">
        <v>6.5284999999999996E-2</v>
      </c>
      <c r="I6347">
        <v>1.3191E-2</v>
      </c>
      <c r="J6347">
        <v>-2.0397999999999999E-2</v>
      </c>
      <c r="K6347">
        <v>1012.119995</v>
      </c>
      <c r="L6347">
        <v>41.283123000000003</v>
      </c>
      <c r="W6347">
        <f t="shared" si="99"/>
        <v>53556.221538259932</v>
      </c>
    </row>
    <row r="6348" spans="1:23" x14ac:dyDescent="0.3">
      <c r="A6348">
        <v>578.14874999999995</v>
      </c>
      <c r="B6348">
        <v>-54.199779999999997</v>
      </c>
      <c r="C6348">
        <v>-49501.273437000003</v>
      </c>
      <c r="D6348">
        <v>20451.837890999999</v>
      </c>
      <c r="E6348">
        <v>0.19961100000000001</v>
      </c>
      <c r="F6348">
        <v>9.9834180000000003</v>
      </c>
      <c r="G6348">
        <v>-0.21701100000000001</v>
      </c>
      <c r="H6348">
        <v>4.5594000000000003E-2</v>
      </c>
      <c r="I6348">
        <v>1.1214999999999999E-2</v>
      </c>
      <c r="J6348">
        <v>-1.7496999999999999E-2</v>
      </c>
      <c r="K6348">
        <v>1012.119995</v>
      </c>
      <c r="L6348">
        <v>41.283123000000003</v>
      </c>
      <c r="W6348">
        <f t="shared" si="99"/>
        <v>53559.842070533945</v>
      </c>
    </row>
    <row r="6349" spans="1:23" x14ac:dyDescent="0.3">
      <c r="A6349">
        <v>578.16</v>
      </c>
      <c r="B6349">
        <v>-144.719131</v>
      </c>
      <c r="C6349">
        <v>-49509.828125</v>
      </c>
      <c r="D6349">
        <v>20410.357422000001</v>
      </c>
      <c r="E6349">
        <v>0.19953799999999999</v>
      </c>
      <c r="F6349">
        <v>9.9635899999999999</v>
      </c>
      <c r="G6349">
        <v>-0.237928</v>
      </c>
      <c r="H6349">
        <v>2.2744E-2</v>
      </c>
      <c r="I6349">
        <v>7.8720000000000005E-3</v>
      </c>
      <c r="J6349">
        <v>-1.0361E-2</v>
      </c>
      <c r="K6349">
        <v>1012.119995</v>
      </c>
      <c r="L6349">
        <v>41.283123000000003</v>
      </c>
      <c r="W6349">
        <f t="shared" si="99"/>
        <v>53552.093466901075</v>
      </c>
    </row>
    <row r="6350" spans="1:23" x14ac:dyDescent="0.3">
      <c r="A6350">
        <v>578.17124999999999</v>
      </c>
      <c r="B6350">
        <v>-138.86433400000001</v>
      </c>
      <c r="C6350">
        <v>-49512.855469000002</v>
      </c>
      <c r="D6350">
        <v>20390.152343999998</v>
      </c>
      <c r="E6350">
        <v>0.20408899999999999</v>
      </c>
      <c r="F6350">
        <v>9.955857</v>
      </c>
      <c r="G6350">
        <v>-0.23782900000000001</v>
      </c>
      <c r="H6350">
        <v>2.639248E-5</v>
      </c>
      <c r="I6350">
        <v>5.9550000000000002E-3</v>
      </c>
      <c r="J6350">
        <v>-4.8390000000000004E-3</v>
      </c>
      <c r="K6350">
        <v>1012.119995</v>
      </c>
      <c r="L6350">
        <v>41.283123000000003</v>
      </c>
      <c r="W6350">
        <f t="shared" si="99"/>
        <v>53547.179688652788</v>
      </c>
    </row>
    <row r="6351" spans="1:23" x14ac:dyDescent="0.3">
      <c r="A6351">
        <v>578.1825</v>
      </c>
      <c r="B6351">
        <v>-150.987854</v>
      </c>
      <c r="C6351">
        <v>-49492.078125</v>
      </c>
      <c r="D6351">
        <v>20457.521484000001</v>
      </c>
      <c r="E6351">
        <v>0.21138100000000001</v>
      </c>
      <c r="F6351">
        <v>9.966545</v>
      </c>
      <c r="G6351">
        <v>-0.23428099999999999</v>
      </c>
      <c r="H6351">
        <v>-2.2041000000000002E-2</v>
      </c>
      <c r="I6351">
        <v>2.3540000000000002E-3</v>
      </c>
      <c r="J6351">
        <v>2.3770000000000002E-3</v>
      </c>
      <c r="K6351">
        <v>1012.119995</v>
      </c>
      <c r="L6351">
        <v>41.283123000000003</v>
      </c>
      <c r="W6351">
        <f t="shared" si="99"/>
        <v>53553.699963041588</v>
      </c>
    </row>
    <row r="6352" spans="1:23" x14ac:dyDescent="0.3">
      <c r="A6352">
        <v>578.19375000000002</v>
      </c>
      <c r="B6352">
        <v>-15.81273</v>
      </c>
      <c r="C6352">
        <v>-49513.472655999998</v>
      </c>
      <c r="D6352">
        <v>20494.019531000002</v>
      </c>
      <c r="E6352">
        <v>0.202956</v>
      </c>
      <c r="F6352">
        <v>9.9654170000000004</v>
      </c>
      <c r="G6352">
        <v>-0.22243399999999999</v>
      </c>
      <c r="H6352">
        <v>-3.5000999999999997E-2</v>
      </c>
      <c r="I6352">
        <v>1.95E-4</v>
      </c>
      <c r="J6352">
        <v>5.3969999999999999E-3</v>
      </c>
      <c r="K6352">
        <v>1012.119995</v>
      </c>
      <c r="L6352">
        <v>41.283123000000003</v>
      </c>
      <c r="W6352">
        <f t="shared" si="99"/>
        <v>53587.20986425678</v>
      </c>
    </row>
    <row r="6353" spans="1:23" x14ac:dyDescent="0.3">
      <c r="A6353">
        <v>578.20500000000004</v>
      </c>
      <c r="B6353">
        <v>-40.600009999999997</v>
      </c>
      <c r="C6353">
        <v>-49488.609375</v>
      </c>
      <c r="D6353">
        <v>20461.351562</v>
      </c>
      <c r="E6353">
        <v>0.20193</v>
      </c>
      <c r="F6353">
        <v>9.9549710000000005</v>
      </c>
      <c r="G6353">
        <v>-0.22628100000000001</v>
      </c>
      <c r="H6353">
        <v>-3.3333000000000002E-2</v>
      </c>
      <c r="I6353">
        <v>-6.0599999999999998E-4</v>
      </c>
      <c r="J6353">
        <v>3.6809999999999998E-3</v>
      </c>
      <c r="K6353">
        <v>1012.1099850000001</v>
      </c>
      <c r="L6353">
        <v>41.283123000000003</v>
      </c>
      <c r="W6353">
        <f t="shared" si="99"/>
        <v>53551.760138915226</v>
      </c>
    </row>
    <row r="6354" spans="1:23" x14ac:dyDescent="0.3">
      <c r="A6354">
        <v>578.21624999999995</v>
      </c>
      <c r="B6354">
        <v>-120.48234600000001</v>
      </c>
      <c r="C6354">
        <v>-49489.113280999998</v>
      </c>
      <c r="D6354">
        <v>20471.90625</v>
      </c>
      <c r="E6354">
        <v>0.204899</v>
      </c>
      <c r="F6354">
        <v>9.9661460000000002</v>
      </c>
      <c r="G6354">
        <v>-0.222054</v>
      </c>
      <c r="H6354">
        <v>-2.2863999999999999E-2</v>
      </c>
      <c r="I6354">
        <v>5.62E-4</v>
      </c>
      <c r="J6354">
        <v>-9.7300000000000002E-4</v>
      </c>
      <c r="K6354">
        <v>1012.1099850000001</v>
      </c>
      <c r="L6354">
        <v>41.283123000000003</v>
      </c>
      <c r="W6354">
        <f t="shared" si="99"/>
        <v>53556.37959052252</v>
      </c>
    </row>
    <row r="6355" spans="1:23" x14ac:dyDescent="0.3">
      <c r="A6355">
        <v>578.22749999999996</v>
      </c>
      <c r="B6355">
        <v>-118.15315200000001</v>
      </c>
      <c r="C6355">
        <v>-49502.074219000002</v>
      </c>
      <c r="D6355">
        <v>20368.388672000001</v>
      </c>
      <c r="E6355">
        <v>0.20387</v>
      </c>
      <c r="F6355">
        <v>9.965802</v>
      </c>
      <c r="G6355">
        <v>-0.21328</v>
      </c>
      <c r="H6355">
        <v>-5.4190000000000002E-3</v>
      </c>
      <c r="I6355">
        <v>3.3400000000000001E-3</v>
      </c>
      <c r="J6355">
        <v>-6.8999999999999999E-3</v>
      </c>
      <c r="K6355">
        <v>1012.1099850000001</v>
      </c>
      <c r="L6355">
        <v>41.283123000000003</v>
      </c>
      <c r="W6355">
        <f t="shared" si="99"/>
        <v>53528.876031954656</v>
      </c>
    </row>
    <row r="6356" spans="1:23" x14ac:dyDescent="0.3">
      <c r="A6356">
        <v>578.23874999999998</v>
      </c>
      <c r="B6356">
        <v>39.630713999999998</v>
      </c>
      <c r="C6356">
        <v>-49512.636719000002</v>
      </c>
      <c r="D6356">
        <v>20478.199218999998</v>
      </c>
      <c r="E6356">
        <v>0.206148</v>
      </c>
      <c r="F6356">
        <v>9.9676650000000002</v>
      </c>
      <c r="G6356">
        <v>-0.220915</v>
      </c>
      <c r="H6356">
        <v>2.0105999999999999E-2</v>
      </c>
      <c r="I6356">
        <v>6.992E-3</v>
      </c>
      <c r="J6356">
        <v>-1.5623E-2</v>
      </c>
      <c r="K6356">
        <v>1012.1099850000001</v>
      </c>
      <c r="L6356">
        <v>41.283123000000003</v>
      </c>
      <c r="W6356">
        <f t="shared" si="99"/>
        <v>53580.401348946718</v>
      </c>
    </row>
    <row r="6357" spans="1:23" x14ac:dyDescent="0.3">
      <c r="A6357">
        <v>578.25</v>
      </c>
      <c r="B6357">
        <v>-66.831840999999997</v>
      </c>
      <c r="C6357">
        <v>-49553.761719000002</v>
      </c>
      <c r="D6357">
        <v>20398.8125</v>
      </c>
      <c r="E6357">
        <v>0.21535099999999999</v>
      </c>
      <c r="F6357">
        <v>9.9520959999999992</v>
      </c>
      <c r="G6357">
        <v>-0.22427900000000001</v>
      </c>
      <c r="H6357">
        <v>4.0568E-2</v>
      </c>
      <c r="I6357">
        <v>8.4489999999999999E-3</v>
      </c>
      <c r="J6357">
        <v>-2.1336000000000001E-2</v>
      </c>
      <c r="K6357">
        <v>1012.1099850000001</v>
      </c>
      <c r="L6357">
        <v>41.283123000000003</v>
      </c>
      <c r="W6357">
        <f t="shared" si="99"/>
        <v>53588.163976838739</v>
      </c>
    </row>
    <row r="6358" spans="1:23" x14ac:dyDescent="0.3">
      <c r="A6358">
        <v>578.26125000000002</v>
      </c>
      <c r="B6358">
        <v>-83.737319999999997</v>
      </c>
      <c r="C6358">
        <v>-49537.914062000003</v>
      </c>
      <c r="D6358">
        <v>20534.199218999998</v>
      </c>
      <c r="E6358">
        <v>0.20154900000000001</v>
      </c>
      <c r="F6358">
        <v>9.9587789999999998</v>
      </c>
      <c r="G6358">
        <v>-0.23709</v>
      </c>
      <c r="H6358">
        <v>5.2227000000000003E-2</v>
      </c>
      <c r="I6358">
        <v>1.0956E-2</v>
      </c>
      <c r="J6358">
        <v>-2.1850999999999999E-2</v>
      </c>
      <c r="K6358">
        <v>1012.1099850000001</v>
      </c>
      <c r="L6358">
        <v>41.283123000000003</v>
      </c>
      <c r="W6358">
        <f t="shared" si="99"/>
        <v>53625.229874737495</v>
      </c>
    </row>
    <row r="6359" spans="1:23" x14ac:dyDescent="0.3">
      <c r="A6359">
        <v>578.27250000000004</v>
      </c>
      <c r="B6359">
        <v>-43.542918999999998</v>
      </c>
      <c r="C6359">
        <v>-49531.28125</v>
      </c>
      <c r="D6359">
        <v>20455.691406000002</v>
      </c>
      <c r="E6359">
        <v>0.202679</v>
      </c>
      <c r="F6359">
        <v>9.9587380000000003</v>
      </c>
      <c r="G6359">
        <v>-0.240839</v>
      </c>
      <c r="H6359">
        <v>7.2394E-2</v>
      </c>
      <c r="I6359">
        <v>1.3424E-2</v>
      </c>
      <c r="J6359">
        <v>-2.5503000000000001E-2</v>
      </c>
      <c r="K6359">
        <v>1012.1099850000001</v>
      </c>
      <c r="L6359">
        <v>41.283123000000003</v>
      </c>
      <c r="W6359">
        <f t="shared" si="99"/>
        <v>53589.038330146388</v>
      </c>
    </row>
    <row r="6360" spans="1:23" x14ac:dyDescent="0.3">
      <c r="A6360">
        <v>578.28375000000005</v>
      </c>
      <c r="B6360">
        <v>16.14274</v>
      </c>
      <c r="C6360">
        <v>-49535.570312000003</v>
      </c>
      <c r="D6360">
        <v>20404.9375</v>
      </c>
      <c r="E6360">
        <v>0.203516</v>
      </c>
      <c r="F6360">
        <v>9.9572859999999999</v>
      </c>
      <c r="G6360">
        <v>-0.23899400000000001</v>
      </c>
      <c r="H6360">
        <v>6.8085000000000007E-2</v>
      </c>
      <c r="I6360">
        <v>1.3205E-2</v>
      </c>
      <c r="J6360">
        <v>-2.1739000000000001E-2</v>
      </c>
      <c r="K6360">
        <v>1012.1099850000001</v>
      </c>
      <c r="L6360">
        <v>41.283123000000003</v>
      </c>
      <c r="W6360">
        <f t="shared" si="99"/>
        <v>53573.635877192959</v>
      </c>
    </row>
    <row r="6361" spans="1:23" x14ac:dyDescent="0.3">
      <c r="A6361">
        <v>578.29499999999996</v>
      </c>
      <c r="B6361">
        <v>-6.3407000000000005E-2</v>
      </c>
      <c r="C6361">
        <v>-49505.175780999998</v>
      </c>
      <c r="D6361">
        <v>20397.419922000001</v>
      </c>
      <c r="E6361">
        <v>0.20454600000000001</v>
      </c>
      <c r="F6361">
        <v>9.9661050000000007</v>
      </c>
      <c r="G6361">
        <v>-0.230209</v>
      </c>
      <c r="H6361">
        <v>5.6637E-2</v>
      </c>
      <c r="I6361">
        <v>1.3297E-2</v>
      </c>
      <c r="J6361">
        <v>-1.8631000000000002E-2</v>
      </c>
      <c r="K6361">
        <v>1012.1099850000001</v>
      </c>
      <c r="L6361">
        <v>41.283123000000003</v>
      </c>
      <c r="W6361">
        <f t="shared" si="99"/>
        <v>53542.666804952212</v>
      </c>
    </row>
    <row r="6362" spans="1:23" x14ac:dyDescent="0.3">
      <c r="A6362">
        <v>578.30624999999998</v>
      </c>
      <c r="B6362">
        <v>-77.779105999999999</v>
      </c>
      <c r="C6362">
        <v>-49520.671875</v>
      </c>
      <c r="D6362">
        <v>20597.951172000001</v>
      </c>
      <c r="E6362">
        <v>0.20388100000000001</v>
      </c>
      <c r="F6362">
        <v>9.9676869999999997</v>
      </c>
      <c r="G6362">
        <v>-0.22314500000000001</v>
      </c>
      <c r="H6362">
        <v>3.5559E-2</v>
      </c>
      <c r="I6362">
        <v>9.4710000000000003E-3</v>
      </c>
      <c r="J6362">
        <v>-1.4768999999999999E-2</v>
      </c>
      <c r="K6362">
        <v>1012.119995</v>
      </c>
      <c r="L6362">
        <v>41.283123000000003</v>
      </c>
      <c r="W6362">
        <f t="shared" si="99"/>
        <v>53633.744834990241</v>
      </c>
    </row>
    <row r="6363" spans="1:23" x14ac:dyDescent="0.3">
      <c r="A6363">
        <v>578.3175</v>
      </c>
      <c r="B6363">
        <v>-86.885634999999994</v>
      </c>
      <c r="C6363">
        <v>-49510.839844000002</v>
      </c>
      <c r="D6363">
        <v>20438.703125</v>
      </c>
      <c r="E6363">
        <v>0.204072</v>
      </c>
      <c r="F6363">
        <v>9.9619060000000008</v>
      </c>
      <c r="G6363">
        <v>-0.21856700000000001</v>
      </c>
      <c r="H6363">
        <v>1.1454000000000001E-2</v>
      </c>
      <c r="I6363">
        <v>5.9760000000000004E-3</v>
      </c>
      <c r="J6363">
        <v>-9.6460000000000001E-3</v>
      </c>
      <c r="K6363">
        <v>1012.119995</v>
      </c>
      <c r="L6363">
        <v>41.283123000000003</v>
      </c>
      <c r="W6363">
        <f t="shared" si="99"/>
        <v>53563.713431797012</v>
      </c>
    </row>
    <row r="6364" spans="1:23" x14ac:dyDescent="0.3">
      <c r="A6364">
        <v>578.32875000000001</v>
      </c>
      <c r="B6364">
        <v>-68.627028999999993</v>
      </c>
      <c r="C6364">
        <v>-49503.175780999998</v>
      </c>
      <c r="D6364">
        <v>20349.259765999999</v>
      </c>
      <c r="E6364">
        <v>0.20575499999999999</v>
      </c>
      <c r="F6364">
        <v>9.9620789999999992</v>
      </c>
      <c r="G6364">
        <v>-0.23666499999999999</v>
      </c>
      <c r="H6364">
        <v>-9.2020000000000001E-3</v>
      </c>
      <c r="I6364">
        <v>3.5769999999999999E-3</v>
      </c>
      <c r="J6364">
        <v>-1.6620000000000001E-3</v>
      </c>
      <c r="K6364">
        <v>1012.119995</v>
      </c>
      <c r="L6364">
        <v>41.283123000000003</v>
      </c>
      <c r="W6364">
        <f t="shared" si="99"/>
        <v>53522.5325923376</v>
      </c>
    </row>
    <row r="6365" spans="1:23" x14ac:dyDescent="0.3">
      <c r="A6365">
        <v>578.34</v>
      </c>
      <c r="B6365">
        <v>-69.769547000000003</v>
      </c>
      <c r="C6365">
        <v>-49508.976562000003</v>
      </c>
      <c r="D6365">
        <v>20320.099609000001</v>
      </c>
      <c r="E6365">
        <v>0.18915100000000001</v>
      </c>
      <c r="F6365">
        <v>9.9603800000000007</v>
      </c>
      <c r="G6365">
        <v>-0.22816400000000001</v>
      </c>
      <c r="H6365">
        <v>-2.5448999999999999E-2</v>
      </c>
      <c r="I6365">
        <v>1.2179999999999999E-3</v>
      </c>
      <c r="J6365">
        <v>3.6470000000000001E-3</v>
      </c>
      <c r="K6365">
        <v>1012.119995</v>
      </c>
      <c r="L6365">
        <v>41.283123000000003</v>
      </c>
      <c r="W6365">
        <f t="shared" si="99"/>
        <v>53516.820497167391</v>
      </c>
    </row>
    <row r="6366" spans="1:23" x14ac:dyDescent="0.3">
      <c r="A6366">
        <v>578.35125000000005</v>
      </c>
      <c r="B6366">
        <v>-58.131144999999997</v>
      </c>
      <c r="C6366">
        <v>-49501.675780999998</v>
      </c>
      <c r="D6366">
        <v>20355.611327999999</v>
      </c>
      <c r="E6366">
        <v>0.20297499999999999</v>
      </c>
      <c r="F6366">
        <v>9.9691010000000002</v>
      </c>
      <c r="G6366">
        <v>-0.222081</v>
      </c>
      <c r="H6366">
        <v>-3.5499999999999997E-2</v>
      </c>
      <c r="I6366">
        <v>-5.5500000000000005E-4</v>
      </c>
      <c r="J6366">
        <v>5.5380000000000004E-3</v>
      </c>
      <c r="K6366">
        <v>1012.119995</v>
      </c>
      <c r="L6366">
        <v>41.283123000000003</v>
      </c>
      <c r="W6366">
        <f t="shared" si="99"/>
        <v>53523.548059651861</v>
      </c>
    </row>
    <row r="6367" spans="1:23" x14ac:dyDescent="0.3">
      <c r="A6367">
        <v>578.36249999999995</v>
      </c>
      <c r="B6367">
        <v>-190.238159</v>
      </c>
      <c r="C6367">
        <v>-49501.808594000002</v>
      </c>
      <c r="D6367">
        <v>20376.40625</v>
      </c>
      <c r="E6367">
        <v>0.20518800000000001</v>
      </c>
      <c r="F6367">
        <v>9.9613209999999999</v>
      </c>
      <c r="G6367">
        <v>-0.211809</v>
      </c>
      <c r="H6367">
        <v>-3.3325E-2</v>
      </c>
      <c r="I6367">
        <v>-3.320503E-5</v>
      </c>
      <c r="J6367">
        <v>2.5339999999999998E-3</v>
      </c>
      <c r="K6367">
        <v>1012.119995</v>
      </c>
      <c r="L6367">
        <v>41.283123000000003</v>
      </c>
      <c r="W6367">
        <f t="shared" si="99"/>
        <v>53531.889339898997</v>
      </c>
    </row>
    <row r="6368" spans="1:23" x14ac:dyDescent="0.3">
      <c r="A6368">
        <v>578.37374999999997</v>
      </c>
      <c r="B6368">
        <v>77.761489999999995</v>
      </c>
      <c r="C6368">
        <v>-49525.492187000003</v>
      </c>
      <c r="D6368">
        <v>20277.095702999999</v>
      </c>
      <c r="E6368">
        <v>0.19644500000000001</v>
      </c>
      <c r="F6368">
        <v>9.9596160000000005</v>
      </c>
      <c r="G6368">
        <v>-0.229238</v>
      </c>
      <c r="H6368">
        <v>-1.8003999999999999E-2</v>
      </c>
      <c r="I6368">
        <v>1.544E-3</v>
      </c>
      <c r="J6368">
        <v>-3.3890000000000001E-3</v>
      </c>
      <c r="K6368">
        <v>1012.119995</v>
      </c>
      <c r="L6368">
        <v>41.283123000000003</v>
      </c>
      <c r="W6368">
        <f t="shared" si="99"/>
        <v>53515.801716526177</v>
      </c>
    </row>
    <row r="6369" spans="1:23" x14ac:dyDescent="0.3">
      <c r="A6369">
        <v>578.38499999999999</v>
      </c>
      <c r="B6369">
        <v>68.197852999999995</v>
      </c>
      <c r="C6369">
        <v>-49497.488280999998</v>
      </c>
      <c r="D6369">
        <v>20369.066406000002</v>
      </c>
      <c r="E6369">
        <v>0.20161200000000001</v>
      </c>
      <c r="F6369">
        <v>9.9753900000000009</v>
      </c>
      <c r="G6369">
        <v>-0.23691699999999999</v>
      </c>
      <c r="H6369">
        <v>8.0750000000000006E-3</v>
      </c>
      <c r="I6369">
        <v>4.7029999999999997E-3</v>
      </c>
      <c r="J6369">
        <v>-1.2414E-2</v>
      </c>
      <c r="K6369">
        <v>1012.119995</v>
      </c>
      <c r="L6369">
        <v>41.283123000000003</v>
      </c>
      <c r="W6369">
        <f t="shared" si="99"/>
        <v>53524.806055948713</v>
      </c>
    </row>
    <row r="6370" spans="1:23" x14ac:dyDescent="0.3">
      <c r="A6370">
        <v>578.39625000000001</v>
      </c>
      <c r="B6370">
        <v>92.537200999999996</v>
      </c>
      <c r="C6370">
        <v>-49519.105469000002</v>
      </c>
      <c r="D6370">
        <v>20451.589843999998</v>
      </c>
      <c r="E6370">
        <v>0.20635000000000001</v>
      </c>
      <c r="F6370">
        <v>9.9742139999999999</v>
      </c>
      <c r="G6370">
        <v>-0.235958</v>
      </c>
      <c r="H6370">
        <v>3.0651999999999999E-2</v>
      </c>
      <c r="I6370">
        <v>7.1479999999999998E-3</v>
      </c>
      <c r="J6370">
        <v>-1.9733000000000001E-2</v>
      </c>
      <c r="K6370">
        <v>1012.119995</v>
      </c>
      <c r="L6370">
        <v>41.283123000000003</v>
      </c>
      <c r="W6370">
        <f t="shared" si="99"/>
        <v>53576.281102095156</v>
      </c>
    </row>
    <row r="6371" spans="1:23" x14ac:dyDescent="0.3">
      <c r="A6371">
        <v>578.40750000000003</v>
      </c>
      <c r="B6371">
        <v>-34.054600000000001</v>
      </c>
      <c r="C6371">
        <v>-49522.222655999998</v>
      </c>
      <c r="D6371">
        <v>20416.951172000001</v>
      </c>
      <c r="E6371">
        <v>0.19810900000000001</v>
      </c>
      <c r="F6371">
        <v>9.9636999999999993</v>
      </c>
      <c r="G6371">
        <v>-0.23182700000000001</v>
      </c>
      <c r="H6371">
        <v>5.3912000000000002E-2</v>
      </c>
      <c r="I6371">
        <v>1.0573000000000001E-2</v>
      </c>
      <c r="J6371">
        <v>-2.4816999999999999E-2</v>
      </c>
      <c r="K6371">
        <v>1012.1099850000001</v>
      </c>
      <c r="L6371">
        <v>41.283123000000003</v>
      </c>
      <c r="W6371">
        <f t="shared" si="99"/>
        <v>53565.880854010538</v>
      </c>
    </row>
    <row r="6372" spans="1:23" x14ac:dyDescent="0.3">
      <c r="A6372">
        <v>578.41875000000005</v>
      </c>
      <c r="B6372">
        <v>-29.275905999999999</v>
      </c>
      <c r="C6372">
        <v>-49488.609375</v>
      </c>
      <c r="D6372">
        <v>20339.433593999998</v>
      </c>
      <c r="E6372">
        <v>0.20122899999999999</v>
      </c>
      <c r="F6372">
        <v>9.9637410000000006</v>
      </c>
      <c r="G6372">
        <v>-0.219056</v>
      </c>
      <c r="H6372">
        <v>6.6536999999999999E-2</v>
      </c>
      <c r="I6372">
        <v>1.2684000000000001E-2</v>
      </c>
      <c r="J6372">
        <v>-2.5760000000000002E-2</v>
      </c>
      <c r="K6372">
        <v>1012.1099850000001</v>
      </c>
      <c r="L6372">
        <v>41.283123000000003</v>
      </c>
      <c r="W6372">
        <f t="shared" si="99"/>
        <v>53505.288279521919</v>
      </c>
    </row>
    <row r="6373" spans="1:23" x14ac:dyDescent="0.3">
      <c r="A6373">
        <v>578.42999999999995</v>
      </c>
      <c r="B6373">
        <v>107.696106</v>
      </c>
      <c r="C6373">
        <v>-49500.484375</v>
      </c>
      <c r="D6373">
        <v>20453.441406000002</v>
      </c>
      <c r="E6373">
        <v>0.200853</v>
      </c>
      <c r="F6373">
        <v>9.9692620000000005</v>
      </c>
      <c r="G6373">
        <v>-0.23366000000000001</v>
      </c>
      <c r="H6373">
        <v>7.0185999999999998E-2</v>
      </c>
      <c r="I6373">
        <v>1.3602E-2</v>
      </c>
      <c r="J6373">
        <v>-2.3914999999999999E-2</v>
      </c>
      <c r="K6373">
        <v>1012.1099850000001</v>
      </c>
      <c r="L6373">
        <v>41.283123000000003</v>
      </c>
      <c r="W6373">
        <f t="shared" si="99"/>
        <v>53559.805985081221</v>
      </c>
    </row>
    <row r="6374" spans="1:23" x14ac:dyDescent="0.3">
      <c r="A6374">
        <v>578.44124999999997</v>
      </c>
      <c r="B6374">
        <v>-10.707909000000001</v>
      </c>
      <c r="C6374">
        <v>-49510.226562000003</v>
      </c>
      <c r="D6374">
        <v>20431.916015999999</v>
      </c>
      <c r="E6374">
        <v>0.20168800000000001</v>
      </c>
      <c r="F6374">
        <v>9.9686190000000003</v>
      </c>
      <c r="G6374">
        <v>-0.23191000000000001</v>
      </c>
      <c r="H6374">
        <v>6.1867999999999999E-2</v>
      </c>
      <c r="I6374">
        <v>1.2512000000000001E-2</v>
      </c>
      <c r="J6374">
        <v>-2.0005999999999999E-2</v>
      </c>
      <c r="K6374">
        <v>1012.1099850000001</v>
      </c>
      <c r="L6374">
        <v>41.283123000000003</v>
      </c>
      <c r="W6374">
        <f t="shared" si="99"/>
        <v>53560.48768415727</v>
      </c>
    </row>
    <row r="6375" spans="1:23" x14ac:dyDescent="0.3">
      <c r="A6375">
        <v>578.45249999999999</v>
      </c>
      <c r="B6375">
        <v>96.654289000000006</v>
      </c>
      <c r="C6375">
        <v>-49506.925780999998</v>
      </c>
      <c r="D6375">
        <v>20429.871093999998</v>
      </c>
      <c r="E6375">
        <v>0.214896</v>
      </c>
      <c r="F6375">
        <v>9.9624600000000001</v>
      </c>
      <c r="G6375">
        <v>-0.22498499999999999</v>
      </c>
      <c r="H6375">
        <v>5.5572000000000003E-2</v>
      </c>
      <c r="I6375">
        <v>1.2033E-2</v>
      </c>
      <c r="J6375">
        <v>-2.0119999999999999E-2</v>
      </c>
      <c r="K6375">
        <v>1012.1099850000001</v>
      </c>
      <c r="L6375">
        <v>41.283123000000003</v>
      </c>
      <c r="W6375">
        <f t="shared" si="99"/>
        <v>53556.742575090211</v>
      </c>
    </row>
    <row r="6376" spans="1:23" x14ac:dyDescent="0.3">
      <c r="A6376">
        <v>578.46375</v>
      </c>
      <c r="B6376">
        <v>15.621426</v>
      </c>
      <c r="C6376">
        <v>-49520.402344000002</v>
      </c>
      <c r="D6376">
        <v>20442.916015999999</v>
      </c>
      <c r="E6376">
        <v>0.20194999999999999</v>
      </c>
      <c r="F6376">
        <v>9.9510850000000008</v>
      </c>
      <c r="G6376">
        <v>-0.21711900000000001</v>
      </c>
      <c r="H6376">
        <v>2.8871999999999998E-2</v>
      </c>
      <c r="I6376">
        <v>8.5719999999999998E-3</v>
      </c>
      <c r="J6376">
        <v>-1.3863E-2</v>
      </c>
      <c r="K6376">
        <v>1012.1099850000001</v>
      </c>
      <c r="L6376">
        <v>41.283123000000003</v>
      </c>
      <c r="W6376">
        <f t="shared" si="99"/>
        <v>53574.091756910078</v>
      </c>
    </row>
    <row r="6377" spans="1:23" x14ac:dyDescent="0.3">
      <c r="A6377">
        <v>578.47500000000002</v>
      </c>
      <c r="B6377">
        <v>52.324741000000003</v>
      </c>
      <c r="C6377">
        <v>-49513.355469000002</v>
      </c>
      <c r="D6377">
        <v>20268.257812</v>
      </c>
      <c r="E6377">
        <v>0.20988100000000001</v>
      </c>
      <c r="F6377">
        <v>9.9651460000000007</v>
      </c>
      <c r="G6377">
        <v>-0.227435</v>
      </c>
      <c r="H6377">
        <v>2.9399999999999999E-4</v>
      </c>
      <c r="I6377">
        <v>5.2509999999999996E-3</v>
      </c>
      <c r="J6377">
        <v>-7.4009999999999996E-3</v>
      </c>
      <c r="K6377">
        <v>1012.1099850000001</v>
      </c>
      <c r="L6377">
        <v>41.283123000000003</v>
      </c>
      <c r="W6377">
        <f t="shared" si="99"/>
        <v>53501.190476584459</v>
      </c>
    </row>
    <row r="6378" spans="1:23" x14ac:dyDescent="0.3">
      <c r="A6378">
        <v>578.48625000000004</v>
      </c>
      <c r="B6378">
        <v>54.015106000000003</v>
      </c>
      <c r="C6378">
        <v>-49472.800780999998</v>
      </c>
      <c r="D6378">
        <v>20463.382812</v>
      </c>
      <c r="E6378">
        <v>0.20830699999999999</v>
      </c>
      <c r="F6378">
        <v>9.9596090000000004</v>
      </c>
      <c r="G6378">
        <v>-0.22986400000000001</v>
      </c>
      <c r="H6378">
        <v>-1.5070999999999999E-2</v>
      </c>
      <c r="I6378">
        <v>2.7720000000000002E-3</v>
      </c>
      <c r="J6378">
        <v>-2.6020000000000001E-3</v>
      </c>
      <c r="K6378">
        <v>1012.1099850000001</v>
      </c>
      <c r="L6378">
        <v>41.283123000000003</v>
      </c>
      <c r="W6378">
        <f t="shared" si="99"/>
        <v>53537.939546256799</v>
      </c>
    </row>
    <row r="6379" spans="1:23" x14ac:dyDescent="0.3">
      <c r="A6379">
        <v>578.49749999999995</v>
      </c>
      <c r="B6379">
        <v>38.925010999999998</v>
      </c>
      <c r="C6379">
        <v>-49521.136719000002</v>
      </c>
      <c r="D6379">
        <v>20360.046875</v>
      </c>
      <c r="E6379">
        <v>0.209705</v>
      </c>
      <c r="F6379">
        <v>9.9631480000000003</v>
      </c>
      <c r="G6379">
        <v>-0.22468299999999999</v>
      </c>
      <c r="H6379">
        <v>-3.4534000000000002E-2</v>
      </c>
      <c r="I6379">
        <v>-5.6413200000000002E-6</v>
      </c>
      <c r="J6379">
        <v>4.0099999999999997E-3</v>
      </c>
      <c r="K6379">
        <v>1012.1099850000001</v>
      </c>
      <c r="L6379">
        <v>41.283123000000003</v>
      </c>
      <c r="W6379">
        <f t="shared" si="99"/>
        <v>53543.216244922834</v>
      </c>
    </row>
    <row r="6380" spans="1:23" x14ac:dyDescent="0.3">
      <c r="A6380">
        <v>578.50874999999996</v>
      </c>
      <c r="B6380">
        <v>24.192101999999998</v>
      </c>
      <c r="C6380">
        <v>-49498.234375</v>
      </c>
      <c r="D6380">
        <v>20305.259765999999</v>
      </c>
      <c r="E6380">
        <v>0.195356</v>
      </c>
      <c r="F6380">
        <v>9.957255</v>
      </c>
      <c r="G6380">
        <v>-0.228911</v>
      </c>
      <c r="H6380">
        <v>-3.7624999999999999E-2</v>
      </c>
      <c r="I6380">
        <v>-1.4159999999999999E-3</v>
      </c>
      <c r="J6380">
        <v>4.7860000000000003E-3</v>
      </c>
      <c r="K6380">
        <v>1012.119995</v>
      </c>
      <c r="L6380">
        <v>41.283123000000003</v>
      </c>
      <c r="W6380">
        <f t="shared" si="99"/>
        <v>53501.209011245424</v>
      </c>
    </row>
    <row r="6381" spans="1:23" x14ac:dyDescent="0.3">
      <c r="A6381">
        <v>578.52</v>
      </c>
      <c r="B6381">
        <v>11.615202</v>
      </c>
      <c r="C6381">
        <v>-49512.566405999998</v>
      </c>
      <c r="D6381">
        <v>20451.851562</v>
      </c>
      <c r="E6381">
        <v>0.19882</v>
      </c>
      <c r="F6381">
        <v>9.9578930000000003</v>
      </c>
      <c r="G6381">
        <v>-0.21209600000000001</v>
      </c>
      <c r="H6381">
        <v>-3.0039E-2</v>
      </c>
      <c r="I6381">
        <v>1.22E-4</v>
      </c>
      <c r="J6381">
        <v>-7.7499999999999997E-4</v>
      </c>
      <c r="K6381">
        <v>1012.119995</v>
      </c>
      <c r="L6381">
        <v>41.283123000000003</v>
      </c>
      <c r="W6381">
        <f t="shared" si="99"/>
        <v>53570.258533402273</v>
      </c>
    </row>
    <row r="6382" spans="1:23" x14ac:dyDescent="0.3">
      <c r="A6382">
        <v>578.53125</v>
      </c>
      <c r="B6382">
        <v>-92.529990999999995</v>
      </c>
      <c r="C6382">
        <v>-49520.257812000003</v>
      </c>
      <c r="D6382">
        <v>20432.90625</v>
      </c>
      <c r="E6382">
        <v>0.19240199999999999</v>
      </c>
      <c r="F6382">
        <v>9.9608849999999993</v>
      </c>
      <c r="G6382">
        <v>-0.225637</v>
      </c>
      <c r="H6382">
        <v>-1.1468000000000001E-2</v>
      </c>
      <c r="I6382">
        <v>2.3500000000000001E-3</v>
      </c>
      <c r="J6382">
        <v>-7.1910000000000003E-3</v>
      </c>
      <c r="K6382">
        <v>1012.119995</v>
      </c>
      <c r="L6382">
        <v>41.283123000000003</v>
      </c>
      <c r="W6382">
        <f t="shared" si="99"/>
        <v>53570.217036964401</v>
      </c>
    </row>
    <row r="6383" spans="1:23" x14ac:dyDescent="0.3">
      <c r="A6383">
        <v>578.54250000000002</v>
      </c>
      <c r="B6383">
        <v>-6.7243389999999996</v>
      </c>
      <c r="C6383">
        <v>-49503.574219000002</v>
      </c>
      <c r="D6383">
        <v>20554.773437</v>
      </c>
      <c r="E6383">
        <v>0.19147600000000001</v>
      </c>
      <c r="F6383">
        <v>9.9590479999999992</v>
      </c>
      <c r="G6383">
        <v>-0.22969000000000001</v>
      </c>
      <c r="H6383">
        <v>1.5066E-2</v>
      </c>
      <c r="I6383">
        <v>4.9690000000000003E-3</v>
      </c>
      <c r="J6383">
        <v>-1.5347E-2</v>
      </c>
      <c r="K6383">
        <v>1012.119995</v>
      </c>
      <c r="L6383">
        <v>41.283123000000003</v>
      </c>
      <c r="W6383">
        <f t="shared" si="99"/>
        <v>53601.330363333123</v>
      </c>
    </row>
    <row r="6384" spans="1:23" x14ac:dyDescent="0.3">
      <c r="A6384">
        <v>578.55375000000004</v>
      </c>
      <c r="B6384">
        <v>47.858913000000001</v>
      </c>
      <c r="C6384">
        <v>-49506.894530999998</v>
      </c>
      <c r="D6384">
        <v>20356.431640999999</v>
      </c>
      <c r="E6384">
        <v>0.20156499999999999</v>
      </c>
      <c r="F6384">
        <v>9.9670529999999999</v>
      </c>
      <c r="G6384">
        <v>-0.24515999999999999</v>
      </c>
      <c r="H6384">
        <v>4.0772000000000003E-2</v>
      </c>
      <c r="I6384">
        <v>9.1240000000000002E-3</v>
      </c>
      <c r="J6384">
        <v>-2.2081E-2</v>
      </c>
      <c r="K6384">
        <v>1012.119995</v>
      </c>
      <c r="L6384">
        <v>41.283123000000003</v>
      </c>
      <c r="W6384">
        <f t="shared" si="99"/>
        <v>53528.676480311158</v>
      </c>
    </row>
    <row r="6385" spans="1:23" x14ac:dyDescent="0.3">
      <c r="A6385">
        <v>578.56500000000005</v>
      </c>
      <c r="B6385">
        <v>-121.99129499999999</v>
      </c>
      <c r="C6385">
        <v>-49504.644530999998</v>
      </c>
      <c r="D6385">
        <v>20390.029297000001</v>
      </c>
      <c r="E6385">
        <v>0.20727799999999999</v>
      </c>
      <c r="F6385">
        <v>9.9609889999999996</v>
      </c>
      <c r="G6385">
        <v>-0.237842</v>
      </c>
      <c r="H6385">
        <v>6.4772999999999997E-2</v>
      </c>
      <c r="I6385">
        <v>1.2248999999999999E-2</v>
      </c>
      <c r="J6385">
        <v>-2.5717E-2</v>
      </c>
      <c r="K6385">
        <v>1012.119995</v>
      </c>
      <c r="L6385">
        <v>41.283123000000003</v>
      </c>
      <c r="W6385">
        <f t="shared" si="99"/>
        <v>53539.499500361802</v>
      </c>
    </row>
    <row r="6386" spans="1:23" x14ac:dyDescent="0.3">
      <c r="A6386">
        <v>578.57624999999996</v>
      </c>
      <c r="B6386">
        <v>-73.800055999999998</v>
      </c>
      <c r="C6386">
        <v>-49507.449219000002</v>
      </c>
      <c r="D6386">
        <v>20381.5</v>
      </c>
      <c r="E6386">
        <v>0.202177</v>
      </c>
      <c r="F6386">
        <v>9.9554150000000003</v>
      </c>
      <c r="G6386">
        <v>-0.223886</v>
      </c>
      <c r="H6386">
        <v>7.2030999999999998E-2</v>
      </c>
      <c r="I6386">
        <v>1.4316000000000001E-2</v>
      </c>
      <c r="J6386">
        <v>-2.6329999999999999E-2</v>
      </c>
      <c r="K6386">
        <v>1012.119995</v>
      </c>
      <c r="L6386">
        <v>41.283123000000003</v>
      </c>
      <c r="W6386">
        <f t="shared" si="99"/>
        <v>53538.757147230543</v>
      </c>
    </row>
    <row r="6387" spans="1:23" x14ac:dyDescent="0.3">
      <c r="A6387">
        <v>578.58749999999998</v>
      </c>
      <c r="B6387">
        <v>-86.378746000000007</v>
      </c>
      <c r="C6387">
        <v>-49499.292969000002</v>
      </c>
      <c r="D6387">
        <v>20434.658202999999</v>
      </c>
      <c r="E6387">
        <v>0.206041</v>
      </c>
      <c r="F6387">
        <v>9.9666340000000009</v>
      </c>
      <c r="G6387">
        <v>-0.224853</v>
      </c>
      <c r="H6387">
        <v>7.1652999999999994E-2</v>
      </c>
      <c r="I6387">
        <v>1.4324999999999999E-2</v>
      </c>
      <c r="J6387">
        <v>-2.3200999999999999E-2</v>
      </c>
      <c r="K6387">
        <v>1012.119995</v>
      </c>
      <c r="L6387">
        <v>41.283123000000003</v>
      </c>
      <c r="W6387">
        <f t="shared" si="99"/>
        <v>53551.495979030209</v>
      </c>
    </row>
    <row r="6388" spans="1:23" x14ac:dyDescent="0.3">
      <c r="A6388">
        <v>578.59875</v>
      </c>
      <c r="B6388">
        <v>17.659148999999999</v>
      </c>
      <c r="C6388">
        <v>-49496.34375</v>
      </c>
      <c r="D6388">
        <v>20514.771484000001</v>
      </c>
      <c r="E6388">
        <v>0.20729800000000001</v>
      </c>
      <c r="F6388">
        <v>9.9651599999999991</v>
      </c>
      <c r="G6388">
        <v>-0.244007</v>
      </c>
      <c r="H6388">
        <v>5.9060000000000001E-2</v>
      </c>
      <c r="I6388">
        <v>1.2787E-2</v>
      </c>
      <c r="J6388">
        <v>-1.9512000000000002E-2</v>
      </c>
      <c r="K6388">
        <v>1012.119995</v>
      </c>
      <c r="L6388">
        <v>41.283123000000003</v>
      </c>
      <c r="W6388">
        <f t="shared" si="99"/>
        <v>53579.326288265765</v>
      </c>
    </row>
    <row r="6389" spans="1:23" x14ac:dyDescent="0.3">
      <c r="A6389">
        <v>578.61</v>
      </c>
      <c r="B6389">
        <v>73.291450999999995</v>
      </c>
      <c r="C6389">
        <v>-49515.933594000002</v>
      </c>
      <c r="D6389">
        <v>20502.818359000001</v>
      </c>
      <c r="E6389">
        <v>0.19459299999999999</v>
      </c>
      <c r="F6389">
        <v>9.9650300000000005</v>
      </c>
      <c r="G6389">
        <v>-0.23012199999999999</v>
      </c>
      <c r="H6389">
        <v>3.2045999999999998E-2</v>
      </c>
      <c r="I6389">
        <v>9.3349999999999995E-3</v>
      </c>
      <c r="J6389">
        <v>-1.3077E-2</v>
      </c>
      <c r="K6389">
        <v>1012.1099850000001</v>
      </c>
      <c r="L6389">
        <v>41.283123000000003</v>
      </c>
      <c r="W6389">
        <f t="shared" si="99"/>
        <v>53592.897029217922</v>
      </c>
    </row>
    <row r="6390" spans="1:23" x14ac:dyDescent="0.3">
      <c r="A6390">
        <v>578.62125000000003</v>
      </c>
      <c r="B6390">
        <v>97.475960000000001</v>
      </c>
      <c r="C6390">
        <v>-49546.078125</v>
      </c>
      <c r="D6390">
        <v>20431.242187</v>
      </c>
      <c r="E6390">
        <v>0.21096699999999999</v>
      </c>
      <c r="F6390">
        <v>9.9705569999999994</v>
      </c>
      <c r="G6390">
        <v>-0.21889700000000001</v>
      </c>
      <c r="H6390">
        <v>1.6544E-2</v>
      </c>
      <c r="I6390">
        <v>7.2969999999999997E-3</v>
      </c>
      <c r="J6390">
        <v>-9.7590000000000003E-3</v>
      </c>
      <c r="K6390">
        <v>1012.1099850000001</v>
      </c>
      <c r="L6390">
        <v>41.283123000000003</v>
      </c>
      <c r="W6390">
        <f t="shared" si="99"/>
        <v>53593.460575290621</v>
      </c>
    </row>
    <row r="6391" spans="1:23" x14ac:dyDescent="0.3">
      <c r="A6391">
        <v>578.63250000000005</v>
      </c>
      <c r="B6391">
        <v>41.734814</v>
      </c>
      <c r="C6391">
        <v>-49537.421875</v>
      </c>
      <c r="D6391">
        <v>20406.53125</v>
      </c>
      <c r="E6391">
        <v>0.20983399999999999</v>
      </c>
      <c r="F6391">
        <v>9.9799380000000006</v>
      </c>
      <c r="G6391">
        <v>-0.21748799999999999</v>
      </c>
      <c r="H6391">
        <v>-1.4468999999999999E-2</v>
      </c>
      <c r="I6391">
        <v>2.6870000000000002E-3</v>
      </c>
      <c r="J6391">
        <v>-2.496E-3</v>
      </c>
      <c r="K6391">
        <v>1012.1099850000001</v>
      </c>
      <c r="L6391">
        <v>41.283123000000003</v>
      </c>
      <c r="W6391">
        <f t="shared" si="99"/>
        <v>53575.968731079935</v>
      </c>
    </row>
    <row r="6392" spans="1:23" x14ac:dyDescent="0.3">
      <c r="A6392">
        <v>578.64374999999995</v>
      </c>
      <c r="B6392">
        <v>-71.465064999999996</v>
      </c>
      <c r="C6392">
        <v>-49531.164062000003</v>
      </c>
      <c r="D6392">
        <v>20570.201172000001</v>
      </c>
      <c r="E6392">
        <v>0.20569899999999999</v>
      </c>
      <c r="F6392">
        <v>9.9682670000000009</v>
      </c>
      <c r="G6392">
        <v>-0.23098199999999999</v>
      </c>
      <c r="H6392">
        <v>-2.8997999999999999E-2</v>
      </c>
      <c r="I6392">
        <v>5.1699999999999999E-4</v>
      </c>
      <c r="J6392">
        <v>2.088E-3</v>
      </c>
      <c r="K6392">
        <v>1012.1099850000001</v>
      </c>
      <c r="L6392">
        <v>41.283123000000003</v>
      </c>
      <c r="W6392">
        <f t="shared" si="99"/>
        <v>53632.77446532881</v>
      </c>
    </row>
    <row r="6393" spans="1:23" x14ac:dyDescent="0.3">
      <c r="A6393">
        <v>578.65499999999997</v>
      </c>
      <c r="B6393">
        <v>-143.921707</v>
      </c>
      <c r="C6393">
        <v>-49537.226562000003</v>
      </c>
      <c r="D6393">
        <v>20383.699218999998</v>
      </c>
      <c r="E6393">
        <v>0.19339100000000001</v>
      </c>
      <c r="F6393">
        <v>9.958755</v>
      </c>
      <c r="G6393">
        <v>-0.23252500000000001</v>
      </c>
      <c r="H6393">
        <v>-3.0509999999999999E-2</v>
      </c>
      <c r="I6393">
        <v>-7.1000000000000002E-4</v>
      </c>
      <c r="J6393">
        <v>3.0200000000000001E-3</v>
      </c>
      <c r="K6393">
        <v>1012.1099850000001</v>
      </c>
      <c r="L6393">
        <v>41.283123000000003</v>
      </c>
      <c r="W6393">
        <f t="shared" si="99"/>
        <v>53567.272870320048</v>
      </c>
    </row>
    <row r="6394" spans="1:23" x14ac:dyDescent="0.3">
      <c r="A6394">
        <v>578.66624999999999</v>
      </c>
      <c r="B6394">
        <v>-205.23133899999999</v>
      </c>
      <c r="C6394">
        <v>-49529.628905999998</v>
      </c>
      <c r="D6394">
        <v>20286.697265999999</v>
      </c>
      <c r="E6394">
        <v>0.193214</v>
      </c>
      <c r="F6394">
        <v>9.9679310000000001</v>
      </c>
      <c r="G6394">
        <v>-0.24130399999999999</v>
      </c>
      <c r="H6394">
        <v>-3.0189000000000001E-2</v>
      </c>
      <c r="I6394">
        <v>-5.13E-4</v>
      </c>
      <c r="J6394">
        <v>-1.0399999999999999E-4</v>
      </c>
      <c r="K6394">
        <v>1012.1099850000001</v>
      </c>
      <c r="L6394">
        <v>41.283123000000003</v>
      </c>
      <c r="W6394">
        <f t="shared" si="99"/>
        <v>53523.605497302873</v>
      </c>
    </row>
    <row r="6395" spans="1:23" x14ac:dyDescent="0.3">
      <c r="A6395">
        <v>578.67750000000001</v>
      </c>
      <c r="B6395">
        <v>-133.02333100000001</v>
      </c>
      <c r="C6395">
        <v>-49507.414062000003</v>
      </c>
      <c r="D6395">
        <v>20305.873047000001</v>
      </c>
      <c r="E6395">
        <v>0.20750199999999999</v>
      </c>
      <c r="F6395">
        <v>9.9667410000000007</v>
      </c>
      <c r="G6395">
        <v>-0.222498</v>
      </c>
      <c r="H6395">
        <v>-1.9435000000000001E-2</v>
      </c>
      <c r="I6395">
        <v>8.8900000000000003E-4</v>
      </c>
      <c r="J6395">
        <v>-5.5180000000000003E-3</v>
      </c>
      <c r="K6395">
        <v>1012.1099850000001</v>
      </c>
      <c r="L6395">
        <v>41.283123000000003</v>
      </c>
      <c r="W6395">
        <f t="shared" si="99"/>
        <v>53510.094585169507</v>
      </c>
    </row>
    <row r="6396" spans="1:23" x14ac:dyDescent="0.3">
      <c r="A6396">
        <v>578.68875000000003</v>
      </c>
      <c r="B6396">
        <v>-67.851134999999999</v>
      </c>
      <c r="C6396">
        <v>-49495.769530999998</v>
      </c>
      <c r="D6396">
        <v>20420.224609000001</v>
      </c>
      <c r="E6396">
        <v>0.197657</v>
      </c>
      <c r="F6396">
        <v>9.9611230000000006</v>
      </c>
      <c r="G6396">
        <v>-0.220106</v>
      </c>
      <c r="H6396">
        <v>4.7930000000000004E-3</v>
      </c>
      <c r="I6396">
        <v>3.9410000000000001E-3</v>
      </c>
      <c r="J6396">
        <v>-1.259E-2</v>
      </c>
      <c r="K6396">
        <v>1012.1099850000001</v>
      </c>
      <c r="L6396">
        <v>41.283123000000003</v>
      </c>
      <c r="W6396">
        <f t="shared" si="99"/>
        <v>53542.706116934343</v>
      </c>
    </row>
    <row r="6397" spans="1:23" x14ac:dyDescent="0.3">
      <c r="A6397">
        <v>578.70000000000005</v>
      </c>
      <c r="B6397">
        <v>-14.703728</v>
      </c>
      <c r="C6397">
        <v>-49490.476562000003</v>
      </c>
      <c r="D6397">
        <v>20399.615234000001</v>
      </c>
      <c r="E6397">
        <v>0.190723</v>
      </c>
      <c r="F6397">
        <v>9.9650060000000007</v>
      </c>
      <c r="G6397">
        <v>-0.22206999999999999</v>
      </c>
      <c r="H6397">
        <v>2.1410999999999999E-2</v>
      </c>
      <c r="I6397">
        <v>6.2300000000000003E-3</v>
      </c>
      <c r="J6397">
        <v>-1.6209999999999999E-2</v>
      </c>
      <c r="K6397">
        <v>1012.1099850000001</v>
      </c>
      <c r="L6397">
        <v>41.283123000000003</v>
      </c>
      <c r="W6397">
        <f t="shared" si="99"/>
        <v>53529.914890916218</v>
      </c>
    </row>
    <row r="6398" spans="1:23" x14ac:dyDescent="0.3">
      <c r="A6398">
        <v>578.71124999999995</v>
      </c>
      <c r="B6398">
        <v>-108.71614099999999</v>
      </c>
      <c r="C6398">
        <v>-49513.042969000002</v>
      </c>
      <c r="D6398">
        <v>20454.710937</v>
      </c>
      <c r="E6398">
        <v>0.218116</v>
      </c>
      <c r="F6398">
        <v>9.9663740000000001</v>
      </c>
      <c r="G6398">
        <v>-0.22814200000000001</v>
      </c>
      <c r="H6398">
        <v>5.3295000000000002E-2</v>
      </c>
      <c r="I6398">
        <v>1.0906000000000001E-2</v>
      </c>
      <c r="J6398">
        <v>-2.3786999999999999E-2</v>
      </c>
      <c r="K6398">
        <v>1012.1099850000001</v>
      </c>
      <c r="L6398">
        <v>41.283123000000003</v>
      </c>
      <c r="W6398">
        <f t="shared" si="99"/>
        <v>53571.8997494543</v>
      </c>
    </row>
    <row r="6399" spans="1:23" x14ac:dyDescent="0.3">
      <c r="A6399">
        <v>578.72249999999997</v>
      </c>
      <c r="B6399">
        <v>-145.994156</v>
      </c>
      <c r="C6399">
        <v>-49499.597655999998</v>
      </c>
      <c r="D6399">
        <v>20569.345702999999</v>
      </c>
      <c r="E6399">
        <v>0.20872199999999999</v>
      </c>
      <c r="F6399">
        <v>9.9613519999999998</v>
      </c>
      <c r="G6399">
        <v>-0.22470899999999999</v>
      </c>
      <c r="H6399">
        <v>6.6050999999999999E-2</v>
      </c>
      <c r="I6399">
        <v>1.2583E-2</v>
      </c>
      <c r="J6399">
        <v>-2.4712999999999999E-2</v>
      </c>
      <c r="K6399">
        <v>1012.1099850000001</v>
      </c>
      <c r="L6399">
        <v>41.283123000000003</v>
      </c>
      <c r="W6399">
        <f t="shared" si="99"/>
        <v>53603.446391524041</v>
      </c>
    </row>
    <row r="6400" spans="1:23" x14ac:dyDescent="0.3">
      <c r="A6400">
        <v>578.73374999999999</v>
      </c>
      <c r="B6400">
        <v>-117.781105</v>
      </c>
      <c r="C6400">
        <v>-49522.359375</v>
      </c>
      <c r="D6400">
        <v>20400.884765999999</v>
      </c>
      <c r="E6400">
        <v>0.211198</v>
      </c>
      <c r="F6400">
        <v>9.9669170000000005</v>
      </c>
      <c r="G6400">
        <v>-0.22154299999999999</v>
      </c>
      <c r="H6400">
        <v>6.5706000000000001E-2</v>
      </c>
      <c r="I6400">
        <v>1.2541E-2</v>
      </c>
      <c r="J6400">
        <v>-2.3213000000000001E-2</v>
      </c>
      <c r="K6400">
        <v>1012.1099850000001</v>
      </c>
      <c r="L6400">
        <v>41.283123000000003</v>
      </c>
      <c r="W6400">
        <f t="shared" si="99"/>
        <v>53560.004198011004</v>
      </c>
    </row>
    <row r="6401" spans="1:23" x14ac:dyDescent="0.3">
      <c r="A6401">
        <v>578.745</v>
      </c>
      <c r="B6401">
        <v>-91.203270000000003</v>
      </c>
      <c r="C6401">
        <v>-49541.515625</v>
      </c>
      <c r="D6401">
        <v>20517.683593999998</v>
      </c>
      <c r="E6401">
        <v>0.20966899999999999</v>
      </c>
      <c r="F6401">
        <v>9.9711280000000002</v>
      </c>
      <c r="G6401">
        <v>-0.20816299999999999</v>
      </c>
      <c r="H6401">
        <v>6.6550999999999999E-2</v>
      </c>
      <c r="I6401">
        <v>1.3140000000000001E-2</v>
      </c>
      <c r="J6401">
        <v>-2.0930000000000001E-2</v>
      </c>
      <c r="K6401">
        <v>1012.1099850000001</v>
      </c>
      <c r="L6401">
        <v>41.283123000000003</v>
      </c>
      <c r="W6401">
        <f t="shared" si="99"/>
        <v>53622.247514647075</v>
      </c>
    </row>
    <row r="6402" spans="1:23" x14ac:dyDescent="0.3">
      <c r="A6402">
        <v>578.75625000000002</v>
      </c>
      <c r="B6402">
        <v>-173.19871499999999</v>
      </c>
      <c r="C6402">
        <v>-49513.417969000002</v>
      </c>
      <c r="D6402">
        <v>20465.880859000001</v>
      </c>
      <c r="E6402">
        <v>0.20328599999999999</v>
      </c>
      <c r="F6402">
        <v>9.9644440000000003</v>
      </c>
      <c r="G6402">
        <v>-0.23275499999999999</v>
      </c>
      <c r="H6402">
        <v>4.8370999999999997E-2</v>
      </c>
      <c r="I6402">
        <v>1.1275E-2</v>
      </c>
      <c r="J6402">
        <v>-1.7233999999999999E-2</v>
      </c>
      <c r="K6402">
        <v>1012.1099850000001</v>
      </c>
      <c r="L6402">
        <v>41.283123000000003</v>
      </c>
      <c r="W6402">
        <f t="shared" ref="W6402:W6465" si="100">SQRT((B6402)^2+(C6402)^2+(D6402)^2)</f>
        <v>53576.681831768496</v>
      </c>
    </row>
    <row r="6403" spans="1:23" x14ac:dyDescent="0.3">
      <c r="A6403">
        <v>578.76750000000004</v>
      </c>
      <c r="B6403">
        <v>-117.428612</v>
      </c>
      <c r="C6403">
        <v>-49517.722655999998</v>
      </c>
      <c r="D6403">
        <v>20482.130859000001</v>
      </c>
      <c r="E6403">
        <v>0.203958</v>
      </c>
      <c r="F6403">
        <v>9.9635309999999997</v>
      </c>
      <c r="G6403">
        <v>-0.220277</v>
      </c>
      <c r="H6403">
        <v>2.8507000000000001E-2</v>
      </c>
      <c r="I6403">
        <v>8.8159999999999992E-3</v>
      </c>
      <c r="J6403">
        <v>-1.1886000000000001E-2</v>
      </c>
      <c r="K6403">
        <v>1012.1099850000001</v>
      </c>
      <c r="L6403">
        <v>41.283123000000003</v>
      </c>
      <c r="W6403">
        <f t="shared" si="100"/>
        <v>53586.717860311728</v>
      </c>
    </row>
    <row r="6404" spans="1:23" x14ac:dyDescent="0.3">
      <c r="A6404">
        <v>578.77874999999995</v>
      </c>
      <c r="B6404">
        <v>-158.79551699999999</v>
      </c>
      <c r="C6404">
        <v>-49517.089844000002</v>
      </c>
      <c r="D6404">
        <v>20371.257812</v>
      </c>
      <c r="E6404">
        <v>0.200518</v>
      </c>
      <c r="F6404">
        <v>9.9639629999999997</v>
      </c>
      <c r="G6404">
        <v>-0.22747500000000001</v>
      </c>
      <c r="H6404">
        <v>3.0070000000000001E-3</v>
      </c>
      <c r="I6404">
        <v>5.6280000000000002E-3</v>
      </c>
      <c r="J6404">
        <v>-6.2049999999999996E-3</v>
      </c>
      <c r="K6404">
        <v>1012.1099850000001</v>
      </c>
      <c r="L6404">
        <v>41.283123000000003</v>
      </c>
      <c r="W6404">
        <f t="shared" si="100"/>
        <v>53543.959019463233</v>
      </c>
    </row>
    <row r="6405" spans="1:23" x14ac:dyDescent="0.3">
      <c r="A6405">
        <v>578.79</v>
      </c>
      <c r="B6405">
        <v>-111.536102</v>
      </c>
      <c r="C6405">
        <v>-49526.011719000002</v>
      </c>
      <c r="D6405">
        <v>20467.347656000002</v>
      </c>
      <c r="E6405">
        <v>0.20338700000000001</v>
      </c>
      <c r="F6405">
        <v>9.9691120000000009</v>
      </c>
      <c r="G6405">
        <v>-0.23277500000000001</v>
      </c>
      <c r="H6405">
        <v>-1.7828E-2</v>
      </c>
      <c r="I6405">
        <v>3.0130000000000001E-3</v>
      </c>
      <c r="J6405">
        <v>-3.97E-4</v>
      </c>
      <c r="K6405">
        <v>1012.1099850000001</v>
      </c>
      <c r="L6405">
        <v>41.283123000000003</v>
      </c>
      <c r="W6405">
        <f t="shared" si="100"/>
        <v>53588.717069586055</v>
      </c>
    </row>
    <row r="6406" spans="1:23" x14ac:dyDescent="0.3">
      <c r="A6406">
        <v>578.80124999999998</v>
      </c>
      <c r="B6406">
        <v>-18.941835000000001</v>
      </c>
      <c r="C6406">
        <v>-49524.941405999998</v>
      </c>
      <c r="D6406">
        <v>20375.353515999999</v>
      </c>
      <c r="E6406">
        <v>0.21284400000000001</v>
      </c>
      <c r="F6406">
        <v>9.9649979999999996</v>
      </c>
      <c r="G6406">
        <v>-0.21916099999999999</v>
      </c>
      <c r="H6406">
        <v>-3.2476999999999999E-2</v>
      </c>
      <c r="I6406">
        <v>-3.3735100000000002E-5</v>
      </c>
      <c r="J6406">
        <v>4.2050000000000004E-3</v>
      </c>
      <c r="K6406">
        <v>1012.099976</v>
      </c>
      <c r="L6406">
        <v>41.285468999999999</v>
      </c>
      <c r="W6406">
        <f t="shared" si="100"/>
        <v>53552.546260311654</v>
      </c>
    </row>
    <row r="6407" spans="1:23" x14ac:dyDescent="0.3">
      <c r="A6407">
        <v>578.8125</v>
      </c>
      <c r="B6407">
        <v>11.713331</v>
      </c>
      <c r="C6407">
        <v>-49514.753905999998</v>
      </c>
      <c r="D6407">
        <v>20424.082031000002</v>
      </c>
      <c r="E6407">
        <v>0.211032</v>
      </c>
      <c r="F6407">
        <v>9.9618420000000008</v>
      </c>
      <c r="G6407">
        <v>-0.22351299999999999</v>
      </c>
      <c r="H6407">
        <v>-3.8279000000000001E-2</v>
      </c>
      <c r="I6407">
        <v>-7.8899999999999999E-4</v>
      </c>
      <c r="J6407">
        <v>4.4600000000000004E-3</v>
      </c>
      <c r="K6407">
        <v>1012.099976</v>
      </c>
      <c r="L6407">
        <v>41.285468999999999</v>
      </c>
      <c r="W6407">
        <f t="shared" si="100"/>
        <v>53561.685171238612</v>
      </c>
    </row>
    <row r="6408" spans="1:23" x14ac:dyDescent="0.3">
      <c r="A6408">
        <v>578.82375000000002</v>
      </c>
      <c r="B6408">
        <v>-33.463867</v>
      </c>
      <c r="C6408">
        <v>-49476.6875</v>
      </c>
      <c r="D6408">
        <v>20287.427734000001</v>
      </c>
      <c r="E6408">
        <v>0.20283300000000001</v>
      </c>
      <c r="F6408">
        <v>9.9605099999999993</v>
      </c>
      <c r="G6408">
        <v>-0.239451</v>
      </c>
      <c r="H6408">
        <v>-3.0081E-2</v>
      </c>
      <c r="I6408">
        <v>-2.92E-4</v>
      </c>
      <c r="J6408">
        <v>1.315E-3</v>
      </c>
      <c r="K6408">
        <v>1012.099976</v>
      </c>
      <c r="L6408">
        <v>41.285468999999999</v>
      </c>
      <c r="W6408">
        <f t="shared" si="100"/>
        <v>53474.512151728166</v>
      </c>
    </row>
    <row r="6409" spans="1:23" x14ac:dyDescent="0.3">
      <c r="A6409">
        <v>578.83500000000004</v>
      </c>
      <c r="B6409">
        <v>-55.026268000000002</v>
      </c>
      <c r="C6409">
        <v>-49495.554687000003</v>
      </c>
      <c r="D6409">
        <v>20390.109375</v>
      </c>
      <c r="E6409">
        <v>0.19280800000000001</v>
      </c>
      <c r="F6409">
        <v>9.9717090000000006</v>
      </c>
      <c r="G6409">
        <v>-0.24402099999999999</v>
      </c>
      <c r="H6409">
        <v>-1.6951999999999998E-2</v>
      </c>
      <c r="I6409">
        <v>6.02E-4</v>
      </c>
      <c r="J6409">
        <v>-5.0720000000000001E-3</v>
      </c>
      <c r="K6409">
        <v>1012.099976</v>
      </c>
      <c r="L6409">
        <v>41.285468999999999</v>
      </c>
      <c r="W6409">
        <f t="shared" si="100"/>
        <v>53531.014580226678</v>
      </c>
    </row>
    <row r="6410" spans="1:23" x14ac:dyDescent="0.3">
      <c r="A6410">
        <v>578.84625000000005</v>
      </c>
      <c r="B6410">
        <v>-141.66539</v>
      </c>
      <c r="C6410">
        <v>-49481.917969000002</v>
      </c>
      <c r="D6410">
        <v>20392.990234000001</v>
      </c>
      <c r="E6410">
        <v>0.19375500000000001</v>
      </c>
      <c r="F6410">
        <v>9.9636680000000002</v>
      </c>
      <c r="G6410">
        <v>-0.23005700000000001</v>
      </c>
      <c r="H6410">
        <v>1.256E-2</v>
      </c>
      <c r="I6410">
        <v>4.8820000000000001E-3</v>
      </c>
      <c r="J6410">
        <v>-1.5373E-2</v>
      </c>
      <c r="K6410">
        <v>1012.099976</v>
      </c>
      <c r="L6410">
        <v>41.285468999999999</v>
      </c>
      <c r="W6410">
        <f t="shared" si="100"/>
        <v>53519.662981539674</v>
      </c>
    </row>
    <row r="6411" spans="1:23" x14ac:dyDescent="0.3">
      <c r="A6411">
        <v>578.85749999999996</v>
      </c>
      <c r="B6411">
        <v>-161.35813899999999</v>
      </c>
      <c r="C6411">
        <v>-49481.859375</v>
      </c>
      <c r="D6411">
        <v>20443.402343999998</v>
      </c>
      <c r="E6411">
        <v>0.20289299999999999</v>
      </c>
      <c r="F6411">
        <v>9.9658739999999995</v>
      </c>
      <c r="G6411">
        <v>-0.229376</v>
      </c>
      <c r="H6411">
        <v>4.02E-2</v>
      </c>
      <c r="I6411">
        <v>8.2789999999999999E-3</v>
      </c>
      <c r="J6411">
        <v>-2.2057E-2</v>
      </c>
      <c r="K6411">
        <v>1012.099976</v>
      </c>
      <c r="L6411">
        <v>41.285468999999999</v>
      </c>
      <c r="W6411">
        <f t="shared" si="100"/>
        <v>53538.893741419059</v>
      </c>
    </row>
    <row r="6412" spans="1:23" x14ac:dyDescent="0.3">
      <c r="A6412">
        <v>578.86874999999998</v>
      </c>
      <c r="B6412">
        <v>5.5192829999999997</v>
      </c>
      <c r="C6412">
        <v>-49487.730469000002</v>
      </c>
      <c r="D6412">
        <v>20537.802734000001</v>
      </c>
      <c r="E6412">
        <v>0.205705</v>
      </c>
      <c r="F6412">
        <v>9.9642789999999994</v>
      </c>
      <c r="G6412">
        <v>-0.240423</v>
      </c>
      <c r="H6412">
        <v>5.7304000000000001E-2</v>
      </c>
      <c r="I6412">
        <v>1.0821000000000001E-2</v>
      </c>
      <c r="J6412">
        <v>-2.3375E-2</v>
      </c>
      <c r="K6412">
        <v>1012.099976</v>
      </c>
      <c r="L6412">
        <v>41.285468999999999</v>
      </c>
      <c r="W6412">
        <f t="shared" si="100"/>
        <v>53580.190729182497</v>
      </c>
    </row>
    <row r="6413" spans="1:23" x14ac:dyDescent="0.3">
      <c r="A6413">
        <v>578.88</v>
      </c>
      <c r="B6413">
        <v>-62.059063000000002</v>
      </c>
      <c r="C6413">
        <v>-49506.859375</v>
      </c>
      <c r="D6413">
        <v>20488.6875</v>
      </c>
      <c r="E6413">
        <v>0.211893</v>
      </c>
      <c r="F6413">
        <v>9.9617900000000006</v>
      </c>
      <c r="G6413">
        <v>-0.23458899999999999</v>
      </c>
      <c r="H6413">
        <v>7.2946999999999998E-2</v>
      </c>
      <c r="I6413">
        <v>1.3929E-2</v>
      </c>
      <c r="J6413">
        <v>-2.5246000000000001E-2</v>
      </c>
      <c r="K6413">
        <v>1012.099976</v>
      </c>
      <c r="L6413">
        <v>41.285468999999999</v>
      </c>
      <c r="W6413">
        <f t="shared" si="100"/>
        <v>53579.09379577059</v>
      </c>
    </row>
    <row r="6414" spans="1:23" x14ac:dyDescent="0.3">
      <c r="A6414">
        <v>578.89125000000001</v>
      </c>
      <c r="B6414">
        <v>-81.475020999999998</v>
      </c>
      <c r="C6414">
        <v>-49499.011719000002</v>
      </c>
      <c r="D6414">
        <v>20384.521484000001</v>
      </c>
      <c r="E6414">
        <v>0.191636</v>
      </c>
      <c r="F6414">
        <v>9.9684950000000008</v>
      </c>
      <c r="G6414">
        <v>-0.22825400000000001</v>
      </c>
      <c r="H6414">
        <v>6.9875999999999994E-2</v>
      </c>
      <c r="I6414">
        <v>1.4135E-2</v>
      </c>
      <c r="J6414">
        <v>-2.2395000000000002E-2</v>
      </c>
      <c r="K6414">
        <v>1012.099976</v>
      </c>
      <c r="L6414">
        <v>41.285468999999999</v>
      </c>
      <c r="W6414">
        <f t="shared" si="100"/>
        <v>53532.116672782555</v>
      </c>
    </row>
    <row r="6415" spans="1:23" x14ac:dyDescent="0.3">
      <c r="A6415">
        <v>578.90250000000003</v>
      </c>
      <c r="B6415">
        <v>-65.116425000000007</v>
      </c>
      <c r="C6415">
        <v>-49510.15625</v>
      </c>
      <c r="D6415">
        <v>20366.451172000001</v>
      </c>
      <c r="E6415">
        <v>0.206765</v>
      </c>
      <c r="F6415">
        <v>9.960172</v>
      </c>
      <c r="G6415">
        <v>-0.21641199999999999</v>
      </c>
      <c r="H6415">
        <v>6.1550000000000001E-2</v>
      </c>
      <c r="I6415">
        <v>1.2792E-2</v>
      </c>
      <c r="J6415">
        <v>-1.9532000000000001E-2</v>
      </c>
      <c r="K6415">
        <v>1012.119995</v>
      </c>
      <c r="L6415">
        <v>41.285468999999999</v>
      </c>
      <c r="W6415">
        <f t="shared" si="100"/>
        <v>53535.522276238968</v>
      </c>
    </row>
    <row r="6416" spans="1:23" x14ac:dyDescent="0.3">
      <c r="A6416">
        <v>578.91375000000005</v>
      </c>
      <c r="B6416">
        <v>-157.19116199999999</v>
      </c>
      <c r="C6416">
        <v>-49525.207030999998</v>
      </c>
      <c r="D6416">
        <v>20456.425781000002</v>
      </c>
      <c r="E6416">
        <v>0.20513100000000001</v>
      </c>
      <c r="F6416">
        <v>9.9589669999999995</v>
      </c>
      <c r="G6416">
        <v>-0.216831</v>
      </c>
      <c r="H6416">
        <v>4.3700999999999997E-2</v>
      </c>
      <c r="I6416">
        <v>1.023E-2</v>
      </c>
      <c r="J6416">
        <v>-1.6632999999999998E-2</v>
      </c>
      <c r="K6416">
        <v>1012.119995</v>
      </c>
      <c r="L6416">
        <v>41.285468999999999</v>
      </c>
      <c r="W6416">
        <f t="shared" si="100"/>
        <v>53583.917328414725</v>
      </c>
    </row>
    <row r="6417" spans="1:23" x14ac:dyDescent="0.3">
      <c r="A6417">
        <v>578.92499999999995</v>
      </c>
      <c r="B6417">
        <v>-3.1344940000000001</v>
      </c>
      <c r="C6417">
        <v>-49487.734375</v>
      </c>
      <c r="D6417">
        <v>20529.173827999999</v>
      </c>
      <c r="E6417">
        <v>0.201792</v>
      </c>
      <c r="F6417">
        <v>9.9689490000000003</v>
      </c>
      <c r="G6417">
        <v>-0.220442</v>
      </c>
      <c r="H6417">
        <v>1.9708E-2</v>
      </c>
      <c r="I6417">
        <v>7.6909999999999999E-3</v>
      </c>
      <c r="J6417">
        <v>-1.0225E-2</v>
      </c>
      <c r="K6417">
        <v>1012.119995</v>
      </c>
      <c r="L6417">
        <v>41.285468999999999</v>
      </c>
      <c r="W6417">
        <f t="shared" si="100"/>
        <v>53576.887194534262</v>
      </c>
    </row>
    <row r="6418" spans="1:23" x14ac:dyDescent="0.3">
      <c r="A6418">
        <v>578.93624999999997</v>
      </c>
      <c r="B6418">
        <v>-77.832901000000007</v>
      </c>
      <c r="C6418">
        <v>-49510.421875</v>
      </c>
      <c r="D6418">
        <v>20445.169922000001</v>
      </c>
      <c r="E6418">
        <v>0.21345500000000001</v>
      </c>
      <c r="F6418">
        <v>9.9584089999999996</v>
      </c>
      <c r="G6418">
        <v>-0.23736399999999999</v>
      </c>
      <c r="H6418">
        <v>-7.8510000000000003E-3</v>
      </c>
      <c r="I6418">
        <v>4.0460000000000001E-3</v>
      </c>
      <c r="J6418">
        <v>-2.3080000000000002E-3</v>
      </c>
      <c r="K6418">
        <v>1012.119995</v>
      </c>
      <c r="L6418">
        <v>41.285468999999999</v>
      </c>
      <c r="W6418">
        <f t="shared" si="100"/>
        <v>53565.781104548551</v>
      </c>
    </row>
    <row r="6419" spans="1:23" x14ac:dyDescent="0.3">
      <c r="A6419">
        <v>578.94749999999999</v>
      </c>
      <c r="B6419">
        <v>-62.465401</v>
      </c>
      <c r="C6419">
        <v>-49500.820312000003</v>
      </c>
      <c r="D6419">
        <v>20192.941406000002</v>
      </c>
      <c r="E6419">
        <v>0.20113700000000001</v>
      </c>
      <c r="F6419">
        <v>9.9587559999999993</v>
      </c>
      <c r="G6419">
        <v>-0.23855899999999999</v>
      </c>
      <c r="H6419">
        <v>-2.6838999999999998E-2</v>
      </c>
      <c r="I6419">
        <v>1.9040000000000001E-3</v>
      </c>
      <c r="J6419">
        <v>3.9529999999999999E-3</v>
      </c>
      <c r="K6419">
        <v>1012.119995</v>
      </c>
      <c r="L6419">
        <v>41.285468999999999</v>
      </c>
      <c r="W6419">
        <f t="shared" si="100"/>
        <v>53461.107322177522</v>
      </c>
    </row>
    <row r="6420" spans="1:23" x14ac:dyDescent="0.3">
      <c r="A6420">
        <v>578.95875000000001</v>
      </c>
      <c r="B6420">
        <v>-6.3709040000000003</v>
      </c>
      <c r="C6420">
        <v>-49507.875</v>
      </c>
      <c r="D6420">
        <v>20428.841797000001</v>
      </c>
      <c r="E6420">
        <v>0.206069</v>
      </c>
      <c r="F6420">
        <v>9.9613510000000005</v>
      </c>
      <c r="G6420">
        <v>-0.21455199999999999</v>
      </c>
      <c r="H6420">
        <v>-3.6033999999999997E-2</v>
      </c>
      <c r="I6420">
        <v>-2.085695E-5</v>
      </c>
      <c r="J6420">
        <v>4.5180000000000003E-3</v>
      </c>
      <c r="K6420">
        <v>1012.119995</v>
      </c>
      <c r="L6420">
        <v>41.285468999999999</v>
      </c>
      <c r="W6420">
        <f t="shared" si="100"/>
        <v>53557.14055820099</v>
      </c>
    </row>
    <row r="6421" spans="1:23" x14ac:dyDescent="0.3">
      <c r="A6421">
        <v>578.97</v>
      </c>
      <c r="B6421">
        <v>-20.481007000000002</v>
      </c>
      <c r="C6421">
        <v>-49512.113280999998</v>
      </c>
      <c r="D6421">
        <v>20615.621093999998</v>
      </c>
      <c r="E6421">
        <v>0.20502100000000001</v>
      </c>
      <c r="F6421">
        <v>9.9666149999999991</v>
      </c>
      <c r="G6421">
        <v>-0.22776399999999999</v>
      </c>
      <c r="H6421">
        <v>-3.6616999999999997E-2</v>
      </c>
      <c r="I6421">
        <v>-2.31E-4</v>
      </c>
      <c r="J6421">
        <v>4.8110000000000002E-3</v>
      </c>
      <c r="K6421">
        <v>1012.119995</v>
      </c>
      <c r="L6421">
        <v>41.285468999999999</v>
      </c>
      <c r="W6421">
        <f t="shared" si="100"/>
        <v>53632.579782382294</v>
      </c>
    </row>
    <row r="6422" spans="1:23" x14ac:dyDescent="0.3">
      <c r="A6422">
        <v>578.98125000000005</v>
      </c>
      <c r="B6422">
        <v>-118.277496</v>
      </c>
      <c r="C6422">
        <v>-49489.433594000002</v>
      </c>
      <c r="D6422">
        <v>20300.621093999998</v>
      </c>
      <c r="E6422">
        <v>0.19930800000000001</v>
      </c>
      <c r="F6422">
        <v>9.9573739999999997</v>
      </c>
      <c r="G6422">
        <v>-0.22769400000000001</v>
      </c>
      <c r="H6422">
        <v>-2.0788000000000001E-2</v>
      </c>
      <c r="I6422">
        <v>4.8299999999999998E-4</v>
      </c>
      <c r="J6422">
        <v>-2.4949999999999998E-3</v>
      </c>
      <c r="K6422">
        <v>1012.119995</v>
      </c>
      <c r="L6422">
        <v>41.285468999999999</v>
      </c>
      <c r="W6422">
        <f t="shared" si="100"/>
        <v>53491.431499102306</v>
      </c>
    </row>
    <row r="6423" spans="1:23" x14ac:dyDescent="0.3">
      <c r="A6423">
        <v>578.99249999999995</v>
      </c>
      <c r="B6423">
        <v>-143.29632599999999</v>
      </c>
      <c r="C6423">
        <v>-49492.207030999998</v>
      </c>
      <c r="D6423">
        <v>20415.978515999999</v>
      </c>
      <c r="E6423">
        <v>0.20283699999999999</v>
      </c>
      <c r="F6423">
        <v>9.9538469999999997</v>
      </c>
      <c r="G6423">
        <v>-0.23599899999999999</v>
      </c>
      <c r="H6423">
        <v>2.9849999999999998E-3</v>
      </c>
      <c r="I6423">
        <v>3.833E-3</v>
      </c>
      <c r="J6423">
        <v>-9.6050000000000007E-3</v>
      </c>
      <c r="K6423">
        <v>1012.119995</v>
      </c>
      <c r="L6423">
        <v>41.285468999999999</v>
      </c>
      <c r="W6423">
        <f t="shared" si="100"/>
        <v>53537.94233440602</v>
      </c>
    </row>
    <row r="6424" spans="1:23" x14ac:dyDescent="0.3">
      <c r="A6424">
        <v>579.00374999999997</v>
      </c>
      <c r="B6424">
        <v>-65.672791000000004</v>
      </c>
      <c r="C6424">
        <v>-49524.265625</v>
      </c>
      <c r="D6424">
        <v>20445.185547000001</v>
      </c>
      <c r="E6424">
        <v>0.21579300000000001</v>
      </c>
      <c r="F6424">
        <v>9.9708439999999996</v>
      </c>
      <c r="G6424">
        <v>-0.24007200000000001</v>
      </c>
      <c r="H6424">
        <v>2.5721000000000001E-2</v>
      </c>
      <c r="I6424">
        <v>7.1019999999999998E-3</v>
      </c>
      <c r="J6424">
        <v>-1.7826000000000002E-2</v>
      </c>
      <c r="K6424">
        <v>1012.1099850000001</v>
      </c>
      <c r="L6424">
        <v>41.283123000000003</v>
      </c>
      <c r="W6424">
        <f t="shared" si="100"/>
        <v>53578.566709667517</v>
      </c>
    </row>
    <row r="6425" spans="1:23" x14ac:dyDescent="0.3">
      <c r="A6425">
        <v>579.01499999999999</v>
      </c>
      <c r="B6425">
        <v>-153.53093000000001</v>
      </c>
      <c r="C6425">
        <v>-49505.574219000002</v>
      </c>
      <c r="D6425">
        <v>20403.021484000001</v>
      </c>
      <c r="E6425">
        <v>0.19714899999999999</v>
      </c>
      <c r="F6425">
        <v>9.9688280000000002</v>
      </c>
      <c r="G6425">
        <v>-0.234404</v>
      </c>
      <c r="H6425">
        <v>5.6292000000000002E-2</v>
      </c>
      <c r="I6425">
        <v>1.0390999999999999E-2</v>
      </c>
      <c r="J6425">
        <v>-2.3448E-2</v>
      </c>
      <c r="K6425">
        <v>1012.1099850000001</v>
      </c>
      <c r="L6425">
        <v>41.283123000000003</v>
      </c>
      <c r="W6425">
        <f t="shared" si="100"/>
        <v>53545.389495043826</v>
      </c>
    </row>
    <row r="6426" spans="1:23" x14ac:dyDescent="0.3">
      <c r="A6426">
        <v>579.02625</v>
      </c>
      <c r="B6426">
        <v>-19.749466000000002</v>
      </c>
      <c r="C6426">
        <v>-49489.285155999998</v>
      </c>
      <c r="D6426">
        <v>20422.890625</v>
      </c>
      <c r="E6426">
        <v>0.21380299999999999</v>
      </c>
      <c r="F6426">
        <v>9.976801</v>
      </c>
      <c r="G6426">
        <v>-0.23015099999999999</v>
      </c>
      <c r="H6426">
        <v>6.5894999999999995E-2</v>
      </c>
      <c r="I6426">
        <v>1.1708E-2</v>
      </c>
      <c r="J6426">
        <v>-2.4375999999999998E-2</v>
      </c>
      <c r="K6426">
        <v>1012.1099850000001</v>
      </c>
      <c r="L6426">
        <v>41.283123000000003</v>
      </c>
      <c r="W6426">
        <f t="shared" si="100"/>
        <v>53537.689497904197</v>
      </c>
    </row>
    <row r="6427" spans="1:23" x14ac:dyDescent="0.3">
      <c r="A6427">
        <v>579.03750000000002</v>
      </c>
      <c r="B6427">
        <v>-9.3034599999999994</v>
      </c>
      <c r="C6427">
        <v>-49467.882812000003</v>
      </c>
      <c r="D6427">
        <v>20329.376952999999</v>
      </c>
      <c r="E6427">
        <v>0.21541299999999999</v>
      </c>
      <c r="F6427">
        <v>9.9724989999999991</v>
      </c>
      <c r="G6427">
        <v>-0.24282400000000001</v>
      </c>
      <c r="H6427">
        <v>7.4478000000000003E-2</v>
      </c>
      <c r="I6427">
        <v>1.3084999999999999E-2</v>
      </c>
      <c r="J6427">
        <v>-2.4580999999999999E-2</v>
      </c>
      <c r="K6427">
        <v>1012.1099850000001</v>
      </c>
      <c r="L6427">
        <v>41.283123000000003</v>
      </c>
      <c r="W6427">
        <f t="shared" si="100"/>
        <v>53482.287570309672</v>
      </c>
    </row>
    <row r="6428" spans="1:23" x14ac:dyDescent="0.3">
      <c r="A6428">
        <v>579.04875000000004</v>
      </c>
      <c r="B6428">
        <v>-21.995204999999999</v>
      </c>
      <c r="C6428">
        <v>-49500.179687000003</v>
      </c>
      <c r="D6428">
        <v>20354.144531000002</v>
      </c>
      <c r="E6428">
        <v>0.21046500000000001</v>
      </c>
      <c r="F6428">
        <v>9.9641959999999994</v>
      </c>
      <c r="G6428">
        <v>-0.23048299999999999</v>
      </c>
      <c r="H6428">
        <v>6.5592999999999999E-2</v>
      </c>
      <c r="I6428">
        <v>1.3762999999999999E-2</v>
      </c>
      <c r="J6428">
        <v>-2.1014999999999999E-2</v>
      </c>
      <c r="K6428">
        <v>1012.1099850000001</v>
      </c>
      <c r="L6428">
        <v>41.283123000000003</v>
      </c>
      <c r="W6428">
        <f t="shared" si="100"/>
        <v>53521.57950232007</v>
      </c>
    </row>
    <row r="6429" spans="1:23" x14ac:dyDescent="0.3">
      <c r="A6429">
        <v>579.05999999999995</v>
      </c>
      <c r="B6429">
        <v>-26.185402</v>
      </c>
      <c r="C6429">
        <v>-49498.140625</v>
      </c>
      <c r="D6429">
        <v>20335.058593999998</v>
      </c>
      <c r="E6429">
        <v>0.20478299999999999</v>
      </c>
      <c r="F6429">
        <v>9.9551529999999993</v>
      </c>
      <c r="G6429">
        <v>-0.23181199999999999</v>
      </c>
      <c r="H6429">
        <v>5.2733000000000002E-2</v>
      </c>
      <c r="I6429">
        <v>1.2165E-2</v>
      </c>
      <c r="J6429">
        <v>-1.8196E-2</v>
      </c>
      <c r="K6429">
        <v>1012.1099850000001</v>
      </c>
      <c r="L6429">
        <v>41.283123000000003</v>
      </c>
      <c r="W6429">
        <f t="shared" si="100"/>
        <v>53512.439853074968</v>
      </c>
    </row>
    <row r="6430" spans="1:23" x14ac:dyDescent="0.3">
      <c r="A6430">
        <v>579.07124999999996</v>
      </c>
      <c r="B6430">
        <v>-145.87742600000001</v>
      </c>
      <c r="C6430">
        <v>-49503.382812000003</v>
      </c>
      <c r="D6430">
        <v>20280.486327999999</v>
      </c>
      <c r="E6430">
        <v>0.197992</v>
      </c>
      <c r="F6430">
        <v>9.9656120000000001</v>
      </c>
      <c r="G6430">
        <v>-0.21518799999999999</v>
      </c>
      <c r="H6430">
        <v>2.7588000000000001E-2</v>
      </c>
      <c r="I6430">
        <v>8.7240000000000009E-3</v>
      </c>
      <c r="J6430">
        <v>-1.2378999999999999E-2</v>
      </c>
      <c r="K6430">
        <v>1012.1099850000001</v>
      </c>
      <c r="L6430">
        <v>41.283123000000003</v>
      </c>
      <c r="W6430">
        <f t="shared" si="100"/>
        <v>53496.769208570237</v>
      </c>
    </row>
    <row r="6431" spans="1:23" x14ac:dyDescent="0.3">
      <c r="A6431">
        <v>579.08249999999998</v>
      </c>
      <c r="B6431">
        <v>-83.384262000000007</v>
      </c>
      <c r="C6431">
        <v>-49516.847655999998</v>
      </c>
      <c r="D6431">
        <v>20324.076172000001</v>
      </c>
      <c r="E6431">
        <v>0.206124</v>
      </c>
      <c r="F6431">
        <v>9.9684369999999998</v>
      </c>
      <c r="G6431">
        <v>-0.224304</v>
      </c>
      <c r="H6431">
        <v>1.903E-3</v>
      </c>
      <c r="I6431">
        <v>6.4469999999999996E-3</v>
      </c>
      <c r="J6431">
        <v>-4.6750000000000003E-3</v>
      </c>
      <c r="K6431">
        <v>1012.1099850000001</v>
      </c>
      <c r="L6431">
        <v>41.283123000000003</v>
      </c>
      <c r="W6431">
        <f t="shared" si="100"/>
        <v>53525.631495274487</v>
      </c>
    </row>
    <row r="6432" spans="1:23" x14ac:dyDescent="0.3">
      <c r="A6432">
        <v>579.09375</v>
      </c>
      <c r="B6432">
        <v>-134.87892199999999</v>
      </c>
      <c r="C6432">
        <v>-49499.554687000003</v>
      </c>
      <c r="D6432">
        <v>20246.888672000001</v>
      </c>
      <c r="E6432">
        <v>0.19981699999999999</v>
      </c>
      <c r="F6432">
        <v>9.9629119999999993</v>
      </c>
      <c r="G6432">
        <v>-0.23535200000000001</v>
      </c>
      <c r="H6432">
        <v>-1.8775E-2</v>
      </c>
      <c r="I6432">
        <v>2.9949999999999998E-3</v>
      </c>
      <c r="J6432">
        <v>1.7279999999999999E-3</v>
      </c>
      <c r="K6432">
        <v>1012.1099850000001</v>
      </c>
      <c r="L6432">
        <v>41.283123000000003</v>
      </c>
      <c r="W6432">
        <f t="shared" si="100"/>
        <v>53480.469401747643</v>
      </c>
    </row>
    <row r="6433" spans="1:23" x14ac:dyDescent="0.3">
      <c r="A6433">
        <v>579.10500000000002</v>
      </c>
      <c r="B6433">
        <v>-127.98015599999999</v>
      </c>
      <c r="C6433">
        <v>-49486.683594000002</v>
      </c>
      <c r="D6433">
        <v>20296.894531000002</v>
      </c>
      <c r="E6433">
        <v>0.200326</v>
      </c>
      <c r="F6433">
        <v>9.9679739999999999</v>
      </c>
      <c r="G6433">
        <v>-0.23538000000000001</v>
      </c>
      <c r="H6433">
        <v>-3.0262000000000001E-2</v>
      </c>
      <c r="I6433">
        <v>1.3489999999999999E-3</v>
      </c>
      <c r="J6433">
        <v>3.5609999999999999E-3</v>
      </c>
      <c r="K6433">
        <v>1012.089966</v>
      </c>
      <c r="L6433">
        <v>41.285468999999999</v>
      </c>
      <c r="W6433">
        <f t="shared" si="100"/>
        <v>53487.49535784543</v>
      </c>
    </row>
    <row r="6434" spans="1:23" x14ac:dyDescent="0.3">
      <c r="A6434">
        <v>579.11625000000004</v>
      </c>
      <c r="B6434">
        <v>-113.170692</v>
      </c>
      <c r="C6434">
        <v>-49509.738280999998</v>
      </c>
      <c r="D6434">
        <v>20440.189452999999</v>
      </c>
      <c r="E6434">
        <v>0.20364299999999999</v>
      </c>
      <c r="F6434">
        <v>9.9766910000000006</v>
      </c>
      <c r="G6434">
        <v>-0.223939</v>
      </c>
      <c r="H6434">
        <v>-3.5992999999999997E-2</v>
      </c>
      <c r="I6434">
        <v>-3.1599999999999998E-4</v>
      </c>
      <c r="J6434">
        <v>4.2599999999999999E-3</v>
      </c>
      <c r="K6434">
        <v>1012.089966</v>
      </c>
      <c r="L6434">
        <v>41.285468999999999</v>
      </c>
      <c r="W6434">
        <f t="shared" si="100"/>
        <v>53563.311484010927</v>
      </c>
    </row>
    <row r="6435" spans="1:23" x14ac:dyDescent="0.3">
      <c r="A6435">
        <v>579.12750000000005</v>
      </c>
      <c r="B6435">
        <v>-126.67501799999999</v>
      </c>
      <c r="C6435">
        <v>-49527.898437000003</v>
      </c>
      <c r="D6435">
        <v>20498.621093999998</v>
      </c>
      <c r="E6435">
        <v>0.20522799999999999</v>
      </c>
      <c r="F6435">
        <v>9.9591580000000004</v>
      </c>
      <c r="G6435">
        <v>-0.22631200000000001</v>
      </c>
      <c r="H6435">
        <v>-3.0147E-2</v>
      </c>
      <c r="I6435">
        <v>-8.8699999999999998E-4</v>
      </c>
      <c r="J6435">
        <v>1.0859999999999999E-3</v>
      </c>
      <c r="K6435">
        <v>1012.089966</v>
      </c>
      <c r="L6435">
        <v>41.285468999999999</v>
      </c>
      <c r="W6435">
        <f t="shared" si="100"/>
        <v>53602.446183932261</v>
      </c>
    </row>
    <row r="6436" spans="1:23" x14ac:dyDescent="0.3">
      <c r="A6436">
        <v>579.13874999999996</v>
      </c>
      <c r="B6436">
        <v>-60.121474999999997</v>
      </c>
      <c r="C6436">
        <v>-49525.0625</v>
      </c>
      <c r="D6436">
        <v>20403.400390999999</v>
      </c>
      <c r="E6436">
        <v>0.209317</v>
      </c>
      <c r="F6436">
        <v>9.9653500000000008</v>
      </c>
      <c r="G6436">
        <v>-0.23544799999999999</v>
      </c>
      <c r="H6436">
        <v>-1.2430999999999999E-2</v>
      </c>
      <c r="I6436">
        <v>1.23E-3</v>
      </c>
      <c r="J6436">
        <v>-5.5779999999999996E-3</v>
      </c>
      <c r="K6436">
        <v>1012.089966</v>
      </c>
      <c r="L6436">
        <v>41.285468999999999</v>
      </c>
      <c r="W6436">
        <f t="shared" si="100"/>
        <v>53563.366004538228</v>
      </c>
    </row>
    <row r="6437" spans="1:23" x14ac:dyDescent="0.3">
      <c r="A6437">
        <v>579.15</v>
      </c>
      <c r="B6437">
        <v>-86.504112000000006</v>
      </c>
      <c r="C6437">
        <v>-49511.152344000002</v>
      </c>
      <c r="D6437">
        <v>20284.894531000002</v>
      </c>
      <c r="E6437">
        <v>0.20285600000000001</v>
      </c>
      <c r="F6437">
        <v>9.9645989999999998</v>
      </c>
      <c r="G6437">
        <v>-0.223385</v>
      </c>
      <c r="H6437">
        <v>1.2574E-2</v>
      </c>
      <c r="I6437">
        <v>5.5570000000000003E-3</v>
      </c>
      <c r="J6437">
        <v>-1.2669E-2</v>
      </c>
      <c r="K6437">
        <v>1012.089966</v>
      </c>
      <c r="L6437">
        <v>41.285468999999999</v>
      </c>
      <c r="W6437">
        <f t="shared" si="100"/>
        <v>53505.500983786369</v>
      </c>
    </row>
    <row r="6438" spans="1:23" x14ac:dyDescent="0.3">
      <c r="A6438">
        <v>579.16125</v>
      </c>
      <c r="B6438">
        <v>-121.94702100000001</v>
      </c>
      <c r="C6438">
        <v>-49507.019530999998</v>
      </c>
      <c r="D6438">
        <v>20377.796875</v>
      </c>
      <c r="E6438">
        <v>0.21743100000000001</v>
      </c>
      <c r="F6438">
        <v>9.9648810000000001</v>
      </c>
      <c r="G6438">
        <v>-0.21579899999999999</v>
      </c>
      <c r="H6438">
        <v>3.7023E-2</v>
      </c>
      <c r="I6438">
        <v>9.1680000000000008E-3</v>
      </c>
      <c r="J6438">
        <v>-1.9847E-2</v>
      </c>
      <c r="K6438">
        <v>1012.089966</v>
      </c>
      <c r="L6438">
        <v>41.285468999999999</v>
      </c>
      <c r="W6438">
        <f t="shared" si="100"/>
        <v>53537.038201580646</v>
      </c>
    </row>
    <row r="6439" spans="1:23" x14ac:dyDescent="0.3">
      <c r="A6439">
        <v>579.17250000000001</v>
      </c>
      <c r="B6439">
        <v>98.400138999999996</v>
      </c>
      <c r="C6439">
        <v>-49506.0625</v>
      </c>
      <c r="D6439">
        <v>20458.427734000001</v>
      </c>
      <c r="E6439">
        <v>0.20119799999999999</v>
      </c>
      <c r="F6439">
        <v>9.9674410000000009</v>
      </c>
      <c r="G6439">
        <v>-0.22092200000000001</v>
      </c>
      <c r="H6439">
        <v>5.4769999999999999E-2</v>
      </c>
      <c r="I6439">
        <v>1.1154000000000001E-2</v>
      </c>
      <c r="J6439">
        <v>-2.2144E-2</v>
      </c>
      <c r="K6439">
        <v>1012.089966</v>
      </c>
      <c r="L6439">
        <v>41.285468999999999</v>
      </c>
      <c r="W6439">
        <f t="shared" si="100"/>
        <v>53566.847696953031</v>
      </c>
    </row>
    <row r="6440" spans="1:23" x14ac:dyDescent="0.3">
      <c r="A6440">
        <v>579.18375000000003</v>
      </c>
      <c r="B6440">
        <v>-99.422416999999996</v>
      </c>
      <c r="C6440">
        <v>-49524.667969000002</v>
      </c>
      <c r="D6440">
        <v>20674.794922000001</v>
      </c>
      <c r="E6440">
        <v>0.20529600000000001</v>
      </c>
      <c r="F6440">
        <v>9.9656129999999994</v>
      </c>
      <c r="G6440">
        <v>-0.232152</v>
      </c>
      <c r="H6440">
        <v>7.0133000000000001E-2</v>
      </c>
      <c r="I6440">
        <v>1.362E-2</v>
      </c>
      <c r="J6440">
        <v>-2.521E-2</v>
      </c>
      <c r="K6440">
        <v>1012.089966</v>
      </c>
      <c r="L6440">
        <v>41.285468999999999</v>
      </c>
      <c r="W6440">
        <f t="shared" si="100"/>
        <v>53667.026816504884</v>
      </c>
    </row>
    <row r="6441" spans="1:23" x14ac:dyDescent="0.3">
      <c r="A6441">
        <v>579.19500000000005</v>
      </c>
      <c r="B6441">
        <v>-114.39192199999999</v>
      </c>
      <c r="C6441">
        <v>-49511.683594000002</v>
      </c>
      <c r="D6441">
        <v>20504.380859000001</v>
      </c>
      <c r="E6441">
        <v>0.19670000000000001</v>
      </c>
      <c r="F6441">
        <v>9.9637030000000006</v>
      </c>
      <c r="G6441">
        <v>-0.22245899999999999</v>
      </c>
      <c r="H6441">
        <v>6.8718000000000001E-2</v>
      </c>
      <c r="I6441">
        <v>1.3613E-2</v>
      </c>
      <c r="J6441">
        <v>-2.2800999999999998E-2</v>
      </c>
      <c r="K6441">
        <v>1012.089966</v>
      </c>
      <c r="L6441">
        <v>41.285468999999999</v>
      </c>
      <c r="W6441">
        <f t="shared" si="100"/>
        <v>53589.64015773117</v>
      </c>
    </row>
    <row r="6442" spans="1:23" x14ac:dyDescent="0.3">
      <c r="A6442">
        <v>579.20624999999995</v>
      </c>
      <c r="B6442">
        <v>-156.33902</v>
      </c>
      <c r="C6442">
        <v>-49525.9375</v>
      </c>
      <c r="D6442">
        <v>20429.800781000002</v>
      </c>
      <c r="E6442">
        <v>0.20425399999999999</v>
      </c>
      <c r="F6442">
        <v>9.9585830000000009</v>
      </c>
      <c r="G6442">
        <v>-0.22351199999999999</v>
      </c>
      <c r="H6442">
        <v>6.0303000000000002E-2</v>
      </c>
      <c r="I6442">
        <v>1.3457E-2</v>
      </c>
      <c r="J6442">
        <v>-2.0872000000000002E-2</v>
      </c>
      <c r="K6442">
        <v>1012.1099850000001</v>
      </c>
      <c r="L6442">
        <v>41.285468999999999</v>
      </c>
      <c r="W6442">
        <f t="shared" si="100"/>
        <v>53574.431281110476</v>
      </c>
    </row>
    <row r="6443" spans="1:23" x14ac:dyDescent="0.3">
      <c r="A6443">
        <v>579.21749999999997</v>
      </c>
      <c r="B6443">
        <v>-126.752167</v>
      </c>
      <c r="C6443">
        <v>-49510.117187000003</v>
      </c>
      <c r="D6443">
        <v>20456.841797000001</v>
      </c>
      <c r="E6443">
        <v>0.202096</v>
      </c>
      <c r="F6443">
        <v>9.9575549999999993</v>
      </c>
      <c r="G6443">
        <v>-0.222888</v>
      </c>
      <c r="H6443">
        <v>4.3157000000000001E-2</v>
      </c>
      <c r="I6443">
        <v>1.0106E-2</v>
      </c>
      <c r="J6443">
        <v>-1.5538E-2</v>
      </c>
      <c r="K6443">
        <v>1012.1099850000001</v>
      </c>
      <c r="L6443">
        <v>41.285468999999999</v>
      </c>
      <c r="W6443">
        <f t="shared" si="100"/>
        <v>53570.048966654846</v>
      </c>
    </row>
    <row r="6444" spans="1:23" x14ac:dyDescent="0.3">
      <c r="A6444">
        <v>579.22874999999999</v>
      </c>
      <c r="B6444">
        <v>-98.069016000000005</v>
      </c>
      <c r="C6444">
        <v>-49530.742187000003</v>
      </c>
      <c r="D6444">
        <v>20339.560547000001</v>
      </c>
      <c r="E6444">
        <v>0.21384</v>
      </c>
      <c r="F6444">
        <v>9.9634999999999998</v>
      </c>
      <c r="G6444">
        <v>-0.22623599999999999</v>
      </c>
      <c r="H6444">
        <v>1.3922E-2</v>
      </c>
      <c r="I6444">
        <v>6.4120000000000002E-3</v>
      </c>
      <c r="J6444">
        <v>-9.2929999999999992E-3</v>
      </c>
      <c r="K6444">
        <v>1012.1099850000001</v>
      </c>
      <c r="L6444">
        <v>41.285468999999999</v>
      </c>
      <c r="W6444">
        <f t="shared" si="100"/>
        <v>53544.390578024511</v>
      </c>
    </row>
    <row r="6445" spans="1:23" x14ac:dyDescent="0.3">
      <c r="A6445">
        <v>579.24</v>
      </c>
      <c r="B6445">
        <v>-97.615302999999997</v>
      </c>
      <c r="C6445">
        <v>-49551.933594000002</v>
      </c>
      <c r="D6445">
        <v>20443.138672000001</v>
      </c>
      <c r="E6445">
        <v>0.18607599999999999</v>
      </c>
      <c r="F6445">
        <v>9.970618</v>
      </c>
      <c r="G6445">
        <v>-0.226353</v>
      </c>
      <c r="H6445">
        <v>-6.8869999999999999E-3</v>
      </c>
      <c r="I6445">
        <v>2.8170000000000001E-3</v>
      </c>
      <c r="J6445">
        <v>-4.5710000000000004E-3</v>
      </c>
      <c r="K6445">
        <v>1012.1099850000001</v>
      </c>
      <c r="L6445">
        <v>41.285468999999999</v>
      </c>
      <c r="W6445">
        <f t="shared" si="100"/>
        <v>53603.41006329903</v>
      </c>
    </row>
    <row r="6446" spans="1:23" x14ac:dyDescent="0.3">
      <c r="A6446">
        <v>579.25125000000003</v>
      </c>
      <c r="B6446">
        <v>-99.377212999999998</v>
      </c>
      <c r="C6446">
        <v>-49560.9375</v>
      </c>
      <c r="D6446">
        <v>20381.396484000001</v>
      </c>
      <c r="E6446">
        <v>0.193164</v>
      </c>
      <c r="F6446">
        <v>9.9700500000000005</v>
      </c>
      <c r="G6446">
        <v>-0.22794</v>
      </c>
      <c r="H6446">
        <v>-2.2102E-2</v>
      </c>
      <c r="I6446">
        <v>1.8760000000000001E-3</v>
      </c>
      <c r="J6446">
        <v>1.286E-3</v>
      </c>
      <c r="K6446">
        <v>1012.1099850000001</v>
      </c>
      <c r="L6446">
        <v>41.285468999999999</v>
      </c>
      <c r="W6446">
        <f t="shared" si="100"/>
        <v>53588.223746895899</v>
      </c>
    </row>
    <row r="6447" spans="1:23" x14ac:dyDescent="0.3">
      <c r="A6447">
        <v>579.26250000000005</v>
      </c>
      <c r="B6447">
        <v>-81.024856999999997</v>
      </c>
      <c r="C6447">
        <v>-49526.050780999998</v>
      </c>
      <c r="D6447">
        <v>20370.541015999999</v>
      </c>
      <c r="E6447">
        <v>0.21041499999999999</v>
      </c>
      <c r="F6447">
        <v>9.9648190000000003</v>
      </c>
      <c r="G6447">
        <v>-0.23344400000000001</v>
      </c>
      <c r="H6447">
        <v>-3.5091999999999998E-2</v>
      </c>
      <c r="I6447">
        <v>-3.6099999999999999E-4</v>
      </c>
      <c r="J6447">
        <v>4.6649999999999999E-3</v>
      </c>
      <c r="K6447">
        <v>1012.1099850000001</v>
      </c>
      <c r="L6447">
        <v>41.285468999999999</v>
      </c>
      <c r="W6447">
        <f t="shared" si="100"/>
        <v>53551.799337409575</v>
      </c>
    </row>
    <row r="6448" spans="1:23" x14ac:dyDescent="0.3">
      <c r="A6448">
        <v>579.27374999999995</v>
      </c>
      <c r="B6448">
        <v>-148.702347</v>
      </c>
      <c r="C6448">
        <v>-49511.035155999998</v>
      </c>
      <c r="D6448">
        <v>20414.322265999999</v>
      </c>
      <c r="E6448">
        <v>0.207589</v>
      </c>
      <c r="F6448">
        <v>9.9567130000000006</v>
      </c>
      <c r="G6448">
        <v>-0.23850199999999999</v>
      </c>
      <c r="H6448">
        <v>-3.3023999999999998E-2</v>
      </c>
      <c r="I6448">
        <v>-4.7100000000000001E-4</v>
      </c>
      <c r="J6448">
        <v>3.447E-3</v>
      </c>
      <c r="K6448">
        <v>1012.1099850000001</v>
      </c>
      <c r="L6448">
        <v>41.285468999999999</v>
      </c>
      <c r="W6448">
        <f t="shared" si="100"/>
        <v>53554.73152006996</v>
      </c>
    </row>
    <row r="6449" spans="1:23" x14ac:dyDescent="0.3">
      <c r="A6449">
        <v>579.28499999999997</v>
      </c>
      <c r="B6449">
        <v>-214.29920999999999</v>
      </c>
      <c r="C6449">
        <v>-49523.714844000002</v>
      </c>
      <c r="D6449">
        <v>20430.728515999999</v>
      </c>
      <c r="E6449">
        <v>0.20069899999999999</v>
      </c>
      <c r="F6449">
        <v>9.9565400000000004</v>
      </c>
      <c r="G6449">
        <v>-0.22603599999999999</v>
      </c>
      <c r="H6449">
        <v>-2.3163E-2</v>
      </c>
      <c r="I6449">
        <v>-3.1500000000000001E-4</v>
      </c>
      <c r="J6449">
        <v>-2.9880000000000002E-3</v>
      </c>
      <c r="K6449">
        <v>1012.1099850000001</v>
      </c>
      <c r="L6449">
        <v>41.285468999999999</v>
      </c>
      <c r="W6449">
        <f t="shared" si="100"/>
        <v>53572.930886742877</v>
      </c>
    </row>
    <row r="6450" spans="1:23" x14ac:dyDescent="0.3">
      <c r="A6450">
        <v>579.29624999999999</v>
      </c>
      <c r="B6450">
        <v>-156.55737300000001</v>
      </c>
      <c r="C6450">
        <v>-49511.8125</v>
      </c>
      <c r="D6450">
        <v>20465.951172000001</v>
      </c>
      <c r="E6450">
        <v>0.20289599999999999</v>
      </c>
      <c r="F6450">
        <v>9.9585030000000003</v>
      </c>
      <c r="G6450">
        <v>-0.219088</v>
      </c>
      <c r="H6450">
        <v>-9.2299999999999999E-4</v>
      </c>
      <c r="I6450">
        <v>3.4229999999999998E-3</v>
      </c>
      <c r="J6450">
        <v>-1.0272999999999999E-2</v>
      </c>
      <c r="K6450">
        <v>1012.1099850000001</v>
      </c>
      <c r="L6450">
        <v>41.285468999999999</v>
      </c>
      <c r="W6450">
        <f t="shared" si="100"/>
        <v>53575.173771261674</v>
      </c>
    </row>
    <row r="6451" spans="1:23" x14ac:dyDescent="0.3">
      <c r="A6451">
        <v>579.3075</v>
      </c>
      <c r="B6451">
        <v>-91.356742999999994</v>
      </c>
      <c r="C6451">
        <v>-49503.886719000002</v>
      </c>
      <c r="D6451">
        <v>20403.113281000002</v>
      </c>
      <c r="E6451">
        <v>0.19439799999999999</v>
      </c>
      <c r="F6451">
        <v>9.960623</v>
      </c>
      <c r="G6451">
        <v>-0.226328</v>
      </c>
      <c r="H6451">
        <v>2.4383999999999999E-2</v>
      </c>
      <c r="I6451">
        <v>6.4149999999999997E-3</v>
      </c>
      <c r="J6451">
        <v>-1.7127E-2</v>
      </c>
      <c r="K6451">
        <v>1012.1099850000001</v>
      </c>
      <c r="L6451">
        <v>41.288006000000003</v>
      </c>
      <c r="W6451">
        <f t="shared" si="100"/>
        <v>53543.72211472971</v>
      </c>
    </row>
    <row r="6452" spans="1:23" x14ac:dyDescent="0.3">
      <c r="A6452">
        <v>579.31875000000002</v>
      </c>
      <c r="B6452">
        <v>-161.85424800000001</v>
      </c>
      <c r="C6452">
        <v>-49508.113280999998</v>
      </c>
      <c r="D6452">
        <v>20566.632812</v>
      </c>
      <c r="E6452">
        <v>0.193299</v>
      </c>
      <c r="F6452">
        <v>9.9639129999999998</v>
      </c>
      <c r="G6452">
        <v>-0.22550799999999999</v>
      </c>
      <c r="H6452">
        <v>4.5490999999999997E-2</v>
      </c>
      <c r="I6452">
        <v>0.01</v>
      </c>
      <c r="J6452">
        <v>-2.2289E-2</v>
      </c>
      <c r="K6452">
        <v>1012.1099850000001</v>
      </c>
      <c r="L6452">
        <v>41.288006000000003</v>
      </c>
      <c r="W6452">
        <f t="shared" si="100"/>
        <v>53610.31489056522</v>
      </c>
    </row>
    <row r="6453" spans="1:23" x14ac:dyDescent="0.3">
      <c r="A6453">
        <v>579.33000000000004</v>
      </c>
      <c r="B6453">
        <v>-86.696167000000003</v>
      </c>
      <c r="C6453">
        <v>-49508.4375</v>
      </c>
      <c r="D6453">
        <v>20381.519531000002</v>
      </c>
      <c r="E6453">
        <v>0.20671999999999999</v>
      </c>
      <c r="F6453">
        <v>9.9588079999999994</v>
      </c>
      <c r="G6453">
        <v>-0.22777800000000001</v>
      </c>
      <c r="H6453">
        <v>6.3922999999999994E-2</v>
      </c>
      <c r="I6453">
        <v>1.2782E-2</v>
      </c>
      <c r="J6453">
        <v>-2.5600999999999999E-2</v>
      </c>
      <c r="K6453">
        <v>1012.1099850000001</v>
      </c>
      <c r="L6453">
        <v>41.288006000000003</v>
      </c>
      <c r="W6453">
        <f t="shared" si="100"/>
        <v>53539.697779398353</v>
      </c>
    </row>
    <row r="6454" spans="1:23" x14ac:dyDescent="0.3">
      <c r="A6454">
        <v>579.34124999999995</v>
      </c>
      <c r="B6454">
        <v>-25.686734999999999</v>
      </c>
      <c r="C6454">
        <v>-49520.828125</v>
      </c>
      <c r="D6454">
        <v>20386.947265999999</v>
      </c>
      <c r="E6454">
        <v>0.20413999999999999</v>
      </c>
      <c r="F6454">
        <v>9.9648210000000006</v>
      </c>
      <c r="G6454">
        <v>-0.22331000000000001</v>
      </c>
      <c r="H6454">
        <v>7.1861999999999995E-2</v>
      </c>
      <c r="I6454">
        <v>1.3259999999999999E-2</v>
      </c>
      <c r="J6454">
        <v>-2.4841999999999999E-2</v>
      </c>
      <c r="K6454">
        <v>1012.1099850000001</v>
      </c>
      <c r="L6454">
        <v>41.288006000000003</v>
      </c>
      <c r="W6454">
        <f t="shared" si="100"/>
        <v>53553.157673668604</v>
      </c>
    </row>
    <row r="6455" spans="1:23" x14ac:dyDescent="0.3">
      <c r="A6455">
        <v>579.35249999999996</v>
      </c>
      <c r="B6455">
        <v>68.768569999999997</v>
      </c>
      <c r="C6455">
        <v>-49511.132812000003</v>
      </c>
      <c r="D6455">
        <v>20373.861327999999</v>
      </c>
      <c r="E6455">
        <v>0.199932</v>
      </c>
      <c r="F6455">
        <v>9.9686979999999998</v>
      </c>
      <c r="G6455">
        <v>-0.20904700000000001</v>
      </c>
      <c r="H6455">
        <v>6.8477999999999997E-2</v>
      </c>
      <c r="I6455">
        <v>1.3343000000000001E-2</v>
      </c>
      <c r="J6455">
        <v>-2.2207999999999999E-2</v>
      </c>
      <c r="K6455">
        <v>1012.1099850000001</v>
      </c>
      <c r="L6455">
        <v>41.288006000000003</v>
      </c>
      <c r="W6455">
        <f t="shared" si="100"/>
        <v>53539.2494050514</v>
      </c>
    </row>
    <row r="6456" spans="1:23" x14ac:dyDescent="0.3">
      <c r="A6456">
        <v>579.36374999999998</v>
      </c>
      <c r="B6456">
        <v>22.633533</v>
      </c>
      <c r="C6456">
        <v>-49519.339844000002</v>
      </c>
      <c r="D6456">
        <v>20453.154297000001</v>
      </c>
      <c r="E6456">
        <v>0.198632</v>
      </c>
      <c r="F6456">
        <v>9.9651139999999998</v>
      </c>
      <c r="G6456">
        <v>-0.22520999999999999</v>
      </c>
      <c r="H6456">
        <v>5.6158E-2</v>
      </c>
      <c r="I6456">
        <v>1.1879000000000001E-2</v>
      </c>
      <c r="J6456">
        <v>-1.9682000000000002E-2</v>
      </c>
      <c r="K6456">
        <v>1012.1099850000001</v>
      </c>
      <c r="L6456">
        <v>41.288006000000003</v>
      </c>
      <c r="W6456">
        <f t="shared" si="100"/>
        <v>53577.019808489451</v>
      </c>
    </row>
    <row r="6457" spans="1:23" x14ac:dyDescent="0.3">
      <c r="A6457">
        <v>579.375</v>
      </c>
      <c r="B6457">
        <v>-111.60539199999999</v>
      </c>
      <c r="C6457">
        <v>-49521.453125</v>
      </c>
      <c r="D6457">
        <v>20358.677734000001</v>
      </c>
      <c r="E6457">
        <v>0.20868400000000001</v>
      </c>
      <c r="F6457">
        <v>9.9592340000000004</v>
      </c>
      <c r="G6457">
        <v>-0.21993399999999999</v>
      </c>
      <c r="H6457">
        <v>3.3987999999999997E-2</v>
      </c>
      <c r="I6457">
        <v>9.1789999999999997E-3</v>
      </c>
      <c r="J6457">
        <v>-1.4444E-2</v>
      </c>
      <c r="K6457">
        <v>1012.1099850000001</v>
      </c>
      <c r="L6457">
        <v>41.288006000000003</v>
      </c>
      <c r="W6457">
        <f t="shared" si="100"/>
        <v>53543.090445471702</v>
      </c>
    </row>
    <row r="6458" spans="1:23" x14ac:dyDescent="0.3">
      <c r="A6458">
        <v>579.38625000000002</v>
      </c>
      <c r="B6458">
        <v>-86.678398000000001</v>
      </c>
      <c r="C6458">
        <v>-49518.714844000002</v>
      </c>
      <c r="D6458">
        <v>20484.576172000001</v>
      </c>
      <c r="E6458">
        <v>0.20178599999999999</v>
      </c>
      <c r="F6458">
        <v>9.9700260000000007</v>
      </c>
      <c r="G6458">
        <v>-0.21948699999999999</v>
      </c>
      <c r="H6458">
        <v>6.5189999999999996E-3</v>
      </c>
      <c r="I6458">
        <v>5.5510000000000004E-3</v>
      </c>
      <c r="J6458">
        <v>-8.6829999999999997E-3</v>
      </c>
      <c r="K6458">
        <v>1012.1099850000001</v>
      </c>
      <c r="L6458">
        <v>41.288006000000003</v>
      </c>
      <c r="W6458">
        <f t="shared" si="100"/>
        <v>53588.510838542032</v>
      </c>
    </row>
    <row r="6459" spans="1:23" x14ac:dyDescent="0.3">
      <c r="A6459">
        <v>579.39750000000004</v>
      </c>
      <c r="B6459">
        <v>-21.353247</v>
      </c>
      <c r="C6459">
        <v>-49497.496094000002</v>
      </c>
      <c r="D6459">
        <v>20524.884765999999</v>
      </c>
      <c r="E6459">
        <v>0.20275899999999999</v>
      </c>
      <c r="F6459">
        <v>9.9666730000000001</v>
      </c>
      <c r="G6459">
        <v>-0.21984500000000001</v>
      </c>
      <c r="H6459">
        <v>-1.9949000000000001E-2</v>
      </c>
      <c r="I6459">
        <v>2.1320000000000002E-3</v>
      </c>
      <c r="J6459">
        <v>-5.7899999999999998E-4</v>
      </c>
      <c r="K6459">
        <v>1012.1099850000001</v>
      </c>
      <c r="L6459">
        <v>41.288006000000003</v>
      </c>
      <c r="W6459">
        <f t="shared" si="100"/>
        <v>53584.265136271875</v>
      </c>
    </row>
    <row r="6460" spans="1:23" x14ac:dyDescent="0.3">
      <c r="A6460">
        <v>579.40875000000005</v>
      </c>
      <c r="B6460">
        <v>-94.530829999999995</v>
      </c>
      <c r="C6460">
        <v>-49501.117187000003</v>
      </c>
      <c r="D6460">
        <v>20406.511718999998</v>
      </c>
      <c r="E6460">
        <v>0.19750599999999999</v>
      </c>
      <c r="F6460">
        <v>9.9598530000000007</v>
      </c>
      <c r="G6460">
        <v>-0.229847</v>
      </c>
      <c r="H6460">
        <v>-3.3482999999999999E-2</v>
      </c>
      <c r="I6460">
        <v>-4.1899999999999999E-4</v>
      </c>
      <c r="J6460">
        <v>3.826E-3</v>
      </c>
      <c r="K6460">
        <v>1012.1099850000001</v>
      </c>
      <c r="L6460">
        <v>41.285468999999999</v>
      </c>
      <c r="W6460">
        <f t="shared" si="100"/>
        <v>53542.462208761113</v>
      </c>
    </row>
    <row r="6461" spans="1:23" x14ac:dyDescent="0.3">
      <c r="A6461">
        <v>579.41999999999996</v>
      </c>
      <c r="B6461">
        <v>-23.364811</v>
      </c>
      <c r="C6461">
        <v>-49521.226562000003</v>
      </c>
      <c r="D6461">
        <v>20329.886718999998</v>
      </c>
      <c r="E6461">
        <v>0.19700400000000001</v>
      </c>
      <c r="F6461">
        <v>9.9628820000000005</v>
      </c>
      <c r="G6461">
        <v>-0.23816499999999999</v>
      </c>
      <c r="H6461">
        <v>-3.5038E-2</v>
      </c>
      <c r="I6461">
        <v>-1.8900000000000001E-4</v>
      </c>
      <c r="J6461">
        <v>3.7799999999999999E-3</v>
      </c>
      <c r="K6461">
        <v>1012.1099850000001</v>
      </c>
      <c r="L6461">
        <v>41.285468999999999</v>
      </c>
      <c r="W6461">
        <f t="shared" si="100"/>
        <v>53531.82903774819</v>
      </c>
    </row>
    <row r="6462" spans="1:23" x14ac:dyDescent="0.3">
      <c r="A6462">
        <v>579.43124999999998</v>
      </c>
      <c r="B6462">
        <v>-0.97215799999999997</v>
      </c>
      <c r="C6462">
        <v>-49505.277344000002</v>
      </c>
      <c r="D6462">
        <v>20361.671875</v>
      </c>
      <c r="E6462">
        <v>0.20791799999999999</v>
      </c>
      <c r="F6462">
        <v>9.9680119999999999</v>
      </c>
      <c r="G6462">
        <v>-0.218172</v>
      </c>
      <c r="H6462">
        <v>-3.2293000000000002E-2</v>
      </c>
      <c r="I6462">
        <v>-6.3100000000000005E-4</v>
      </c>
      <c r="J6462">
        <v>2.0079999999999998E-3</v>
      </c>
      <c r="K6462">
        <v>1012.1099850000001</v>
      </c>
      <c r="L6462">
        <v>41.285468999999999</v>
      </c>
      <c r="W6462">
        <f t="shared" si="100"/>
        <v>53529.152500264907</v>
      </c>
    </row>
    <row r="6463" spans="1:23" x14ac:dyDescent="0.3">
      <c r="A6463">
        <v>579.4425</v>
      </c>
      <c r="B6463">
        <v>-56.709366000000003</v>
      </c>
      <c r="C6463">
        <v>-49495.089844000002</v>
      </c>
      <c r="D6463">
        <v>20482.492187</v>
      </c>
      <c r="E6463">
        <v>0.21163199999999999</v>
      </c>
      <c r="F6463">
        <v>9.9750770000000006</v>
      </c>
      <c r="G6463">
        <v>-0.23575599999999999</v>
      </c>
      <c r="H6463">
        <v>-1.7169E-2</v>
      </c>
      <c r="I6463">
        <v>2.2729999999999998E-3</v>
      </c>
      <c r="J6463">
        <v>-5.8349999999999999E-3</v>
      </c>
      <c r="K6463">
        <v>1012.1099850000001</v>
      </c>
      <c r="L6463">
        <v>41.285468999999999</v>
      </c>
      <c r="W6463">
        <f t="shared" si="100"/>
        <v>53565.843788820697</v>
      </c>
    </row>
    <row r="6464" spans="1:23" x14ac:dyDescent="0.3">
      <c r="A6464">
        <v>579.45375000000001</v>
      </c>
      <c r="B6464">
        <v>54.876640000000002</v>
      </c>
      <c r="C6464">
        <v>-49483.414062000003</v>
      </c>
      <c r="D6464">
        <v>20360.933593999998</v>
      </c>
      <c r="E6464">
        <v>0.200515</v>
      </c>
      <c r="F6464">
        <v>9.9681350000000002</v>
      </c>
      <c r="G6464">
        <v>-0.21906400000000001</v>
      </c>
      <c r="H6464">
        <v>5.3179999999999998E-3</v>
      </c>
      <c r="I6464">
        <v>5.1700000000000001E-3</v>
      </c>
      <c r="J6464">
        <v>-1.1993999999999999E-2</v>
      </c>
      <c r="K6464">
        <v>1012.1099850000001</v>
      </c>
      <c r="L6464">
        <v>41.285468999999999</v>
      </c>
      <c r="W6464">
        <f t="shared" si="100"/>
        <v>53508.680562094174</v>
      </c>
    </row>
    <row r="6465" spans="1:23" x14ac:dyDescent="0.3">
      <c r="A6465">
        <v>579.46500000000003</v>
      </c>
      <c r="B6465">
        <v>-63.588306000000003</v>
      </c>
      <c r="C6465">
        <v>-49503.191405999998</v>
      </c>
      <c r="D6465">
        <v>20265.730468999998</v>
      </c>
      <c r="E6465">
        <v>0.19861999999999999</v>
      </c>
      <c r="F6465">
        <v>9.9809739999999998</v>
      </c>
      <c r="G6465">
        <v>-0.226079</v>
      </c>
      <c r="H6465">
        <v>3.8080999999999997E-2</v>
      </c>
      <c r="I6465">
        <v>8.7860000000000004E-3</v>
      </c>
      <c r="J6465">
        <v>-2.0853E-2</v>
      </c>
      <c r="K6465">
        <v>1012.1099850000001</v>
      </c>
      <c r="L6465">
        <v>41.285468999999999</v>
      </c>
      <c r="W6465">
        <f t="shared" si="100"/>
        <v>53490.838788468136</v>
      </c>
    </row>
    <row r="6466" spans="1:23" x14ac:dyDescent="0.3">
      <c r="A6466">
        <v>579.47625000000005</v>
      </c>
      <c r="B6466">
        <v>-99.137505000000004</v>
      </c>
      <c r="C6466">
        <v>-49504.859375</v>
      </c>
      <c r="D6466">
        <v>20479.464843999998</v>
      </c>
      <c r="E6466">
        <v>0.212672</v>
      </c>
      <c r="F6466">
        <v>9.964855</v>
      </c>
      <c r="G6466">
        <v>-0.22387399999999999</v>
      </c>
      <c r="H6466">
        <v>5.6527000000000001E-2</v>
      </c>
      <c r="I6466">
        <v>1.0761E-2</v>
      </c>
      <c r="J6466">
        <v>-2.4627E-2</v>
      </c>
      <c r="K6466">
        <v>1012.1099850000001</v>
      </c>
      <c r="L6466">
        <v>41.285468999999999</v>
      </c>
      <c r="W6466">
        <f t="shared" ref="W6466:W6529" si="101">SQRT((B6466)^2+(C6466)^2+(D6466)^2)</f>
        <v>53573.775396923964</v>
      </c>
    </row>
    <row r="6467" spans="1:23" x14ac:dyDescent="0.3">
      <c r="A6467">
        <v>579.48749999999995</v>
      </c>
      <c r="B6467">
        <v>-117.685005</v>
      </c>
      <c r="C6467">
        <v>-49474.371094000002</v>
      </c>
      <c r="D6467">
        <v>20559.347656000002</v>
      </c>
      <c r="E6467">
        <v>0.20319400000000001</v>
      </c>
      <c r="F6467">
        <v>9.9657</v>
      </c>
      <c r="G6467">
        <v>-0.23372699999999999</v>
      </c>
      <c r="H6467">
        <v>7.2694999999999996E-2</v>
      </c>
      <c r="I6467">
        <v>1.4104E-2</v>
      </c>
      <c r="J6467">
        <v>-2.6183999999999999E-2</v>
      </c>
      <c r="K6467">
        <v>1012.1099850000001</v>
      </c>
      <c r="L6467">
        <v>41.285468999999999</v>
      </c>
      <c r="W6467">
        <f t="shared" si="101"/>
        <v>53576.244931382578</v>
      </c>
    </row>
    <row r="6468" spans="1:23" x14ac:dyDescent="0.3">
      <c r="A6468">
        <v>579.49874999999997</v>
      </c>
      <c r="B6468">
        <v>-176.70716899999999</v>
      </c>
      <c r="C6468">
        <v>-49516.976562000003</v>
      </c>
      <c r="D6468">
        <v>20414.253906000002</v>
      </c>
      <c r="E6468">
        <v>0.20435900000000001</v>
      </c>
      <c r="F6468">
        <v>9.9660410000000006</v>
      </c>
      <c r="G6468">
        <v>-0.236626</v>
      </c>
      <c r="H6468">
        <v>6.8805000000000005E-2</v>
      </c>
      <c r="I6468">
        <v>1.3129E-2</v>
      </c>
      <c r="J6468">
        <v>-2.2537999999999999E-2</v>
      </c>
      <c r="K6468">
        <v>1012.1099850000001</v>
      </c>
      <c r="L6468">
        <v>41.285468999999999</v>
      </c>
      <c r="W6468">
        <f t="shared" si="101"/>
        <v>53560.283380541121</v>
      </c>
    </row>
    <row r="6469" spans="1:23" x14ac:dyDescent="0.3">
      <c r="A6469">
        <v>579.51</v>
      </c>
      <c r="B6469">
        <v>-133.250427</v>
      </c>
      <c r="C6469">
        <v>-49503.722655999998</v>
      </c>
      <c r="D6469">
        <v>20393.541015999999</v>
      </c>
      <c r="E6469">
        <v>0.200847</v>
      </c>
      <c r="F6469">
        <v>9.9692220000000002</v>
      </c>
      <c r="G6469">
        <v>-0.22850799999999999</v>
      </c>
      <c r="H6469">
        <v>6.7113999999999993E-2</v>
      </c>
      <c r="I6469">
        <v>1.3003000000000001E-2</v>
      </c>
      <c r="J6469">
        <v>-2.2148999999999999E-2</v>
      </c>
      <c r="K6469">
        <v>1012.089966</v>
      </c>
      <c r="L6469">
        <v>41.288006000000003</v>
      </c>
      <c r="W6469">
        <f t="shared" si="101"/>
        <v>53540.011464789</v>
      </c>
    </row>
    <row r="6470" spans="1:23" x14ac:dyDescent="0.3">
      <c r="A6470">
        <v>579.52125000000001</v>
      </c>
      <c r="B6470">
        <v>-162.98855599999999</v>
      </c>
      <c r="C6470">
        <v>-49508.089844000002</v>
      </c>
      <c r="D6470">
        <v>20321.962890999999</v>
      </c>
      <c r="E6470">
        <v>0.20877599999999999</v>
      </c>
      <c r="F6470">
        <v>9.9640369999999994</v>
      </c>
      <c r="G6470">
        <v>-0.224661</v>
      </c>
      <c r="H6470">
        <v>4.4587000000000002E-2</v>
      </c>
      <c r="I6470">
        <v>1.0329E-2</v>
      </c>
      <c r="J6470">
        <v>-1.6871000000000001E-2</v>
      </c>
      <c r="K6470">
        <v>1012.089966</v>
      </c>
      <c r="L6470">
        <v>41.288006000000003</v>
      </c>
      <c r="W6470">
        <f t="shared" si="101"/>
        <v>53516.9104210449</v>
      </c>
    </row>
    <row r="6471" spans="1:23" x14ac:dyDescent="0.3">
      <c r="A6471">
        <v>579.53250000000003</v>
      </c>
      <c r="B6471">
        <v>8.0671239999999997</v>
      </c>
      <c r="C6471">
        <v>-49547.507812000003</v>
      </c>
      <c r="D6471">
        <v>20398.972656000002</v>
      </c>
      <c r="E6471">
        <v>0.19831099999999999</v>
      </c>
      <c r="F6471">
        <v>9.9635429999999996</v>
      </c>
      <c r="G6471">
        <v>-0.227714</v>
      </c>
      <c r="H6471">
        <v>2.1651E-2</v>
      </c>
      <c r="I6471">
        <v>7.9209999999999992E-3</v>
      </c>
      <c r="J6471">
        <v>-1.1247999999999999E-2</v>
      </c>
      <c r="K6471">
        <v>1012.089966</v>
      </c>
      <c r="L6471">
        <v>41.288006000000003</v>
      </c>
      <c r="W6471">
        <f t="shared" si="101"/>
        <v>53582.400850269172</v>
      </c>
    </row>
    <row r="6472" spans="1:23" x14ac:dyDescent="0.3">
      <c r="A6472">
        <v>579.54375000000005</v>
      </c>
      <c r="B6472">
        <v>50.103057999999997</v>
      </c>
      <c r="C6472">
        <v>-49532.414062000003</v>
      </c>
      <c r="D6472">
        <v>20404.607422000001</v>
      </c>
      <c r="E6472">
        <v>0.20573900000000001</v>
      </c>
      <c r="F6472">
        <v>9.9568910000000006</v>
      </c>
      <c r="G6472">
        <v>-0.231928</v>
      </c>
      <c r="H6472">
        <v>-3.558E-3</v>
      </c>
      <c r="I6472">
        <v>4.3800000000000002E-3</v>
      </c>
      <c r="J6472">
        <v>-5.3229999999999996E-3</v>
      </c>
      <c r="K6472">
        <v>1012.089966</v>
      </c>
      <c r="L6472">
        <v>41.288006000000003</v>
      </c>
      <c r="W6472">
        <f t="shared" si="101"/>
        <v>53570.612813106542</v>
      </c>
    </row>
    <row r="6473" spans="1:23" x14ac:dyDescent="0.3">
      <c r="A6473">
        <v>579.55499999999995</v>
      </c>
      <c r="B6473">
        <v>-109.867294</v>
      </c>
      <c r="C6473">
        <v>-49519.070312000003</v>
      </c>
      <c r="D6473">
        <v>20513.207031000002</v>
      </c>
      <c r="E6473">
        <v>0.20124900000000001</v>
      </c>
      <c r="F6473">
        <v>9.9670799999999993</v>
      </c>
      <c r="G6473">
        <v>-0.235347</v>
      </c>
      <c r="H6473">
        <v>-2.8344000000000001E-2</v>
      </c>
      <c r="I6473">
        <v>1.065E-3</v>
      </c>
      <c r="J6473">
        <v>2.5600000000000002E-3</v>
      </c>
      <c r="K6473">
        <v>1012.089966</v>
      </c>
      <c r="L6473">
        <v>41.288006000000003</v>
      </c>
      <c r="W6473">
        <f t="shared" si="101"/>
        <v>53599.832631117046</v>
      </c>
    </row>
    <row r="6474" spans="1:23" x14ac:dyDescent="0.3">
      <c r="A6474">
        <v>579.56624999999997</v>
      </c>
      <c r="B6474">
        <v>-42.819561</v>
      </c>
      <c r="C6474">
        <v>-49520.339844000002</v>
      </c>
      <c r="D6474">
        <v>20524.59375</v>
      </c>
      <c r="E6474">
        <v>0.20971500000000001</v>
      </c>
      <c r="F6474">
        <v>9.9700729999999993</v>
      </c>
      <c r="G6474">
        <v>-0.22092600000000001</v>
      </c>
      <c r="H6474">
        <v>-3.7450999999999998E-2</v>
      </c>
      <c r="I6474">
        <v>6.4624729999999993E-5</v>
      </c>
      <c r="J6474">
        <v>5.1419999999999999E-3</v>
      </c>
      <c r="K6474">
        <v>1012.089966</v>
      </c>
      <c r="L6474">
        <v>41.288006000000003</v>
      </c>
      <c r="W6474">
        <f t="shared" si="101"/>
        <v>53605.268774464676</v>
      </c>
    </row>
    <row r="6475" spans="1:23" x14ac:dyDescent="0.3">
      <c r="A6475">
        <v>579.57749999999999</v>
      </c>
      <c r="B6475">
        <v>51.954998000000003</v>
      </c>
      <c r="C6475">
        <v>-49486.503905999998</v>
      </c>
      <c r="D6475">
        <v>20443.632812</v>
      </c>
      <c r="E6475">
        <v>0.20575599999999999</v>
      </c>
      <c r="F6475">
        <v>9.9641509999999993</v>
      </c>
      <c r="G6475">
        <v>-0.237729</v>
      </c>
      <c r="H6475">
        <v>-3.6318999999999997E-2</v>
      </c>
      <c r="I6475">
        <v>3.1599999999999998E-4</v>
      </c>
      <c r="J6475">
        <v>4.3470000000000002E-3</v>
      </c>
      <c r="K6475">
        <v>1012.089966</v>
      </c>
      <c r="L6475">
        <v>41.288006000000003</v>
      </c>
      <c r="W6475">
        <f t="shared" si="101"/>
        <v>53543.056419224456</v>
      </c>
    </row>
    <row r="6476" spans="1:23" x14ac:dyDescent="0.3">
      <c r="A6476">
        <v>579.58875</v>
      </c>
      <c r="B6476">
        <v>-63.260117000000001</v>
      </c>
      <c r="C6476">
        <v>-49488.425780999998</v>
      </c>
      <c r="D6476">
        <v>20463.546875</v>
      </c>
      <c r="E6476">
        <v>0.20778199999999999</v>
      </c>
      <c r="F6476">
        <v>9.9679629999999992</v>
      </c>
      <c r="G6476">
        <v>-0.23746</v>
      </c>
      <c r="H6476">
        <v>-2.5437000000000001E-2</v>
      </c>
      <c r="I6476">
        <v>3.9800000000000002E-4</v>
      </c>
      <c r="J6476">
        <v>-2.4810000000000001E-3</v>
      </c>
      <c r="K6476">
        <v>1012.089966</v>
      </c>
      <c r="L6476">
        <v>41.288006000000003</v>
      </c>
      <c r="W6476">
        <f t="shared" si="101"/>
        <v>53552.451286839059</v>
      </c>
    </row>
    <row r="6477" spans="1:23" x14ac:dyDescent="0.3">
      <c r="A6477">
        <v>579.6</v>
      </c>
      <c r="B6477">
        <v>-45.328288999999998</v>
      </c>
      <c r="C6477">
        <v>-49513.914062000003</v>
      </c>
      <c r="D6477">
        <v>20473.181640999999</v>
      </c>
      <c r="E6477">
        <v>0.21617400000000001</v>
      </c>
      <c r="F6477">
        <v>9.9605969999999999</v>
      </c>
      <c r="G6477">
        <v>-0.23434099999999999</v>
      </c>
      <c r="H6477">
        <v>-6.1669999999999997E-3</v>
      </c>
      <c r="I6477">
        <v>2.9260000000000002E-3</v>
      </c>
      <c r="J6477">
        <v>-8.2609999999999992E-3</v>
      </c>
      <c r="K6477">
        <v>1012.089966</v>
      </c>
      <c r="L6477">
        <v>41.290351999999999</v>
      </c>
      <c r="W6477">
        <f t="shared" si="101"/>
        <v>53579.668783021465</v>
      </c>
    </row>
    <row r="6478" spans="1:23" x14ac:dyDescent="0.3">
      <c r="A6478">
        <v>579.61125000000004</v>
      </c>
      <c r="B6478">
        <v>-77.967292999999998</v>
      </c>
      <c r="C6478">
        <v>-49503.523437000003</v>
      </c>
      <c r="D6478">
        <v>20400.642577999999</v>
      </c>
      <c r="E6478">
        <v>0.20911299999999999</v>
      </c>
      <c r="F6478">
        <v>9.9622910000000005</v>
      </c>
      <c r="G6478">
        <v>-0.22267700000000001</v>
      </c>
      <c r="H6478">
        <v>1.6497999999999999E-2</v>
      </c>
      <c r="I6478">
        <v>5.8170000000000001E-3</v>
      </c>
      <c r="J6478">
        <v>-1.6712999999999999E-2</v>
      </c>
      <c r="K6478">
        <v>1012.089966</v>
      </c>
      <c r="L6478">
        <v>41.290351999999999</v>
      </c>
      <c r="W6478">
        <f t="shared" si="101"/>
        <v>53542.423639313274</v>
      </c>
    </row>
    <row r="6479" spans="1:23" x14ac:dyDescent="0.3">
      <c r="A6479">
        <v>579.62249999999995</v>
      </c>
      <c r="B6479">
        <v>-175.186722</v>
      </c>
      <c r="C6479">
        <v>-49505.464844000002</v>
      </c>
      <c r="D6479">
        <v>20402.833984000001</v>
      </c>
      <c r="E6479">
        <v>0.204675</v>
      </c>
      <c r="F6479">
        <v>9.9567809999999994</v>
      </c>
      <c r="G6479">
        <v>-0.23191700000000001</v>
      </c>
      <c r="H6479">
        <v>4.5697000000000002E-2</v>
      </c>
      <c r="I6479">
        <v>9.2899999999999996E-3</v>
      </c>
      <c r="J6479">
        <v>-2.2914E-2</v>
      </c>
      <c r="K6479">
        <v>1012.089966</v>
      </c>
      <c r="L6479">
        <v>41.290351999999999</v>
      </c>
      <c r="W6479">
        <f t="shared" si="101"/>
        <v>53545.28340000406</v>
      </c>
    </row>
    <row r="6480" spans="1:23" x14ac:dyDescent="0.3">
      <c r="A6480">
        <v>579.63374999999996</v>
      </c>
      <c r="B6480">
        <v>-143.46958900000001</v>
      </c>
      <c r="C6480">
        <v>-49527.386719000002</v>
      </c>
      <c r="D6480">
        <v>20534.919922000001</v>
      </c>
      <c r="E6480">
        <v>0.20819299999999999</v>
      </c>
      <c r="F6480">
        <v>9.9553809999999991</v>
      </c>
      <c r="G6480">
        <v>-0.230768</v>
      </c>
      <c r="H6480">
        <v>6.4149999999999999E-2</v>
      </c>
      <c r="I6480">
        <v>1.2078E-2</v>
      </c>
      <c r="J6480">
        <v>-2.4882999999999999E-2</v>
      </c>
      <c r="K6480">
        <v>1012.089966</v>
      </c>
      <c r="L6480">
        <v>41.290351999999999</v>
      </c>
      <c r="W6480">
        <f t="shared" si="101"/>
        <v>53615.907666841733</v>
      </c>
    </row>
    <row r="6481" spans="1:23" x14ac:dyDescent="0.3">
      <c r="A6481">
        <v>579.64499999999998</v>
      </c>
      <c r="B6481">
        <v>-52.623783000000003</v>
      </c>
      <c r="C6481">
        <v>-49477.300780999998</v>
      </c>
      <c r="D6481">
        <v>20546.134765999999</v>
      </c>
      <c r="E6481">
        <v>0.20847599999999999</v>
      </c>
      <c r="F6481">
        <v>9.962567</v>
      </c>
      <c r="G6481">
        <v>-0.22840199999999999</v>
      </c>
      <c r="H6481">
        <v>7.2591000000000003E-2</v>
      </c>
      <c r="I6481">
        <v>1.3452E-2</v>
      </c>
      <c r="J6481">
        <v>-2.4641E-2</v>
      </c>
      <c r="K6481">
        <v>1012.089966</v>
      </c>
      <c r="L6481">
        <v>41.290351999999999</v>
      </c>
      <c r="W6481">
        <f t="shared" si="101"/>
        <v>53573.778246999842</v>
      </c>
    </row>
    <row r="6482" spans="1:23" x14ac:dyDescent="0.3">
      <c r="A6482">
        <v>579.65625</v>
      </c>
      <c r="B6482">
        <v>-110.476006</v>
      </c>
      <c r="C6482">
        <v>-49502.660155999998</v>
      </c>
      <c r="D6482">
        <v>20473.935547000001</v>
      </c>
      <c r="E6482">
        <v>0.19984299999999999</v>
      </c>
      <c r="F6482">
        <v>9.9586919999999992</v>
      </c>
      <c r="G6482">
        <v>-0.23139199999999999</v>
      </c>
      <c r="H6482">
        <v>6.6936999999999997E-2</v>
      </c>
      <c r="I6482">
        <v>1.2704999999999999E-2</v>
      </c>
      <c r="J6482">
        <v>-2.1530000000000001E-2</v>
      </c>
      <c r="K6482">
        <v>1012.089966</v>
      </c>
      <c r="L6482">
        <v>41.290351999999999</v>
      </c>
      <c r="W6482">
        <f t="shared" si="101"/>
        <v>53569.651895929295</v>
      </c>
    </row>
    <row r="6483" spans="1:23" x14ac:dyDescent="0.3">
      <c r="A6483">
        <v>579.66750000000002</v>
      </c>
      <c r="B6483">
        <v>-9.5550689999999996</v>
      </c>
      <c r="C6483">
        <v>-49493.464844000002</v>
      </c>
      <c r="D6483">
        <v>20327.666015999999</v>
      </c>
      <c r="E6483">
        <v>0.20812800000000001</v>
      </c>
      <c r="F6483">
        <v>9.9674779999999998</v>
      </c>
      <c r="G6483">
        <v>-0.231568</v>
      </c>
      <c r="H6483">
        <v>5.1916999999999998E-2</v>
      </c>
      <c r="I6483">
        <v>1.1488999999999999E-2</v>
      </c>
      <c r="J6483">
        <v>-1.7811E-2</v>
      </c>
      <c r="K6483">
        <v>1012.089966</v>
      </c>
      <c r="L6483">
        <v>41.290351999999999</v>
      </c>
      <c r="W6483">
        <f t="shared" si="101"/>
        <v>53505.300290921172</v>
      </c>
    </row>
    <row r="6484" spans="1:23" x14ac:dyDescent="0.3">
      <c r="A6484">
        <v>579.67875000000004</v>
      </c>
      <c r="B6484">
        <v>-34.781627999999998</v>
      </c>
      <c r="C6484">
        <v>-49500.289062000003</v>
      </c>
      <c r="D6484">
        <v>20437.880859000001</v>
      </c>
      <c r="E6484">
        <v>0.20920800000000001</v>
      </c>
      <c r="F6484">
        <v>9.9754609999999992</v>
      </c>
      <c r="G6484">
        <v>-0.225604</v>
      </c>
      <c r="H6484">
        <v>3.3194000000000001E-2</v>
      </c>
      <c r="I6484">
        <v>9.4800000000000006E-3</v>
      </c>
      <c r="J6484">
        <v>-1.349E-2</v>
      </c>
      <c r="K6484">
        <v>1012.089966</v>
      </c>
      <c r="L6484">
        <v>41.290351999999999</v>
      </c>
      <c r="W6484">
        <f t="shared" si="101"/>
        <v>53553.588124325361</v>
      </c>
    </row>
    <row r="6485" spans="1:23" x14ac:dyDescent="0.3">
      <c r="A6485">
        <v>579.69000000000005</v>
      </c>
      <c r="B6485">
        <v>-101.603424</v>
      </c>
      <c r="C6485">
        <v>-49498.296875</v>
      </c>
      <c r="D6485">
        <v>20425.097656000002</v>
      </c>
      <c r="E6485">
        <v>0.20247699999999999</v>
      </c>
      <c r="F6485">
        <v>9.971603</v>
      </c>
      <c r="G6485">
        <v>-0.22803499999999999</v>
      </c>
      <c r="H6485">
        <v>7.1630000000000001E-3</v>
      </c>
      <c r="I6485">
        <v>5.64E-3</v>
      </c>
      <c r="J6485">
        <v>-7.1669999999999998E-3</v>
      </c>
      <c r="K6485">
        <v>1012.089966</v>
      </c>
      <c r="L6485">
        <v>41.290351999999999</v>
      </c>
      <c r="W6485">
        <f t="shared" si="101"/>
        <v>53546.954451570258</v>
      </c>
    </row>
    <row r="6486" spans="1:23" x14ac:dyDescent="0.3">
      <c r="A6486">
        <v>579.70124999999996</v>
      </c>
      <c r="B6486">
        <v>-157.78097500000001</v>
      </c>
      <c r="C6486">
        <v>-49512.179687000003</v>
      </c>
      <c r="D6486">
        <v>20470.025390999999</v>
      </c>
      <c r="E6486">
        <v>0.199156</v>
      </c>
      <c r="F6486">
        <v>9.9645220000000005</v>
      </c>
      <c r="G6486">
        <v>-0.24148600000000001</v>
      </c>
      <c r="H6486">
        <v>-1.8987E-2</v>
      </c>
      <c r="I6486">
        <v>2.2039999999999998E-3</v>
      </c>
      <c r="J6486">
        <v>-6.065459E-5</v>
      </c>
      <c r="K6486">
        <v>1012.099976</v>
      </c>
      <c r="L6486">
        <v>41.288006000000003</v>
      </c>
      <c r="W6486">
        <f t="shared" si="101"/>
        <v>53577.073190890449</v>
      </c>
    </row>
    <row r="6487" spans="1:23" x14ac:dyDescent="0.3">
      <c r="A6487">
        <v>579.71249999999998</v>
      </c>
      <c r="B6487">
        <v>-127.455116</v>
      </c>
      <c r="C6487">
        <v>-49513.304687000003</v>
      </c>
      <c r="D6487">
        <v>20562.845702999999</v>
      </c>
      <c r="E6487">
        <v>0.19891300000000001</v>
      </c>
      <c r="F6487">
        <v>9.9675659999999997</v>
      </c>
      <c r="G6487">
        <v>-0.25012899999999999</v>
      </c>
      <c r="H6487">
        <v>-3.7824999999999998E-2</v>
      </c>
      <c r="I6487">
        <v>-6.4300000000000002E-4</v>
      </c>
      <c r="J6487">
        <v>5.6179999999999997E-3</v>
      </c>
      <c r="K6487">
        <v>1012.099976</v>
      </c>
      <c r="L6487">
        <v>41.288006000000003</v>
      </c>
      <c r="W6487">
        <f t="shared" si="101"/>
        <v>53613.56366853146</v>
      </c>
    </row>
    <row r="6488" spans="1:23" x14ac:dyDescent="0.3">
      <c r="A6488">
        <v>579.72375</v>
      </c>
      <c r="B6488">
        <v>-187.93469200000001</v>
      </c>
      <c r="C6488">
        <v>-49500.28125</v>
      </c>
      <c r="D6488">
        <v>20454.056640999999</v>
      </c>
      <c r="E6488">
        <v>0.20838499999999999</v>
      </c>
      <c r="F6488">
        <v>9.9716249999999995</v>
      </c>
      <c r="G6488">
        <v>-0.22815099999999999</v>
      </c>
      <c r="H6488">
        <v>-4.0384000000000003E-2</v>
      </c>
      <c r="I6488">
        <v>-9.01E-4</v>
      </c>
      <c r="J6488">
        <v>6.313E-3</v>
      </c>
      <c r="K6488">
        <v>1012.099976</v>
      </c>
      <c r="L6488">
        <v>41.288006000000003</v>
      </c>
      <c r="W6488">
        <f t="shared" si="101"/>
        <v>53560.074648480419</v>
      </c>
    </row>
    <row r="6489" spans="1:23" x14ac:dyDescent="0.3">
      <c r="A6489">
        <v>579.73500000000001</v>
      </c>
      <c r="B6489">
        <v>28.575576999999999</v>
      </c>
      <c r="C6489">
        <v>-49518.003905999998</v>
      </c>
      <c r="D6489">
        <v>20443.255859000001</v>
      </c>
      <c r="E6489">
        <v>0.21279999999999999</v>
      </c>
      <c r="F6489">
        <v>9.9664269999999995</v>
      </c>
      <c r="G6489">
        <v>-0.22540099999999999</v>
      </c>
      <c r="H6489">
        <v>-2.9714000000000001E-2</v>
      </c>
      <c r="I6489">
        <v>-3.8499999999999998E-4</v>
      </c>
      <c r="J6489">
        <v>7.8200000000000003E-4</v>
      </c>
      <c r="K6489">
        <v>1012.099976</v>
      </c>
      <c r="L6489">
        <v>41.288006000000003</v>
      </c>
      <c r="W6489">
        <f t="shared" si="101"/>
        <v>53572.009832698735</v>
      </c>
    </row>
    <row r="6490" spans="1:23" x14ac:dyDescent="0.3">
      <c r="A6490">
        <v>579.74625000000003</v>
      </c>
      <c r="B6490">
        <v>45.353316999999997</v>
      </c>
      <c r="C6490">
        <v>-49507.441405999998</v>
      </c>
      <c r="D6490">
        <v>20380.824218999998</v>
      </c>
      <c r="E6490">
        <v>0.20313200000000001</v>
      </c>
      <c r="F6490">
        <v>9.9692749999999997</v>
      </c>
      <c r="G6490">
        <v>-0.220579</v>
      </c>
      <c r="H6490">
        <v>-1.0068000000000001E-2</v>
      </c>
      <c r="I6490">
        <v>2.4629999999999999E-3</v>
      </c>
      <c r="J6490">
        <v>-5.6629999999999996E-3</v>
      </c>
      <c r="K6490">
        <v>1012.099976</v>
      </c>
      <c r="L6490">
        <v>41.288006000000003</v>
      </c>
      <c r="W6490">
        <f t="shared" si="101"/>
        <v>53538.461010171581</v>
      </c>
    </row>
    <row r="6491" spans="1:23" x14ac:dyDescent="0.3">
      <c r="A6491">
        <v>579.75750000000005</v>
      </c>
      <c r="B6491">
        <v>-3.8698570000000001</v>
      </c>
      <c r="C6491">
        <v>-49489.277344000002</v>
      </c>
      <c r="D6491">
        <v>20314.017577999999</v>
      </c>
      <c r="E6491">
        <v>0.20393900000000001</v>
      </c>
      <c r="F6491">
        <v>9.9621729999999999</v>
      </c>
      <c r="G6491">
        <v>-0.22685900000000001</v>
      </c>
      <c r="H6491">
        <v>8.6770000000000007E-3</v>
      </c>
      <c r="I6491">
        <v>4.3420000000000004E-3</v>
      </c>
      <c r="J6491">
        <v>-1.3731E-2</v>
      </c>
      <c r="K6491">
        <v>1012.099976</v>
      </c>
      <c r="L6491">
        <v>41.288006000000003</v>
      </c>
      <c r="W6491">
        <f t="shared" si="101"/>
        <v>53496.24189759911</v>
      </c>
    </row>
    <row r="6492" spans="1:23" x14ac:dyDescent="0.3">
      <c r="A6492">
        <v>579.76874999999995</v>
      </c>
      <c r="B6492">
        <v>-130.77629099999999</v>
      </c>
      <c r="C6492">
        <v>-49496.699219000002</v>
      </c>
      <c r="D6492">
        <v>20509.552734000001</v>
      </c>
      <c r="E6492">
        <v>0.20041900000000001</v>
      </c>
      <c r="F6492">
        <v>9.9555030000000002</v>
      </c>
      <c r="G6492">
        <v>-0.22828200000000001</v>
      </c>
      <c r="H6492">
        <v>3.0700000000000002E-2</v>
      </c>
      <c r="I6492">
        <v>7.4830000000000001E-3</v>
      </c>
      <c r="J6492">
        <v>-1.8998999999999999E-2</v>
      </c>
      <c r="K6492">
        <v>1012.099976</v>
      </c>
      <c r="L6492">
        <v>41.288006000000003</v>
      </c>
      <c r="W6492">
        <f t="shared" si="101"/>
        <v>53577.813405953493</v>
      </c>
    </row>
    <row r="6493" spans="1:23" x14ac:dyDescent="0.3">
      <c r="A6493">
        <v>579.78</v>
      </c>
      <c r="B6493">
        <v>-124.89109000000001</v>
      </c>
      <c r="C6493">
        <v>-49530.628905999998</v>
      </c>
      <c r="D6493">
        <v>20361.554687</v>
      </c>
      <c r="E6493">
        <v>0.19717000000000001</v>
      </c>
      <c r="F6493">
        <v>9.9644689999999994</v>
      </c>
      <c r="G6493">
        <v>-0.21293899999999999</v>
      </c>
      <c r="H6493">
        <v>5.6101999999999999E-2</v>
      </c>
      <c r="I6493">
        <v>1.099E-2</v>
      </c>
      <c r="J6493">
        <v>-2.2869E-2</v>
      </c>
      <c r="K6493">
        <v>1012.099976</v>
      </c>
      <c r="L6493">
        <v>41.288006000000003</v>
      </c>
      <c r="W6493">
        <f t="shared" si="101"/>
        <v>53552.700276269316</v>
      </c>
    </row>
    <row r="6494" spans="1:23" x14ac:dyDescent="0.3">
      <c r="A6494">
        <v>579.79124999999999</v>
      </c>
      <c r="B6494">
        <v>-29.908144</v>
      </c>
      <c r="C6494">
        <v>-49510.554687000003</v>
      </c>
      <c r="D6494">
        <v>20449.630859000001</v>
      </c>
      <c r="E6494">
        <v>0.20349400000000001</v>
      </c>
      <c r="F6494">
        <v>9.9726020000000002</v>
      </c>
      <c r="G6494">
        <v>-0.22531399999999999</v>
      </c>
      <c r="H6494">
        <v>6.5485000000000002E-2</v>
      </c>
      <c r="I6494">
        <v>1.2640999999999999E-2</v>
      </c>
      <c r="J6494">
        <v>-2.4264000000000001E-2</v>
      </c>
      <c r="K6494">
        <v>1012.099976</v>
      </c>
      <c r="L6494">
        <v>41.288006000000003</v>
      </c>
      <c r="W6494">
        <f t="shared" si="101"/>
        <v>53567.558486278438</v>
      </c>
    </row>
    <row r="6495" spans="1:23" x14ac:dyDescent="0.3">
      <c r="A6495">
        <v>579.80250000000001</v>
      </c>
      <c r="B6495">
        <v>67.523101999999994</v>
      </c>
      <c r="C6495">
        <v>-49499.03125</v>
      </c>
      <c r="D6495">
        <v>20489.34375</v>
      </c>
      <c r="E6495">
        <v>0.20197100000000001</v>
      </c>
      <c r="F6495">
        <v>9.9673490000000005</v>
      </c>
      <c r="G6495">
        <v>-0.237956</v>
      </c>
      <c r="H6495">
        <v>7.1635000000000004E-2</v>
      </c>
      <c r="I6495">
        <v>1.3691E-2</v>
      </c>
      <c r="J6495">
        <v>-2.3095999999999998E-2</v>
      </c>
      <c r="K6495">
        <v>1012.119995</v>
      </c>
      <c r="L6495">
        <v>41.288006000000003</v>
      </c>
      <c r="W6495">
        <f t="shared" si="101"/>
        <v>53572.118320666064</v>
      </c>
    </row>
    <row r="6496" spans="1:23" x14ac:dyDescent="0.3">
      <c r="A6496">
        <v>579.81375000000003</v>
      </c>
      <c r="B6496">
        <v>-61.252009999999999</v>
      </c>
      <c r="C6496">
        <v>-49498.523437000003</v>
      </c>
      <c r="D6496">
        <v>20352.095702999999</v>
      </c>
      <c r="E6496">
        <v>0.21995000000000001</v>
      </c>
      <c r="F6496">
        <v>9.9637560000000001</v>
      </c>
      <c r="G6496">
        <v>-0.23050899999999999</v>
      </c>
      <c r="H6496">
        <v>6.1539999999999997E-2</v>
      </c>
      <c r="I6496">
        <v>1.2407E-2</v>
      </c>
      <c r="J6496">
        <v>-1.9907000000000001E-2</v>
      </c>
      <c r="K6496">
        <v>1012.119995</v>
      </c>
      <c r="L6496">
        <v>41.288006000000003</v>
      </c>
      <c r="W6496">
        <f t="shared" si="101"/>
        <v>53519.299077585449</v>
      </c>
    </row>
    <row r="6497" spans="1:23" x14ac:dyDescent="0.3">
      <c r="A6497">
        <v>579.82500000000005</v>
      </c>
      <c r="B6497">
        <v>-162.36695900000001</v>
      </c>
      <c r="C6497">
        <v>-49520.941405999998</v>
      </c>
      <c r="D6497">
        <v>20468.943359000001</v>
      </c>
      <c r="E6497">
        <v>0.21406500000000001</v>
      </c>
      <c r="F6497">
        <v>9.9763339999999996</v>
      </c>
      <c r="G6497">
        <v>-0.22100700000000001</v>
      </c>
      <c r="H6497">
        <v>4.2431999999999997E-2</v>
      </c>
      <c r="I6497">
        <v>1.0479E-2</v>
      </c>
      <c r="J6497">
        <v>-1.5117999999999999E-2</v>
      </c>
      <c r="K6497">
        <v>1012.119995</v>
      </c>
      <c r="L6497">
        <v>41.288006000000003</v>
      </c>
      <c r="W6497">
        <f t="shared" si="101"/>
        <v>53584.770625615354</v>
      </c>
    </row>
    <row r="6498" spans="1:23" x14ac:dyDescent="0.3">
      <c r="A6498">
        <v>579.83624999999995</v>
      </c>
      <c r="B6498">
        <v>-59.796092999999999</v>
      </c>
      <c r="C6498">
        <v>-49515.203125</v>
      </c>
      <c r="D6498">
        <v>20345.203125</v>
      </c>
      <c r="E6498">
        <v>0.20674300000000001</v>
      </c>
      <c r="F6498">
        <v>9.9715469999999993</v>
      </c>
      <c r="G6498">
        <v>-0.224799</v>
      </c>
      <c r="H6498">
        <v>1.7017999999999998E-2</v>
      </c>
      <c r="I6498">
        <v>7.79E-3</v>
      </c>
      <c r="J6498">
        <v>-9.2370000000000004E-3</v>
      </c>
      <c r="K6498">
        <v>1012.119995</v>
      </c>
      <c r="L6498">
        <v>41.288006000000003</v>
      </c>
      <c r="W6498">
        <f t="shared" si="101"/>
        <v>53532.10444471857</v>
      </c>
    </row>
    <row r="6499" spans="1:23" x14ac:dyDescent="0.3">
      <c r="A6499">
        <v>579.84749999999997</v>
      </c>
      <c r="B6499">
        <v>-19.842877999999999</v>
      </c>
      <c r="C6499">
        <v>-49471.65625</v>
      </c>
      <c r="D6499">
        <v>20376.140625</v>
      </c>
      <c r="E6499">
        <v>0.20840400000000001</v>
      </c>
      <c r="F6499">
        <v>9.9665420000000005</v>
      </c>
      <c r="G6499">
        <v>-0.229347</v>
      </c>
      <c r="H6499">
        <v>-5.4310000000000001E-3</v>
      </c>
      <c r="I6499">
        <v>5.391E-3</v>
      </c>
      <c r="J6499">
        <v>-2.3449999999999999E-3</v>
      </c>
      <c r="K6499">
        <v>1012.119995</v>
      </c>
      <c r="L6499">
        <v>41.288006000000003</v>
      </c>
      <c r="W6499">
        <f t="shared" si="101"/>
        <v>53503.57252210124</v>
      </c>
    </row>
    <row r="6500" spans="1:23" x14ac:dyDescent="0.3">
      <c r="A6500">
        <v>579.85874999999999</v>
      </c>
      <c r="B6500">
        <v>-113.54808800000001</v>
      </c>
      <c r="C6500">
        <v>-49477.558594000002</v>
      </c>
      <c r="D6500">
        <v>20480.777343999998</v>
      </c>
      <c r="E6500">
        <v>0.197602</v>
      </c>
      <c r="F6500">
        <v>9.9676419999999997</v>
      </c>
      <c r="G6500">
        <v>-0.23189799999999999</v>
      </c>
      <c r="H6500">
        <v>-2.5253999999999999E-2</v>
      </c>
      <c r="I6500">
        <v>1.524E-3</v>
      </c>
      <c r="J6500">
        <v>3.212E-3</v>
      </c>
      <c r="K6500">
        <v>1012.119995</v>
      </c>
      <c r="L6500">
        <v>41.288006000000003</v>
      </c>
      <c r="W6500">
        <f t="shared" si="101"/>
        <v>53549.079713898864</v>
      </c>
    </row>
    <row r="6501" spans="1:23" x14ac:dyDescent="0.3">
      <c r="A6501">
        <v>579.87</v>
      </c>
      <c r="B6501">
        <v>-45.105217000000003</v>
      </c>
      <c r="C6501">
        <v>-49504.855469000002</v>
      </c>
      <c r="D6501">
        <v>20339.419922000001</v>
      </c>
      <c r="E6501">
        <v>0.202374</v>
      </c>
      <c r="F6501">
        <v>9.9620820000000005</v>
      </c>
      <c r="G6501">
        <v>-0.23993700000000001</v>
      </c>
      <c r="H6501">
        <v>-3.7554999999999998E-2</v>
      </c>
      <c r="I6501">
        <v>-7.4739529999999997E-6</v>
      </c>
      <c r="J6501">
        <v>5.9789999999999999E-3</v>
      </c>
      <c r="K6501">
        <v>1012.119995</v>
      </c>
      <c r="L6501">
        <v>41.288006000000003</v>
      </c>
      <c r="W6501">
        <f t="shared" si="101"/>
        <v>53520.32092813561</v>
      </c>
    </row>
    <row r="6502" spans="1:23" x14ac:dyDescent="0.3">
      <c r="A6502">
        <v>579.88125000000002</v>
      </c>
      <c r="B6502">
        <v>-115.747742</v>
      </c>
      <c r="C6502">
        <v>-49505.175780999998</v>
      </c>
      <c r="D6502">
        <v>20480.105468999998</v>
      </c>
      <c r="E6502">
        <v>0.20563200000000001</v>
      </c>
      <c r="F6502">
        <v>9.962866</v>
      </c>
      <c r="G6502">
        <v>-0.224139</v>
      </c>
      <c r="H6502">
        <v>-3.5104999999999997E-2</v>
      </c>
      <c r="I6502">
        <v>1.26E-4</v>
      </c>
      <c r="J6502">
        <v>4.3090000000000003E-3</v>
      </c>
      <c r="K6502">
        <v>1012.119995</v>
      </c>
      <c r="L6502">
        <v>41.288006000000003</v>
      </c>
      <c r="W6502">
        <f t="shared" si="101"/>
        <v>53574.345975185279</v>
      </c>
    </row>
    <row r="6503" spans="1:23" x14ac:dyDescent="0.3">
      <c r="A6503">
        <v>579.89250000000004</v>
      </c>
      <c r="B6503">
        <v>-34.887970000000003</v>
      </c>
      <c r="C6503">
        <v>-49528.898437000003</v>
      </c>
      <c r="D6503">
        <v>20466.925781000002</v>
      </c>
      <c r="E6503">
        <v>0.20355799999999999</v>
      </c>
      <c r="F6503">
        <v>9.9659859999999991</v>
      </c>
      <c r="G6503">
        <v>-0.232152</v>
      </c>
      <c r="H6503">
        <v>-2.3411999999999999E-2</v>
      </c>
      <c r="I6503">
        <v>5.5699999999999999E-4</v>
      </c>
      <c r="J6503">
        <v>-1.7179999999999999E-3</v>
      </c>
      <c r="K6503">
        <v>1012.119995</v>
      </c>
      <c r="L6503">
        <v>41.288006000000003</v>
      </c>
      <c r="W6503">
        <f t="shared" si="101"/>
        <v>53591.119119477946</v>
      </c>
    </row>
    <row r="6504" spans="1:23" x14ac:dyDescent="0.3">
      <c r="A6504">
        <v>579.90374999999995</v>
      </c>
      <c r="B6504">
        <v>-171.68847700000001</v>
      </c>
      <c r="C6504">
        <v>-49510.074219000002</v>
      </c>
      <c r="D6504">
        <v>20523.955077999999</v>
      </c>
      <c r="E6504">
        <v>0.20653299999999999</v>
      </c>
      <c r="F6504">
        <v>9.9656950000000002</v>
      </c>
      <c r="G6504">
        <v>-0.23179900000000001</v>
      </c>
      <c r="H6504">
        <v>-8.8599999999999996E-4</v>
      </c>
      <c r="I6504">
        <v>3.7209999999999999E-3</v>
      </c>
      <c r="J6504">
        <v>-8.8929999999999999E-3</v>
      </c>
      <c r="K6504">
        <v>1012.119995</v>
      </c>
      <c r="L6504">
        <v>41.288006000000003</v>
      </c>
      <c r="W6504">
        <f t="shared" si="101"/>
        <v>53595.798885246455</v>
      </c>
    </row>
    <row r="6505" spans="1:23" x14ac:dyDescent="0.3">
      <c r="A6505">
        <v>579.91499999999996</v>
      </c>
      <c r="B6505">
        <v>-102.50917800000001</v>
      </c>
      <c r="C6505">
        <v>-49530.3125</v>
      </c>
      <c r="D6505">
        <v>20520.074218999998</v>
      </c>
      <c r="E6505">
        <v>0.20811299999999999</v>
      </c>
      <c r="F6505">
        <v>9.9668209999999995</v>
      </c>
      <c r="G6505">
        <v>-0.22564799999999999</v>
      </c>
      <c r="H6505">
        <v>2.7203999999999999E-2</v>
      </c>
      <c r="I6505">
        <v>7.9109999999999996E-3</v>
      </c>
      <c r="J6505">
        <v>-1.78E-2</v>
      </c>
      <c r="K6505">
        <v>1012.119995</v>
      </c>
      <c r="L6505">
        <v>41.288006000000003</v>
      </c>
      <c r="W6505">
        <f t="shared" si="101"/>
        <v>53612.83251640878</v>
      </c>
    </row>
    <row r="6506" spans="1:23" x14ac:dyDescent="0.3">
      <c r="A6506">
        <v>579.92624999999998</v>
      </c>
      <c r="B6506">
        <v>-72.080765</v>
      </c>
      <c r="C6506">
        <v>-49508.996094000002</v>
      </c>
      <c r="D6506">
        <v>20543.806640999999</v>
      </c>
      <c r="E6506">
        <v>0.20440900000000001</v>
      </c>
      <c r="F6506">
        <v>9.9603660000000005</v>
      </c>
      <c r="G6506">
        <v>-0.23678099999999999</v>
      </c>
      <c r="H6506">
        <v>4.1300000000000003E-2</v>
      </c>
      <c r="I6506">
        <v>8.8920000000000006E-3</v>
      </c>
      <c r="J6506">
        <v>-2.1288000000000001E-2</v>
      </c>
      <c r="K6506">
        <v>1012.119995</v>
      </c>
      <c r="L6506">
        <v>41.288006000000003</v>
      </c>
      <c r="W6506">
        <f t="shared" si="101"/>
        <v>53602.181682979899</v>
      </c>
    </row>
    <row r="6507" spans="1:23" x14ac:dyDescent="0.3">
      <c r="A6507">
        <v>579.9375</v>
      </c>
      <c r="B6507">
        <v>-154.636337</v>
      </c>
      <c r="C6507">
        <v>-49509.328125</v>
      </c>
      <c r="D6507">
        <v>20520.320312</v>
      </c>
      <c r="E6507">
        <v>0.19664200000000001</v>
      </c>
      <c r="F6507">
        <v>9.9623600000000003</v>
      </c>
      <c r="G6507">
        <v>-0.21879000000000001</v>
      </c>
      <c r="H6507">
        <v>6.5696000000000004E-2</v>
      </c>
      <c r="I6507">
        <v>1.3153E-2</v>
      </c>
      <c r="J6507">
        <v>-2.4674000000000001E-2</v>
      </c>
      <c r="K6507">
        <v>1012.119995</v>
      </c>
      <c r="L6507">
        <v>41.288006000000003</v>
      </c>
      <c r="W6507">
        <f t="shared" si="101"/>
        <v>53593.665945638735</v>
      </c>
    </row>
    <row r="6508" spans="1:23" x14ac:dyDescent="0.3">
      <c r="A6508">
        <v>579.94875000000002</v>
      </c>
      <c r="B6508">
        <v>-69.402564999999996</v>
      </c>
      <c r="C6508">
        <v>-49488.40625</v>
      </c>
      <c r="D6508">
        <v>20604.253906000002</v>
      </c>
      <c r="E6508">
        <v>0.19953799999999999</v>
      </c>
      <c r="F6508">
        <v>9.9673400000000001</v>
      </c>
      <c r="G6508">
        <v>-0.23447899999999999</v>
      </c>
      <c r="H6508">
        <v>6.8186999999999998E-2</v>
      </c>
      <c r="I6508">
        <v>1.3332E-2</v>
      </c>
      <c r="J6508">
        <v>-2.4445999999999999E-2</v>
      </c>
      <c r="K6508">
        <v>1012.119995</v>
      </c>
      <c r="L6508">
        <v>41.288006000000003</v>
      </c>
      <c r="W6508">
        <f t="shared" si="101"/>
        <v>53606.365749824748</v>
      </c>
    </row>
    <row r="6509" spans="1:23" x14ac:dyDescent="0.3">
      <c r="A6509">
        <v>579.96</v>
      </c>
      <c r="B6509">
        <v>-132.29658499999999</v>
      </c>
      <c r="C6509">
        <v>-49501.496094000002</v>
      </c>
      <c r="D6509">
        <v>20421.935547000001</v>
      </c>
      <c r="E6509">
        <v>0.20139099999999999</v>
      </c>
      <c r="F6509">
        <v>9.96556</v>
      </c>
      <c r="G6509">
        <v>-0.22974</v>
      </c>
      <c r="H6509">
        <v>7.1692000000000006E-2</v>
      </c>
      <c r="I6509">
        <v>1.3620999999999999E-2</v>
      </c>
      <c r="J6509">
        <v>-2.2578999999999998E-2</v>
      </c>
      <c r="K6509">
        <v>1012.119995</v>
      </c>
      <c r="L6509">
        <v>41.288006000000003</v>
      </c>
      <c r="W6509">
        <f t="shared" si="101"/>
        <v>53548.772809622089</v>
      </c>
    </row>
    <row r="6510" spans="1:23" x14ac:dyDescent="0.3">
      <c r="A6510">
        <v>579.97125000000005</v>
      </c>
      <c r="B6510">
        <v>-175.98138399999999</v>
      </c>
      <c r="C6510">
        <v>-49466.988280999998</v>
      </c>
      <c r="D6510">
        <v>20422.333984000001</v>
      </c>
      <c r="E6510">
        <v>0.20705599999999999</v>
      </c>
      <c r="F6510">
        <v>9.9616179999999996</v>
      </c>
      <c r="G6510">
        <v>-0.21728</v>
      </c>
      <c r="H6510">
        <v>5.4073000000000003E-2</v>
      </c>
      <c r="I6510">
        <v>1.1727E-2</v>
      </c>
      <c r="J6510">
        <v>-1.8617999999999999E-2</v>
      </c>
      <c r="K6510">
        <v>1012.119995</v>
      </c>
      <c r="L6510">
        <v>41.288006000000003</v>
      </c>
      <c r="W6510">
        <f t="shared" si="101"/>
        <v>53517.15261852173</v>
      </c>
    </row>
    <row r="6511" spans="1:23" x14ac:dyDescent="0.3">
      <c r="A6511">
        <v>579.98249999999996</v>
      </c>
      <c r="B6511">
        <v>-175.790955</v>
      </c>
      <c r="C6511">
        <v>-49481.980469000002</v>
      </c>
      <c r="D6511">
        <v>20484.324218999998</v>
      </c>
      <c r="E6511">
        <v>0.19598299999999999</v>
      </c>
      <c r="F6511">
        <v>9.9565680000000008</v>
      </c>
      <c r="G6511">
        <v>-0.236258</v>
      </c>
      <c r="H6511">
        <v>3.6003E-2</v>
      </c>
      <c r="I6511">
        <v>9.3970000000000008E-3</v>
      </c>
      <c r="J6511">
        <v>-1.3896E-2</v>
      </c>
      <c r="K6511">
        <v>1012.119995</v>
      </c>
      <c r="L6511">
        <v>41.288006000000003</v>
      </c>
      <c r="W6511">
        <f t="shared" si="101"/>
        <v>53554.690105568414</v>
      </c>
    </row>
    <row r="6512" spans="1:23" x14ac:dyDescent="0.3">
      <c r="A6512">
        <v>579.99374999999998</v>
      </c>
      <c r="B6512">
        <v>-88.559951999999996</v>
      </c>
      <c r="C6512">
        <v>-49505.207030999998</v>
      </c>
      <c r="D6512">
        <v>20401.427734000001</v>
      </c>
      <c r="E6512">
        <v>0.20694399999999999</v>
      </c>
      <c r="F6512">
        <v>9.9542470000000005</v>
      </c>
      <c r="G6512">
        <v>-0.23367299999999999</v>
      </c>
      <c r="H6512">
        <v>5.0899999999999999E-3</v>
      </c>
      <c r="I6512">
        <v>4.8830000000000002E-3</v>
      </c>
      <c r="J6512">
        <v>-7.8989999999999998E-3</v>
      </c>
      <c r="K6512">
        <v>1012.119995</v>
      </c>
      <c r="L6512">
        <v>41.288006000000003</v>
      </c>
      <c r="W6512">
        <f t="shared" si="101"/>
        <v>53544.295864572676</v>
      </c>
    </row>
    <row r="6513" spans="1:23" x14ac:dyDescent="0.3">
      <c r="A6513">
        <v>580.005</v>
      </c>
      <c r="B6513">
        <v>-262.18221999999997</v>
      </c>
      <c r="C6513">
        <v>-49491.203125</v>
      </c>
      <c r="D6513">
        <v>20410.154297000001</v>
      </c>
      <c r="E6513">
        <v>0.190051</v>
      </c>
      <c r="F6513">
        <v>9.9689949999999996</v>
      </c>
      <c r="G6513">
        <v>-0.22915099999999999</v>
      </c>
      <c r="H6513">
        <v>-1.9484000000000001E-2</v>
      </c>
      <c r="I6513">
        <v>2.1779999999999998E-3</v>
      </c>
      <c r="J6513">
        <v>4.3899999999999999E-4</v>
      </c>
      <c r="K6513">
        <v>1012.1099850000001</v>
      </c>
      <c r="L6513">
        <v>41.288006000000003</v>
      </c>
      <c r="W6513">
        <f t="shared" si="101"/>
        <v>53535.243762439728</v>
      </c>
    </row>
    <row r="6514" spans="1:23" x14ac:dyDescent="0.3">
      <c r="A6514">
        <v>580.01625000000001</v>
      </c>
      <c r="B6514">
        <v>-138.310181</v>
      </c>
      <c r="C6514">
        <v>-49490.066405999998</v>
      </c>
      <c r="D6514">
        <v>20463.890625</v>
      </c>
      <c r="E6514">
        <v>0.20502899999999999</v>
      </c>
      <c r="F6514">
        <v>9.9671699999999994</v>
      </c>
      <c r="G6514">
        <v>-0.22655</v>
      </c>
      <c r="H6514">
        <v>-3.1404000000000001E-2</v>
      </c>
      <c r="I6514">
        <v>4.73E-4</v>
      </c>
      <c r="J6514">
        <v>4.6160000000000003E-3</v>
      </c>
      <c r="K6514">
        <v>1012.1099850000001</v>
      </c>
      <c r="L6514">
        <v>41.288006000000003</v>
      </c>
      <c r="W6514">
        <f t="shared" si="101"/>
        <v>53554.240001034661</v>
      </c>
    </row>
    <row r="6515" spans="1:23" x14ac:dyDescent="0.3">
      <c r="A6515">
        <v>580.02750000000003</v>
      </c>
      <c r="B6515">
        <v>-87.150383000000005</v>
      </c>
      <c r="C6515">
        <v>-49508.925780999998</v>
      </c>
      <c r="D6515">
        <v>20381.664062</v>
      </c>
      <c r="E6515">
        <v>0.19605400000000001</v>
      </c>
      <c r="F6515">
        <v>9.9570720000000001</v>
      </c>
      <c r="G6515">
        <v>-0.24401400000000001</v>
      </c>
      <c r="H6515">
        <v>-3.8814000000000001E-2</v>
      </c>
      <c r="I6515">
        <v>-6.6299999999999996E-4</v>
      </c>
      <c r="J6515">
        <v>5.6699999999999997E-3</v>
      </c>
      <c r="K6515">
        <v>1012.1099850000001</v>
      </c>
      <c r="L6515">
        <v>41.288006000000003</v>
      </c>
      <c r="W6515">
        <f t="shared" si="101"/>
        <v>53540.205052969737</v>
      </c>
    </row>
    <row r="6516" spans="1:23" x14ac:dyDescent="0.3">
      <c r="A6516">
        <v>580.03875000000005</v>
      </c>
      <c r="B6516">
        <v>-52.108753</v>
      </c>
      <c r="C6516">
        <v>-49505.121094000002</v>
      </c>
      <c r="D6516">
        <v>20359.910156000002</v>
      </c>
      <c r="E6516">
        <v>0.19370000000000001</v>
      </c>
      <c r="F6516">
        <v>9.964086</v>
      </c>
      <c r="G6516">
        <v>-0.230549</v>
      </c>
      <c r="H6516">
        <v>-3.1294000000000002E-2</v>
      </c>
      <c r="I6516">
        <v>-3.2000000000000003E-4</v>
      </c>
      <c r="J6516">
        <v>1.5479999999999999E-3</v>
      </c>
      <c r="K6516">
        <v>1012.1099850000001</v>
      </c>
      <c r="L6516">
        <v>41.288006000000003</v>
      </c>
      <c r="W6516">
        <f t="shared" si="101"/>
        <v>53528.36324243564</v>
      </c>
    </row>
    <row r="6517" spans="1:23" x14ac:dyDescent="0.3">
      <c r="A6517">
        <v>580.04999999999995</v>
      </c>
      <c r="B6517">
        <v>-138.519699</v>
      </c>
      <c r="C6517">
        <v>-49492.371094000002</v>
      </c>
      <c r="D6517">
        <v>20526.828125</v>
      </c>
      <c r="E6517">
        <v>0.21137300000000001</v>
      </c>
      <c r="F6517">
        <v>9.9727519999999998</v>
      </c>
      <c r="G6517">
        <v>-0.22673699999999999</v>
      </c>
      <c r="H6517">
        <v>-2.0018000000000001E-2</v>
      </c>
      <c r="I6517">
        <v>1.3090000000000001E-3</v>
      </c>
      <c r="J6517">
        <v>-3.4780000000000002E-3</v>
      </c>
      <c r="K6517">
        <v>1012.1099850000001</v>
      </c>
      <c r="L6517">
        <v>41.288006000000003</v>
      </c>
      <c r="W6517">
        <f t="shared" si="101"/>
        <v>53580.450325529266</v>
      </c>
    </row>
    <row r="6518" spans="1:23" x14ac:dyDescent="0.3">
      <c r="A6518">
        <v>580.06124999999997</v>
      </c>
      <c r="B6518">
        <v>-160.770996</v>
      </c>
      <c r="C6518">
        <v>-49511.109375</v>
      </c>
      <c r="D6518">
        <v>20462.484375</v>
      </c>
      <c r="E6518">
        <v>0.20801800000000001</v>
      </c>
      <c r="F6518">
        <v>9.9761220000000002</v>
      </c>
      <c r="G6518">
        <v>-0.227219</v>
      </c>
      <c r="H6518">
        <v>8.8690000000000001E-3</v>
      </c>
      <c r="I6518">
        <v>4.0670000000000003E-3</v>
      </c>
      <c r="J6518">
        <v>-1.2857E-2</v>
      </c>
      <c r="K6518">
        <v>1012.1099850000001</v>
      </c>
      <c r="L6518">
        <v>41.288006000000003</v>
      </c>
      <c r="W6518">
        <f t="shared" si="101"/>
        <v>53573.212202121002</v>
      </c>
    </row>
    <row r="6519" spans="1:23" x14ac:dyDescent="0.3">
      <c r="A6519">
        <v>580.07249999999999</v>
      </c>
      <c r="B6519">
        <v>-83.755309999999994</v>
      </c>
      <c r="C6519">
        <v>-49510.175780999998</v>
      </c>
      <c r="D6519">
        <v>20386.660156000002</v>
      </c>
      <c r="E6519">
        <v>0.20555599999999999</v>
      </c>
      <c r="F6519">
        <v>9.9672429999999999</v>
      </c>
      <c r="G6519">
        <v>-0.228875</v>
      </c>
      <c r="H6519">
        <v>3.7581000000000003E-2</v>
      </c>
      <c r="I6519">
        <v>9.0139999999999994E-3</v>
      </c>
      <c r="J6519">
        <v>-2.0235E-2</v>
      </c>
      <c r="K6519">
        <v>1012.1099850000001</v>
      </c>
      <c r="L6519">
        <v>41.288006000000003</v>
      </c>
      <c r="W6519">
        <f t="shared" si="101"/>
        <v>53543.257587988701</v>
      </c>
    </row>
    <row r="6520" spans="1:23" x14ac:dyDescent="0.3">
      <c r="A6520">
        <v>580.08375000000001</v>
      </c>
      <c r="B6520">
        <v>-185.57959</v>
      </c>
      <c r="C6520">
        <v>-49504.992187000003</v>
      </c>
      <c r="D6520">
        <v>20431.357422000001</v>
      </c>
      <c r="E6520">
        <v>0.20951900000000001</v>
      </c>
      <c r="F6520">
        <v>9.9590639999999997</v>
      </c>
      <c r="G6520">
        <v>-0.227662</v>
      </c>
      <c r="H6520">
        <v>5.2317000000000002E-2</v>
      </c>
      <c r="I6520">
        <v>1.0789999999999999E-2</v>
      </c>
      <c r="J6520">
        <v>-2.4579E-2</v>
      </c>
      <c r="K6520">
        <v>1012.1099850000001</v>
      </c>
      <c r="L6520">
        <v>41.288006000000003</v>
      </c>
      <c r="W6520">
        <f t="shared" si="101"/>
        <v>53555.75652835716</v>
      </c>
    </row>
    <row r="6521" spans="1:23" x14ac:dyDescent="0.3">
      <c r="A6521">
        <v>580.09500000000003</v>
      </c>
      <c r="B6521">
        <v>-135.11232000000001</v>
      </c>
      <c r="C6521">
        <v>-49474.910155999998</v>
      </c>
      <c r="D6521">
        <v>20402.457031000002</v>
      </c>
      <c r="E6521">
        <v>0.205461</v>
      </c>
      <c r="F6521">
        <v>9.9680870000000006</v>
      </c>
      <c r="G6521">
        <v>-0.23169000000000001</v>
      </c>
      <c r="H6521">
        <v>6.8406999999999996E-2</v>
      </c>
      <c r="I6521">
        <v>1.2063000000000001E-2</v>
      </c>
      <c r="J6521">
        <v>-2.4826999999999998E-2</v>
      </c>
      <c r="K6521">
        <v>1012.1099850000001</v>
      </c>
      <c r="L6521">
        <v>41.288006000000003</v>
      </c>
      <c r="W6521">
        <f t="shared" si="101"/>
        <v>53516.775343672278</v>
      </c>
    </row>
    <row r="6522" spans="1:23" x14ac:dyDescent="0.3">
      <c r="A6522">
        <v>580.10625000000005</v>
      </c>
      <c r="B6522">
        <v>-110.705223</v>
      </c>
      <c r="C6522">
        <v>-49499.335937000003</v>
      </c>
      <c r="D6522">
        <v>20341.40625</v>
      </c>
      <c r="E6522">
        <v>0.195604</v>
      </c>
      <c r="F6522">
        <v>9.9738939999999996</v>
      </c>
      <c r="G6522">
        <v>-0.22933000000000001</v>
      </c>
      <c r="H6522">
        <v>6.9527000000000005E-2</v>
      </c>
      <c r="I6522">
        <v>1.3334E-2</v>
      </c>
      <c r="J6522">
        <v>-2.3040000000000001E-2</v>
      </c>
      <c r="K6522">
        <v>1012.089966</v>
      </c>
      <c r="L6522">
        <v>41.285468999999999</v>
      </c>
      <c r="W6522">
        <f t="shared" si="101"/>
        <v>53516.066018326856</v>
      </c>
    </row>
    <row r="6523" spans="1:23" x14ac:dyDescent="0.3">
      <c r="A6523">
        <v>580.11749999999995</v>
      </c>
      <c r="B6523">
        <v>-169.22967499999999</v>
      </c>
      <c r="C6523">
        <v>-49529.113280999998</v>
      </c>
      <c r="D6523">
        <v>20352.242187</v>
      </c>
      <c r="E6523">
        <v>0.19711500000000001</v>
      </c>
      <c r="F6523">
        <v>9.9619370000000007</v>
      </c>
      <c r="G6523">
        <v>-0.220689</v>
      </c>
      <c r="H6523">
        <v>6.3889000000000001E-2</v>
      </c>
      <c r="I6523">
        <v>1.2317E-2</v>
      </c>
      <c r="J6523">
        <v>-2.0358000000000001E-2</v>
      </c>
      <c r="K6523">
        <v>1012.089966</v>
      </c>
      <c r="L6523">
        <v>41.285468999999999</v>
      </c>
      <c r="W6523">
        <f t="shared" si="101"/>
        <v>53547.880099247006</v>
      </c>
    </row>
    <row r="6524" spans="1:23" x14ac:dyDescent="0.3">
      <c r="A6524">
        <v>580.12874999999997</v>
      </c>
      <c r="B6524">
        <v>-157.34106399999999</v>
      </c>
      <c r="C6524">
        <v>-49496.023437000003</v>
      </c>
      <c r="D6524">
        <v>20421.496093999998</v>
      </c>
      <c r="E6524">
        <v>0.19978699999999999</v>
      </c>
      <c r="F6524">
        <v>9.9684530000000002</v>
      </c>
      <c r="G6524">
        <v>-0.229847</v>
      </c>
      <c r="H6524">
        <v>4.7253999999999997E-2</v>
      </c>
      <c r="I6524">
        <v>1.0736000000000001E-2</v>
      </c>
      <c r="J6524">
        <v>-1.8386E-2</v>
      </c>
      <c r="K6524">
        <v>1012.089966</v>
      </c>
      <c r="L6524">
        <v>41.285468999999999</v>
      </c>
      <c r="W6524">
        <f t="shared" si="101"/>
        <v>53543.613951653759</v>
      </c>
    </row>
    <row r="6525" spans="1:23" x14ac:dyDescent="0.3">
      <c r="A6525">
        <v>580.14</v>
      </c>
      <c r="B6525">
        <v>-107.44016999999999</v>
      </c>
      <c r="C6525">
        <v>-49504.453125</v>
      </c>
      <c r="D6525">
        <v>20480.525390999999</v>
      </c>
      <c r="E6525">
        <v>0.206562</v>
      </c>
      <c r="F6525">
        <v>9.9611219999999996</v>
      </c>
      <c r="G6525">
        <v>-0.233291</v>
      </c>
      <c r="H6525">
        <v>1.6556000000000001E-2</v>
      </c>
      <c r="I6525">
        <v>6.9210000000000001E-3</v>
      </c>
      <c r="J6525">
        <v>-9.6249999999999999E-3</v>
      </c>
      <c r="K6525">
        <v>1012.089966</v>
      </c>
      <c r="L6525">
        <v>41.285468999999999</v>
      </c>
      <c r="W6525">
        <f t="shared" si="101"/>
        <v>53573.821432550874</v>
      </c>
    </row>
    <row r="6526" spans="1:23" x14ac:dyDescent="0.3">
      <c r="A6526">
        <v>580.15125</v>
      </c>
      <c r="B6526">
        <v>-79.772780999999995</v>
      </c>
      <c r="C6526">
        <v>-49500.851562000003</v>
      </c>
      <c r="D6526">
        <v>20434.175781000002</v>
      </c>
      <c r="E6526">
        <v>0.21151800000000001</v>
      </c>
      <c r="F6526">
        <v>9.9662620000000004</v>
      </c>
      <c r="G6526">
        <v>-0.22659199999999999</v>
      </c>
      <c r="H6526">
        <v>-5.855E-3</v>
      </c>
      <c r="I6526">
        <v>3.8300000000000001E-3</v>
      </c>
      <c r="J6526">
        <v>-4.5430000000000002E-3</v>
      </c>
      <c r="K6526">
        <v>1012.089966</v>
      </c>
      <c r="L6526">
        <v>41.285468999999999</v>
      </c>
      <c r="W6526">
        <f t="shared" si="101"/>
        <v>53552.742309881323</v>
      </c>
    </row>
    <row r="6527" spans="1:23" x14ac:dyDescent="0.3">
      <c r="A6527">
        <v>580.16250000000002</v>
      </c>
      <c r="B6527">
        <v>-133.69671600000001</v>
      </c>
      <c r="C6527">
        <v>-49519.824219000002</v>
      </c>
      <c r="D6527">
        <v>20388.248047000001</v>
      </c>
      <c r="E6527">
        <v>0.20510900000000001</v>
      </c>
      <c r="F6527">
        <v>9.9662100000000002</v>
      </c>
      <c r="G6527">
        <v>-0.23411599999999999</v>
      </c>
      <c r="H6527">
        <v>-2.6332000000000001E-2</v>
      </c>
      <c r="I6527">
        <v>1.727E-3</v>
      </c>
      <c r="J6527">
        <v>1.147E-3</v>
      </c>
      <c r="K6527">
        <v>1012.089966</v>
      </c>
      <c r="L6527">
        <v>41.285468999999999</v>
      </c>
      <c r="W6527">
        <f t="shared" si="101"/>
        <v>53552.88529965988</v>
      </c>
    </row>
    <row r="6528" spans="1:23" x14ac:dyDescent="0.3">
      <c r="A6528">
        <v>580.17375000000004</v>
      </c>
      <c r="B6528">
        <v>69.836287999999996</v>
      </c>
      <c r="C6528">
        <v>-49492.414062000003</v>
      </c>
      <c r="D6528">
        <v>20441.113281000002</v>
      </c>
      <c r="E6528">
        <v>0.194467</v>
      </c>
      <c r="F6528">
        <v>9.9666990000000002</v>
      </c>
      <c r="G6528">
        <v>-0.22858800000000001</v>
      </c>
      <c r="H6528">
        <v>-3.4342999999999999E-2</v>
      </c>
      <c r="I6528">
        <v>5.5999999999999995E-4</v>
      </c>
      <c r="J6528">
        <v>4.2189999999999997E-3</v>
      </c>
      <c r="K6528">
        <v>1012.089966</v>
      </c>
      <c r="L6528">
        <v>41.285468999999999</v>
      </c>
      <c r="W6528">
        <f t="shared" si="101"/>
        <v>53547.577339766285</v>
      </c>
    </row>
    <row r="6529" spans="1:23" x14ac:dyDescent="0.3">
      <c r="A6529">
        <v>580.18499999999995</v>
      </c>
      <c r="B6529">
        <v>-106.77797700000001</v>
      </c>
      <c r="C6529">
        <v>-49488.128905999998</v>
      </c>
      <c r="D6529">
        <v>20401.939452999999</v>
      </c>
      <c r="E6529">
        <v>0.20363100000000001</v>
      </c>
      <c r="F6529">
        <v>9.9709439999999994</v>
      </c>
      <c r="G6529">
        <v>-0.21726000000000001</v>
      </c>
      <c r="H6529">
        <v>-3.7333999999999999E-2</v>
      </c>
      <c r="I6529">
        <v>-3.2600000000000001E-4</v>
      </c>
      <c r="J6529">
        <v>4.5960000000000003E-3</v>
      </c>
      <c r="K6529">
        <v>1012.089966</v>
      </c>
      <c r="L6529">
        <v>41.285468999999999</v>
      </c>
      <c r="W6529">
        <f t="shared" si="101"/>
        <v>53528.734690791287</v>
      </c>
    </row>
    <row r="6530" spans="1:23" x14ac:dyDescent="0.3">
      <c r="A6530">
        <v>580.19624999999996</v>
      </c>
      <c r="B6530">
        <v>-86.767548000000005</v>
      </c>
      <c r="C6530">
        <v>-49519.675780999998</v>
      </c>
      <c r="D6530">
        <v>20414.359375</v>
      </c>
      <c r="E6530">
        <v>0.20552999999999999</v>
      </c>
      <c r="F6530">
        <v>9.9627549999999996</v>
      </c>
      <c r="G6530">
        <v>-0.219531</v>
      </c>
      <c r="H6530">
        <v>-2.3831999999999999E-2</v>
      </c>
      <c r="I6530">
        <v>1.6739999999999999E-3</v>
      </c>
      <c r="J6530">
        <v>-2.6979999999999999E-3</v>
      </c>
      <c r="K6530">
        <v>1012.089966</v>
      </c>
      <c r="L6530">
        <v>41.285468999999999</v>
      </c>
      <c r="W6530">
        <f t="shared" ref="W6530:W6593" si="102">SQRT((B6530)^2+(C6530)^2+(D6530)^2)</f>
        <v>53562.597834257387</v>
      </c>
    </row>
    <row r="6531" spans="1:23" x14ac:dyDescent="0.3">
      <c r="A6531">
        <v>580.20749999999998</v>
      </c>
      <c r="B6531">
        <v>39.238486999999999</v>
      </c>
      <c r="C6531">
        <v>-49497.019530999998</v>
      </c>
      <c r="D6531">
        <v>20319.318359000001</v>
      </c>
      <c r="E6531">
        <v>0.208846</v>
      </c>
      <c r="F6531">
        <v>9.9638720000000003</v>
      </c>
      <c r="G6531">
        <v>-0.23300899999999999</v>
      </c>
      <c r="H6531">
        <v>-7.5430000000000002E-3</v>
      </c>
      <c r="I6531">
        <v>3.2850000000000002E-3</v>
      </c>
      <c r="J6531">
        <v>-8.1790000000000005E-3</v>
      </c>
      <c r="K6531">
        <v>1012.089966</v>
      </c>
      <c r="L6531">
        <v>41.288006000000003</v>
      </c>
      <c r="W6531">
        <f t="shared" si="102"/>
        <v>53505.43131949738</v>
      </c>
    </row>
    <row r="6532" spans="1:23" x14ac:dyDescent="0.3">
      <c r="A6532">
        <v>580.21875</v>
      </c>
      <c r="B6532">
        <v>-74.139519000000007</v>
      </c>
      <c r="C6532">
        <v>-49523.144530999998</v>
      </c>
      <c r="D6532">
        <v>20482.056640999999</v>
      </c>
      <c r="E6532">
        <v>0.193359</v>
      </c>
      <c r="F6532">
        <v>9.9758680000000002</v>
      </c>
      <c r="G6532">
        <v>-0.23629</v>
      </c>
      <c r="H6532">
        <v>1.8671E-2</v>
      </c>
      <c r="I6532">
        <v>6.097E-3</v>
      </c>
      <c r="J6532">
        <v>-1.5403999999999999E-2</v>
      </c>
      <c r="K6532">
        <v>1012.089966</v>
      </c>
      <c r="L6532">
        <v>41.288006000000003</v>
      </c>
      <c r="W6532">
        <f t="shared" si="102"/>
        <v>53591.622341105933</v>
      </c>
    </row>
    <row r="6533" spans="1:23" x14ac:dyDescent="0.3">
      <c r="A6533">
        <v>580.23</v>
      </c>
      <c r="B6533">
        <v>-115.117943</v>
      </c>
      <c r="C6533">
        <v>-49509.480469000002</v>
      </c>
      <c r="D6533">
        <v>20347.173827999999</v>
      </c>
      <c r="E6533">
        <v>0.20516200000000001</v>
      </c>
      <c r="F6533">
        <v>9.9644100000000009</v>
      </c>
      <c r="G6533">
        <v>-0.22683200000000001</v>
      </c>
      <c r="H6533">
        <v>4.7444E-2</v>
      </c>
      <c r="I6533">
        <v>1.0293E-2</v>
      </c>
      <c r="J6533">
        <v>-2.2755000000000001E-2</v>
      </c>
      <c r="K6533">
        <v>1012.089966</v>
      </c>
      <c r="L6533">
        <v>41.288006000000003</v>
      </c>
      <c r="W6533">
        <f t="shared" si="102"/>
        <v>53527.650716596385</v>
      </c>
    </row>
    <row r="6534" spans="1:23" x14ac:dyDescent="0.3">
      <c r="A6534">
        <v>580.24125000000004</v>
      </c>
      <c r="B6534">
        <v>-79.487610000000004</v>
      </c>
      <c r="C6534">
        <v>-49514.300780999998</v>
      </c>
      <c r="D6534">
        <v>20366.953125</v>
      </c>
      <c r="E6534">
        <v>0.183564</v>
      </c>
      <c r="F6534">
        <v>9.9775880000000008</v>
      </c>
      <c r="G6534">
        <v>-0.225826</v>
      </c>
      <c r="H6534">
        <v>6.3250000000000001E-2</v>
      </c>
      <c r="I6534">
        <v>1.2348E-2</v>
      </c>
      <c r="J6534">
        <v>-2.5179E-2</v>
      </c>
      <c r="K6534">
        <v>1012.089966</v>
      </c>
      <c r="L6534">
        <v>41.288006000000003</v>
      </c>
      <c r="W6534">
        <f t="shared" si="102"/>
        <v>53539.565553966051</v>
      </c>
    </row>
    <row r="6535" spans="1:23" x14ac:dyDescent="0.3">
      <c r="A6535">
        <v>580.25250000000005</v>
      </c>
      <c r="B6535">
        <v>-116.993309</v>
      </c>
      <c r="C6535">
        <v>-49499.464844000002</v>
      </c>
      <c r="D6535">
        <v>20482.53125</v>
      </c>
      <c r="E6535">
        <v>0.204345</v>
      </c>
      <c r="F6535">
        <v>9.9737419999999997</v>
      </c>
      <c r="G6535">
        <v>-0.23394899999999999</v>
      </c>
      <c r="H6535">
        <v>7.5029999999999999E-2</v>
      </c>
      <c r="I6535">
        <v>1.3776E-2</v>
      </c>
      <c r="J6535">
        <v>-2.6589999999999999E-2</v>
      </c>
      <c r="K6535">
        <v>1012.089966</v>
      </c>
      <c r="L6535">
        <v>41.288006000000003</v>
      </c>
      <c r="W6535">
        <f t="shared" si="102"/>
        <v>53569.999007690581</v>
      </c>
    </row>
    <row r="6536" spans="1:23" x14ac:dyDescent="0.3">
      <c r="A6536">
        <v>580.26374999999996</v>
      </c>
      <c r="B6536">
        <v>-67.180510999999996</v>
      </c>
      <c r="C6536">
        <v>-49555.496094000002</v>
      </c>
      <c r="D6536">
        <v>20511.412109000001</v>
      </c>
      <c r="E6536">
        <v>0.198466</v>
      </c>
      <c r="F6536">
        <v>9.9723790000000001</v>
      </c>
      <c r="G6536">
        <v>-0.23378699999999999</v>
      </c>
      <c r="H6536">
        <v>6.9681999999999994E-2</v>
      </c>
      <c r="I6536">
        <v>1.3291000000000001E-2</v>
      </c>
      <c r="J6536">
        <v>-2.2869E-2</v>
      </c>
      <c r="K6536">
        <v>1012.089966</v>
      </c>
      <c r="L6536">
        <v>41.288006000000003</v>
      </c>
      <c r="W6536">
        <f t="shared" si="102"/>
        <v>53632.730054032669</v>
      </c>
    </row>
    <row r="6537" spans="1:23" x14ac:dyDescent="0.3">
      <c r="A6537">
        <v>580.27499999999998</v>
      </c>
      <c r="B6537">
        <v>-88.920531999999994</v>
      </c>
      <c r="C6537">
        <v>-49516.703125</v>
      </c>
      <c r="D6537">
        <v>20418.125</v>
      </c>
      <c r="E6537">
        <v>0.21129100000000001</v>
      </c>
      <c r="F6537">
        <v>9.970065</v>
      </c>
      <c r="G6537">
        <v>-0.228326</v>
      </c>
      <c r="H6537">
        <v>5.8258999999999998E-2</v>
      </c>
      <c r="I6537">
        <v>1.2407E-2</v>
      </c>
      <c r="J6537">
        <v>-1.9827999999999998E-2</v>
      </c>
      <c r="K6537">
        <v>1012.089966</v>
      </c>
      <c r="L6537">
        <v>41.288006000000003</v>
      </c>
      <c r="W6537">
        <f t="shared" si="102"/>
        <v>53561.28848101043</v>
      </c>
    </row>
    <row r="6538" spans="1:23" x14ac:dyDescent="0.3">
      <c r="A6538">
        <v>580.28625</v>
      </c>
      <c r="B6538">
        <v>-76.314483999999993</v>
      </c>
      <c r="C6538">
        <v>-49515.171875</v>
      </c>
      <c r="D6538">
        <v>20413.509765999999</v>
      </c>
      <c r="E6538">
        <v>0.213921</v>
      </c>
      <c r="F6538">
        <v>9.9675460000000005</v>
      </c>
      <c r="G6538">
        <v>-0.223969</v>
      </c>
      <c r="H6538">
        <v>3.6852999999999997E-2</v>
      </c>
      <c r="I6538">
        <v>9.4699999999999993E-3</v>
      </c>
      <c r="J6538">
        <v>-1.5488999999999999E-2</v>
      </c>
      <c r="K6538">
        <v>1012.089966</v>
      </c>
      <c r="L6538">
        <v>41.288006000000003</v>
      </c>
      <c r="W6538">
        <f t="shared" si="102"/>
        <v>53558.094165847957</v>
      </c>
    </row>
    <row r="6539" spans="1:23" x14ac:dyDescent="0.3">
      <c r="A6539">
        <v>580.29750000000001</v>
      </c>
      <c r="B6539">
        <v>12.248837</v>
      </c>
      <c r="C6539">
        <v>-49517.8125</v>
      </c>
      <c r="D6539">
        <v>20447.9375</v>
      </c>
      <c r="E6539">
        <v>0.20061200000000001</v>
      </c>
      <c r="F6539">
        <v>9.9606820000000003</v>
      </c>
      <c r="G6539">
        <v>-0.22145999999999999</v>
      </c>
      <c r="H6539">
        <v>1.1523E-2</v>
      </c>
      <c r="I6539">
        <v>6.7920000000000003E-3</v>
      </c>
      <c r="J6539">
        <v>-9.025E-3</v>
      </c>
      <c r="K6539">
        <v>1012.089966</v>
      </c>
      <c r="L6539">
        <v>41.288006000000003</v>
      </c>
      <c r="W6539">
        <f t="shared" si="102"/>
        <v>53573.613400843802</v>
      </c>
    </row>
    <row r="6540" spans="1:23" x14ac:dyDescent="0.3">
      <c r="A6540">
        <v>580.30875000000003</v>
      </c>
      <c r="B6540">
        <v>-171.85287500000001</v>
      </c>
      <c r="C6540">
        <v>-49497.105469000002</v>
      </c>
      <c r="D6540">
        <v>20323.662109000001</v>
      </c>
      <c r="E6540">
        <v>0.20671400000000001</v>
      </c>
      <c r="F6540">
        <v>9.9619260000000001</v>
      </c>
      <c r="G6540">
        <v>-0.22878100000000001</v>
      </c>
      <c r="H6540">
        <v>-1.8336000000000002E-2</v>
      </c>
      <c r="I6540">
        <v>2.4849999999999998E-3</v>
      </c>
      <c r="J6540">
        <v>-5.9000000000000003E-4</v>
      </c>
      <c r="K6540">
        <v>1012.089966</v>
      </c>
      <c r="L6540">
        <v>41.290351999999999</v>
      </c>
      <c r="W6540">
        <f t="shared" si="102"/>
        <v>53507.422146285076</v>
      </c>
    </row>
    <row r="6541" spans="1:23" x14ac:dyDescent="0.3">
      <c r="A6541">
        <v>580.32000000000005</v>
      </c>
      <c r="B6541">
        <v>-79.720184000000003</v>
      </c>
      <c r="C6541">
        <v>-49530.476562000003</v>
      </c>
      <c r="D6541">
        <v>20394.542968999998</v>
      </c>
      <c r="E6541">
        <v>0.21739</v>
      </c>
      <c r="F6541">
        <v>9.9649850000000004</v>
      </c>
      <c r="G6541">
        <v>-0.23360400000000001</v>
      </c>
      <c r="H6541">
        <v>-3.3680000000000002E-2</v>
      </c>
      <c r="I6541">
        <v>-2.63E-4</v>
      </c>
      <c r="J6541">
        <v>3.2850000000000002E-3</v>
      </c>
      <c r="K6541">
        <v>1012.089966</v>
      </c>
      <c r="L6541">
        <v>41.290351999999999</v>
      </c>
      <c r="W6541">
        <f t="shared" si="102"/>
        <v>53565.0244719533</v>
      </c>
    </row>
    <row r="6542" spans="1:23" x14ac:dyDescent="0.3">
      <c r="A6542">
        <v>580.33124999999995</v>
      </c>
      <c r="B6542">
        <v>-121.13961</v>
      </c>
      <c r="C6542">
        <v>-49515.886719000002</v>
      </c>
      <c r="D6542">
        <v>20386.039062</v>
      </c>
      <c r="E6542">
        <v>0.20955799999999999</v>
      </c>
      <c r="F6542">
        <v>9.971152</v>
      </c>
      <c r="G6542">
        <v>-0.22175</v>
      </c>
      <c r="H6542">
        <v>-3.6589000000000003E-2</v>
      </c>
      <c r="I6542">
        <v>-1.4270000000000001E-3</v>
      </c>
      <c r="J6542">
        <v>5.1700000000000001E-3</v>
      </c>
      <c r="K6542">
        <v>1012.089966</v>
      </c>
      <c r="L6542">
        <v>41.290351999999999</v>
      </c>
      <c r="W6542">
        <f t="shared" si="102"/>
        <v>53548.373467467165</v>
      </c>
    </row>
    <row r="6543" spans="1:23" x14ac:dyDescent="0.3">
      <c r="A6543">
        <v>580.34249999999997</v>
      </c>
      <c r="B6543">
        <v>-0.56529399999999996</v>
      </c>
      <c r="C6543">
        <v>-49514.390625</v>
      </c>
      <c r="D6543">
        <v>20414.796875</v>
      </c>
      <c r="E6543">
        <v>0.21035100000000001</v>
      </c>
      <c r="F6543">
        <v>9.9664219999999997</v>
      </c>
      <c r="G6543">
        <v>-0.23200000000000001</v>
      </c>
      <c r="H6543">
        <v>-3.2035000000000001E-2</v>
      </c>
      <c r="I6543">
        <v>-4.2200000000000001E-4</v>
      </c>
      <c r="J6543">
        <v>1.377E-3</v>
      </c>
      <c r="K6543">
        <v>1012.089966</v>
      </c>
      <c r="L6543">
        <v>41.290351999999999</v>
      </c>
      <c r="W6543">
        <f t="shared" si="102"/>
        <v>53557.808121058828</v>
      </c>
    </row>
    <row r="6544" spans="1:23" x14ac:dyDescent="0.3">
      <c r="A6544">
        <v>580.35374999999999</v>
      </c>
      <c r="B6544">
        <v>-108.006844</v>
      </c>
      <c r="C6544">
        <v>-49514.304687000003</v>
      </c>
      <c r="D6544">
        <v>20399.160156000002</v>
      </c>
      <c r="E6544">
        <v>0.20678199999999999</v>
      </c>
      <c r="F6544">
        <v>9.9673219999999993</v>
      </c>
      <c r="G6544">
        <v>-0.23529700000000001</v>
      </c>
      <c r="H6544">
        <v>-1.9096999999999999E-2</v>
      </c>
      <c r="I6544">
        <v>1.124E-3</v>
      </c>
      <c r="J6544">
        <v>-4.5069999999999997E-3</v>
      </c>
      <c r="K6544">
        <v>1012.089966</v>
      </c>
      <c r="L6544">
        <v>41.290351999999999</v>
      </c>
      <c r="W6544">
        <f t="shared" si="102"/>
        <v>53551.879231130246</v>
      </c>
    </row>
    <row r="6545" spans="1:23" x14ac:dyDescent="0.3">
      <c r="A6545">
        <v>580.36500000000001</v>
      </c>
      <c r="B6545">
        <v>-166.829926</v>
      </c>
      <c r="C6545">
        <v>-49494.894530999998</v>
      </c>
      <c r="D6545">
        <v>20417.193359000001</v>
      </c>
      <c r="E6545">
        <v>0.21109700000000001</v>
      </c>
      <c r="F6545">
        <v>9.9691829999999992</v>
      </c>
      <c r="G6545">
        <v>-0.22997699999999999</v>
      </c>
      <c r="H6545">
        <v>4.8719999999999996E-3</v>
      </c>
      <c r="I6545">
        <v>3.251E-3</v>
      </c>
      <c r="J6545">
        <v>-1.2245000000000001E-2</v>
      </c>
      <c r="K6545">
        <v>1012.089966</v>
      </c>
      <c r="L6545">
        <v>41.290351999999999</v>
      </c>
      <c r="W6545">
        <f t="shared" si="102"/>
        <v>53540.958167722558</v>
      </c>
    </row>
    <row r="6546" spans="1:23" x14ac:dyDescent="0.3">
      <c r="A6546">
        <v>580.37625000000003</v>
      </c>
      <c r="B6546">
        <v>51.104323999999998</v>
      </c>
      <c r="C6546">
        <v>-49496.621094000002</v>
      </c>
      <c r="D6546">
        <v>20380.109375</v>
      </c>
      <c r="E6546">
        <v>0.22497600000000001</v>
      </c>
      <c r="F6546">
        <v>9.9702120000000001</v>
      </c>
      <c r="G6546">
        <v>-0.221411</v>
      </c>
      <c r="H6546">
        <v>2.9995999999999998E-2</v>
      </c>
      <c r="I6546">
        <v>7.6530000000000001E-3</v>
      </c>
      <c r="J6546">
        <v>-1.9566E-2</v>
      </c>
      <c r="K6546">
        <v>1012.089966</v>
      </c>
      <c r="L6546">
        <v>41.290351999999999</v>
      </c>
      <c r="W6546">
        <f t="shared" si="102"/>
        <v>53528.188550630963</v>
      </c>
    </row>
    <row r="6547" spans="1:23" x14ac:dyDescent="0.3">
      <c r="A6547">
        <v>580.38750000000005</v>
      </c>
      <c r="B6547">
        <v>-79.044715999999994</v>
      </c>
      <c r="C6547">
        <v>-49500.453125</v>
      </c>
      <c r="D6547">
        <v>20518.652343999998</v>
      </c>
      <c r="E6547">
        <v>0.20635200000000001</v>
      </c>
      <c r="F6547">
        <v>9.9728110000000001</v>
      </c>
      <c r="G6547">
        <v>-0.22407199999999999</v>
      </c>
      <c r="H6547">
        <v>4.8419999999999998E-2</v>
      </c>
      <c r="I6547">
        <v>1.085E-2</v>
      </c>
      <c r="J6547">
        <v>-2.2629E-2</v>
      </c>
      <c r="K6547">
        <v>1012.089966</v>
      </c>
      <c r="L6547">
        <v>41.290351999999999</v>
      </c>
      <c r="W6547">
        <f t="shared" si="102"/>
        <v>53584.663866272283</v>
      </c>
    </row>
    <row r="6548" spans="1:23" x14ac:dyDescent="0.3">
      <c r="A6548">
        <v>580.39874999999995</v>
      </c>
      <c r="B6548">
        <v>-105.928665</v>
      </c>
      <c r="C6548">
        <v>-49494.269530999998</v>
      </c>
      <c r="D6548">
        <v>20500.171875</v>
      </c>
      <c r="E6548">
        <v>0.196218</v>
      </c>
      <c r="F6548">
        <v>9.9568359999999991</v>
      </c>
      <c r="G6548">
        <v>-0.24349599999999999</v>
      </c>
      <c r="H6548">
        <v>6.8780999999999995E-2</v>
      </c>
      <c r="I6548">
        <v>1.3448E-2</v>
      </c>
      <c r="J6548">
        <v>-2.5527000000000001E-2</v>
      </c>
      <c r="K6548">
        <v>1012.089966</v>
      </c>
      <c r="L6548">
        <v>41.290351999999999</v>
      </c>
      <c r="W6548">
        <f t="shared" si="102"/>
        <v>53571.923469237918</v>
      </c>
    </row>
    <row r="6549" spans="1:23" x14ac:dyDescent="0.3">
      <c r="A6549">
        <v>580.41</v>
      </c>
      <c r="B6549">
        <v>11.352612000000001</v>
      </c>
      <c r="C6549">
        <v>-49540.972655999998</v>
      </c>
      <c r="D6549">
        <v>20468.773437</v>
      </c>
      <c r="E6549">
        <v>0.21465699999999999</v>
      </c>
      <c r="F6549">
        <v>9.9746880000000004</v>
      </c>
      <c r="G6549">
        <v>-0.238206</v>
      </c>
      <c r="H6549">
        <v>7.7129000000000003E-2</v>
      </c>
      <c r="I6549">
        <v>1.4560999999999999E-2</v>
      </c>
      <c r="J6549">
        <v>-2.4695999999999999E-2</v>
      </c>
      <c r="K6549">
        <v>1012.119995</v>
      </c>
      <c r="L6549">
        <v>41.290351999999999</v>
      </c>
      <c r="W6549">
        <f t="shared" si="102"/>
        <v>53602.973673104883</v>
      </c>
    </row>
    <row r="6550" spans="1:23" x14ac:dyDescent="0.3">
      <c r="A6550">
        <v>580.42124999999999</v>
      </c>
      <c r="B6550">
        <v>-174.970505</v>
      </c>
      <c r="C6550">
        <v>-49508.363280999998</v>
      </c>
      <c r="D6550">
        <v>20462.160156000002</v>
      </c>
      <c r="E6550">
        <v>0.21710699999999999</v>
      </c>
      <c r="F6550">
        <v>9.9730620000000005</v>
      </c>
      <c r="G6550">
        <v>-0.24315800000000001</v>
      </c>
      <c r="H6550">
        <v>6.0803000000000003E-2</v>
      </c>
      <c r="I6550">
        <v>1.1531E-2</v>
      </c>
      <c r="J6550">
        <v>-2.0344000000000001E-2</v>
      </c>
      <c r="K6550">
        <v>1012.119995</v>
      </c>
      <c r="L6550">
        <v>41.290351999999999</v>
      </c>
      <c r="W6550">
        <f t="shared" si="102"/>
        <v>53570.594991010534</v>
      </c>
    </row>
    <row r="6551" spans="1:23" x14ac:dyDescent="0.3">
      <c r="A6551">
        <v>580.4325</v>
      </c>
      <c r="B6551">
        <v>-62.169970999999997</v>
      </c>
      <c r="C6551">
        <v>-49478.453125</v>
      </c>
      <c r="D6551">
        <v>20431.289062</v>
      </c>
      <c r="E6551">
        <v>0.205488</v>
      </c>
      <c r="F6551">
        <v>9.9636449999999996</v>
      </c>
      <c r="G6551">
        <v>-0.23136000000000001</v>
      </c>
      <c r="H6551">
        <v>5.0348999999999998E-2</v>
      </c>
      <c r="I6551">
        <v>1.0940999999999999E-2</v>
      </c>
      <c r="J6551">
        <v>-1.9765999999999999E-2</v>
      </c>
      <c r="K6551">
        <v>1012.119995</v>
      </c>
      <c r="L6551">
        <v>41.290351999999999</v>
      </c>
      <c r="W6551">
        <f t="shared" si="102"/>
        <v>53530.914072927219</v>
      </c>
    </row>
    <row r="6552" spans="1:23" x14ac:dyDescent="0.3">
      <c r="A6552">
        <v>580.44375000000002</v>
      </c>
      <c r="B6552">
        <v>-14.873901999999999</v>
      </c>
      <c r="C6552">
        <v>-49511.421875</v>
      </c>
      <c r="D6552">
        <v>20653.751952999999</v>
      </c>
      <c r="E6552">
        <v>0.21378800000000001</v>
      </c>
      <c r="F6552">
        <v>9.9776310000000006</v>
      </c>
      <c r="G6552">
        <v>-0.224382</v>
      </c>
      <c r="H6552">
        <v>2.7935999999999999E-2</v>
      </c>
      <c r="I6552">
        <v>8.4220000000000007E-3</v>
      </c>
      <c r="J6552">
        <v>-1.2387E-2</v>
      </c>
      <c r="K6552">
        <v>1012.119995</v>
      </c>
      <c r="L6552">
        <v>41.290351999999999</v>
      </c>
      <c r="W6552">
        <f t="shared" si="102"/>
        <v>53646.608346224835</v>
      </c>
    </row>
    <row r="6553" spans="1:23" x14ac:dyDescent="0.3">
      <c r="A6553">
        <v>580.45500000000004</v>
      </c>
      <c r="B6553">
        <v>-90.888633999999996</v>
      </c>
      <c r="C6553">
        <v>-49499.996094000002</v>
      </c>
      <c r="D6553">
        <v>20563.154297000001</v>
      </c>
      <c r="E6553">
        <v>0.203399</v>
      </c>
      <c r="F6553">
        <v>9.9772429999999996</v>
      </c>
      <c r="G6553">
        <v>-0.229549</v>
      </c>
      <c r="H6553">
        <v>-5.7739999999999996E-3</v>
      </c>
      <c r="I6553">
        <v>5.3020000000000003E-3</v>
      </c>
      <c r="J6553">
        <v>-4.3109999999999997E-3</v>
      </c>
      <c r="K6553">
        <v>1012.119995</v>
      </c>
      <c r="L6553">
        <v>41.290351999999999</v>
      </c>
      <c r="W6553">
        <f t="shared" si="102"/>
        <v>53601.317042513379</v>
      </c>
    </row>
    <row r="6554" spans="1:23" x14ac:dyDescent="0.3">
      <c r="A6554">
        <v>580.46624999999995</v>
      </c>
      <c r="B6554">
        <v>-124.541985</v>
      </c>
      <c r="C6554">
        <v>-49501.246094000002</v>
      </c>
      <c r="D6554">
        <v>20392.324218999998</v>
      </c>
      <c r="E6554">
        <v>0.20489499999999999</v>
      </c>
      <c r="F6554">
        <v>9.9674630000000004</v>
      </c>
      <c r="G6554">
        <v>-0.231678</v>
      </c>
      <c r="H6554">
        <v>-2.0535999999999999E-2</v>
      </c>
      <c r="I6554">
        <v>1.9659999999999999E-3</v>
      </c>
      <c r="J6554">
        <v>-2.2288460000000002E-6</v>
      </c>
      <c r="K6554">
        <v>1012.119995</v>
      </c>
      <c r="L6554">
        <v>41.290351999999999</v>
      </c>
      <c r="W6554">
        <f t="shared" si="102"/>
        <v>53537.237158986754</v>
      </c>
    </row>
    <row r="6555" spans="1:23" x14ac:dyDescent="0.3">
      <c r="A6555">
        <v>580.47749999999996</v>
      </c>
      <c r="B6555">
        <v>-68.271355</v>
      </c>
      <c r="C6555">
        <v>-49498.519530999998</v>
      </c>
      <c r="D6555">
        <v>20484.216797000001</v>
      </c>
      <c r="E6555">
        <v>0.20824999999999999</v>
      </c>
      <c r="F6555">
        <v>9.9572280000000006</v>
      </c>
      <c r="G6555">
        <v>-0.229076</v>
      </c>
      <c r="H6555">
        <v>-3.6849E-2</v>
      </c>
      <c r="I6555">
        <v>-2.5999999999999998E-4</v>
      </c>
      <c r="J6555">
        <v>5.0600000000000003E-3</v>
      </c>
      <c r="K6555">
        <v>1012.119995</v>
      </c>
      <c r="L6555">
        <v>41.290351999999999</v>
      </c>
      <c r="W6555">
        <f t="shared" si="102"/>
        <v>53569.685779601125</v>
      </c>
    </row>
    <row r="6556" spans="1:23" x14ac:dyDescent="0.3">
      <c r="A6556">
        <v>580.48874999999998</v>
      </c>
      <c r="B6556">
        <v>-60.299751000000001</v>
      </c>
      <c r="C6556">
        <v>-49505.628905999998</v>
      </c>
      <c r="D6556">
        <v>20592.521484000001</v>
      </c>
      <c r="E6556">
        <v>0.200182</v>
      </c>
      <c r="F6556">
        <v>9.9724120000000003</v>
      </c>
      <c r="G6556">
        <v>-0.23755999999999999</v>
      </c>
      <c r="H6556">
        <v>-3.4379E-2</v>
      </c>
      <c r="I6556">
        <v>-1.562E-3</v>
      </c>
      <c r="J6556">
        <v>3.7060000000000001E-3</v>
      </c>
      <c r="K6556">
        <v>1012.119995</v>
      </c>
      <c r="L6556">
        <v>41.290351999999999</v>
      </c>
      <c r="W6556">
        <f t="shared" si="102"/>
        <v>53617.747719459039</v>
      </c>
    </row>
    <row r="6557" spans="1:23" x14ac:dyDescent="0.3">
      <c r="A6557">
        <v>580.5</v>
      </c>
      <c r="B6557">
        <v>-6.3049730000000004</v>
      </c>
      <c r="C6557">
        <v>-49498.449219000002</v>
      </c>
      <c r="D6557">
        <v>20461.664062</v>
      </c>
      <c r="E6557">
        <v>0.21393499999999999</v>
      </c>
      <c r="F6557">
        <v>9.9629600000000007</v>
      </c>
      <c r="G6557">
        <v>-0.222001</v>
      </c>
      <c r="H6557">
        <v>-2.5808999999999999E-2</v>
      </c>
      <c r="I6557">
        <v>5.0600000000000005E-4</v>
      </c>
      <c r="J6557">
        <v>1.03E-4</v>
      </c>
      <c r="K6557">
        <v>1012.119995</v>
      </c>
      <c r="L6557">
        <v>41.288006000000003</v>
      </c>
      <c r="W6557">
        <f t="shared" si="102"/>
        <v>53560.957898685388</v>
      </c>
    </row>
    <row r="6558" spans="1:23" x14ac:dyDescent="0.3">
      <c r="A6558">
        <v>580.51125000000002</v>
      </c>
      <c r="B6558">
        <v>86.868415999999996</v>
      </c>
      <c r="C6558">
        <v>-49504.265625</v>
      </c>
      <c r="D6558">
        <v>20441.927734000001</v>
      </c>
      <c r="E6558">
        <v>0.19933400000000001</v>
      </c>
      <c r="F6558">
        <v>9.9709459999999996</v>
      </c>
      <c r="G6558">
        <v>-0.22917599999999999</v>
      </c>
      <c r="H6558">
        <v>-7.1710000000000003E-3</v>
      </c>
      <c r="I6558">
        <v>2.5469999999999998E-3</v>
      </c>
      <c r="J6558">
        <v>-7.8359999999999992E-3</v>
      </c>
      <c r="K6558">
        <v>1012.119995</v>
      </c>
      <c r="L6558">
        <v>41.288006000000003</v>
      </c>
      <c r="W6558">
        <f t="shared" si="102"/>
        <v>53558.867339352255</v>
      </c>
    </row>
    <row r="6559" spans="1:23" x14ac:dyDescent="0.3">
      <c r="A6559">
        <v>580.52250000000004</v>
      </c>
      <c r="B6559">
        <v>-42.343094000000001</v>
      </c>
      <c r="C6559">
        <v>-49507.019530999998</v>
      </c>
      <c r="D6559">
        <v>20434.642577999999</v>
      </c>
      <c r="E6559">
        <v>0.19770199999999999</v>
      </c>
      <c r="F6559">
        <v>9.9653080000000003</v>
      </c>
      <c r="G6559">
        <v>-0.231207</v>
      </c>
      <c r="H6559">
        <v>1.8799E-2</v>
      </c>
      <c r="I6559">
        <v>5.1999999999999998E-3</v>
      </c>
      <c r="J6559">
        <v>-1.7045000000000001E-2</v>
      </c>
      <c r="K6559">
        <v>1012.119995</v>
      </c>
      <c r="L6559">
        <v>41.288006000000003</v>
      </c>
      <c r="W6559">
        <f t="shared" si="102"/>
        <v>53558.57908002261</v>
      </c>
    </row>
    <row r="6560" spans="1:23" x14ac:dyDescent="0.3">
      <c r="A6560">
        <v>580.53375000000005</v>
      </c>
      <c r="B6560">
        <v>-58.407181000000001</v>
      </c>
      <c r="C6560">
        <v>-49520.363280999998</v>
      </c>
      <c r="D6560">
        <v>20510.625</v>
      </c>
      <c r="E6560">
        <v>0.20538500000000001</v>
      </c>
      <c r="F6560">
        <v>9.9694120000000002</v>
      </c>
      <c r="G6560">
        <v>-0.235536</v>
      </c>
      <c r="H6560">
        <v>3.9007E-2</v>
      </c>
      <c r="I6560">
        <v>9.0340000000000004E-3</v>
      </c>
      <c r="J6560">
        <v>-2.0687000000000001E-2</v>
      </c>
      <c r="K6560">
        <v>1012.119995</v>
      </c>
      <c r="L6560">
        <v>41.288006000000003</v>
      </c>
      <c r="W6560">
        <f t="shared" si="102"/>
        <v>53599.958290763905</v>
      </c>
    </row>
    <row r="6561" spans="1:23" x14ac:dyDescent="0.3">
      <c r="A6561">
        <v>580.54499999999996</v>
      </c>
      <c r="B6561">
        <v>-17.430904000000002</v>
      </c>
      <c r="C6561">
        <v>-49510.179687000003</v>
      </c>
      <c r="D6561">
        <v>20385.882812</v>
      </c>
      <c r="E6561">
        <v>0.198209</v>
      </c>
      <c r="F6561">
        <v>9.9576220000000006</v>
      </c>
      <c r="G6561">
        <v>-0.22589899999999999</v>
      </c>
      <c r="H6561">
        <v>6.2285E-2</v>
      </c>
      <c r="I6561">
        <v>1.1899E-2</v>
      </c>
      <c r="J6561">
        <v>-2.4521999999999999E-2</v>
      </c>
      <c r="K6561">
        <v>1012.119995</v>
      </c>
      <c r="L6561">
        <v>41.288006000000003</v>
      </c>
      <c r="W6561">
        <f t="shared" si="102"/>
        <v>53542.902559536677</v>
      </c>
    </row>
    <row r="6562" spans="1:23" x14ac:dyDescent="0.3">
      <c r="A6562">
        <v>580.55624999999998</v>
      </c>
      <c r="B6562">
        <v>-132.88377399999999</v>
      </c>
      <c r="C6562">
        <v>-49489.527344000002</v>
      </c>
      <c r="D6562">
        <v>20496.837890999999</v>
      </c>
      <c r="E6562">
        <v>0.20513100000000001</v>
      </c>
      <c r="F6562">
        <v>9.9667239999999993</v>
      </c>
      <c r="G6562">
        <v>-0.22483400000000001</v>
      </c>
      <c r="H6562">
        <v>6.8638000000000005E-2</v>
      </c>
      <c r="I6562">
        <v>1.2973E-2</v>
      </c>
      <c r="J6562">
        <v>-2.4510000000000001E-2</v>
      </c>
      <c r="K6562">
        <v>1012.119995</v>
      </c>
      <c r="L6562">
        <v>41.288006000000003</v>
      </c>
      <c r="W6562">
        <f t="shared" si="102"/>
        <v>53566.326534118896</v>
      </c>
    </row>
    <row r="6563" spans="1:23" x14ac:dyDescent="0.3">
      <c r="A6563">
        <v>580.5675</v>
      </c>
      <c r="B6563">
        <v>-92.576981000000004</v>
      </c>
      <c r="C6563">
        <v>-49527.355469000002</v>
      </c>
      <c r="D6563">
        <v>20569.318359000001</v>
      </c>
      <c r="E6563">
        <v>0.21019499999999999</v>
      </c>
      <c r="F6563">
        <v>9.9707279999999994</v>
      </c>
      <c r="G6563">
        <v>-0.230713</v>
      </c>
      <c r="H6563">
        <v>7.0699999999999999E-2</v>
      </c>
      <c r="I6563">
        <v>1.319E-2</v>
      </c>
      <c r="J6563">
        <v>-2.3331999999999999E-2</v>
      </c>
      <c r="K6563">
        <v>1012.119995</v>
      </c>
      <c r="L6563">
        <v>41.288006000000003</v>
      </c>
      <c r="W6563">
        <f t="shared" si="102"/>
        <v>53628.950838180586</v>
      </c>
    </row>
    <row r="6564" spans="1:23" x14ac:dyDescent="0.3">
      <c r="A6564">
        <v>580.57875000000001</v>
      </c>
      <c r="B6564">
        <v>-86.968818999999996</v>
      </c>
      <c r="C6564">
        <v>-49516.222655999998</v>
      </c>
      <c r="D6564">
        <v>20337.896484000001</v>
      </c>
      <c r="E6564">
        <v>0.203426</v>
      </c>
      <c r="F6564">
        <v>9.9626260000000002</v>
      </c>
      <c r="G6564">
        <v>-0.23799100000000001</v>
      </c>
      <c r="H6564">
        <v>5.9225E-2</v>
      </c>
      <c r="I6564">
        <v>1.2486000000000001E-2</v>
      </c>
      <c r="J6564">
        <v>-1.9720999999999999E-2</v>
      </c>
      <c r="K6564">
        <v>1012.119995</v>
      </c>
      <c r="L6564">
        <v>41.288006000000003</v>
      </c>
      <c r="W6564">
        <f t="shared" si="102"/>
        <v>53530.308266326516</v>
      </c>
    </row>
    <row r="6565" spans="1:23" x14ac:dyDescent="0.3">
      <c r="A6565">
        <v>580.59</v>
      </c>
      <c r="B6565">
        <v>43.967243000000003</v>
      </c>
      <c r="C6565">
        <v>-49502.796875</v>
      </c>
      <c r="D6565">
        <v>20468.958984000001</v>
      </c>
      <c r="E6565">
        <v>0.208509</v>
      </c>
      <c r="F6565">
        <v>9.9716930000000001</v>
      </c>
      <c r="G6565">
        <v>-0.232017</v>
      </c>
      <c r="H6565">
        <v>3.3875000000000002E-2</v>
      </c>
      <c r="I6565">
        <v>1.0048E-2</v>
      </c>
      <c r="J6565">
        <v>-1.2529E-2</v>
      </c>
      <c r="K6565">
        <v>1012.119995</v>
      </c>
      <c r="L6565">
        <v>41.288006000000003</v>
      </c>
      <c r="W6565">
        <f t="shared" si="102"/>
        <v>53567.78055374929</v>
      </c>
    </row>
    <row r="6566" spans="1:23" x14ac:dyDescent="0.3">
      <c r="A6566">
        <v>580.60125000000005</v>
      </c>
      <c r="B6566">
        <v>9.4869160000000008</v>
      </c>
      <c r="C6566">
        <v>-49498.449219000002</v>
      </c>
      <c r="D6566">
        <v>20488.119140999999</v>
      </c>
      <c r="E6566">
        <v>0.203626</v>
      </c>
      <c r="F6566">
        <v>9.9648489999999992</v>
      </c>
      <c r="G6566">
        <v>-0.227048</v>
      </c>
      <c r="H6566">
        <v>1.1766E-2</v>
      </c>
      <c r="I6566">
        <v>6.8780000000000004E-3</v>
      </c>
      <c r="J6566">
        <v>-7.9600000000000001E-3</v>
      </c>
      <c r="K6566">
        <v>1012.099976</v>
      </c>
      <c r="L6566">
        <v>41.285468999999999</v>
      </c>
      <c r="W6566">
        <f t="shared" si="102"/>
        <v>53571.070467401594</v>
      </c>
    </row>
    <row r="6567" spans="1:23" x14ac:dyDescent="0.3">
      <c r="A6567">
        <v>580.61249999999995</v>
      </c>
      <c r="B6567">
        <v>-40.302382999999999</v>
      </c>
      <c r="C6567">
        <v>-49490.921875</v>
      </c>
      <c r="D6567">
        <v>20491.337890999999</v>
      </c>
      <c r="E6567">
        <v>0.19128400000000001</v>
      </c>
      <c r="F6567">
        <v>9.9583560000000002</v>
      </c>
      <c r="G6567">
        <v>-0.22453799999999999</v>
      </c>
      <c r="H6567">
        <v>-1.1114000000000001E-2</v>
      </c>
      <c r="I6567">
        <v>3.4199999999999999E-3</v>
      </c>
      <c r="J6567">
        <v>-1.7279999999999999E-3</v>
      </c>
      <c r="K6567">
        <v>1012.099976</v>
      </c>
      <c r="L6567">
        <v>41.285468999999999</v>
      </c>
      <c r="W6567">
        <f t="shared" si="102"/>
        <v>53565.361017009505</v>
      </c>
    </row>
    <row r="6568" spans="1:23" x14ac:dyDescent="0.3">
      <c r="A6568">
        <v>580.62374999999997</v>
      </c>
      <c r="B6568">
        <v>22.631340000000002</v>
      </c>
      <c r="C6568">
        <v>-49503.246094000002</v>
      </c>
      <c r="D6568">
        <v>20652.884765999999</v>
      </c>
      <c r="E6568">
        <v>0.206459</v>
      </c>
      <c r="F6568">
        <v>9.9635890000000007</v>
      </c>
      <c r="G6568">
        <v>-0.21970799999999999</v>
      </c>
      <c r="H6568">
        <v>-3.1161000000000001E-2</v>
      </c>
      <c r="I6568">
        <v>6.8800000000000003E-4</v>
      </c>
      <c r="J6568">
        <v>3.8370000000000001E-3</v>
      </c>
      <c r="K6568">
        <v>1012.099976</v>
      </c>
      <c r="L6568">
        <v>41.285468999999999</v>
      </c>
      <c r="W6568">
        <f t="shared" si="102"/>
        <v>53638.731670112706</v>
      </c>
    </row>
    <row r="6569" spans="1:23" x14ac:dyDescent="0.3">
      <c r="A6569">
        <v>580.63499999999999</v>
      </c>
      <c r="B6569">
        <v>-68.241348000000002</v>
      </c>
      <c r="C6569">
        <v>-49518.417969000002</v>
      </c>
      <c r="D6569">
        <v>20565.050781000002</v>
      </c>
      <c r="E6569">
        <v>0.20074</v>
      </c>
      <c r="F6569">
        <v>9.9571269999999998</v>
      </c>
      <c r="G6569">
        <v>-0.23033100000000001</v>
      </c>
      <c r="H6569">
        <v>-3.1661000000000002E-2</v>
      </c>
      <c r="I6569">
        <v>1.016E-3</v>
      </c>
      <c r="J6569">
        <v>4.3680000000000004E-3</v>
      </c>
      <c r="K6569">
        <v>1012.099976</v>
      </c>
      <c r="L6569">
        <v>41.285468999999999</v>
      </c>
      <c r="W6569">
        <f t="shared" si="102"/>
        <v>53619.023570550664</v>
      </c>
    </row>
    <row r="6570" spans="1:23" x14ac:dyDescent="0.3">
      <c r="A6570">
        <v>580.64625000000001</v>
      </c>
      <c r="B6570">
        <v>-154.32128900000001</v>
      </c>
      <c r="C6570">
        <v>-49486.46875</v>
      </c>
      <c r="D6570">
        <v>20387.554687</v>
      </c>
      <c r="E6570">
        <v>0.201076</v>
      </c>
      <c r="F6570">
        <v>9.9655079999999998</v>
      </c>
      <c r="G6570">
        <v>-0.22781599999999999</v>
      </c>
      <c r="H6570">
        <v>-2.6197999999999999E-2</v>
      </c>
      <c r="I6570">
        <v>9.3199999999999999E-4</v>
      </c>
      <c r="J6570">
        <v>2.34E-4</v>
      </c>
      <c r="K6570">
        <v>1012.099976</v>
      </c>
      <c r="L6570">
        <v>41.285468999999999</v>
      </c>
      <c r="W6570">
        <f t="shared" si="102"/>
        <v>53521.834708092552</v>
      </c>
    </row>
    <row r="6571" spans="1:23" x14ac:dyDescent="0.3">
      <c r="A6571">
        <v>580.65750000000003</v>
      </c>
      <c r="B6571">
        <v>-109.740173</v>
      </c>
      <c r="C6571">
        <v>-49506.765625</v>
      </c>
      <c r="D6571">
        <v>20453.269531000002</v>
      </c>
      <c r="E6571">
        <v>0.20261199999999999</v>
      </c>
      <c r="F6571">
        <v>9.9630349999999996</v>
      </c>
      <c r="G6571">
        <v>-0.21551799999999999</v>
      </c>
      <c r="H6571">
        <v>-1.2626E-2</v>
      </c>
      <c r="I6571">
        <v>2.712E-3</v>
      </c>
      <c r="J6571">
        <v>-4.5310000000000003E-3</v>
      </c>
      <c r="K6571">
        <v>1012.099976</v>
      </c>
      <c r="L6571">
        <v>41.285468999999999</v>
      </c>
      <c r="W6571">
        <f t="shared" si="102"/>
        <v>53565.549750394464</v>
      </c>
    </row>
    <row r="6572" spans="1:23" x14ac:dyDescent="0.3">
      <c r="A6572">
        <v>580.66875000000005</v>
      </c>
      <c r="B6572">
        <v>110.498222</v>
      </c>
      <c r="C6572">
        <v>-49485.941405999998</v>
      </c>
      <c r="D6572">
        <v>20485.339843999998</v>
      </c>
      <c r="E6572">
        <v>0.192748</v>
      </c>
      <c r="F6572">
        <v>9.9578050000000005</v>
      </c>
      <c r="G6572">
        <v>-0.21892500000000001</v>
      </c>
      <c r="H6572">
        <v>6.1089999999999998E-3</v>
      </c>
      <c r="I6572">
        <v>4.424E-3</v>
      </c>
      <c r="J6572">
        <v>-1.1767E-2</v>
      </c>
      <c r="K6572">
        <v>1012.099976</v>
      </c>
      <c r="L6572">
        <v>41.285468999999999</v>
      </c>
      <c r="W6572">
        <f t="shared" si="102"/>
        <v>53558.563789736785</v>
      </c>
    </row>
    <row r="6573" spans="1:23" x14ac:dyDescent="0.3">
      <c r="A6573">
        <v>580.67999999999995</v>
      </c>
      <c r="B6573">
        <v>-91.122619999999998</v>
      </c>
      <c r="C6573">
        <v>-49491.382812000003</v>
      </c>
      <c r="D6573">
        <v>20382.828125</v>
      </c>
      <c r="E6573">
        <v>0.196932</v>
      </c>
      <c r="F6573">
        <v>9.9659040000000001</v>
      </c>
      <c r="G6573">
        <v>-0.22897500000000001</v>
      </c>
      <c r="H6573">
        <v>2.7226E-2</v>
      </c>
      <c r="I6573">
        <v>6.2859999999999999E-3</v>
      </c>
      <c r="J6573">
        <v>-1.7919000000000001E-2</v>
      </c>
      <c r="K6573">
        <v>1012.099976</v>
      </c>
      <c r="L6573">
        <v>41.285468999999999</v>
      </c>
      <c r="W6573">
        <f t="shared" si="102"/>
        <v>53524.433283773273</v>
      </c>
    </row>
    <row r="6574" spans="1:23" x14ac:dyDescent="0.3">
      <c r="A6574">
        <v>580.69124999999997</v>
      </c>
      <c r="B6574">
        <v>11.179570999999999</v>
      </c>
      <c r="C6574">
        <v>-49493.59375</v>
      </c>
      <c r="D6574">
        <v>20528.064452999999</v>
      </c>
      <c r="E6574">
        <v>0.20066999999999999</v>
      </c>
      <c r="F6574">
        <v>9.9649719999999995</v>
      </c>
      <c r="G6574">
        <v>-0.240813</v>
      </c>
      <c r="H6574">
        <v>4.7921999999999999E-2</v>
      </c>
      <c r="I6574">
        <v>9.5879999999999993E-3</v>
      </c>
      <c r="J6574">
        <v>-2.1638999999999999E-2</v>
      </c>
      <c r="K6574">
        <v>1012.099976</v>
      </c>
      <c r="L6574">
        <v>41.285468999999999</v>
      </c>
      <c r="W6574">
        <f t="shared" si="102"/>
        <v>53581.875456719215</v>
      </c>
    </row>
    <row r="6575" spans="1:23" x14ac:dyDescent="0.3">
      <c r="A6575">
        <v>580.70249999999999</v>
      </c>
      <c r="B6575">
        <v>-123.20436100000001</v>
      </c>
      <c r="C6575">
        <v>-49510.847655999998</v>
      </c>
      <c r="D6575">
        <v>20352.535156000002</v>
      </c>
      <c r="E6575">
        <v>0.195913</v>
      </c>
      <c r="F6575">
        <v>9.9648260000000004</v>
      </c>
      <c r="G6575">
        <v>-0.22698499999999999</v>
      </c>
      <c r="H6575">
        <v>6.8957000000000004E-2</v>
      </c>
      <c r="I6575">
        <v>1.2718999999999999E-2</v>
      </c>
      <c r="J6575">
        <v>-2.6234E-2</v>
      </c>
      <c r="K6575">
        <v>1012.119995</v>
      </c>
      <c r="L6575">
        <v>41.288006000000003</v>
      </c>
      <c r="W6575">
        <f t="shared" si="102"/>
        <v>53530.971429691301</v>
      </c>
    </row>
    <row r="6576" spans="1:23" x14ac:dyDescent="0.3">
      <c r="A6576">
        <v>580.71375</v>
      </c>
      <c r="B6576">
        <v>-103.55931099999999</v>
      </c>
      <c r="C6576">
        <v>-49514.59375</v>
      </c>
      <c r="D6576">
        <v>20475.769531000002</v>
      </c>
      <c r="E6576">
        <v>0.192718</v>
      </c>
      <c r="F6576">
        <v>9.9745050000000006</v>
      </c>
      <c r="G6576">
        <v>-0.23102</v>
      </c>
      <c r="H6576">
        <v>7.0046999999999998E-2</v>
      </c>
      <c r="I6576">
        <v>1.3705999999999999E-2</v>
      </c>
      <c r="J6576">
        <v>-2.3085999999999999E-2</v>
      </c>
      <c r="K6576">
        <v>1012.119995</v>
      </c>
      <c r="L6576">
        <v>41.288006000000003</v>
      </c>
      <c r="W6576">
        <f t="shared" si="102"/>
        <v>53581.366692583179</v>
      </c>
    </row>
    <row r="6577" spans="1:23" x14ac:dyDescent="0.3">
      <c r="A6577">
        <v>580.72500000000002</v>
      </c>
      <c r="B6577">
        <v>-110.117493</v>
      </c>
      <c r="C6577">
        <v>-49509.238280999998</v>
      </c>
      <c r="D6577">
        <v>20425.685547000001</v>
      </c>
      <c r="E6577">
        <v>0.208508</v>
      </c>
      <c r="F6577">
        <v>9.9642669999999995</v>
      </c>
      <c r="G6577">
        <v>-0.227853</v>
      </c>
      <c r="H6577">
        <v>6.3671000000000005E-2</v>
      </c>
      <c r="I6577">
        <v>1.3088000000000001E-2</v>
      </c>
      <c r="J6577">
        <v>-2.1024000000000001E-2</v>
      </c>
      <c r="K6577">
        <v>1012.119995</v>
      </c>
      <c r="L6577">
        <v>41.288006000000003</v>
      </c>
      <c r="W6577">
        <f t="shared" si="102"/>
        <v>53557.309782064527</v>
      </c>
    </row>
    <row r="6578" spans="1:23" x14ac:dyDescent="0.3">
      <c r="A6578">
        <v>580.73625000000004</v>
      </c>
      <c r="B6578">
        <v>9.8142340000000008</v>
      </c>
      <c r="C6578">
        <v>-49510.882812000003</v>
      </c>
      <c r="D6578">
        <v>20425.933593999998</v>
      </c>
      <c r="E6578">
        <v>0.21013599999999999</v>
      </c>
      <c r="F6578">
        <v>9.9617349999999991</v>
      </c>
      <c r="G6578">
        <v>-0.22928100000000001</v>
      </c>
      <c r="H6578">
        <v>4.5879999999999997E-2</v>
      </c>
      <c r="I6578">
        <v>1.0465E-2</v>
      </c>
      <c r="J6578">
        <v>-1.6185000000000001E-2</v>
      </c>
      <c r="K6578">
        <v>1012.119995</v>
      </c>
      <c r="L6578">
        <v>41.288006000000003</v>
      </c>
      <c r="W6578">
        <f t="shared" si="102"/>
        <v>53558.812312534377</v>
      </c>
    </row>
    <row r="6579" spans="1:23" x14ac:dyDescent="0.3">
      <c r="A6579">
        <v>580.74749999999995</v>
      </c>
      <c r="B6579">
        <v>-53.890549</v>
      </c>
      <c r="C6579">
        <v>-49505.300780999998</v>
      </c>
      <c r="D6579">
        <v>20388.890625</v>
      </c>
      <c r="E6579">
        <v>0.19356100000000001</v>
      </c>
      <c r="F6579">
        <v>9.9579570000000004</v>
      </c>
      <c r="G6579">
        <v>-0.23908699999999999</v>
      </c>
      <c r="H6579">
        <v>1.6563999999999999E-2</v>
      </c>
      <c r="I6579">
        <v>5.8609999999999999E-3</v>
      </c>
      <c r="J6579">
        <v>-9.4070000000000004E-3</v>
      </c>
      <c r="K6579">
        <v>1012.119995</v>
      </c>
      <c r="L6579">
        <v>41.288006000000003</v>
      </c>
      <c r="W6579">
        <f t="shared" si="102"/>
        <v>53539.560798784703</v>
      </c>
    </row>
    <row r="6580" spans="1:23" x14ac:dyDescent="0.3">
      <c r="A6580">
        <v>580.75874999999996</v>
      </c>
      <c r="B6580">
        <v>44.015445999999997</v>
      </c>
      <c r="C6580">
        <v>-49509.207030999998</v>
      </c>
      <c r="D6580">
        <v>20392.058593999998</v>
      </c>
      <c r="E6580">
        <v>0.19739499999999999</v>
      </c>
      <c r="F6580">
        <v>9.9652049999999992</v>
      </c>
      <c r="G6580">
        <v>-0.22575300000000001</v>
      </c>
      <c r="H6580">
        <v>1.1169999999999999E-3</v>
      </c>
      <c r="I6580">
        <v>5.5529999999999998E-3</v>
      </c>
      <c r="J6580">
        <v>-4.4609999999999997E-3</v>
      </c>
      <c r="K6580">
        <v>1012.119995</v>
      </c>
      <c r="L6580">
        <v>41.288006000000003</v>
      </c>
      <c r="W6580">
        <f t="shared" si="102"/>
        <v>53544.370123282199</v>
      </c>
    </row>
    <row r="6581" spans="1:23" x14ac:dyDescent="0.3">
      <c r="A6581">
        <v>580.77</v>
      </c>
      <c r="B6581">
        <v>-0.29574400000000001</v>
      </c>
      <c r="C6581">
        <v>-49480.945312000003</v>
      </c>
      <c r="D6581">
        <v>20514.216797000001</v>
      </c>
      <c r="E6581">
        <v>0.20092299999999999</v>
      </c>
      <c r="F6581">
        <v>9.9585399999999993</v>
      </c>
      <c r="G6581">
        <v>-0.22919600000000001</v>
      </c>
      <c r="H6581">
        <v>-1.9092999999999999E-2</v>
      </c>
      <c r="I6581">
        <v>2.7169999999999998E-3</v>
      </c>
      <c r="J6581">
        <v>1.207E-3</v>
      </c>
      <c r="K6581">
        <v>1012.119995</v>
      </c>
      <c r="L6581">
        <v>41.288006000000003</v>
      </c>
      <c r="W6581">
        <f t="shared" si="102"/>
        <v>53564.886258172126</v>
      </c>
    </row>
    <row r="6582" spans="1:23" x14ac:dyDescent="0.3">
      <c r="A6582">
        <v>580.78125</v>
      </c>
      <c r="B6582">
        <v>-100.25248000000001</v>
      </c>
      <c r="C6582">
        <v>-49488.945312000003</v>
      </c>
      <c r="D6582">
        <v>20416.380859000001</v>
      </c>
      <c r="E6582">
        <v>0.20835799999999999</v>
      </c>
      <c r="F6582">
        <v>9.9631849999999993</v>
      </c>
      <c r="G6582">
        <v>-0.22251299999999999</v>
      </c>
      <c r="H6582">
        <v>-2.946E-2</v>
      </c>
      <c r="I6582">
        <v>8.5300000000000003E-4</v>
      </c>
      <c r="J6582">
        <v>3.1120000000000002E-3</v>
      </c>
      <c r="K6582">
        <v>1012.119995</v>
      </c>
      <c r="L6582">
        <v>41.288006000000003</v>
      </c>
      <c r="W6582">
        <f t="shared" si="102"/>
        <v>53534.982637837988</v>
      </c>
    </row>
    <row r="6583" spans="1:23" x14ac:dyDescent="0.3">
      <c r="A6583">
        <v>580.79250000000002</v>
      </c>
      <c r="B6583">
        <v>-82.402366999999998</v>
      </c>
      <c r="C6583">
        <v>-49517.011719000002</v>
      </c>
      <c r="D6583">
        <v>20485.445312</v>
      </c>
      <c r="E6583">
        <v>0.216891</v>
      </c>
      <c r="F6583">
        <v>9.9675639999999994</v>
      </c>
      <c r="G6583">
        <v>-0.221279</v>
      </c>
      <c r="H6583">
        <v>-3.7330000000000002E-2</v>
      </c>
      <c r="I6583">
        <v>-6.8800000000000003E-4</v>
      </c>
      <c r="J6583">
        <v>4.9129999999999998E-3</v>
      </c>
      <c r="K6583">
        <v>1012.119995</v>
      </c>
      <c r="L6583">
        <v>41.288006000000003</v>
      </c>
      <c r="W6583">
        <f t="shared" si="102"/>
        <v>53587.262566402977</v>
      </c>
    </row>
    <row r="6584" spans="1:23" x14ac:dyDescent="0.3">
      <c r="A6584">
        <v>580.80375000000004</v>
      </c>
      <c r="B6584">
        <v>-55.643870999999997</v>
      </c>
      <c r="C6584">
        <v>-49506.78125</v>
      </c>
      <c r="D6584">
        <v>20474.369140999999</v>
      </c>
      <c r="E6584">
        <v>0.202847</v>
      </c>
      <c r="F6584">
        <v>9.9672820000000009</v>
      </c>
      <c r="G6584">
        <v>-0.230073</v>
      </c>
      <c r="H6584">
        <v>-2.4969999999999999E-2</v>
      </c>
      <c r="I6584">
        <v>5.5599999999999996E-4</v>
      </c>
      <c r="J6584">
        <v>-1.508E-3</v>
      </c>
      <c r="K6584">
        <v>1012.1099850000001</v>
      </c>
      <c r="L6584">
        <v>41.290351999999999</v>
      </c>
      <c r="W6584">
        <f t="shared" si="102"/>
        <v>53573.540835916981</v>
      </c>
    </row>
    <row r="6585" spans="1:23" x14ac:dyDescent="0.3">
      <c r="A6585">
        <v>580.81500000000005</v>
      </c>
      <c r="B6585">
        <v>-81.893760999999998</v>
      </c>
      <c r="C6585">
        <v>-49488.878905999998</v>
      </c>
      <c r="D6585">
        <v>20474.662109000001</v>
      </c>
      <c r="E6585">
        <v>0.19492999999999999</v>
      </c>
      <c r="F6585">
        <v>9.9675100000000008</v>
      </c>
      <c r="G6585">
        <v>-0.23888300000000001</v>
      </c>
      <c r="H6585">
        <v>-1.0600999999999999E-2</v>
      </c>
      <c r="I6585">
        <v>2.526E-3</v>
      </c>
      <c r="J6585">
        <v>-6.6740000000000002E-3</v>
      </c>
      <c r="K6585">
        <v>1012.1099850000001</v>
      </c>
      <c r="L6585">
        <v>41.290351999999999</v>
      </c>
      <c r="W6585">
        <f t="shared" si="102"/>
        <v>53557.143598576491</v>
      </c>
    </row>
    <row r="6586" spans="1:23" x14ac:dyDescent="0.3">
      <c r="A6586">
        <v>580.82624999999996</v>
      </c>
      <c r="B6586">
        <v>-63.338538999999997</v>
      </c>
      <c r="C6586">
        <v>-49492.320312000003</v>
      </c>
      <c r="D6586">
        <v>20380.154297000001</v>
      </c>
      <c r="E6586">
        <v>0.20013800000000001</v>
      </c>
      <c r="F6586">
        <v>9.969894</v>
      </c>
      <c r="G6586">
        <v>-0.22786000000000001</v>
      </c>
      <c r="H6586">
        <v>1.8561999999999999E-2</v>
      </c>
      <c r="I6586">
        <v>7.0179999999999999E-3</v>
      </c>
      <c r="J6586">
        <v>-1.5299E-2</v>
      </c>
      <c r="K6586">
        <v>1012.1099850000001</v>
      </c>
      <c r="L6586">
        <v>41.290351999999999</v>
      </c>
      <c r="W6586">
        <f t="shared" si="102"/>
        <v>53524.241898467451</v>
      </c>
    </row>
    <row r="6587" spans="1:23" x14ac:dyDescent="0.3">
      <c r="A6587">
        <v>580.83749999999998</v>
      </c>
      <c r="B6587">
        <v>-37.881869999999999</v>
      </c>
      <c r="C6587">
        <v>-49510.628905999998</v>
      </c>
      <c r="D6587">
        <v>20500.537109000001</v>
      </c>
      <c r="E6587">
        <v>0.20171500000000001</v>
      </c>
      <c r="F6587">
        <v>9.9551200000000009</v>
      </c>
      <c r="G6587">
        <v>-0.22925000000000001</v>
      </c>
      <c r="H6587">
        <v>4.3885E-2</v>
      </c>
      <c r="I6587">
        <v>9.7560000000000008E-3</v>
      </c>
      <c r="J6587">
        <v>-2.2440999999999999E-2</v>
      </c>
      <c r="K6587">
        <v>1012.1099850000001</v>
      </c>
      <c r="L6587">
        <v>41.290351999999999</v>
      </c>
      <c r="W6587">
        <f t="shared" si="102"/>
        <v>53587.08642444748</v>
      </c>
    </row>
    <row r="6588" spans="1:23" x14ac:dyDescent="0.3">
      <c r="A6588">
        <v>580.84875</v>
      </c>
      <c r="B6588">
        <v>-163.025024</v>
      </c>
      <c r="C6588">
        <v>-49495.960937000003</v>
      </c>
      <c r="D6588">
        <v>20353.875</v>
      </c>
      <c r="E6588">
        <v>0.209032</v>
      </c>
      <c r="F6588">
        <v>9.9702219999999997</v>
      </c>
      <c r="G6588">
        <v>-0.230436</v>
      </c>
      <c r="H6588">
        <v>6.028E-2</v>
      </c>
      <c r="I6588">
        <v>1.1756000000000001E-2</v>
      </c>
      <c r="J6588">
        <v>-2.3626999999999999E-2</v>
      </c>
      <c r="K6588">
        <v>1012.1099850000001</v>
      </c>
      <c r="L6588">
        <v>41.290351999999999</v>
      </c>
      <c r="W6588">
        <f t="shared" si="102"/>
        <v>53517.819030217455</v>
      </c>
    </row>
    <row r="6589" spans="1:23" x14ac:dyDescent="0.3">
      <c r="A6589">
        <v>580.86</v>
      </c>
      <c r="B6589">
        <v>-114.306496</v>
      </c>
      <c r="C6589">
        <v>-49497.171875</v>
      </c>
      <c r="D6589">
        <v>20249.566406000002</v>
      </c>
      <c r="E6589">
        <v>0.19771</v>
      </c>
      <c r="F6589">
        <v>9.9612909999999992</v>
      </c>
      <c r="G6589">
        <v>-0.23660600000000001</v>
      </c>
      <c r="H6589">
        <v>7.2651999999999994E-2</v>
      </c>
      <c r="I6589">
        <v>1.3677999999999999E-2</v>
      </c>
      <c r="J6589">
        <v>-2.5054E-2</v>
      </c>
      <c r="K6589">
        <v>1012.1099850000001</v>
      </c>
      <c r="L6589">
        <v>41.290351999999999</v>
      </c>
      <c r="W6589">
        <f t="shared" si="102"/>
        <v>53479.229886277557</v>
      </c>
    </row>
    <row r="6590" spans="1:23" x14ac:dyDescent="0.3">
      <c r="A6590">
        <v>580.87125000000003</v>
      </c>
      <c r="B6590">
        <v>-104.631935</v>
      </c>
      <c r="C6590">
        <v>-49492.394530999998</v>
      </c>
      <c r="D6590">
        <v>20280.691406000002</v>
      </c>
      <c r="E6590">
        <v>0.20596200000000001</v>
      </c>
      <c r="F6590">
        <v>9.9635599999999993</v>
      </c>
      <c r="G6590">
        <v>-0.234737</v>
      </c>
      <c r="H6590">
        <v>6.8590999999999999E-2</v>
      </c>
      <c r="I6590">
        <v>1.3767E-2</v>
      </c>
      <c r="J6590">
        <v>-2.1222999999999999E-2</v>
      </c>
      <c r="K6590">
        <v>1012.1099850000001</v>
      </c>
      <c r="L6590">
        <v>41.290351999999999</v>
      </c>
      <c r="W6590">
        <f t="shared" si="102"/>
        <v>53486.582505890037</v>
      </c>
    </row>
    <row r="6591" spans="1:23" x14ac:dyDescent="0.3">
      <c r="A6591">
        <v>580.88250000000005</v>
      </c>
      <c r="B6591">
        <v>-173.49743699999999</v>
      </c>
      <c r="C6591">
        <v>-49505.574219000002</v>
      </c>
      <c r="D6591">
        <v>20384.587890999999</v>
      </c>
      <c r="E6591">
        <v>0.214451</v>
      </c>
      <c r="F6591">
        <v>9.9605149999999991</v>
      </c>
      <c r="G6591">
        <v>-0.231403</v>
      </c>
      <c r="H6591">
        <v>6.0405E-2</v>
      </c>
      <c r="I6591">
        <v>1.2030000000000001E-2</v>
      </c>
      <c r="J6591">
        <v>-1.9674000000000001E-2</v>
      </c>
      <c r="K6591">
        <v>1012.1099850000001</v>
      </c>
      <c r="L6591">
        <v>41.290351999999999</v>
      </c>
      <c r="W6591">
        <f t="shared" si="102"/>
        <v>53538.429222376959</v>
      </c>
    </row>
    <row r="6592" spans="1:23" x14ac:dyDescent="0.3">
      <c r="A6592">
        <v>580.89374999999995</v>
      </c>
      <c r="B6592">
        <v>-154.049194</v>
      </c>
      <c r="C6592">
        <v>-49503.835937000003</v>
      </c>
      <c r="D6592">
        <v>20388.246093999998</v>
      </c>
      <c r="E6592">
        <v>0.21473800000000001</v>
      </c>
      <c r="F6592">
        <v>9.9671050000000001</v>
      </c>
      <c r="G6592">
        <v>-0.22345499999999999</v>
      </c>
      <c r="H6592">
        <v>3.4591999999999998E-2</v>
      </c>
      <c r="I6592">
        <v>8.8260000000000005E-3</v>
      </c>
      <c r="J6592">
        <v>-1.3858000000000001E-2</v>
      </c>
      <c r="K6592">
        <v>1012.1099850000001</v>
      </c>
      <c r="L6592">
        <v>41.290351999999999</v>
      </c>
      <c r="W6592">
        <f t="shared" si="102"/>
        <v>53538.15538866735</v>
      </c>
    </row>
    <row r="6593" spans="1:23" x14ac:dyDescent="0.3">
      <c r="A6593">
        <v>580.90499999999997</v>
      </c>
      <c r="B6593">
        <v>-75.965194999999994</v>
      </c>
      <c r="C6593">
        <v>-49476.007812000003</v>
      </c>
      <c r="D6593">
        <v>20321.533202999999</v>
      </c>
      <c r="E6593">
        <v>0.19878599999999999</v>
      </c>
      <c r="F6593">
        <v>9.9606429999999992</v>
      </c>
      <c r="G6593">
        <v>-0.237207</v>
      </c>
      <c r="H6593">
        <v>1.0343E-2</v>
      </c>
      <c r="I6593">
        <v>6.2779999999999997E-3</v>
      </c>
      <c r="J6593">
        <v>-9.0819999999999998E-3</v>
      </c>
      <c r="K6593">
        <v>1012.119995</v>
      </c>
      <c r="L6593">
        <v>41.292889000000002</v>
      </c>
      <c r="W6593">
        <f t="shared" si="102"/>
        <v>53486.875319507759</v>
      </c>
    </row>
    <row r="6594" spans="1:23" x14ac:dyDescent="0.3">
      <c r="A6594">
        <v>580.91624999999999</v>
      </c>
      <c r="B6594">
        <v>-252.29878199999999</v>
      </c>
      <c r="C6594">
        <v>-49506.226562000003</v>
      </c>
      <c r="D6594">
        <v>20431.916015999999</v>
      </c>
      <c r="E6594">
        <v>0.209813</v>
      </c>
      <c r="F6594">
        <v>9.9637609999999999</v>
      </c>
      <c r="G6594">
        <v>-0.234372</v>
      </c>
      <c r="H6594">
        <v>-1.0681E-2</v>
      </c>
      <c r="I6594">
        <v>3.0479999999999999E-3</v>
      </c>
      <c r="J6594">
        <v>-4.7149999999999996E-3</v>
      </c>
      <c r="K6594">
        <v>1012.119995</v>
      </c>
      <c r="L6594">
        <v>41.292889000000002</v>
      </c>
      <c r="W6594">
        <f t="shared" ref="W6594:W6657" si="103">SQRT((B6594)^2+(C6594)^2+(D6594)^2)</f>
        <v>53557.383386124748</v>
      </c>
    </row>
    <row r="6595" spans="1:23" x14ac:dyDescent="0.3">
      <c r="A6595">
        <v>580.92750000000001</v>
      </c>
      <c r="B6595">
        <v>-59.786845999999997</v>
      </c>
      <c r="C6595">
        <v>-49498.113280999998</v>
      </c>
      <c r="D6595">
        <v>20467.933593999998</v>
      </c>
      <c r="E6595">
        <v>0.19991200000000001</v>
      </c>
      <c r="F6595">
        <v>9.9620949999999997</v>
      </c>
      <c r="G6595">
        <v>-0.22923399999999999</v>
      </c>
      <c r="H6595">
        <v>-2.7718E-2</v>
      </c>
      <c r="I6595">
        <v>6.4400000000000004E-4</v>
      </c>
      <c r="J6595">
        <v>3.323E-3</v>
      </c>
      <c r="K6595">
        <v>1012.119995</v>
      </c>
      <c r="L6595">
        <v>41.292889000000002</v>
      </c>
      <c r="W6595">
        <f t="shared" si="103"/>
        <v>53563.075886790306</v>
      </c>
    </row>
    <row r="6596" spans="1:23" x14ac:dyDescent="0.3">
      <c r="A6596">
        <v>580.93875000000003</v>
      </c>
      <c r="B6596">
        <v>-104.61299099999999</v>
      </c>
      <c r="C6596">
        <v>-49485.605469000002</v>
      </c>
      <c r="D6596">
        <v>20393.269531000002</v>
      </c>
      <c r="E6596">
        <v>0.20084199999999999</v>
      </c>
      <c r="F6596">
        <v>9.9654050000000005</v>
      </c>
      <c r="G6596">
        <v>-0.22566900000000001</v>
      </c>
      <c r="H6596">
        <v>-3.6638999999999998E-2</v>
      </c>
      <c r="I6596">
        <v>-4.6046749999999998E-5</v>
      </c>
      <c r="J6596">
        <v>5.359E-3</v>
      </c>
      <c r="K6596">
        <v>1012.119995</v>
      </c>
      <c r="L6596">
        <v>41.292889000000002</v>
      </c>
      <c r="W6596">
        <f t="shared" si="103"/>
        <v>53523.093470719927</v>
      </c>
    </row>
    <row r="6597" spans="1:23" x14ac:dyDescent="0.3">
      <c r="A6597">
        <v>580.95000000000005</v>
      </c>
      <c r="B6597">
        <v>-90.983588999999995</v>
      </c>
      <c r="C6597">
        <v>-49507.375</v>
      </c>
      <c r="D6597">
        <v>20469.119140999999</v>
      </c>
      <c r="E6597">
        <v>0.19130900000000001</v>
      </c>
      <c r="F6597">
        <v>9.9623209999999993</v>
      </c>
      <c r="G6597">
        <v>-0.22949600000000001</v>
      </c>
      <c r="H6597">
        <v>-3.7672999999999998E-2</v>
      </c>
      <c r="I6597">
        <v>-1.2099999999999999E-3</v>
      </c>
      <c r="J6597">
        <v>2.9529999999999999E-3</v>
      </c>
      <c r="K6597">
        <v>1012.119995</v>
      </c>
      <c r="L6597">
        <v>41.292889000000002</v>
      </c>
      <c r="W6597">
        <f t="shared" si="103"/>
        <v>53572.131708683621</v>
      </c>
    </row>
    <row r="6598" spans="1:23" x14ac:dyDescent="0.3">
      <c r="A6598">
        <v>580.96124999999995</v>
      </c>
      <c r="B6598">
        <v>-119.643112</v>
      </c>
      <c r="C6598">
        <v>-49512.742187000003</v>
      </c>
      <c r="D6598">
        <v>20417.242187</v>
      </c>
      <c r="E6598">
        <v>0.195768</v>
      </c>
      <c r="F6598">
        <v>9.9614539999999998</v>
      </c>
      <c r="G6598">
        <v>-0.24018800000000001</v>
      </c>
      <c r="H6598">
        <v>-2.1479000000000002E-2</v>
      </c>
      <c r="I6598">
        <v>1.5399999999999999E-3</v>
      </c>
      <c r="J6598">
        <v>-3.5249999999999999E-3</v>
      </c>
      <c r="K6598">
        <v>1012.119995</v>
      </c>
      <c r="L6598">
        <v>41.292889000000002</v>
      </c>
      <c r="W6598">
        <f t="shared" si="103"/>
        <v>53557.34993325558</v>
      </c>
    </row>
    <row r="6599" spans="1:23" x14ac:dyDescent="0.3">
      <c r="A6599">
        <v>580.97249999999997</v>
      </c>
      <c r="B6599">
        <v>62.385447999999997</v>
      </c>
      <c r="C6599">
        <v>-49486.546875</v>
      </c>
      <c r="D6599">
        <v>20343.742187</v>
      </c>
      <c r="E6599">
        <v>0.20347899999999999</v>
      </c>
      <c r="F6599">
        <v>9.9582490000000004</v>
      </c>
      <c r="G6599">
        <v>-0.233128</v>
      </c>
      <c r="H6599">
        <v>2.539E-3</v>
      </c>
      <c r="I6599">
        <v>3.7889999999999998E-3</v>
      </c>
      <c r="J6599">
        <v>-1.2338999999999999E-2</v>
      </c>
      <c r="K6599">
        <v>1012.119995</v>
      </c>
      <c r="L6599">
        <v>41.292889000000002</v>
      </c>
      <c r="W6599">
        <f t="shared" si="103"/>
        <v>53505.047049103865</v>
      </c>
    </row>
    <row r="6600" spans="1:23" x14ac:dyDescent="0.3">
      <c r="A6600">
        <v>580.98374999999999</v>
      </c>
      <c r="B6600">
        <v>-81.370102000000003</v>
      </c>
      <c r="C6600">
        <v>-49492.578125</v>
      </c>
      <c r="D6600">
        <v>20530.054687</v>
      </c>
      <c r="E6600">
        <v>0.21710499999999999</v>
      </c>
      <c r="F6600">
        <v>9.9684360000000005</v>
      </c>
      <c r="G6600">
        <v>-0.223606</v>
      </c>
      <c r="H6600">
        <v>2.8596E-2</v>
      </c>
      <c r="I6600">
        <v>7.4400000000000004E-3</v>
      </c>
      <c r="J6600">
        <v>-1.8422000000000001E-2</v>
      </c>
      <c r="K6600">
        <v>1012.119995</v>
      </c>
      <c r="L6600">
        <v>41.292889000000002</v>
      </c>
      <c r="W6600">
        <f t="shared" si="103"/>
        <v>53581.760478766824</v>
      </c>
    </row>
    <row r="6601" spans="1:23" x14ac:dyDescent="0.3">
      <c r="A6601">
        <v>580.995</v>
      </c>
      <c r="B6601">
        <v>0.42913800000000002</v>
      </c>
      <c r="C6601">
        <v>-49478.003905999998</v>
      </c>
      <c r="D6601">
        <v>20432.248047000001</v>
      </c>
      <c r="E6601">
        <v>0.20557</v>
      </c>
      <c r="F6601">
        <v>9.9675790000000006</v>
      </c>
      <c r="G6601">
        <v>-0.23042899999999999</v>
      </c>
      <c r="H6601">
        <v>5.2764999999999999E-2</v>
      </c>
      <c r="I6601">
        <v>1.0544E-2</v>
      </c>
      <c r="J6601">
        <v>-2.4070000000000001E-2</v>
      </c>
      <c r="K6601">
        <v>1012.119995</v>
      </c>
      <c r="L6601">
        <v>41.292889000000002</v>
      </c>
      <c r="W6601">
        <f t="shared" si="103"/>
        <v>53530.828790150874</v>
      </c>
    </row>
    <row r="6602" spans="1:23" x14ac:dyDescent="0.3">
      <c r="A6602">
        <v>581.00625000000002</v>
      </c>
      <c r="B6602">
        <v>-138.710937</v>
      </c>
      <c r="C6602">
        <v>-49504.921875</v>
      </c>
      <c r="D6602">
        <v>20455.347656000002</v>
      </c>
      <c r="E6602">
        <v>0.203542</v>
      </c>
      <c r="F6602">
        <v>9.9733339999999995</v>
      </c>
      <c r="G6602">
        <v>-0.218357</v>
      </c>
      <c r="H6602">
        <v>6.4255999999999994E-2</v>
      </c>
      <c r="I6602">
        <v>1.2473E-2</v>
      </c>
      <c r="J6602">
        <v>-2.5048000000000001E-2</v>
      </c>
      <c r="K6602">
        <v>1012.099976</v>
      </c>
      <c r="L6602">
        <v>41.292889000000002</v>
      </c>
      <c r="W6602">
        <f t="shared" si="103"/>
        <v>53564.706461453905</v>
      </c>
    </row>
    <row r="6603" spans="1:23" x14ac:dyDescent="0.3">
      <c r="A6603">
        <v>581.01750000000004</v>
      </c>
      <c r="B6603">
        <v>-186.90652499999999</v>
      </c>
      <c r="C6603">
        <v>-49509.613280999998</v>
      </c>
      <c r="D6603">
        <v>20382.738281000002</v>
      </c>
      <c r="E6603">
        <v>0.19414899999999999</v>
      </c>
      <c r="F6603">
        <v>9.9590560000000004</v>
      </c>
      <c r="G6603">
        <v>-0.23430999999999999</v>
      </c>
      <c r="H6603">
        <v>7.1453000000000003E-2</v>
      </c>
      <c r="I6603">
        <v>1.358E-2</v>
      </c>
      <c r="J6603">
        <v>-2.4344999999999999E-2</v>
      </c>
      <c r="K6603">
        <v>1012.099976</v>
      </c>
      <c r="L6603">
        <v>41.292889000000002</v>
      </c>
      <c r="W6603">
        <f t="shared" si="103"/>
        <v>53541.505032217778</v>
      </c>
    </row>
    <row r="6604" spans="1:23" x14ac:dyDescent="0.3">
      <c r="A6604">
        <v>581.02874999999995</v>
      </c>
      <c r="B6604">
        <v>-117.907974</v>
      </c>
      <c r="C6604">
        <v>-49490.457030999998</v>
      </c>
      <c r="D6604">
        <v>20400.880859000001</v>
      </c>
      <c r="E6604">
        <v>0.19733800000000001</v>
      </c>
      <c r="F6604">
        <v>9.9709230000000009</v>
      </c>
      <c r="G6604">
        <v>-0.239449</v>
      </c>
      <c r="H6604">
        <v>6.2203000000000001E-2</v>
      </c>
      <c r="I6604">
        <v>1.3278999999999999E-2</v>
      </c>
      <c r="J6604">
        <v>-2.0577999999999999E-2</v>
      </c>
      <c r="K6604">
        <v>1012.099976</v>
      </c>
      <c r="L6604">
        <v>41.292889000000002</v>
      </c>
      <c r="W6604">
        <f t="shared" si="103"/>
        <v>53530.506996017721</v>
      </c>
    </row>
    <row r="6605" spans="1:23" x14ac:dyDescent="0.3">
      <c r="A6605">
        <v>581.04</v>
      </c>
      <c r="B6605">
        <v>-104.450783</v>
      </c>
      <c r="C6605">
        <v>-49487.875</v>
      </c>
      <c r="D6605">
        <v>20398.84375</v>
      </c>
      <c r="E6605">
        <v>0.211451</v>
      </c>
      <c r="F6605">
        <v>9.9751370000000001</v>
      </c>
      <c r="G6605">
        <v>-0.22606899999999999</v>
      </c>
      <c r="H6605">
        <v>4.5141000000000001E-2</v>
      </c>
      <c r="I6605">
        <v>1.0307E-2</v>
      </c>
      <c r="J6605">
        <v>-1.6059E-2</v>
      </c>
      <c r="K6605">
        <v>1012.099976</v>
      </c>
      <c r="L6605">
        <v>41.292889000000002</v>
      </c>
      <c r="W6605">
        <f t="shared" si="103"/>
        <v>53527.315534394293</v>
      </c>
    </row>
    <row r="6606" spans="1:23" x14ac:dyDescent="0.3">
      <c r="A6606">
        <v>581.05124999999998</v>
      </c>
      <c r="B6606">
        <v>-77.021713000000005</v>
      </c>
      <c r="C6606">
        <v>-49500.132812000003</v>
      </c>
      <c r="D6606">
        <v>20418.974609000001</v>
      </c>
      <c r="E6606">
        <v>0.20152700000000001</v>
      </c>
      <c r="F6606">
        <v>9.970796</v>
      </c>
      <c r="G6606">
        <v>-0.233075</v>
      </c>
      <c r="H6606">
        <v>2.3393000000000001E-2</v>
      </c>
      <c r="I6606">
        <v>8.3180000000000007E-3</v>
      </c>
      <c r="J6606">
        <v>-1.1015E-2</v>
      </c>
      <c r="K6606">
        <v>1012.099976</v>
      </c>
      <c r="L6606">
        <v>41.292889000000002</v>
      </c>
      <c r="W6606">
        <f t="shared" si="103"/>
        <v>53546.275359103172</v>
      </c>
    </row>
    <row r="6607" spans="1:23" x14ac:dyDescent="0.3">
      <c r="A6607">
        <v>581.0625</v>
      </c>
      <c r="B6607">
        <v>-167.773819</v>
      </c>
      <c r="C6607">
        <v>-49483.25</v>
      </c>
      <c r="D6607">
        <v>20379.523437</v>
      </c>
      <c r="E6607">
        <v>0.20061999999999999</v>
      </c>
      <c r="F6607">
        <v>9.9714410000000004</v>
      </c>
      <c r="G6607">
        <v>-0.220277</v>
      </c>
      <c r="H6607">
        <v>-3.3830000000000002E-3</v>
      </c>
      <c r="I6607">
        <v>4.9449999999999997E-3</v>
      </c>
      <c r="J6607">
        <v>-4.7029999999999997E-3</v>
      </c>
      <c r="K6607">
        <v>1012.099976</v>
      </c>
      <c r="L6607">
        <v>41.292889000000002</v>
      </c>
      <c r="W6607">
        <f t="shared" si="103"/>
        <v>53515.840217042976</v>
      </c>
    </row>
    <row r="6608" spans="1:23" x14ac:dyDescent="0.3">
      <c r="A6608">
        <v>581.07375000000002</v>
      </c>
      <c r="B6608">
        <v>-64.774246000000005</v>
      </c>
      <c r="C6608">
        <v>-49507.941405999998</v>
      </c>
      <c r="D6608">
        <v>20426.410156000002</v>
      </c>
      <c r="E6608">
        <v>0.215341</v>
      </c>
      <c r="F6608">
        <v>9.9672160000000005</v>
      </c>
      <c r="G6608">
        <v>-0.23091200000000001</v>
      </c>
      <c r="H6608">
        <v>-2.0355999999999999E-2</v>
      </c>
      <c r="I6608">
        <v>2.196E-3</v>
      </c>
      <c r="J6608">
        <v>-4.1800000000000002E-4</v>
      </c>
      <c r="K6608">
        <v>1012.099976</v>
      </c>
      <c r="L6608">
        <v>41.292889000000002</v>
      </c>
      <c r="W6608">
        <f t="shared" si="103"/>
        <v>53556.313258326642</v>
      </c>
    </row>
    <row r="6609" spans="1:23" x14ac:dyDescent="0.3">
      <c r="A6609">
        <v>581.08500000000004</v>
      </c>
      <c r="B6609">
        <v>-188.62451200000001</v>
      </c>
      <c r="C6609">
        <v>-49504.902344000002</v>
      </c>
      <c r="D6609">
        <v>20393.236327999999</v>
      </c>
      <c r="E6609">
        <v>0.21141399999999999</v>
      </c>
      <c r="F6609">
        <v>9.9719239999999996</v>
      </c>
      <c r="G6609">
        <v>-0.225851</v>
      </c>
      <c r="H6609">
        <v>-3.5779999999999999E-2</v>
      </c>
      <c r="I6609">
        <v>-2.3599999999999999E-4</v>
      </c>
      <c r="J6609">
        <v>4.6499999999999996E-3</v>
      </c>
      <c r="K6609">
        <v>1012.099976</v>
      </c>
      <c r="L6609">
        <v>41.292889000000002</v>
      </c>
      <c r="W6609">
        <f t="shared" si="103"/>
        <v>53541.152613902166</v>
      </c>
    </row>
    <row r="6610" spans="1:23" x14ac:dyDescent="0.3">
      <c r="A6610">
        <v>581.09625000000005</v>
      </c>
      <c r="B6610">
        <v>-146.54536400000001</v>
      </c>
      <c r="C6610">
        <v>-49518.253905999998</v>
      </c>
      <c r="D6610">
        <v>20477.691406000002</v>
      </c>
      <c r="E6610">
        <v>0.20350399999999999</v>
      </c>
      <c r="F6610">
        <v>9.969436</v>
      </c>
      <c r="G6610">
        <v>-0.22412199999999999</v>
      </c>
      <c r="H6610">
        <v>-3.6150000000000002E-2</v>
      </c>
      <c r="I6610">
        <v>-9.990000000000001E-4</v>
      </c>
      <c r="J6610">
        <v>3.2320000000000001E-3</v>
      </c>
      <c r="K6610">
        <v>1012.099976</v>
      </c>
      <c r="L6610">
        <v>41.292889000000002</v>
      </c>
      <c r="W6610">
        <f t="shared" si="103"/>
        <v>53585.583796037536</v>
      </c>
    </row>
    <row r="6611" spans="1:23" x14ac:dyDescent="0.3">
      <c r="A6611">
        <v>581.10749999999996</v>
      </c>
      <c r="B6611">
        <v>-69.274673000000007</v>
      </c>
      <c r="C6611">
        <v>-49500.371094000002</v>
      </c>
      <c r="D6611">
        <v>20472.515625</v>
      </c>
      <c r="E6611">
        <v>0.206647</v>
      </c>
      <c r="F6611">
        <v>9.9685260000000007</v>
      </c>
      <c r="G6611">
        <v>-0.22358</v>
      </c>
      <c r="H6611">
        <v>-3.0154E-2</v>
      </c>
      <c r="I6611">
        <v>-7.1000000000000002E-4</v>
      </c>
      <c r="J6611">
        <v>-1.238E-3</v>
      </c>
      <c r="K6611">
        <v>1012.089966</v>
      </c>
      <c r="L6611">
        <v>41.292889000000002</v>
      </c>
      <c r="W6611">
        <f t="shared" si="103"/>
        <v>53566.924808503791</v>
      </c>
    </row>
    <row r="6612" spans="1:23" x14ac:dyDescent="0.3">
      <c r="A6612">
        <v>581.11874999999998</v>
      </c>
      <c r="B6612">
        <v>-71.768219000000002</v>
      </c>
      <c r="C6612">
        <v>-49522.667969000002</v>
      </c>
      <c r="D6612">
        <v>20325.986327999999</v>
      </c>
      <c r="E6612">
        <v>0.210787</v>
      </c>
      <c r="F6612">
        <v>9.9664760000000001</v>
      </c>
      <c r="G6612">
        <v>-0.21643000000000001</v>
      </c>
      <c r="H6612">
        <v>-5.6849999999999999E-3</v>
      </c>
      <c r="I6612">
        <v>2.5040000000000001E-3</v>
      </c>
      <c r="J6612">
        <v>-9.3749999999999997E-3</v>
      </c>
      <c r="K6612">
        <v>1012.089966</v>
      </c>
      <c r="L6612">
        <v>41.292889000000002</v>
      </c>
      <c r="W6612">
        <f t="shared" si="103"/>
        <v>53531.724366501781</v>
      </c>
    </row>
    <row r="6613" spans="1:23" x14ac:dyDescent="0.3">
      <c r="A6613">
        <v>581.13</v>
      </c>
      <c r="B6613">
        <v>35.933945000000001</v>
      </c>
      <c r="C6613">
        <v>-49517.152344000002</v>
      </c>
      <c r="D6613">
        <v>20266.390625</v>
      </c>
      <c r="E6613">
        <v>0.20921300000000001</v>
      </c>
      <c r="F6613">
        <v>9.9541959999999996</v>
      </c>
      <c r="G6613">
        <v>-0.22895299999999999</v>
      </c>
      <c r="H6613">
        <v>1.7857999999999999E-2</v>
      </c>
      <c r="I6613">
        <v>5.7809999999999997E-3</v>
      </c>
      <c r="J6613">
        <v>-1.8197000000000001E-2</v>
      </c>
      <c r="K6613">
        <v>1012.089966</v>
      </c>
      <c r="L6613">
        <v>41.292889000000002</v>
      </c>
      <c r="W6613">
        <f t="shared" si="103"/>
        <v>53503.983557043641</v>
      </c>
    </row>
    <row r="6614" spans="1:23" x14ac:dyDescent="0.3">
      <c r="A6614">
        <v>581.14125000000001</v>
      </c>
      <c r="B6614">
        <v>-1.777066</v>
      </c>
      <c r="C6614">
        <v>-49539.796875</v>
      </c>
      <c r="D6614">
        <v>20407.447265999999</v>
      </c>
      <c r="E6614">
        <v>0.20693800000000001</v>
      </c>
      <c r="F6614">
        <v>9.9608170000000005</v>
      </c>
      <c r="G6614">
        <v>-0.230876</v>
      </c>
      <c r="H6614">
        <v>4.1930000000000002E-2</v>
      </c>
      <c r="I6614">
        <v>9.639E-3</v>
      </c>
      <c r="J6614">
        <v>-2.2710000000000001E-2</v>
      </c>
      <c r="K6614">
        <v>1012.089966</v>
      </c>
      <c r="L6614">
        <v>41.292889000000002</v>
      </c>
      <c r="W6614">
        <f t="shared" si="103"/>
        <v>53578.497379907865</v>
      </c>
    </row>
    <row r="6615" spans="1:23" x14ac:dyDescent="0.3">
      <c r="A6615">
        <v>581.15250000000003</v>
      </c>
      <c r="B6615">
        <v>-38.635849</v>
      </c>
      <c r="C6615">
        <v>-49546.335937000003</v>
      </c>
      <c r="D6615">
        <v>20408.193359000001</v>
      </c>
      <c r="E6615">
        <v>0.20644799999999999</v>
      </c>
      <c r="F6615">
        <v>9.9615200000000002</v>
      </c>
      <c r="G6615">
        <v>-0.23413500000000001</v>
      </c>
      <c r="H6615">
        <v>6.2044000000000002E-2</v>
      </c>
      <c r="I6615">
        <v>1.2534E-2</v>
      </c>
      <c r="J6615">
        <v>-2.5045999999999999E-2</v>
      </c>
      <c r="K6615">
        <v>1012.089966</v>
      </c>
      <c r="L6615">
        <v>41.292889000000002</v>
      </c>
      <c r="W6615">
        <f t="shared" si="103"/>
        <v>53584.84164098293</v>
      </c>
    </row>
    <row r="6616" spans="1:23" x14ac:dyDescent="0.3">
      <c r="A6616">
        <v>581.16375000000005</v>
      </c>
      <c r="B6616">
        <v>-50.023014000000003</v>
      </c>
      <c r="C6616">
        <v>-49534.484375</v>
      </c>
      <c r="D6616">
        <v>20475.021484000001</v>
      </c>
      <c r="E6616">
        <v>0.201433</v>
      </c>
      <c r="F6616">
        <v>9.9602509999999995</v>
      </c>
      <c r="G6616">
        <v>-0.224463</v>
      </c>
      <c r="H6616">
        <v>7.0388000000000006E-2</v>
      </c>
      <c r="I6616">
        <v>1.4057999999999999E-2</v>
      </c>
      <c r="J6616">
        <v>-2.5843999999999999E-2</v>
      </c>
      <c r="K6616">
        <v>1012.089966</v>
      </c>
      <c r="L6616">
        <v>41.292889000000002</v>
      </c>
      <c r="W6616">
        <f t="shared" si="103"/>
        <v>53599.385718208658</v>
      </c>
    </row>
    <row r="6617" spans="1:23" x14ac:dyDescent="0.3">
      <c r="A6617">
        <v>581.17499999999995</v>
      </c>
      <c r="B6617">
        <v>0.86679300000000004</v>
      </c>
      <c r="C6617">
        <v>-49502.289062000003</v>
      </c>
      <c r="D6617">
        <v>20603.560547000001</v>
      </c>
      <c r="E6617">
        <v>0.20611099999999999</v>
      </c>
      <c r="F6617">
        <v>9.9579210000000007</v>
      </c>
      <c r="G6617">
        <v>-0.23626900000000001</v>
      </c>
      <c r="H6617">
        <v>7.4204999999999993E-2</v>
      </c>
      <c r="I6617">
        <v>1.4383999999999999E-2</v>
      </c>
      <c r="J6617">
        <v>-2.5680999999999999E-2</v>
      </c>
      <c r="K6617">
        <v>1012.089966</v>
      </c>
      <c r="L6617">
        <v>41.292889000000002</v>
      </c>
      <c r="W6617">
        <f t="shared" si="103"/>
        <v>53618.871028239955</v>
      </c>
    </row>
    <row r="6618" spans="1:23" x14ac:dyDescent="0.3">
      <c r="A6618">
        <v>581.18624999999997</v>
      </c>
      <c r="B6618">
        <v>46.231529000000002</v>
      </c>
      <c r="C6618">
        <v>-49496.570312000003</v>
      </c>
      <c r="D6618">
        <v>20503.990234000001</v>
      </c>
      <c r="E6618">
        <v>0.20205300000000001</v>
      </c>
      <c r="F6618">
        <v>9.9661449999999991</v>
      </c>
      <c r="G6618">
        <v>-0.23794799999999999</v>
      </c>
      <c r="H6618">
        <v>5.9142E-2</v>
      </c>
      <c r="I6618">
        <v>1.2822999999999999E-2</v>
      </c>
      <c r="J6618">
        <v>-2.1166000000000001E-2</v>
      </c>
      <c r="K6618">
        <v>1012.089966</v>
      </c>
      <c r="L6618">
        <v>41.292889000000002</v>
      </c>
      <c r="W6618">
        <f t="shared" si="103"/>
        <v>53575.425574800633</v>
      </c>
    </row>
    <row r="6619" spans="1:23" x14ac:dyDescent="0.3">
      <c r="A6619">
        <v>581.19749999999999</v>
      </c>
      <c r="B6619">
        <v>-98.036781000000005</v>
      </c>
      <c r="C6619">
        <v>-49519.910155999998</v>
      </c>
      <c r="D6619">
        <v>20483.205077999999</v>
      </c>
      <c r="E6619">
        <v>0.202101</v>
      </c>
      <c r="F6619">
        <v>9.9725339999999996</v>
      </c>
      <c r="G6619">
        <v>-0.23084399999999999</v>
      </c>
      <c r="H6619">
        <v>3.7553000000000003E-2</v>
      </c>
      <c r="I6619">
        <v>9.4699999999999993E-3</v>
      </c>
      <c r="J6619">
        <v>-1.4206999999999999E-2</v>
      </c>
      <c r="K6619">
        <v>1012.089966</v>
      </c>
      <c r="L6619">
        <v>41.292889000000002</v>
      </c>
      <c r="W6619">
        <f t="shared" si="103"/>
        <v>53589.110865325478</v>
      </c>
    </row>
    <row r="6620" spans="1:23" x14ac:dyDescent="0.3">
      <c r="A6620">
        <v>581.20875000000001</v>
      </c>
      <c r="B6620">
        <v>-95.304648999999998</v>
      </c>
      <c r="C6620">
        <v>-49519.523437000003</v>
      </c>
      <c r="D6620">
        <v>20475.970702999999</v>
      </c>
      <c r="E6620">
        <v>0.206063</v>
      </c>
      <c r="F6620">
        <v>9.9661790000000003</v>
      </c>
      <c r="G6620">
        <v>-0.22883000000000001</v>
      </c>
      <c r="H6620">
        <v>1.0664E-2</v>
      </c>
      <c r="I6620">
        <v>6.6410000000000002E-3</v>
      </c>
      <c r="J6620">
        <v>-8.659E-3</v>
      </c>
      <c r="K6620">
        <v>1012.1099850000001</v>
      </c>
      <c r="L6620">
        <v>41.292889000000002</v>
      </c>
      <c r="W6620">
        <f t="shared" si="103"/>
        <v>53585.983807650933</v>
      </c>
    </row>
    <row r="6621" spans="1:23" x14ac:dyDescent="0.3">
      <c r="A6621">
        <v>581.22</v>
      </c>
      <c r="B6621">
        <v>-69.636330000000001</v>
      </c>
      <c r="C6621">
        <v>-49500.015625</v>
      </c>
      <c r="D6621">
        <v>20462.605468999998</v>
      </c>
      <c r="E6621">
        <v>0.21013599999999999</v>
      </c>
      <c r="F6621">
        <v>9.9721770000000003</v>
      </c>
      <c r="G6621">
        <v>-0.223667</v>
      </c>
      <c r="H6621">
        <v>-1.4267999999999999E-2</v>
      </c>
      <c r="I6621">
        <v>2.9290000000000002E-3</v>
      </c>
      <c r="J6621">
        <v>-2.0170000000000001E-3</v>
      </c>
      <c r="K6621">
        <v>1012.1099850000001</v>
      </c>
      <c r="L6621">
        <v>41.292889000000002</v>
      </c>
      <c r="W6621">
        <f t="shared" si="103"/>
        <v>53562.810033395828</v>
      </c>
    </row>
    <row r="6622" spans="1:23" x14ac:dyDescent="0.3">
      <c r="A6622">
        <v>581.23125000000005</v>
      </c>
      <c r="B6622">
        <v>-36.505530999999998</v>
      </c>
      <c r="C6622">
        <v>-49512.765625</v>
      </c>
      <c r="D6622">
        <v>20556.587890999999</v>
      </c>
      <c r="E6622">
        <v>0.20158799999999999</v>
      </c>
      <c r="F6622">
        <v>9.9690829999999995</v>
      </c>
      <c r="G6622">
        <v>-0.23794100000000001</v>
      </c>
      <c r="H6622">
        <v>-2.8204E-2</v>
      </c>
      <c r="I6622">
        <v>1.768E-3</v>
      </c>
      <c r="J6622">
        <v>2.2169999999999998E-3</v>
      </c>
      <c r="K6622">
        <v>1012.1099850000001</v>
      </c>
      <c r="L6622">
        <v>41.292889000000002</v>
      </c>
      <c r="W6622">
        <f t="shared" si="103"/>
        <v>53610.526934645808</v>
      </c>
    </row>
    <row r="6623" spans="1:23" x14ac:dyDescent="0.3">
      <c r="A6623">
        <v>581.24249999999995</v>
      </c>
      <c r="B6623">
        <v>-83.924034000000006</v>
      </c>
      <c r="C6623">
        <v>-49499.164062000003</v>
      </c>
      <c r="D6623">
        <v>20513.388672000001</v>
      </c>
      <c r="E6623">
        <v>0.197377</v>
      </c>
      <c r="F6623">
        <v>9.9622320000000002</v>
      </c>
      <c r="G6623">
        <v>-0.236711</v>
      </c>
      <c r="H6623">
        <v>-3.8258E-2</v>
      </c>
      <c r="I6623">
        <v>-8.03E-4</v>
      </c>
      <c r="J6623">
        <v>5.6870000000000002E-3</v>
      </c>
      <c r="K6623">
        <v>1012.1099850000001</v>
      </c>
      <c r="L6623">
        <v>41.292889000000002</v>
      </c>
      <c r="W6623">
        <f t="shared" si="103"/>
        <v>53581.465087181161</v>
      </c>
    </row>
    <row r="6624" spans="1:23" x14ac:dyDescent="0.3">
      <c r="A6624">
        <v>581.25374999999997</v>
      </c>
      <c r="B6624">
        <v>-20.044972999999999</v>
      </c>
      <c r="C6624">
        <v>-49481.847655999998</v>
      </c>
      <c r="D6624">
        <v>20463.554687</v>
      </c>
      <c r="E6624">
        <v>0.20861199999999999</v>
      </c>
      <c r="F6624">
        <v>9.9695140000000002</v>
      </c>
      <c r="G6624">
        <v>-0.21734800000000001</v>
      </c>
      <c r="H6624">
        <v>-3.3777000000000001E-2</v>
      </c>
      <c r="I6624">
        <v>-1.7830000000000001E-3</v>
      </c>
      <c r="J6624">
        <v>2.0860000000000002E-3</v>
      </c>
      <c r="K6624">
        <v>1012.1099850000001</v>
      </c>
      <c r="L6624">
        <v>41.292889000000002</v>
      </c>
      <c r="W6624">
        <f t="shared" si="103"/>
        <v>53546.341795498731</v>
      </c>
    </row>
    <row r="6625" spans="1:23" x14ac:dyDescent="0.3">
      <c r="A6625">
        <v>581.26499999999999</v>
      </c>
      <c r="B6625">
        <v>-38.934986000000002</v>
      </c>
      <c r="C6625">
        <v>-49509.5625</v>
      </c>
      <c r="D6625">
        <v>20448.001952999999</v>
      </c>
      <c r="E6625">
        <v>0.20031299999999999</v>
      </c>
      <c r="F6625">
        <v>9.9679470000000006</v>
      </c>
      <c r="G6625">
        <v>-0.21408099999999999</v>
      </c>
      <c r="H6625">
        <v>-2.0236000000000001E-2</v>
      </c>
      <c r="I6625">
        <v>6.8499999999999995E-4</v>
      </c>
      <c r="J6625">
        <v>-5.6470000000000001E-3</v>
      </c>
      <c r="K6625">
        <v>1012.1099850000001</v>
      </c>
      <c r="L6625">
        <v>41.292889000000002</v>
      </c>
      <c r="W6625">
        <f t="shared" si="103"/>
        <v>53566.025414850716</v>
      </c>
    </row>
    <row r="6626" spans="1:23" x14ac:dyDescent="0.3">
      <c r="A6626">
        <v>581.27625</v>
      </c>
      <c r="B6626">
        <v>-80.381912</v>
      </c>
      <c r="C6626">
        <v>-49508.03125</v>
      </c>
      <c r="D6626">
        <v>20443.400390999999</v>
      </c>
      <c r="E6626">
        <v>0.195351</v>
      </c>
      <c r="F6626">
        <v>9.9626750000000008</v>
      </c>
      <c r="G6626">
        <v>-0.219115</v>
      </c>
      <c r="H6626">
        <v>1.307E-3</v>
      </c>
      <c r="I6626">
        <v>3.3860000000000001E-3</v>
      </c>
      <c r="J6626">
        <v>-1.2617E-2</v>
      </c>
      <c r="K6626">
        <v>1012.1099850000001</v>
      </c>
      <c r="L6626">
        <v>41.292889000000002</v>
      </c>
      <c r="W6626">
        <f t="shared" si="103"/>
        <v>53562.899837942794</v>
      </c>
    </row>
    <row r="6627" spans="1:23" x14ac:dyDescent="0.3">
      <c r="A6627">
        <v>581.28750000000002</v>
      </c>
      <c r="B6627">
        <v>-38.823295999999999</v>
      </c>
      <c r="C6627">
        <v>-49522.601562000003</v>
      </c>
      <c r="D6627">
        <v>20459.132812</v>
      </c>
      <c r="E6627">
        <v>0.18699199999999999</v>
      </c>
      <c r="F6627">
        <v>9.9613449999999997</v>
      </c>
      <c r="G6627">
        <v>-0.22292699999999999</v>
      </c>
      <c r="H6627">
        <v>2.9106E-2</v>
      </c>
      <c r="I6627">
        <v>7.4440000000000001E-3</v>
      </c>
      <c r="J6627">
        <v>-1.9578999999999999E-2</v>
      </c>
      <c r="K6627">
        <v>1012.1099850000001</v>
      </c>
      <c r="L6627">
        <v>41.292889000000002</v>
      </c>
      <c r="W6627">
        <f t="shared" si="103"/>
        <v>53582.326266558943</v>
      </c>
    </row>
    <row r="6628" spans="1:23" x14ac:dyDescent="0.3">
      <c r="A6628">
        <v>581.29875000000004</v>
      </c>
      <c r="B6628">
        <v>-193.21710200000001</v>
      </c>
      <c r="C6628">
        <v>-49499.339844000002</v>
      </c>
      <c r="D6628">
        <v>20360.787109000001</v>
      </c>
      <c r="E6628">
        <v>0.20305500000000001</v>
      </c>
      <c r="F6628">
        <v>9.9589379999999998</v>
      </c>
      <c r="G6628">
        <v>-0.22997999999999999</v>
      </c>
      <c r="H6628">
        <v>4.8917000000000002E-2</v>
      </c>
      <c r="I6628">
        <v>9.7669999999999996E-3</v>
      </c>
      <c r="J6628">
        <v>-2.2925000000000001E-2</v>
      </c>
      <c r="K6628">
        <v>1012.1099850000001</v>
      </c>
      <c r="L6628">
        <v>41.292889000000002</v>
      </c>
      <c r="W6628">
        <f t="shared" si="103"/>
        <v>53523.67354300648</v>
      </c>
    </row>
    <row r="6629" spans="1:23" x14ac:dyDescent="0.3">
      <c r="A6629">
        <v>581.30999999999995</v>
      </c>
      <c r="B6629">
        <v>-95.925788999999995</v>
      </c>
      <c r="C6629">
        <v>-49526.957030999998</v>
      </c>
      <c r="D6629">
        <v>20461.755859000001</v>
      </c>
      <c r="E6629">
        <v>0.20225099999999999</v>
      </c>
      <c r="F6629">
        <v>9.9639699999999998</v>
      </c>
      <c r="G6629">
        <v>-0.235039</v>
      </c>
      <c r="H6629">
        <v>7.0001999999999995E-2</v>
      </c>
      <c r="I6629">
        <v>1.2296E-2</v>
      </c>
      <c r="J6629">
        <v>-2.5403999999999999E-2</v>
      </c>
      <c r="K6629">
        <v>1012.1099850000001</v>
      </c>
      <c r="L6629">
        <v>41.292889000000002</v>
      </c>
      <c r="W6629">
        <f t="shared" si="103"/>
        <v>53587.425085936316</v>
      </c>
    </row>
    <row r="6630" spans="1:23" x14ac:dyDescent="0.3">
      <c r="A6630">
        <v>581.32124999999996</v>
      </c>
      <c r="B6630">
        <v>-79.503380000000007</v>
      </c>
      <c r="C6630">
        <v>-49495.285155999998</v>
      </c>
      <c r="D6630">
        <v>20382.455077999999</v>
      </c>
      <c r="E6630">
        <v>0.198155</v>
      </c>
      <c r="F6630">
        <v>9.9657900000000001</v>
      </c>
      <c r="G6630">
        <v>-0.23382500000000001</v>
      </c>
      <c r="H6630">
        <v>6.7344000000000001E-2</v>
      </c>
      <c r="I6630">
        <v>1.379E-2</v>
      </c>
      <c r="J6630">
        <v>-2.1526E-2</v>
      </c>
      <c r="K6630">
        <v>1012.1099850000001</v>
      </c>
      <c r="L6630">
        <v>41.292889000000002</v>
      </c>
      <c r="W6630">
        <f t="shared" si="103"/>
        <v>53527.881038463245</v>
      </c>
    </row>
    <row r="6631" spans="1:23" x14ac:dyDescent="0.3">
      <c r="A6631">
        <v>581.33249999999998</v>
      </c>
      <c r="B6631">
        <v>-93.960503000000003</v>
      </c>
      <c r="C6631">
        <v>-49509.699219000002</v>
      </c>
      <c r="D6631">
        <v>20425.640625</v>
      </c>
      <c r="E6631">
        <v>0.19611600000000001</v>
      </c>
      <c r="F6631">
        <v>9.9650079999999992</v>
      </c>
      <c r="G6631">
        <v>-0.227158</v>
      </c>
      <c r="H6631">
        <v>6.5585000000000004E-2</v>
      </c>
      <c r="I6631">
        <v>1.3049E-2</v>
      </c>
      <c r="J6631">
        <v>-2.0406000000000001E-2</v>
      </c>
      <c r="K6631">
        <v>1012.1099850000001</v>
      </c>
      <c r="L6631">
        <v>41.292889000000002</v>
      </c>
      <c r="W6631">
        <f t="shared" si="103"/>
        <v>53557.687966095247</v>
      </c>
    </row>
    <row r="6632" spans="1:23" x14ac:dyDescent="0.3">
      <c r="A6632">
        <v>581.34375</v>
      </c>
      <c r="B6632">
        <v>-115.485641</v>
      </c>
      <c r="C6632">
        <v>-49506.777344000002</v>
      </c>
      <c r="D6632">
        <v>20380.578125</v>
      </c>
      <c r="E6632">
        <v>0.20869499999999999</v>
      </c>
      <c r="F6632">
        <v>9.9681090000000001</v>
      </c>
      <c r="G6632">
        <v>-0.22908800000000001</v>
      </c>
      <c r="H6632">
        <v>5.2283000000000003E-2</v>
      </c>
      <c r="I6632">
        <v>1.1318999999999999E-2</v>
      </c>
      <c r="J6632">
        <v>-1.8061000000000001E-2</v>
      </c>
      <c r="K6632">
        <v>1012.1099850000001</v>
      </c>
      <c r="L6632">
        <v>41.292889000000002</v>
      </c>
      <c r="W6632">
        <f t="shared" si="103"/>
        <v>53537.858610808275</v>
      </c>
    </row>
    <row r="6633" spans="1:23" x14ac:dyDescent="0.3">
      <c r="A6633">
        <v>581.35500000000002</v>
      </c>
      <c r="B6633">
        <v>-127.60916899999999</v>
      </c>
      <c r="C6633">
        <v>-49507.195312000003</v>
      </c>
      <c r="D6633">
        <v>20491.734375</v>
      </c>
      <c r="E6633">
        <v>0.203957</v>
      </c>
      <c r="F6633">
        <v>9.9637329999999995</v>
      </c>
      <c r="G6633">
        <v>-0.23488500000000001</v>
      </c>
      <c r="H6633">
        <v>3.1621999999999997E-2</v>
      </c>
      <c r="I6633">
        <v>9.3919999999999993E-3</v>
      </c>
      <c r="J6633">
        <v>-1.2659E-2</v>
      </c>
      <c r="K6633">
        <v>1012.1099850000001</v>
      </c>
      <c r="L6633">
        <v>41.292889000000002</v>
      </c>
      <c r="W6633">
        <f t="shared" si="103"/>
        <v>53580.685414205785</v>
      </c>
    </row>
    <row r="6634" spans="1:23" x14ac:dyDescent="0.3">
      <c r="A6634">
        <v>581.36625000000004</v>
      </c>
      <c r="B6634">
        <v>-181.62058999999999</v>
      </c>
      <c r="C6634">
        <v>-49527.378905999998</v>
      </c>
      <c r="D6634">
        <v>20477.429687</v>
      </c>
      <c r="E6634">
        <v>0.199408</v>
      </c>
      <c r="F6634">
        <v>9.9740099999999998</v>
      </c>
      <c r="G6634">
        <v>-0.224359</v>
      </c>
      <c r="H6634">
        <v>4.9329999999999999E-3</v>
      </c>
      <c r="I6634">
        <v>6.3400000000000001E-3</v>
      </c>
      <c r="J6634">
        <v>-6.0870000000000004E-3</v>
      </c>
      <c r="K6634">
        <v>1012.1099850000001</v>
      </c>
      <c r="L6634">
        <v>41.292889000000002</v>
      </c>
      <c r="W6634">
        <f t="shared" si="103"/>
        <v>53594.023677302255</v>
      </c>
    </row>
    <row r="6635" spans="1:23" x14ac:dyDescent="0.3">
      <c r="A6635">
        <v>581.37750000000005</v>
      </c>
      <c r="B6635">
        <v>-28.644383999999999</v>
      </c>
      <c r="C6635">
        <v>-49481.15625</v>
      </c>
      <c r="D6635">
        <v>20403.0625</v>
      </c>
      <c r="E6635">
        <v>0.202986</v>
      </c>
      <c r="F6635">
        <v>9.9656819999999993</v>
      </c>
      <c r="G6635">
        <v>-0.22905700000000001</v>
      </c>
      <c r="H6635">
        <v>-2.6395999999999999E-2</v>
      </c>
      <c r="I6635">
        <v>1.8469999999999999E-3</v>
      </c>
      <c r="J6635">
        <v>2.7929999999999999E-3</v>
      </c>
      <c r="K6635">
        <v>1012.1099850000001</v>
      </c>
      <c r="L6635">
        <v>41.292889000000002</v>
      </c>
      <c r="W6635">
        <f t="shared" si="103"/>
        <v>53522.617683709708</v>
      </c>
    </row>
    <row r="6636" spans="1:23" x14ac:dyDescent="0.3">
      <c r="A6636">
        <v>581.38874999999996</v>
      </c>
      <c r="B6636">
        <v>-122.747711</v>
      </c>
      <c r="C6636">
        <v>-49493.628905999998</v>
      </c>
      <c r="D6636">
        <v>20449.447265999999</v>
      </c>
      <c r="E6636">
        <v>0.20743200000000001</v>
      </c>
      <c r="F6636">
        <v>9.9627490000000005</v>
      </c>
      <c r="G6636">
        <v>-0.22221099999999999</v>
      </c>
      <c r="H6636">
        <v>-3.8491999999999998E-2</v>
      </c>
      <c r="I6636">
        <v>-2.63E-4</v>
      </c>
      <c r="J6636">
        <v>5.5449999999999996E-3</v>
      </c>
      <c r="K6636">
        <v>1012.1099850000001</v>
      </c>
      <c r="L6636">
        <v>41.292889000000002</v>
      </c>
      <c r="W6636">
        <f t="shared" si="103"/>
        <v>53551.977206918411</v>
      </c>
    </row>
    <row r="6637" spans="1:23" x14ac:dyDescent="0.3">
      <c r="A6637">
        <v>581.4</v>
      </c>
      <c r="B6637">
        <v>-136.448196</v>
      </c>
      <c r="C6637">
        <v>-49497.046875</v>
      </c>
      <c r="D6637">
        <v>20413.185547000001</v>
      </c>
      <c r="E6637">
        <v>0.20039499999999999</v>
      </c>
      <c r="F6637">
        <v>9.9687339999999995</v>
      </c>
      <c r="G6637">
        <v>-0.234934</v>
      </c>
      <c r="H6637">
        <v>-4.0786999999999997E-2</v>
      </c>
      <c r="I6637">
        <v>-6.3299999999999999E-4</v>
      </c>
      <c r="J6637">
        <v>5.4200000000000003E-3</v>
      </c>
      <c r="K6637">
        <v>1012.1099850000001</v>
      </c>
      <c r="L6637">
        <v>41.290351999999999</v>
      </c>
      <c r="W6637">
        <f t="shared" si="103"/>
        <v>53541.333674390189</v>
      </c>
    </row>
    <row r="6638" spans="1:23" x14ac:dyDescent="0.3">
      <c r="A6638">
        <v>581.41125</v>
      </c>
      <c r="B6638">
        <v>-178.33216899999999</v>
      </c>
      <c r="C6638">
        <v>-49524.34375</v>
      </c>
      <c r="D6638">
        <v>20203.878906000002</v>
      </c>
      <c r="E6638">
        <v>0.209234</v>
      </c>
      <c r="F6638">
        <v>9.9591689999999993</v>
      </c>
      <c r="G6638">
        <v>-0.23628099999999999</v>
      </c>
      <c r="H6638">
        <v>-3.0404E-2</v>
      </c>
      <c r="I6638">
        <v>4.9399999999999997E-4</v>
      </c>
      <c r="J6638">
        <v>1.9120000000000001E-3</v>
      </c>
      <c r="K6638">
        <v>1012.1099850000001</v>
      </c>
      <c r="L6638">
        <v>41.290351999999999</v>
      </c>
      <c r="W6638">
        <f t="shared" si="103"/>
        <v>53487.280255019286</v>
      </c>
    </row>
    <row r="6639" spans="1:23" x14ac:dyDescent="0.3">
      <c r="A6639">
        <v>581.42250000000001</v>
      </c>
      <c r="B6639">
        <v>-70.725746000000001</v>
      </c>
      <c r="C6639">
        <v>-49502.4375</v>
      </c>
      <c r="D6639">
        <v>20262.033202999999</v>
      </c>
      <c r="E6639">
        <v>0.219889</v>
      </c>
      <c r="F6639">
        <v>9.9631790000000002</v>
      </c>
      <c r="G6639">
        <v>-0.22850699999999999</v>
      </c>
      <c r="H6639">
        <v>-4.9459999999999999E-3</v>
      </c>
      <c r="I6639">
        <v>3.0200000000000001E-3</v>
      </c>
      <c r="J6639">
        <v>-7.4840000000000002E-3</v>
      </c>
      <c r="K6639">
        <v>1012.1099850000001</v>
      </c>
      <c r="L6639">
        <v>41.290351999999999</v>
      </c>
      <c r="W6639">
        <f t="shared" si="103"/>
        <v>53488.749378649976</v>
      </c>
    </row>
    <row r="6640" spans="1:23" x14ac:dyDescent="0.3">
      <c r="A6640">
        <v>581.43375000000003</v>
      </c>
      <c r="B6640">
        <v>-152.60408000000001</v>
      </c>
      <c r="C6640">
        <v>-49519.097655999998</v>
      </c>
      <c r="D6640">
        <v>20321.884765999999</v>
      </c>
      <c r="E6640">
        <v>0.204483</v>
      </c>
      <c r="F6640">
        <v>9.9716299999999993</v>
      </c>
      <c r="G6640">
        <v>-0.23647199999999999</v>
      </c>
      <c r="H6640">
        <v>1.1106E-2</v>
      </c>
      <c r="I6640">
        <v>4.9540000000000001E-3</v>
      </c>
      <c r="J6640">
        <v>-1.4126E-2</v>
      </c>
      <c r="K6640">
        <v>1012.1099850000001</v>
      </c>
      <c r="L6640">
        <v>41.290351999999999</v>
      </c>
      <c r="W6640">
        <f t="shared" si="103"/>
        <v>53527.033554198388</v>
      </c>
    </row>
    <row r="6641" spans="1:23" x14ac:dyDescent="0.3">
      <c r="A6641">
        <v>581.44500000000005</v>
      </c>
      <c r="B6641">
        <v>-173.003174</v>
      </c>
      <c r="C6641">
        <v>-49519.976562000003</v>
      </c>
      <c r="D6641">
        <v>20365.662109000001</v>
      </c>
      <c r="E6641">
        <v>0.21063899999999999</v>
      </c>
      <c r="F6641">
        <v>9.9625839999999997</v>
      </c>
      <c r="G6641">
        <v>-0.239153</v>
      </c>
      <c r="H6641">
        <v>3.6923999999999998E-2</v>
      </c>
      <c r="I6641">
        <v>8.7919999999999995E-3</v>
      </c>
      <c r="J6641">
        <v>-2.0663999999999998E-2</v>
      </c>
      <c r="K6641">
        <v>1012.1099850000001</v>
      </c>
      <c r="L6641">
        <v>41.290351999999999</v>
      </c>
      <c r="W6641">
        <f t="shared" si="103"/>
        <v>53544.544091225602</v>
      </c>
    </row>
    <row r="6642" spans="1:23" x14ac:dyDescent="0.3">
      <c r="A6642">
        <v>581.45624999999995</v>
      </c>
      <c r="B6642">
        <v>-203.47309899999999</v>
      </c>
      <c r="C6642">
        <v>-49496.863280999998</v>
      </c>
      <c r="D6642">
        <v>20525.277343999998</v>
      </c>
      <c r="E6642">
        <v>0.203789</v>
      </c>
      <c r="F6642">
        <v>9.9704460000000008</v>
      </c>
      <c r="G6642">
        <v>-0.229546</v>
      </c>
      <c r="H6642">
        <v>6.1837000000000003E-2</v>
      </c>
      <c r="I6642">
        <v>1.1949E-2</v>
      </c>
      <c r="J6642">
        <v>-2.3969000000000001E-2</v>
      </c>
      <c r="K6642">
        <v>1012.1099850000001</v>
      </c>
      <c r="L6642">
        <v>41.290351999999999</v>
      </c>
      <c r="W6642">
        <f t="shared" si="103"/>
        <v>53584.213029661471</v>
      </c>
    </row>
    <row r="6643" spans="1:23" x14ac:dyDescent="0.3">
      <c r="A6643">
        <v>581.46749999999997</v>
      </c>
      <c r="B6643">
        <v>-165.969269</v>
      </c>
      <c r="C6643">
        <v>-49517.667969000002</v>
      </c>
      <c r="D6643">
        <v>20472.714843999998</v>
      </c>
      <c r="E6643">
        <v>0.20580599999999999</v>
      </c>
      <c r="F6643">
        <v>9.9613990000000001</v>
      </c>
      <c r="G6643">
        <v>-0.228377</v>
      </c>
      <c r="H6643">
        <v>7.1620000000000003E-2</v>
      </c>
      <c r="I6643">
        <v>1.3486E-2</v>
      </c>
      <c r="J6643">
        <v>-2.5255E-2</v>
      </c>
      <c r="K6643">
        <v>1012.1099850000001</v>
      </c>
      <c r="L6643">
        <v>41.290351999999999</v>
      </c>
      <c r="W6643">
        <f t="shared" si="103"/>
        <v>53583.197366059809</v>
      </c>
    </row>
    <row r="6644" spans="1:23" x14ac:dyDescent="0.3">
      <c r="A6644">
        <v>581.47874999999999</v>
      </c>
      <c r="B6644">
        <v>-40.092205</v>
      </c>
      <c r="C6644">
        <v>-49501.226562000003</v>
      </c>
      <c r="D6644">
        <v>20477.564452999999</v>
      </c>
      <c r="E6644">
        <v>0.21123700000000001</v>
      </c>
      <c r="F6644">
        <v>9.972118</v>
      </c>
      <c r="G6644">
        <v>-0.23249800000000001</v>
      </c>
      <c r="H6644">
        <v>6.6972000000000004E-2</v>
      </c>
      <c r="I6644">
        <v>1.2708000000000001E-2</v>
      </c>
      <c r="J6644">
        <v>-2.1153999999999999E-2</v>
      </c>
      <c r="K6644">
        <v>1012.1099850000001</v>
      </c>
      <c r="L6644">
        <v>41.290351999999999</v>
      </c>
      <c r="W6644">
        <f t="shared" si="103"/>
        <v>53569.615309932226</v>
      </c>
    </row>
    <row r="6645" spans="1:23" x14ac:dyDescent="0.3">
      <c r="A6645">
        <v>581.49</v>
      </c>
      <c r="B6645">
        <v>-49.137076999999998</v>
      </c>
      <c r="C6645">
        <v>-49524.515625</v>
      </c>
      <c r="D6645">
        <v>20346.818359000001</v>
      </c>
      <c r="E6645">
        <v>0.20194599999999999</v>
      </c>
      <c r="F6645">
        <v>9.9638390000000001</v>
      </c>
      <c r="G6645">
        <v>-0.22362899999999999</v>
      </c>
      <c r="H6645">
        <v>5.96E-2</v>
      </c>
      <c r="I6645">
        <v>1.2349000000000001E-2</v>
      </c>
      <c r="J6645">
        <v>-1.9927E-2</v>
      </c>
      <c r="K6645">
        <v>1012.1099850000001</v>
      </c>
      <c r="L6645">
        <v>41.290351999999999</v>
      </c>
      <c r="W6645">
        <f t="shared" si="103"/>
        <v>53541.321235820702</v>
      </c>
    </row>
    <row r="6646" spans="1:23" x14ac:dyDescent="0.3">
      <c r="A6646">
        <v>581.50125000000003</v>
      </c>
      <c r="B6646">
        <v>-1.8462750000000001</v>
      </c>
      <c r="C6646">
        <v>-49512.828125</v>
      </c>
      <c r="D6646">
        <v>20415.666015999999</v>
      </c>
      <c r="E6646">
        <v>0.20451800000000001</v>
      </c>
      <c r="F6646">
        <v>9.9660910000000005</v>
      </c>
      <c r="G6646">
        <v>-0.230131</v>
      </c>
      <c r="H6646">
        <v>4.1062000000000001E-2</v>
      </c>
      <c r="I6646">
        <v>1.0141000000000001E-2</v>
      </c>
      <c r="J6646">
        <v>-1.6125E-2</v>
      </c>
      <c r="K6646">
        <v>1012.089966</v>
      </c>
      <c r="L6646">
        <v>41.292889000000002</v>
      </c>
      <c r="W6646">
        <f t="shared" si="103"/>
        <v>53556.694924363845</v>
      </c>
    </row>
    <row r="6647" spans="1:23" x14ac:dyDescent="0.3">
      <c r="A6647">
        <v>581.51250000000005</v>
      </c>
      <c r="B6647">
        <v>29.867851000000002</v>
      </c>
      <c r="C6647">
        <v>-49520.261719000002</v>
      </c>
      <c r="D6647">
        <v>20462.255859000001</v>
      </c>
      <c r="E6647">
        <v>0.203317</v>
      </c>
      <c r="F6647">
        <v>9.9641490000000008</v>
      </c>
      <c r="G6647">
        <v>-0.24764600000000001</v>
      </c>
      <c r="H6647">
        <v>1.6416E-2</v>
      </c>
      <c r="I6647">
        <v>7.3959999999999998E-3</v>
      </c>
      <c r="J6647">
        <v>-9.7090000000000006E-3</v>
      </c>
      <c r="K6647">
        <v>1012.089966</v>
      </c>
      <c r="L6647">
        <v>41.292889000000002</v>
      </c>
      <c r="W6647">
        <f t="shared" si="103"/>
        <v>53581.350558248909</v>
      </c>
    </row>
    <row r="6648" spans="1:23" x14ac:dyDescent="0.3">
      <c r="A6648">
        <v>581.52374999999995</v>
      </c>
      <c r="B6648">
        <v>-88.147193999999999</v>
      </c>
      <c r="C6648">
        <v>-49509.660155999998</v>
      </c>
      <c r="D6648">
        <v>20406.167968999998</v>
      </c>
      <c r="E6648">
        <v>0.19910600000000001</v>
      </c>
      <c r="F6648">
        <v>9.9787320000000008</v>
      </c>
      <c r="G6648">
        <v>-0.22552700000000001</v>
      </c>
      <c r="H6648">
        <v>-5.7130000000000002E-3</v>
      </c>
      <c r="I6648">
        <v>4.0239999999999998E-3</v>
      </c>
      <c r="J6648">
        <v>-2.5360000000000001E-3</v>
      </c>
      <c r="K6648">
        <v>1012.089966</v>
      </c>
      <c r="L6648">
        <v>41.292889000000002</v>
      </c>
      <c r="W6648">
        <f t="shared" si="103"/>
        <v>53550.218579100736</v>
      </c>
    </row>
    <row r="6649" spans="1:23" x14ac:dyDescent="0.3">
      <c r="A6649">
        <v>581.53499999999997</v>
      </c>
      <c r="B6649">
        <v>-105.729073</v>
      </c>
      <c r="C6649">
        <v>-49493.269530999998</v>
      </c>
      <c r="D6649">
        <v>20454.833984000001</v>
      </c>
      <c r="E6649">
        <v>0.21007700000000001</v>
      </c>
      <c r="F6649">
        <v>9.9587129999999995</v>
      </c>
      <c r="G6649">
        <v>-0.23019700000000001</v>
      </c>
      <c r="H6649">
        <v>-2.3838999999999999E-2</v>
      </c>
      <c r="I6649">
        <v>8.2200000000000003E-4</v>
      </c>
      <c r="J6649">
        <v>2.2539999999999999E-3</v>
      </c>
      <c r="K6649">
        <v>1012.089966</v>
      </c>
      <c r="L6649">
        <v>41.292889000000002</v>
      </c>
      <c r="W6649">
        <f t="shared" si="103"/>
        <v>53553.66598859588</v>
      </c>
    </row>
    <row r="6650" spans="1:23" x14ac:dyDescent="0.3">
      <c r="A6650">
        <v>581.54624999999999</v>
      </c>
      <c r="B6650">
        <v>-22.692869000000002</v>
      </c>
      <c r="C6650">
        <v>-49492.710937000003</v>
      </c>
      <c r="D6650">
        <v>20304.761718999998</v>
      </c>
      <c r="E6650">
        <v>0.21205299999999999</v>
      </c>
      <c r="F6650">
        <v>9.9609330000000007</v>
      </c>
      <c r="G6650">
        <v>-0.21573000000000001</v>
      </c>
      <c r="H6650">
        <v>-3.7923999999999999E-2</v>
      </c>
      <c r="I6650">
        <v>-1.4009999999999999E-3</v>
      </c>
      <c r="J6650">
        <v>5.7860000000000003E-3</v>
      </c>
      <c r="K6650">
        <v>1012.089966</v>
      </c>
      <c r="L6650">
        <v>41.292889000000002</v>
      </c>
      <c r="W6650">
        <f t="shared" si="103"/>
        <v>53495.909183087177</v>
      </c>
    </row>
    <row r="6651" spans="1:23" x14ac:dyDescent="0.3">
      <c r="A6651">
        <v>581.5575</v>
      </c>
      <c r="B6651">
        <v>-82.182068000000001</v>
      </c>
      <c r="C6651">
        <v>-49485.144530999998</v>
      </c>
      <c r="D6651">
        <v>20439.273437</v>
      </c>
      <c r="E6651">
        <v>0.207151</v>
      </c>
      <c r="F6651">
        <v>9.9567800000000002</v>
      </c>
      <c r="G6651">
        <v>-0.220328</v>
      </c>
      <c r="H6651">
        <v>-3.5052E-2</v>
      </c>
      <c r="I6651">
        <v>-1.186E-3</v>
      </c>
      <c r="J6651">
        <v>2.5769999999999999E-3</v>
      </c>
      <c r="K6651">
        <v>1012.089966</v>
      </c>
      <c r="L6651">
        <v>41.292889000000002</v>
      </c>
      <c r="W6651">
        <f t="shared" si="103"/>
        <v>53540.173531458728</v>
      </c>
    </row>
    <row r="6652" spans="1:23" x14ac:dyDescent="0.3">
      <c r="A6652">
        <v>581.56875000000002</v>
      </c>
      <c r="B6652">
        <v>-57.867325000000001</v>
      </c>
      <c r="C6652">
        <v>-49500.949219000002</v>
      </c>
      <c r="D6652">
        <v>20482.853515999999</v>
      </c>
      <c r="E6652">
        <v>0.20003299999999999</v>
      </c>
      <c r="F6652">
        <v>9.9617500000000003</v>
      </c>
      <c r="G6652">
        <v>-0.235429</v>
      </c>
      <c r="H6652">
        <v>-2.2505000000000001E-2</v>
      </c>
      <c r="I6652">
        <v>8.3299999999999997E-4</v>
      </c>
      <c r="J6652">
        <v>-3.7169999999999998E-3</v>
      </c>
      <c r="K6652">
        <v>1012.089966</v>
      </c>
      <c r="L6652">
        <v>41.292889000000002</v>
      </c>
      <c r="W6652">
        <f t="shared" si="103"/>
        <v>53571.397315799346</v>
      </c>
    </row>
    <row r="6653" spans="1:23" x14ac:dyDescent="0.3">
      <c r="A6653">
        <v>581.58000000000004</v>
      </c>
      <c r="B6653">
        <v>17.306266999999998</v>
      </c>
      <c r="C6653">
        <v>-49517.738280999998</v>
      </c>
      <c r="D6653">
        <v>20460.474609000001</v>
      </c>
      <c r="E6653">
        <v>0.205347</v>
      </c>
      <c r="F6653">
        <v>9.964226</v>
      </c>
      <c r="G6653">
        <v>-0.24801699999999999</v>
      </c>
      <c r="H6653">
        <v>3.5239999999999998E-3</v>
      </c>
      <c r="I6653">
        <v>4.352E-3</v>
      </c>
      <c r="J6653">
        <v>-1.1075E-2</v>
      </c>
      <c r="K6653">
        <v>1012.089966</v>
      </c>
      <c r="L6653">
        <v>41.292889000000002</v>
      </c>
      <c r="W6653">
        <f t="shared" si="103"/>
        <v>53578.332609348938</v>
      </c>
    </row>
    <row r="6654" spans="1:23" x14ac:dyDescent="0.3">
      <c r="A6654">
        <v>581.59124999999995</v>
      </c>
      <c r="B6654">
        <v>-143.76930200000001</v>
      </c>
      <c r="C6654">
        <v>-49529.132812000003</v>
      </c>
      <c r="D6654">
        <v>20466.582031000002</v>
      </c>
      <c r="E6654">
        <v>0.193577</v>
      </c>
      <c r="F6654">
        <v>9.9585589999999993</v>
      </c>
      <c r="G6654">
        <v>-0.22855200000000001</v>
      </c>
      <c r="H6654">
        <v>2.9794999999999999E-2</v>
      </c>
      <c r="I6654">
        <v>7.953E-3</v>
      </c>
      <c r="J6654">
        <v>-1.9127999999999999E-2</v>
      </c>
      <c r="K6654">
        <v>1012.089966</v>
      </c>
      <c r="L6654">
        <v>41.292889000000002</v>
      </c>
      <c r="W6654">
        <f t="shared" si="103"/>
        <v>53591.385937971274</v>
      </c>
    </row>
    <row r="6655" spans="1:23" x14ac:dyDescent="0.3">
      <c r="A6655">
        <v>581.60249999999996</v>
      </c>
      <c r="B6655">
        <v>26.261578</v>
      </c>
      <c r="C6655">
        <v>-49499.253905999998</v>
      </c>
      <c r="D6655">
        <v>20411.027343999998</v>
      </c>
      <c r="E6655">
        <v>0.20907899999999999</v>
      </c>
      <c r="F6655">
        <v>9.9692439999999998</v>
      </c>
      <c r="G6655">
        <v>-0.22651299999999999</v>
      </c>
      <c r="H6655">
        <v>4.4365000000000002E-2</v>
      </c>
      <c r="I6655">
        <v>9.9489999999999995E-3</v>
      </c>
      <c r="J6655">
        <v>-2.1388999999999998E-2</v>
      </c>
      <c r="K6655">
        <v>1012.099976</v>
      </c>
      <c r="L6655">
        <v>41.295234999999998</v>
      </c>
      <c r="W6655">
        <f t="shared" si="103"/>
        <v>53542.383810945983</v>
      </c>
    </row>
    <row r="6656" spans="1:23" x14ac:dyDescent="0.3">
      <c r="A6656">
        <v>581.61374999999998</v>
      </c>
      <c r="B6656">
        <v>-144.832626</v>
      </c>
      <c r="C6656">
        <v>-49489.929687000003</v>
      </c>
      <c r="D6656">
        <v>20388.654297000001</v>
      </c>
      <c r="E6656">
        <v>0.19600699999999999</v>
      </c>
      <c r="F6656">
        <v>9.9713829999999994</v>
      </c>
      <c r="G6656">
        <v>-0.229995</v>
      </c>
      <c r="H6656">
        <v>5.8027000000000002E-2</v>
      </c>
      <c r="I6656">
        <v>1.1783999999999999E-2</v>
      </c>
      <c r="J6656">
        <v>-2.2957000000000002E-2</v>
      </c>
      <c r="K6656">
        <v>1012.099976</v>
      </c>
      <c r="L6656">
        <v>41.295234999999998</v>
      </c>
      <c r="W6656">
        <f t="shared" si="103"/>
        <v>53525.427050667568</v>
      </c>
    </row>
    <row r="6657" spans="1:23" x14ac:dyDescent="0.3">
      <c r="A6657">
        <v>581.625</v>
      </c>
      <c r="B6657">
        <v>-93.754349000000005</v>
      </c>
      <c r="C6657">
        <v>-49519.886719000002</v>
      </c>
      <c r="D6657">
        <v>20395.314452999999</v>
      </c>
      <c r="E6657">
        <v>0.21183099999999999</v>
      </c>
      <c r="F6657">
        <v>9.9738399999999992</v>
      </c>
      <c r="G6657">
        <v>-0.22442899999999999</v>
      </c>
      <c r="H6657">
        <v>7.3817999999999995E-2</v>
      </c>
      <c r="I6657">
        <v>1.3261E-2</v>
      </c>
      <c r="J6657">
        <v>-2.5225999999999998E-2</v>
      </c>
      <c r="K6657">
        <v>1012.099976</v>
      </c>
      <c r="L6657">
        <v>41.295234999999998</v>
      </c>
      <c r="W6657">
        <f t="shared" si="103"/>
        <v>53555.548939183696</v>
      </c>
    </row>
    <row r="6658" spans="1:23" x14ac:dyDescent="0.3">
      <c r="A6658">
        <v>581.63625000000002</v>
      </c>
      <c r="B6658">
        <v>-54.823906000000001</v>
      </c>
      <c r="C6658">
        <v>-49480.242187000003</v>
      </c>
      <c r="D6658">
        <v>20421.322265999999</v>
      </c>
      <c r="E6658">
        <v>0.205765</v>
      </c>
      <c r="F6658">
        <v>9.9646419999999996</v>
      </c>
      <c r="G6658">
        <v>-0.22853299999999999</v>
      </c>
      <c r="H6658">
        <v>6.1990999999999997E-2</v>
      </c>
      <c r="I6658">
        <v>1.2685999999999999E-2</v>
      </c>
      <c r="J6658">
        <v>-1.9883999999999999E-2</v>
      </c>
      <c r="K6658">
        <v>1012.099976</v>
      </c>
      <c r="L6658">
        <v>41.295234999999998</v>
      </c>
      <c r="W6658">
        <f t="shared" ref="W6658:W6721" si="104">SQRT((B6658)^2+(C6658)^2+(D6658)^2)</f>
        <v>53528.756529894017</v>
      </c>
    </row>
    <row r="6659" spans="1:23" x14ac:dyDescent="0.3">
      <c r="A6659">
        <v>581.64750000000004</v>
      </c>
      <c r="B6659">
        <v>13.044028000000001</v>
      </c>
      <c r="C6659">
        <v>-49493.3125</v>
      </c>
      <c r="D6659">
        <v>20289.214843999998</v>
      </c>
      <c r="E6659">
        <v>0.21252399999999999</v>
      </c>
      <c r="F6659">
        <v>9.9605399999999999</v>
      </c>
      <c r="G6659">
        <v>-0.222473</v>
      </c>
      <c r="H6659">
        <v>4.9921E-2</v>
      </c>
      <c r="I6659">
        <v>1.0848E-2</v>
      </c>
      <c r="J6659">
        <v>-1.7148E-2</v>
      </c>
      <c r="K6659">
        <v>1012.099976</v>
      </c>
      <c r="L6659">
        <v>41.295234999999998</v>
      </c>
      <c r="W6659">
        <f t="shared" si="104"/>
        <v>53490.563572982785</v>
      </c>
    </row>
    <row r="6660" spans="1:23" x14ac:dyDescent="0.3">
      <c r="A6660">
        <v>581.65875000000005</v>
      </c>
      <c r="B6660">
        <v>-18.400282000000001</v>
      </c>
      <c r="C6660">
        <v>-49519.355469000002</v>
      </c>
      <c r="D6660">
        <v>20405.970702999999</v>
      </c>
      <c r="E6660">
        <v>0.206506</v>
      </c>
      <c r="F6660">
        <v>9.9680759999999999</v>
      </c>
      <c r="G6660">
        <v>-0.21923500000000001</v>
      </c>
      <c r="H6660">
        <v>2.5533E-2</v>
      </c>
      <c r="I6660">
        <v>8.267E-3</v>
      </c>
      <c r="J6660">
        <v>-1.1668E-2</v>
      </c>
      <c r="K6660">
        <v>1012.099976</v>
      </c>
      <c r="L6660">
        <v>41.295234999999998</v>
      </c>
      <c r="W6660">
        <f t="shared" si="104"/>
        <v>53559.037939149472</v>
      </c>
    </row>
    <row r="6661" spans="1:23" x14ac:dyDescent="0.3">
      <c r="A6661">
        <v>581.66999999999996</v>
      </c>
      <c r="B6661">
        <v>-24.416184999999999</v>
      </c>
      <c r="C6661">
        <v>-49517.832030999998</v>
      </c>
      <c r="D6661">
        <v>20393.488281000002</v>
      </c>
      <c r="E6661">
        <v>0.214666</v>
      </c>
      <c r="F6661">
        <v>9.9656769999999995</v>
      </c>
      <c r="G6661">
        <v>-0.23408999999999999</v>
      </c>
      <c r="H6661">
        <v>2.2339999999999999E-3</v>
      </c>
      <c r="I6661">
        <v>5.0699999999999999E-3</v>
      </c>
      <c r="J6661">
        <v>-7.8829999999999994E-3</v>
      </c>
      <c r="K6661">
        <v>1012.099976</v>
      </c>
      <c r="L6661">
        <v>41.295234999999998</v>
      </c>
      <c r="W6661">
        <f t="shared" si="104"/>
        <v>53552.877135292212</v>
      </c>
    </row>
    <row r="6662" spans="1:23" x14ac:dyDescent="0.3">
      <c r="A6662">
        <v>581.68124999999998</v>
      </c>
      <c r="B6662">
        <v>72.277434999999997</v>
      </c>
      <c r="C6662">
        <v>-49508.167969000002</v>
      </c>
      <c r="D6662">
        <v>20422.808593999998</v>
      </c>
      <c r="E6662">
        <v>0.20096600000000001</v>
      </c>
      <c r="F6662">
        <v>9.9674840000000007</v>
      </c>
      <c r="G6662">
        <v>-0.238761</v>
      </c>
      <c r="H6662">
        <v>-2.6807000000000001E-2</v>
      </c>
      <c r="I6662">
        <v>2.3400000000000001E-3</v>
      </c>
      <c r="J6662">
        <v>2.0590000000000001E-3</v>
      </c>
      <c r="K6662">
        <v>1012.099976</v>
      </c>
      <c r="L6662">
        <v>41.295234999999998</v>
      </c>
      <c r="W6662">
        <f t="shared" si="104"/>
        <v>53555.158766840454</v>
      </c>
    </row>
    <row r="6663" spans="1:23" x14ac:dyDescent="0.3">
      <c r="A6663">
        <v>581.6925</v>
      </c>
      <c r="B6663">
        <v>-33.237900000000003</v>
      </c>
      <c r="C6663">
        <v>-49531.789062000003</v>
      </c>
      <c r="D6663">
        <v>20410.544922000001</v>
      </c>
      <c r="E6663">
        <v>0.19328600000000001</v>
      </c>
      <c r="F6663">
        <v>9.9568940000000001</v>
      </c>
      <c r="G6663">
        <v>-0.23411699999999999</v>
      </c>
      <c r="H6663">
        <v>-3.4934E-2</v>
      </c>
      <c r="I6663">
        <v>9.8200000000000002E-4</v>
      </c>
      <c r="J6663">
        <v>6.1240000000000001E-3</v>
      </c>
      <c r="K6663">
        <v>1012.099976</v>
      </c>
      <c r="L6663">
        <v>41.295234999999998</v>
      </c>
      <c r="W6663">
        <f t="shared" si="104"/>
        <v>53572.283659122091</v>
      </c>
    </row>
    <row r="6664" spans="1:23" x14ac:dyDescent="0.3">
      <c r="A6664">
        <v>581.70375000000001</v>
      </c>
      <c r="B6664">
        <v>-101.163673</v>
      </c>
      <c r="C6664">
        <v>-49519.597655999998</v>
      </c>
      <c r="D6664">
        <v>20399.820312</v>
      </c>
      <c r="E6664">
        <v>0.19988500000000001</v>
      </c>
      <c r="F6664">
        <v>9.9589409999999994</v>
      </c>
      <c r="G6664">
        <v>-0.22191</v>
      </c>
      <c r="H6664">
        <v>-3.7744E-2</v>
      </c>
      <c r="I6664">
        <v>-7.0399999999999998E-4</v>
      </c>
      <c r="J6664">
        <v>4.9379999999999997E-3</v>
      </c>
      <c r="K6664">
        <v>1012.1099850000001</v>
      </c>
      <c r="L6664">
        <v>41.292889000000002</v>
      </c>
      <c r="W6664">
        <f t="shared" si="104"/>
        <v>53557.011257749844</v>
      </c>
    </row>
    <row r="6665" spans="1:23" x14ac:dyDescent="0.3">
      <c r="A6665">
        <v>581.71500000000003</v>
      </c>
      <c r="B6665">
        <v>-152.25680500000001</v>
      </c>
      <c r="C6665">
        <v>-49523.914062000003</v>
      </c>
      <c r="D6665">
        <v>20435.707031000002</v>
      </c>
      <c r="E6665">
        <v>0.19750699999999999</v>
      </c>
      <c r="F6665">
        <v>9.9650400000000001</v>
      </c>
      <c r="G6665">
        <v>-0.22870199999999999</v>
      </c>
      <c r="H6665">
        <v>-2.8995E-2</v>
      </c>
      <c r="I6665">
        <v>6.0300000000000002E-4</v>
      </c>
      <c r="J6665">
        <v>-3.3500000000000001E-4</v>
      </c>
      <c r="K6665">
        <v>1012.1099850000001</v>
      </c>
      <c r="L6665">
        <v>41.292889000000002</v>
      </c>
      <c r="W6665">
        <f t="shared" si="104"/>
        <v>53574.801614302727</v>
      </c>
    </row>
    <row r="6666" spans="1:23" x14ac:dyDescent="0.3">
      <c r="A6666">
        <v>581.72625000000005</v>
      </c>
      <c r="B6666">
        <v>-118.448341</v>
      </c>
      <c r="C6666">
        <v>-49511.539062000003</v>
      </c>
      <c r="D6666">
        <v>20398.037109000001</v>
      </c>
      <c r="E6666">
        <v>0.19889100000000001</v>
      </c>
      <c r="F6666">
        <v>9.9532679999999996</v>
      </c>
      <c r="G6666">
        <v>-0.22312499999999999</v>
      </c>
      <c r="H6666">
        <v>-1.1991E-2</v>
      </c>
      <c r="I6666">
        <v>2.4369999999999999E-3</v>
      </c>
      <c r="J6666">
        <v>-5.8089999999999999E-3</v>
      </c>
      <c r="K6666">
        <v>1012.1099850000001</v>
      </c>
      <c r="L6666">
        <v>41.292889000000002</v>
      </c>
      <c r="W6666">
        <f t="shared" si="104"/>
        <v>53548.916405447264</v>
      </c>
    </row>
    <row r="6667" spans="1:23" x14ac:dyDescent="0.3">
      <c r="A6667">
        <v>581.73749999999995</v>
      </c>
      <c r="B6667">
        <v>14.841621</v>
      </c>
      <c r="C6667">
        <v>-49523.410155999998</v>
      </c>
      <c r="D6667">
        <v>20561.916015999999</v>
      </c>
      <c r="E6667">
        <v>0.21410399999999999</v>
      </c>
      <c r="F6667">
        <v>9.9569550000000007</v>
      </c>
      <c r="G6667">
        <v>-0.23517199999999999</v>
      </c>
      <c r="H6667">
        <v>1.447E-2</v>
      </c>
      <c r="I6667">
        <v>5.9170000000000004E-3</v>
      </c>
      <c r="J6667">
        <v>-1.4702E-2</v>
      </c>
      <c r="K6667">
        <v>1012.1099850000001</v>
      </c>
      <c r="L6667">
        <v>41.292889000000002</v>
      </c>
      <c r="W6667">
        <f t="shared" si="104"/>
        <v>53622.390509955403</v>
      </c>
    </row>
    <row r="6668" spans="1:23" x14ac:dyDescent="0.3">
      <c r="A6668">
        <v>581.74874999999997</v>
      </c>
      <c r="B6668">
        <v>-169.384964</v>
      </c>
      <c r="C6668">
        <v>-49477.191405999998</v>
      </c>
      <c r="D6668">
        <v>20309.568359000001</v>
      </c>
      <c r="E6668">
        <v>0.19779099999999999</v>
      </c>
      <c r="F6668">
        <v>9.9745220000000003</v>
      </c>
      <c r="G6668">
        <v>-0.23819899999999999</v>
      </c>
      <c r="H6668">
        <v>4.1829999999999999E-2</v>
      </c>
      <c r="I6668">
        <v>1.0008E-2</v>
      </c>
      <c r="J6668">
        <v>-2.1940999999999999E-2</v>
      </c>
      <c r="K6668">
        <v>1012.1099850000001</v>
      </c>
      <c r="L6668">
        <v>41.292889000000002</v>
      </c>
      <c r="W6668">
        <f t="shared" si="104"/>
        <v>53483.639812758476</v>
      </c>
    </row>
    <row r="6669" spans="1:23" x14ac:dyDescent="0.3">
      <c r="A6669">
        <v>581.76</v>
      </c>
      <c r="B6669">
        <v>-189.83772300000001</v>
      </c>
      <c r="C6669">
        <v>-49478.703125</v>
      </c>
      <c r="D6669">
        <v>20377.996093999998</v>
      </c>
      <c r="E6669">
        <v>0.21735399999999999</v>
      </c>
      <c r="F6669">
        <v>9.9690670000000008</v>
      </c>
      <c r="G6669">
        <v>-0.218421</v>
      </c>
      <c r="H6669">
        <v>6.1384000000000001E-2</v>
      </c>
      <c r="I6669">
        <v>1.1481E-2</v>
      </c>
      <c r="J6669">
        <v>-2.5752000000000001E-2</v>
      </c>
      <c r="K6669">
        <v>1012.1099850000001</v>
      </c>
      <c r="L6669">
        <v>41.292889000000002</v>
      </c>
      <c r="W6669">
        <f t="shared" si="104"/>
        <v>53511.128058564027</v>
      </c>
    </row>
    <row r="6670" spans="1:23" x14ac:dyDescent="0.3">
      <c r="A6670">
        <v>581.77125000000001</v>
      </c>
      <c r="B6670">
        <v>15.481223999999999</v>
      </c>
      <c r="C6670">
        <v>-49489.53125</v>
      </c>
      <c r="D6670">
        <v>20473.699218999998</v>
      </c>
      <c r="E6670">
        <v>0.20662900000000001</v>
      </c>
      <c r="F6670">
        <v>9.9651890000000005</v>
      </c>
      <c r="G6670">
        <v>-0.21557200000000001</v>
      </c>
      <c r="H6670">
        <v>6.3861000000000001E-2</v>
      </c>
      <c r="I6670">
        <v>1.2101000000000001E-2</v>
      </c>
      <c r="J6670">
        <v>-2.3678000000000001E-2</v>
      </c>
      <c r="K6670">
        <v>1012.1099850000001</v>
      </c>
      <c r="L6670">
        <v>41.292889000000002</v>
      </c>
      <c r="W6670">
        <f t="shared" si="104"/>
        <v>53557.317919431924</v>
      </c>
    </row>
    <row r="6671" spans="1:23" x14ac:dyDescent="0.3">
      <c r="A6671">
        <v>581.78250000000003</v>
      </c>
      <c r="B6671">
        <v>-60.345047000000001</v>
      </c>
      <c r="C6671">
        <v>-49504.332030999998</v>
      </c>
      <c r="D6671">
        <v>20443.173827999999</v>
      </c>
      <c r="E6671">
        <v>0.211227</v>
      </c>
      <c r="F6671">
        <v>9.9704160000000002</v>
      </c>
      <c r="G6671">
        <v>-0.22612499999999999</v>
      </c>
      <c r="H6671">
        <v>6.8679000000000004E-2</v>
      </c>
      <c r="I6671">
        <v>1.3675E-2</v>
      </c>
      <c r="J6671">
        <v>-2.2307E-2</v>
      </c>
      <c r="K6671">
        <v>1012.1099850000001</v>
      </c>
      <c r="L6671">
        <v>41.292889000000002</v>
      </c>
      <c r="W6671">
        <f t="shared" si="104"/>
        <v>53559.367878290104</v>
      </c>
    </row>
    <row r="6672" spans="1:23" x14ac:dyDescent="0.3">
      <c r="A6672">
        <v>581.79375000000005</v>
      </c>
      <c r="B6672">
        <v>-62.388514999999998</v>
      </c>
      <c r="C6672">
        <v>-49510.011719000002</v>
      </c>
      <c r="D6672">
        <v>20474.4375</v>
      </c>
      <c r="E6672">
        <v>0.20535500000000001</v>
      </c>
      <c r="F6672">
        <v>9.9668089999999996</v>
      </c>
      <c r="G6672">
        <v>-0.24141099999999999</v>
      </c>
      <c r="H6672">
        <v>6.2969999999999998E-2</v>
      </c>
      <c r="I6672">
        <v>1.2522999999999999E-2</v>
      </c>
      <c r="J6672">
        <v>-2.0705999999999999E-2</v>
      </c>
      <c r="K6672">
        <v>1012.1099850000001</v>
      </c>
      <c r="L6672">
        <v>41.292889000000002</v>
      </c>
      <c r="W6672">
        <f t="shared" si="104"/>
        <v>53576.559647701601</v>
      </c>
    </row>
    <row r="6673" spans="1:23" x14ac:dyDescent="0.3">
      <c r="A6673">
        <v>581.80499999999995</v>
      </c>
      <c r="B6673">
        <v>-104.633537</v>
      </c>
      <c r="C6673">
        <v>-49493.113280999998</v>
      </c>
      <c r="D6673">
        <v>20513.3125</v>
      </c>
      <c r="E6673">
        <v>0.202985</v>
      </c>
      <c r="F6673">
        <v>9.9663540000000008</v>
      </c>
      <c r="G6673">
        <v>-0.22721</v>
      </c>
      <c r="H6673">
        <v>4.3429000000000002E-2</v>
      </c>
      <c r="I6673">
        <v>1.0536E-2</v>
      </c>
      <c r="J6673">
        <v>-1.7520000000000001E-2</v>
      </c>
      <c r="K6673">
        <v>1012.119995</v>
      </c>
      <c r="L6673">
        <v>41.290351999999999</v>
      </c>
      <c r="W6673">
        <f t="shared" si="104"/>
        <v>53575.882635245682</v>
      </c>
    </row>
    <row r="6674" spans="1:23" x14ac:dyDescent="0.3">
      <c r="A6674">
        <v>581.81624999999997</v>
      </c>
      <c r="B6674">
        <v>-84.783118999999999</v>
      </c>
      <c r="C6674">
        <v>-49513.039062000003</v>
      </c>
      <c r="D6674">
        <v>20497.755859000001</v>
      </c>
      <c r="E6674">
        <v>0.20282700000000001</v>
      </c>
      <c r="F6674">
        <v>9.9704789999999992</v>
      </c>
      <c r="G6674">
        <v>-0.220693</v>
      </c>
      <c r="H6674">
        <v>1.7864999999999999E-2</v>
      </c>
      <c r="I6674">
        <v>6.4270000000000004E-3</v>
      </c>
      <c r="J6674">
        <v>-1.1495999999999999E-2</v>
      </c>
      <c r="K6674">
        <v>1012.119995</v>
      </c>
      <c r="L6674">
        <v>41.290351999999999</v>
      </c>
      <c r="W6674">
        <f t="shared" si="104"/>
        <v>53588.303020226107</v>
      </c>
    </row>
    <row r="6675" spans="1:23" x14ac:dyDescent="0.3">
      <c r="A6675">
        <v>581.82749999999999</v>
      </c>
      <c r="B6675">
        <v>13.867394000000001</v>
      </c>
      <c r="C6675">
        <v>-49509.171875</v>
      </c>
      <c r="D6675">
        <v>20470.654297000001</v>
      </c>
      <c r="E6675">
        <v>0.192111</v>
      </c>
      <c r="F6675">
        <v>9.973312</v>
      </c>
      <c r="G6675">
        <v>-0.209423</v>
      </c>
      <c r="H6675">
        <v>-9.8709999999999996E-3</v>
      </c>
      <c r="I6675">
        <v>3.4099999999999998E-3</v>
      </c>
      <c r="J6675">
        <v>-3.676E-3</v>
      </c>
      <c r="K6675">
        <v>1012.119995</v>
      </c>
      <c r="L6675">
        <v>41.290351999999999</v>
      </c>
      <c r="W6675">
        <f t="shared" si="104"/>
        <v>53574.303349648813</v>
      </c>
    </row>
    <row r="6676" spans="1:23" x14ac:dyDescent="0.3">
      <c r="A6676">
        <v>581.83875</v>
      </c>
      <c r="B6676">
        <v>-65.057250999999994</v>
      </c>
      <c r="C6676">
        <v>-49503.777344000002</v>
      </c>
      <c r="D6676">
        <v>20371.195312</v>
      </c>
      <c r="E6676">
        <v>0.204985</v>
      </c>
      <c r="F6676">
        <v>9.9734499999999997</v>
      </c>
      <c r="G6676">
        <v>-0.232991</v>
      </c>
      <c r="H6676">
        <v>-3.1862000000000001E-2</v>
      </c>
      <c r="I6676">
        <v>9.8855879999999995E-5</v>
      </c>
      <c r="J6676">
        <v>3.6110000000000001E-3</v>
      </c>
      <c r="K6676">
        <v>1012.119995</v>
      </c>
      <c r="L6676">
        <v>41.290351999999999</v>
      </c>
      <c r="W6676">
        <f t="shared" si="104"/>
        <v>53531.428172708846</v>
      </c>
    </row>
    <row r="6677" spans="1:23" x14ac:dyDescent="0.3">
      <c r="A6677">
        <v>581.85</v>
      </c>
      <c r="B6677">
        <v>-36.867317</v>
      </c>
      <c r="C6677">
        <v>-49494.988280999998</v>
      </c>
      <c r="D6677">
        <v>20495</v>
      </c>
      <c r="E6677">
        <v>0.20066700000000001</v>
      </c>
      <c r="F6677">
        <v>9.9579699999999995</v>
      </c>
      <c r="G6677">
        <v>-0.22972500000000001</v>
      </c>
      <c r="H6677">
        <v>-4.1002999999999998E-2</v>
      </c>
      <c r="I6677">
        <v>-1.1670000000000001E-3</v>
      </c>
      <c r="J6677">
        <v>6.012E-3</v>
      </c>
      <c r="K6677">
        <v>1012.119995</v>
      </c>
      <c r="L6677">
        <v>41.290351999999999</v>
      </c>
      <c r="W6677">
        <f t="shared" si="104"/>
        <v>53570.516603215518</v>
      </c>
    </row>
    <row r="6678" spans="1:23" x14ac:dyDescent="0.3">
      <c r="A6678">
        <v>581.86125000000004</v>
      </c>
      <c r="B6678">
        <v>54.780994</v>
      </c>
      <c r="C6678">
        <v>-49513.472655999998</v>
      </c>
      <c r="D6678">
        <v>20484.277343999998</v>
      </c>
      <c r="E6678">
        <v>0.20472099999999999</v>
      </c>
      <c r="F6678">
        <v>9.9519730000000006</v>
      </c>
      <c r="G6678">
        <v>-0.23552799999999999</v>
      </c>
      <c r="H6678">
        <v>-3.7782000000000003E-2</v>
      </c>
      <c r="I6678">
        <v>-7.5900000000000002E-4</v>
      </c>
      <c r="J6678">
        <v>3.653E-3</v>
      </c>
      <c r="K6678">
        <v>1012.119995</v>
      </c>
      <c r="L6678">
        <v>41.290351999999999</v>
      </c>
      <c r="W6678">
        <f t="shared" si="104"/>
        <v>53583.51046469123</v>
      </c>
    </row>
    <row r="6679" spans="1:23" x14ac:dyDescent="0.3">
      <c r="A6679">
        <v>581.87249999999995</v>
      </c>
      <c r="B6679">
        <v>75.416245000000004</v>
      </c>
      <c r="C6679">
        <v>-49479.367187000003</v>
      </c>
      <c r="D6679">
        <v>20530.175781000002</v>
      </c>
      <c r="E6679">
        <v>0.210536</v>
      </c>
      <c r="F6679">
        <v>9.9626979999999996</v>
      </c>
      <c r="G6679">
        <v>-0.21818699999999999</v>
      </c>
      <c r="H6679">
        <v>-2.3469E-2</v>
      </c>
      <c r="I6679">
        <v>5.1999999999999995E-4</v>
      </c>
      <c r="J6679">
        <v>-2.9550000000000002E-3</v>
      </c>
      <c r="K6679">
        <v>1012.119995</v>
      </c>
      <c r="L6679">
        <v>41.290351999999999</v>
      </c>
      <c r="W6679">
        <f t="shared" si="104"/>
        <v>53569.59569041698</v>
      </c>
    </row>
    <row r="6680" spans="1:23" x14ac:dyDescent="0.3">
      <c r="A6680">
        <v>581.88374999999996</v>
      </c>
      <c r="B6680">
        <v>-35.713951000000002</v>
      </c>
      <c r="C6680">
        <v>-49514.269530999998</v>
      </c>
      <c r="D6680">
        <v>20466.316406000002</v>
      </c>
      <c r="E6680">
        <v>0.19884499999999999</v>
      </c>
      <c r="F6680">
        <v>9.9650300000000005</v>
      </c>
      <c r="G6680">
        <v>-0.21826400000000001</v>
      </c>
      <c r="H6680">
        <v>2.5430000000000001E-3</v>
      </c>
      <c r="I6680">
        <v>4.2459999999999998E-3</v>
      </c>
      <c r="J6680">
        <v>-1.1936E-2</v>
      </c>
      <c r="K6680">
        <v>1012.119995</v>
      </c>
      <c r="L6680">
        <v>41.290351999999999</v>
      </c>
      <c r="W6680">
        <f t="shared" si="104"/>
        <v>53577.367142342075</v>
      </c>
    </row>
    <row r="6681" spans="1:23" x14ac:dyDescent="0.3">
      <c r="A6681">
        <v>581.89499999999998</v>
      </c>
      <c r="B6681">
        <v>-25.904837000000001</v>
      </c>
      <c r="C6681">
        <v>-49509.40625</v>
      </c>
      <c r="D6681">
        <v>20431.603515999999</v>
      </c>
      <c r="E6681">
        <v>0.20131499999999999</v>
      </c>
      <c r="F6681">
        <v>9.9651379999999996</v>
      </c>
      <c r="G6681">
        <v>-0.22637499999999999</v>
      </c>
      <c r="H6681">
        <v>2.7084E-2</v>
      </c>
      <c r="I6681">
        <v>6.5599999999999999E-3</v>
      </c>
      <c r="J6681">
        <v>-1.8783000000000001E-2</v>
      </c>
      <c r="K6681">
        <v>1012.119995</v>
      </c>
      <c r="L6681">
        <v>41.290351999999999</v>
      </c>
      <c r="W6681">
        <f t="shared" si="104"/>
        <v>53559.615388118145</v>
      </c>
    </row>
    <row r="6682" spans="1:23" x14ac:dyDescent="0.3">
      <c r="A6682">
        <v>581.90625</v>
      </c>
      <c r="B6682">
        <v>1.3422069999999999</v>
      </c>
      <c r="C6682">
        <v>-49505.46875</v>
      </c>
      <c r="D6682">
        <v>20351.248047000001</v>
      </c>
      <c r="E6682">
        <v>0.20891999999999999</v>
      </c>
      <c r="F6682">
        <v>9.9636589999999998</v>
      </c>
      <c r="G6682">
        <v>-0.218447</v>
      </c>
      <c r="H6682">
        <v>4.8958000000000002E-2</v>
      </c>
      <c r="I6682">
        <v>1.0390999999999999E-2</v>
      </c>
      <c r="J6682">
        <v>-2.2393E-2</v>
      </c>
      <c r="K6682">
        <v>1012.099976</v>
      </c>
      <c r="L6682">
        <v>41.292889000000002</v>
      </c>
      <c r="W6682">
        <f t="shared" si="104"/>
        <v>53525.365342324076</v>
      </c>
    </row>
    <row r="6683" spans="1:23" x14ac:dyDescent="0.3">
      <c r="A6683">
        <v>581.91750000000002</v>
      </c>
      <c r="B6683">
        <v>18.888860999999999</v>
      </c>
      <c r="C6683">
        <v>-49522.835937000003</v>
      </c>
      <c r="D6683">
        <v>20361.28125</v>
      </c>
      <c r="E6683">
        <v>0.21051600000000001</v>
      </c>
      <c r="F6683">
        <v>9.9635890000000007</v>
      </c>
      <c r="G6683">
        <v>-0.232598</v>
      </c>
      <c r="H6683">
        <v>7.2162000000000004E-2</v>
      </c>
      <c r="I6683">
        <v>1.3413E-2</v>
      </c>
      <c r="J6683">
        <v>-2.7097E-2</v>
      </c>
      <c r="K6683">
        <v>1012.099976</v>
      </c>
      <c r="L6683">
        <v>41.292889000000002</v>
      </c>
      <c r="W6683">
        <f t="shared" si="104"/>
        <v>53545.246382603284</v>
      </c>
    </row>
    <row r="6684" spans="1:23" x14ac:dyDescent="0.3">
      <c r="A6684">
        <v>581.92875000000004</v>
      </c>
      <c r="B6684">
        <v>-89.227385999999996</v>
      </c>
      <c r="C6684">
        <v>-49512.460937000003</v>
      </c>
      <c r="D6684">
        <v>20466.550781000002</v>
      </c>
      <c r="E6684">
        <v>0.208954</v>
      </c>
      <c r="F6684">
        <v>9.9725739999999998</v>
      </c>
      <c r="G6684">
        <v>-0.22642599999999999</v>
      </c>
      <c r="H6684">
        <v>6.9583999999999993E-2</v>
      </c>
      <c r="I6684">
        <v>1.3089E-2</v>
      </c>
      <c r="J6684">
        <v>-2.4534E-2</v>
      </c>
      <c r="K6684">
        <v>1012.099976</v>
      </c>
      <c r="L6684">
        <v>41.292889000000002</v>
      </c>
      <c r="W6684">
        <f t="shared" si="104"/>
        <v>53575.847640850399</v>
      </c>
    </row>
    <row r="6685" spans="1:23" x14ac:dyDescent="0.3">
      <c r="A6685">
        <v>581.94000000000005</v>
      </c>
      <c r="B6685">
        <v>-96.971130000000002</v>
      </c>
      <c r="C6685">
        <v>-49505.15625</v>
      </c>
      <c r="D6685">
        <v>20397.972656000002</v>
      </c>
      <c r="E6685">
        <v>0.20405300000000001</v>
      </c>
      <c r="F6685">
        <v>9.9677609999999994</v>
      </c>
      <c r="G6685">
        <v>-0.228989</v>
      </c>
      <c r="H6685">
        <v>6.7146999999999998E-2</v>
      </c>
      <c r="I6685">
        <v>1.2907E-2</v>
      </c>
      <c r="J6685">
        <v>-2.2202E-2</v>
      </c>
      <c r="K6685">
        <v>1012.099976</v>
      </c>
      <c r="L6685">
        <v>41.292889000000002</v>
      </c>
      <c r="W6685">
        <f t="shared" si="104"/>
        <v>53542.947128561114</v>
      </c>
    </row>
    <row r="6686" spans="1:23" x14ac:dyDescent="0.3">
      <c r="A6686">
        <v>581.95124999999996</v>
      </c>
      <c r="B6686">
        <v>2.7796530000000002</v>
      </c>
      <c r="C6686">
        <v>-49489.539062000003</v>
      </c>
      <c r="D6686">
        <v>20463.349609000001</v>
      </c>
      <c r="E6686">
        <v>0.21371200000000001</v>
      </c>
      <c r="F6686">
        <v>9.9630709999999993</v>
      </c>
      <c r="G6686">
        <v>-0.22447300000000001</v>
      </c>
      <c r="H6686">
        <v>5.5517999999999998E-2</v>
      </c>
      <c r="I6686">
        <v>1.1892E-2</v>
      </c>
      <c r="J6686">
        <v>-1.9314000000000001E-2</v>
      </c>
      <c r="K6686">
        <v>1012.099976</v>
      </c>
      <c r="L6686">
        <v>41.292889000000002</v>
      </c>
      <c r="W6686">
        <f t="shared" si="104"/>
        <v>53553.367415278903</v>
      </c>
    </row>
    <row r="6687" spans="1:23" x14ac:dyDescent="0.3">
      <c r="A6687">
        <v>581.96249999999998</v>
      </c>
      <c r="B6687">
        <v>-119.399536</v>
      </c>
      <c r="C6687">
        <v>-49473.851562000003</v>
      </c>
      <c r="D6687">
        <v>20500.804687</v>
      </c>
      <c r="E6687">
        <v>0.20005899999999999</v>
      </c>
      <c r="F6687">
        <v>9.9621929999999992</v>
      </c>
      <c r="G6687">
        <v>-0.23403399999999999</v>
      </c>
      <c r="H6687">
        <v>3.1399000000000003E-2</v>
      </c>
      <c r="I6687">
        <v>8.7259999999999994E-3</v>
      </c>
      <c r="J6687">
        <v>-1.3452E-2</v>
      </c>
      <c r="K6687">
        <v>1012.099976</v>
      </c>
      <c r="L6687">
        <v>41.292889000000002</v>
      </c>
      <c r="W6687">
        <f t="shared" si="104"/>
        <v>53553.330778230113</v>
      </c>
    </row>
    <row r="6688" spans="1:23" x14ac:dyDescent="0.3">
      <c r="A6688">
        <v>581.97375</v>
      </c>
      <c r="B6688">
        <v>-13.918183000000001</v>
      </c>
      <c r="C6688">
        <v>-49479.011719000002</v>
      </c>
      <c r="D6688">
        <v>20456.271484000001</v>
      </c>
      <c r="E6688">
        <v>0.211309</v>
      </c>
      <c r="F6688">
        <v>9.9609860000000001</v>
      </c>
      <c r="G6688">
        <v>-0.22803799999999999</v>
      </c>
      <c r="H6688">
        <v>7.659E-3</v>
      </c>
      <c r="I6688">
        <v>6.2899999999999996E-3</v>
      </c>
      <c r="J6688">
        <v>-8.4690000000000008E-3</v>
      </c>
      <c r="K6688">
        <v>1012.099976</v>
      </c>
      <c r="L6688">
        <v>41.292889000000002</v>
      </c>
      <c r="W6688">
        <f t="shared" si="104"/>
        <v>53540.936090358649</v>
      </c>
    </row>
    <row r="6689" spans="1:23" x14ac:dyDescent="0.3">
      <c r="A6689">
        <v>581.98500000000001</v>
      </c>
      <c r="B6689">
        <v>-27.64077</v>
      </c>
      <c r="C6689">
        <v>-49487.945312000003</v>
      </c>
      <c r="D6689">
        <v>20422.367187</v>
      </c>
      <c r="E6689">
        <v>0.21171599999999999</v>
      </c>
      <c r="F6689">
        <v>9.9649739999999998</v>
      </c>
      <c r="G6689">
        <v>-0.22360099999999999</v>
      </c>
      <c r="H6689">
        <v>-2.1045999999999999E-2</v>
      </c>
      <c r="I6689">
        <v>2.3860000000000001E-3</v>
      </c>
      <c r="J6689">
        <v>1.9920139999999999E-5</v>
      </c>
      <c r="K6689">
        <v>1012.099976</v>
      </c>
      <c r="L6689">
        <v>41.292889000000002</v>
      </c>
      <c r="W6689">
        <f t="shared" si="104"/>
        <v>53536.254788099657</v>
      </c>
    </row>
    <row r="6690" spans="1:23" x14ac:dyDescent="0.3">
      <c r="A6690">
        <v>581.99625000000003</v>
      </c>
      <c r="B6690">
        <v>-12.163185</v>
      </c>
      <c r="C6690">
        <v>-49498.339844000002</v>
      </c>
      <c r="D6690">
        <v>20301.009765999999</v>
      </c>
      <c r="E6690">
        <v>0.20514499999999999</v>
      </c>
      <c r="F6690">
        <v>9.9585989999999995</v>
      </c>
      <c r="G6690">
        <v>-0.23003100000000001</v>
      </c>
      <c r="H6690">
        <v>-3.4945999999999998E-2</v>
      </c>
      <c r="I6690">
        <v>-3.8253010000000002E-5</v>
      </c>
      <c r="J6690">
        <v>4.3039999999999997E-3</v>
      </c>
      <c r="K6690">
        <v>1012.099976</v>
      </c>
      <c r="L6690">
        <v>41.292889000000002</v>
      </c>
      <c r="W6690">
        <f t="shared" si="104"/>
        <v>53499.689651197186</v>
      </c>
    </row>
    <row r="6691" spans="1:23" x14ac:dyDescent="0.3">
      <c r="A6691">
        <v>582.00750000000005</v>
      </c>
      <c r="B6691">
        <v>-80.086731</v>
      </c>
      <c r="C6691">
        <v>-49497.695312000003</v>
      </c>
      <c r="D6691">
        <v>20430.583984000001</v>
      </c>
      <c r="E6691">
        <v>0.20997099999999999</v>
      </c>
      <c r="F6691">
        <v>9.9569220000000005</v>
      </c>
      <c r="G6691">
        <v>-0.224027</v>
      </c>
      <c r="H6691">
        <v>-3.4521000000000003E-2</v>
      </c>
      <c r="I6691">
        <v>-6.7400000000000001E-4</v>
      </c>
      <c r="J6691">
        <v>3.4250000000000001E-3</v>
      </c>
      <c r="K6691">
        <v>1012.089966</v>
      </c>
      <c r="L6691">
        <v>41.292889000000002</v>
      </c>
      <c r="W6691">
        <f t="shared" si="104"/>
        <v>53548.454851763432</v>
      </c>
    </row>
    <row r="6692" spans="1:23" x14ac:dyDescent="0.3">
      <c r="A6692">
        <v>582.01874999999995</v>
      </c>
      <c r="B6692">
        <v>-58.214084999999997</v>
      </c>
      <c r="C6692">
        <v>-49487.628905999998</v>
      </c>
      <c r="D6692">
        <v>20377.833984000001</v>
      </c>
      <c r="E6692">
        <v>0.200461</v>
      </c>
      <c r="F6692">
        <v>9.9657660000000003</v>
      </c>
      <c r="G6692">
        <v>-0.230323</v>
      </c>
      <c r="H6692">
        <v>-2.9600000000000001E-2</v>
      </c>
      <c r="I6692">
        <v>-5.5400000000000002E-4</v>
      </c>
      <c r="J6692">
        <v>-4.35E-4</v>
      </c>
      <c r="K6692">
        <v>1012.089966</v>
      </c>
      <c r="L6692">
        <v>41.292889000000002</v>
      </c>
      <c r="W6692">
        <f t="shared" si="104"/>
        <v>53519.014578905735</v>
      </c>
    </row>
    <row r="6693" spans="1:23" x14ac:dyDescent="0.3">
      <c r="A6693">
        <v>582.03</v>
      </c>
      <c r="B6693">
        <v>-28.674386999999999</v>
      </c>
      <c r="C6693">
        <v>-49521.191405999998</v>
      </c>
      <c r="D6693">
        <v>20489.951172000001</v>
      </c>
      <c r="E6693">
        <v>0.20938200000000001</v>
      </c>
      <c r="F6693">
        <v>9.9678730000000009</v>
      </c>
      <c r="G6693">
        <v>-0.236405</v>
      </c>
      <c r="H6693">
        <v>-1.3073E-2</v>
      </c>
      <c r="I6693">
        <v>1.8649999999999999E-3</v>
      </c>
      <c r="J6693">
        <v>-8.1709999999999994E-3</v>
      </c>
      <c r="K6693">
        <v>1012.089966</v>
      </c>
      <c r="L6693">
        <v>41.292889000000002</v>
      </c>
      <c r="W6693">
        <f t="shared" si="104"/>
        <v>53592.791675010762</v>
      </c>
    </row>
    <row r="6694" spans="1:23" x14ac:dyDescent="0.3">
      <c r="A6694">
        <v>582.04124999999999</v>
      </c>
      <c r="B6694">
        <v>-38.911307999999998</v>
      </c>
      <c r="C6694">
        <v>-49506.019530999998</v>
      </c>
      <c r="D6694">
        <v>20438.898437</v>
      </c>
      <c r="E6694">
        <v>0.20239099999999999</v>
      </c>
      <c r="F6694">
        <v>9.9713259999999995</v>
      </c>
      <c r="G6694">
        <v>-0.226854</v>
      </c>
      <c r="H6694">
        <v>1.2397E-2</v>
      </c>
      <c r="I6694">
        <v>4.6519999999999999E-3</v>
      </c>
      <c r="J6694">
        <v>-1.5448E-2</v>
      </c>
      <c r="K6694">
        <v>1012.089966</v>
      </c>
      <c r="L6694">
        <v>41.292889000000002</v>
      </c>
      <c r="W6694">
        <f t="shared" si="104"/>
        <v>53559.276070645741</v>
      </c>
    </row>
    <row r="6695" spans="1:23" x14ac:dyDescent="0.3">
      <c r="A6695">
        <v>582.05250000000001</v>
      </c>
      <c r="B6695">
        <v>-124.618088</v>
      </c>
      <c r="C6695">
        <v>-49500.910155999998</v>
      </c>
      <c r="D6695">
        <v>20445.753906000002</v>
      </c>
      <c r="E6695">
        <v>0.19599800000000001</v>
      </c>
      <c r="F6695">
        <v>9.9656549999999999</v>
      </c>
      <c r="G6695">
        <v>-0.23322999999999999</v>
      </c>
      <c r="H6695">
        <v>3.9515000000000002E-2</v>
      </c>
      <c r="I6695">
        <v>9.5829999999999995E-3</v>
      </c>
      <c r="J6695">
        <v>-2.1479000000000002E-2</v>
      </c>
      <c r="K6695">
        <v>1012.089966</v>
      </c>
      <c r="L6695">
        <v>41.292889000000002</v>
      </c>
      <c r="W6695">
        <f t="shared" si="104"/>
        <v>53557.300984319168</v>
      </c>
    </row>
    <row r="6696" spans="1:23" x14ac:dyDescent="0.3">
      <c r="A6696">
        <v>582.06375000000003</v>
      </c>
      <c r="B6696">
        <v>6.5066389999999998</v>
      </c>
      <c r="C6696">
        <v>-49501.449219000002</v>
      </c>
      <c r="D6696">
        <v>20353.451172000001</v>
      </c>
      <c r="E6696">
        <v>0.19930200000000001</v>
      </c>
      <c r="F6696">
        <v>9.9679079999999995</v>
      </c>
      <c r="G6696">
        <v>-0.22906899999999999</v>
      </c>
      <c r="H6696">
        <v>5.7522999999999998E-2</v>
      </c>
      <c r="I6696">
        <v>1.1405E-2</v>
      </c>
      <c r="J6696">
        <v>-2.4320000000000001E-2</v>
      </c>
      <c r="K6696">
        <v>1012.089966</v>
      </c>
      <c r="L6696">
        <v>41.292889000000002</v>
      </c>
      <c r="W6696">
        <f t="shared" si="104"/>
        <v>53522.485851542573</v>
      </c>
    </row>
    <row r="6697" spans="1:23" x14ac:dyDescent="0.3">
      <c r="A6697">
        <v>582.07500000000005</v>
      </c>
      <c r="B6697">
        <v>31.814957</v>
      </c>
      <c r="C6697">
        <v>-49499.125</v>
      </c>
      <c r="D6697">
        <v>20426.478515999999</v>
      </c>
      <c r="E6697">
        <v>0.20077100000000001</v>
      </c>
      <c r="F6697">
        <v>9.9728720000000006</v>
      </c>
      <c r="G6697">
        <v>-0.235517</v>
      </c>
      <c r="H6697">
        <v>6.5454999999999999E-2</v>
      </c>
      <c r="I6697">
        <v>1.3155999999999999E-2</v>
      </c>
      <c r="J6697">
        <v>-2.3994000000000001E-2</v>
      </c>
      <c r="K6697">
        <v>1012.089966</v>
      </c>
      <c r="L6697">
        <v>41.292889000000002</v>
      </c>
      <c r="W6697">
        <f t="shared" si="104"/>
        <v>53548.159749161532</v>
      </c>
    </row>
    <row r="6698" spans="1:23" x14ac:dyDescent="0.3">
      <c r="A6698">
        <v>582.08624999999995</v>
      </c>
      <c r="B6698">
        <v>-104.558266</v>
      </c>
      <c r="C6698">
        <v>-49465.984375</v>
      </c>
      <c r="D6698">
        <v>20374.275390999999</v>
      </c>
      <c r="E6698">
        <v>0.21623100000000001</v>
      </c>
      <c r="F6698">
        <v>9.9679269999999995</v>
      </c>
      <c r="G6698">
        <v>-0.22830600000000001</v>
      </c>
      <c r="H6698">
        <v>6.8870000000000001E-2</v>
      </c>
      <c r="I6698">
        <v>1.3872000000000001E-2</v>
      </c>
      <c r="J6698">
        <v>-2.2349000000000001E-2</v>
      </c>
      <c r="K6698">
        <v>1012.089966</v>
      </c>
      <c r="L6698">
        <v>41.292889000000002</v>
      </c>
      <c r="W6698">
        <f t="shared" si="104"/>
        <v>53497.716215994129</v>
      </c>
    </row>
    <row r="6699" spans="1:23" x14ac:dyDescent="0.3">
      <c r="A6699">
        <v>582.09749999999997</v>
      </c>
      <c r="B6699">
        <v>-83.393082000000007</v>
      </c>
      <c r="C6699">
        <v>-49460.140625</v>
      </c>
      <c r="D6699">
        <v>20378.619140999999</v>
      </c>
      <c r="E6699">
        <v>0.21190899999999999</v>
      </c>
      <c r="F6699">
        <v>9.9628110000000003</v>
      </c>
      <c r="G6699">
        <v>-0.21384700000000001</v>
      </c>
      <c r="H6699">
        <v>6.3211000000000003E-2</v>
      </c>
      <c r="I6699">
        <v>1.2600999999999999E-2</v>
      </c>
      <c r="J6699">
        <v>-2.1193E-2</v>
      </c>
      <c r="K6699">
        <v>1012.089966</v>
      </c>
      <c r="L6699">
        <v>41.292889000000002</v>
      </c>
      <c r="W6699">
        <f t="shared" si="104"/>
        <v>53493.9303392902</v>
      </c>
    </row>
    <row r="6700" spans="1:23" x14ac:dyDescent="0.3">
      <c r="A6700">
        <v>582.10874999999999</v>
      </c>
      <c r="B6700">
        <v>-57.239258</v>
      </c>
      <c r="C6700">
        <v>-49497.613280999998</v>
      </c>
      <c r="D6700">
        <v>20316.669922000001</v>
      </c>
      <c r="E6700">
        <v>0.215226</v>
      </c>
      <c r="F6700">
        <v>9.9686240000000002</v>
      </c>
      <c r="G6700">
        <v>-0.23605999999999999</v>
      </c>
      <c r="H6700">
        <v>3.5388999999999997E-2</v>
      </c>
      <c r="I6700">
        <v>8.822E-3</v>
      </c>
      <c r="J6700">
        <v>-1.3636000000000001E-2</v>
      </c>
      <c r="K6700">
        <v>1012.119995</v>
      </c>
      <c r="L6700">
        <v>41.292889000000002</v>
      </c>
      <c r="W6700">
        <f t="shared" si="104"/>
        <v>53504.991108938462</v>
      </c>
    </row>
    <row r="6701" spans="1:23" x14ac:dyDescent="0.3">
      <c r="A6701">
        <v>582.12</v>
      </c>
      <c r="B6701">
        <v>-15.587394</v>
      </c>
      <c r="C6701">
        <v>-49533.667969000002</v>
      </c>
      <c r="D6701">
        <v>20514.324218999998</v>
      </c>
      <c r="E6701">
        <v>0.19531499999999999</v>
      </c>
      <c r="F6701">
        <v>9.9636960000000006</v>
      </c>
      <c r="G6701">
        <v>-0.234654</v>
      </c>
      <c r="H6701">
        <v>1.8551999999999999E-2</v>
      </c>
      <c r="I6701">
        <v>7.4209999999999996E-3</v>
      </c>
      <c r="J6701">
        <v>-1.1227000000000001E-2</v>
      </c>
      <c r="K6701">
        <v>1012.119995</v>
      </c>
      <c r="L6701">
        <v>41.292889000000002</v>
      </c>
      <c r="W6701">
        <f t="shared" si="104"/>
        <v>53613.636358600394</v>
      </c>
    </row>
    <row r="6702" spans="1:23" x14ac:dyDescent="0.3">
      <c r="A6702">
        <v>582.13125000000002</v>
      </c>
      <c r="B6702">
        <v>0.14422099999999999</v>
      </c>
      <c r="C6702">
        <v>-49521.25</v>
      </c>
      <c r="D6702">
        <v>20529.714843999998</v>
      </c>
      <c r="E6702">
        <v>0.20271400000000001</v>
      </c>
      <c r="F6702">
        <v>9.9744569999999992</v>
      </c>
      <c r="G6702">
        <v>-0.22123499999999999</v>
      </c>
      <c r="H6702">
        <v>-6.4409999999999997E-3</v>
      </c>
      <c r="I6702">
        <v>4.0029999999999996E-3</v>
      </c>
      <c r="J6702">
        <v>-3.836E-3</v>
      </c>
      <c r="K6702">
        <v>1012.119995</v>
      </c>
      <c r="L6702">
        <v>41.292889000000002</v>
      </c>
      <c r="W6702">
        <f t="shared" si="104"/>
        <v>53608.053435647649</v>
      </c>
    </row>
    <row r="6703" spans="1:23" x14ac:dyDescent="0.3">
      <c r="A6703">
        <v>582.14250000000004</v>
      </c>
      <c r="B6703">
        <v>-59.303890000000003</v>
      </c>
      <c r="C6703">
        <v>-49530.65625</v>
      </c>
      <c r="D6703">
        <v>20365.617187</v>
      </c>
      <c r="E6703">
        <v>0.203648</v>
      </c>
      <c r="F6703">
        <v>9.9631249999999998</v>
      </c>
      <c r="G6703">
        <v>-0.21943699999999999</v>
      </c>
      <c r="H6703">
        <v>-2.8329E-2</v>
      </c>
      <c r="I6703">
        <v>1.671E-3</v>
      </c>
      <c r="J6703">
        <v>2.5049999999999998E-3</v>
      </c>
      <c r="K6703">
        <v>1012.119995</v>
      </c>
      <c r="L6703">
        <v>41.292889000000002</v>
      </c>
      <c r="W6703">
        <f t="shared" si="104"/>
        <v>53554.157531553639</v>
      </c>
    </row>
    <row r="6704" spans="1:23" x14ac:dyDescent="0.3">
      <c r="A6704">
        <v>582.15374999999995</v>
      </c>
      <c r="B6704">
        <v>-53.803103999999998</v>
      </c>
      <c r="C6704">
        <v>-49530.632812000003</v>
      </c>
      <c r="D6704">
        <v>20323.207031000002</v>
      </c>
      <c r="E6704">
        <v>0.19506399999999999</v>
      </c>
      <c r="F6704">
        <v>9.9557900000000004</v>
      </c>
      <c r="G6704">
        <v>-0.219697</v>
      </c>
      <c r="H6704">
        <v>-3.5230999999999998E-2</v>
      </c>
      <c r="I6704">
        <v>1.3100000000000001E-4</v>
      </c>
      <c r="J6704">
        <v>5.0309999999999999E-3</v>
      </c>
      <c r="K6704">
        <v>1012.119995</v>
      </c>
      <c r="L6704">
        <v>41.292889000000002</v>
      </c>
      <c r="W6704">
        <f t="shared" si="104"/>
        <v>53538.016638236229</v>
      </c>
    </row>
    <row r="6705" spans="1:23" x14ac:dyDescent="0.3">
      <c r="A6705">
        <v>582.16499999999996</v>
      </c>
      <c r="B6705">
        <v>-84.690865000000002</v>
      </c>
      <c r="C6705">
        <v>-49506.078125</v>
      </c>
      <c r="D6705">
        <v>20439.75</v>
      </c>
      <c r="E6705">
        <v>0.20730899999999999</v>
      </c>
      <c r="F6705">
        <v>9.9674189999999996</v>
      </c>
      <c r="G6705">
        <v>-0.22264</v>
      </c>
      <c r="H6705">
        <v>-3.2503999999999998E-2</v>
      </c>
      <c r="I6705">
        <v>2.9700000000000001E-4</v>
      </c>
      <c r="J6705">
        <v>2.9910000000000002E-3</v>
      </c>
      <c r="K6705">
        <v>1012.119995</v>
      </c>
      <c r="L6705">
        <v>41.292889000000002</v>
      </c>
      <c r="W6705">
        <f t="shared" si="104"/>
        <v>53559.708026871449</v>
      </c>
    </row>
    <row r="6706" spans="1:23" x14ac:dyDescent="0.3">
      <c r="A6706">
        <v>582.17624999999998</v>
      </c>
      <c r="B6706">
        <v>-50.987819999999999</v>
      </c>
      <c r="C6706">
        <v>-49496.304687000003</v>
      </c>
      <c r="D6706">
        <v>20379.302734000001</v>
      </c>
      <c r="E6706">
        <v>0.21564900000000001</v>
      </c>
      <c r="F6706">
        <v>9.9722720000000002</v>
      </c>
      <c r="G6706">
        <v>-0.242868</v>
      </c>
      <c r="H6706">
        <v>-1.9283000000000002E-2</v>
      </c>
      <c r="I6706">
        <v>1.8289999999999999E-3</v>
      </c>
      <c r="J6706">
        <v>-1.655E-3</v>
      </c>
      <c r="K6706">
        <v>1012.119995</v>
      </c>
      <c r="L6706">
        <v>41.292889000000002</v>
      </c>
      <c r="W6706">
        <f t="shared" si="104"/>
        <v>53527.588749635885</v>
      </c>
    </row>
    <row r="6707" spans="1:23" x14ac:dyDescent="0.3">
      <c r="A6707">
        <v>582.1875</v>
      </c>
      <c r="B6707">
        <v>-72.472899999999996</v>
      </c>
      <c r="C6707">
        <v>-49520.039062000003</v>
      </c>
      <c r="D6707">
        <v>20444.814452999999</v>
      </c>
      <c r="E6707">
        <v>0.20763000000000001</v>
      </c>
      <c r="F6707">
        <v>9.9602789999999999</v>
      </c>
      <c r="G6707">
        <v>-0.235101</v>
      </c>
      <c r="H6707">
        <v>-6.8000000000000005E-4</v>
      </c>
      <c r="I6707">
        <v>3.3349999999999999E-3</v>
      </c>
      <c r="J6707">
        <v>-1.0609E-2</v>
      </c>
      <c r="K6707">
        <v>1012.119995</v>
      </c>
      <c r="L6707">
        <v>41.292889000000002</v>
      </c>
      <c r="W6707">
        <f t="shared" si="104"/>
        <v>53574.527147151173</v>
      </c>
    </row>
    <row r="6708" spans="1:23" x14ac:dyDescent="0.3">
      <c r="A6708">
        <v>582.19875000000002</v>
      </c>
      <c r="B6708">
        <v>-147.92695599999999</v>
      </c>
      <c r="C6708">
        <v>-49518.914062000003</v>
      </c>
      <c r="D6708">
        <v>20469.898437</v>
      </c>
      <c r="E6708">
        <v>0.20968100000000001</v>
      </c>
      <c r="F6708">
        <v>9.9621829999999996</v>
      </c>
      <c r="G6708">
        <v>-0.23056599999999999</v>
      </c>
      <c r="H6708">
        <v>2.4337000000000001E-2</v>
      </c>
      <c r="I6708">
        <v>6.4190000000000002E-3</v>
      </c>
      <c r="J6708">
        <v>-1.8016999999999998E-2</v>
      </c>
      <c r="K6708">
        <v>1012.119995</v>
      </c>
      <c r="L6708">
        <v>41.292889000000002</v>
      </c>
      <c r="W6708">
        <f t="shared" si="104"/>
        <v>53583.220081338412</v>
      </c>
    </row>
    <row r="6709" spans="1:23" x14ac:dyDescent="0.3">
      <c r="A6709">
        <v>582.21</v>
      </c>
      <c r="B6709">
        <v>-123.15128300000001</v>
      </c>
      <c r="C6709">
        <v>-49511.425780999998</v>
      </c>
      <c r="D6709">
        <v>20443.589843999998</v>
      </c>
      <c r="E6709">
        <v>0.207709</v>
      </c>
      <c r="F6709">
        <v>9.9619599999999995</v>
      </c>
      <c r="G6709">
        <v>-0.22473499999999999</v>
      </c>
      <c r="H6709">
        <v>4.8530999999999998E-2</v>
      </c>
      <c r="I6709">
        <v>9.9069999999999991E-3</v>
      </c>
      <c r="J6709">
        <v>-2.2452E-2</v>
      </c>
      <c r="K6709">
        <v>1012.1099850000001</v>
      </c>
      <c r="L6709">
        <v>41.292889000000002</v>
      </c>
      <c r="W6709">
        <f t="shared" si="104"/>
        <v>53566.190967957351</v>
      </c>
    </row>
    <row r="6710" spans="1:23" x14ac:dyDescent="0.3">
      <c r="A6710">
        <v>582.22125000000005</v>
      </c>
      <c r="B6710">
        <v>-116.344116</v>
      </c>
      <c r="C6710">
        <v>-49513.535155999998</v>
      </c>
      <c r="D6710">
        <v>20488.255859000001</v>
      </c>
      <c r="E6710">
        <v>0.20044500000000001</v>
      </c>
      <c r="F6710">
        <v>9.9765499999999996</v>
      </c>
      <c r="G6710">
        <v>-0.22257099999999999</v>
      </c>
      <c r="H6710">
        <v>6.4671999999999993E-2</v>
      </c>
      <c r="I6710">
        <v>1.2011000000000001E-2</v>
      </c>
      <c r="J6710">
        <v>-2.3859999999999999E-2</v>
      </c>
      <c r="K6710">
        <v>1012.1099850000001</v>
      </c>
      <c r="L6710">
        <v>41.292889000000002</v>
      </c>
      <c r="W6710">
        <f t="shared" si="104"/>
        <v>53585.187577740391</v>
      </c>
    </row>
    <row r="6711" spans="1:23" x14ac:dyDescent="0.3">
      <c r="A6711">
        <v>582.23249999999996</v>
      </c>
      <c r="B6711">
        <v>-50.542350999999996</v>
      </c>
      <c r="C6711">
        <v>-49569.074219000002</v>
      </c>
      <c r="D6711">
        <v>20459.0625</v>
      </c>
      <c r="E6711">
        <v>0.19506799999999999</v>
      </c>
      <c r="F6711">
        <v>9.9693860000000001</v>
      </c>
      <c r="G6711">
        <v>-0.23211300000000001</v>
      </c>
      <c r="H6711">
        <v>7.2599999999999998E-2</v>
      </c>
      <c r="I6711">
        <v>1.3342E-2</v>
      </c>
      <c r="J6711">
        <v>-2.3566E-2</v>
      </c>
      <c r="K6711">
        <v>1012.1099850000001</v>
      </c>
      <c r="L6711">
        <v>41.292889000000002</v>
      </c>
      <c r="W6711">
        <f t="shared" si="104"/>
        <v>53625.26374608223</v>
      </c>
    </row>
    <row r="6712" spans="1:23" x14ac:dyDescent="0.3">
      <c r="A6712">
        <v>582.24374999999998</v>
      </c>
      <c r="B6712">
        <v>-87.341819999999998</v>
      </c>
      <c r="C6712">
        <v>-49512.496094000002</v>
      </c>
      <c r="D6712">
        <v>20371.728515999999</v>
      </c>
      <c r="E6712">
        <v>0.21054100000000001</v>
      </c>
      <c r="F6712">
        <v>9.9560569999999995</v>
      </c>
      <c r="G6712">
        <v>-0.218719</v>
      </c>
      <c r="H6712">
        <v>6.7904000000000006E-2</v>
      </c>
      <c r="I6712">
        <v>1.2749E-2</v>
      </c>
      <c r="J6712">
        <v>-2.1189E-2</v>
      </c>
      <c r="K6712">
        <v>1012.1099850000001</v>
      </c>
      <c r="L6712">
        <v>41.292889000000002</v>
      </c>
      <c r="W6712">
        <f t="shared" si="104"/>
        <v>53539.725632295631</v>
      </c>
    </row>
    <row r="6713" spans="1:23" x14ac:dyDescent="0.3">
      <c r="A6713">
        <v>582.255</v>
      </c>
      <c r="B6713">
        <v>-40.550857999999998</v>
      </c>
      <c r="C6713">
        <v>-49494.304687000003</v>
      </c>
      <c r="D6713">
        <v>20475.105468999998</v>
      </c>
      <c r="E6713">
        <v>0.20715500000000001</v>
      </c>
      <c r="F6713">
        <v>9.9592550000000006</v>
      </c>
      <c r="G6713">
        <v>-0.217195</v>
      </c>
      <c r="H6713">
        <v>4.7985E-2</v>
      </c>
      <c r="I6713">
        <v>1.0572E-2</v>
      </c>
      <c r="J6713">
        <v>-1.6669E-2</v>
      </c>
      <c r="K6713">
        <v>1012.1099850000001</v>
      </c>
      <c r="L6713">
        <v>41.292889000000002</v>
      </c>
      <c r="W6713">
        <f t="shared" si="104"/>
        <v>53562.27949582009</v>
      </c>
    </row>
    <row r="6714" spans="1:23" x14ac:dyDescent="0.3">
      <c r="A6714">
        <v>582.26625000000001</v>
      </c>
      <c r="B6714">
        <v>-24.297487</v>
      </c>
      <c r="C6714">
        <v>-49478.503905999998</v>
      </c>
      <c r="D6714">
        <v>20424.435547000001</v>
      </c>
      <c r="E6714">
        <v>0.200576</v>
      </c>
      <c r="F6714">
        <v>9.9526719999999997</v>
      </c>
      <c r="G6714">
        <v>-0.21676000000000001</v>
      </c>
      <c r="H6714">
        <v>2.5049999999999999E-2</v>
      </c>
      <c r="I6714">
        <v>7.6309999999999998E-3</v>
      </c>
      <c r="J6714">
        <v>-1.1441E-2</v>
      </c>
      <c r="K6714">
        <v>1012.1099850000001</v>
      </c>
      <c r="L6714">
        <v>41.292889000000002</v>
      </c>
      <c r="W6714">
        <f t="shared" si="104"/>
        <v>53528.314998302427</v>
      </c>
    </row>
    <row r="6715" spans="1:23" x14ac:dyDescent="0.3">
      <c r="A6715">
        <v>582.27750000000003</v>
      </c>
      <c r="B6715">
        <v>19.145430000000001</v>
      </c>
      <c r="C6715">
        <v>-49532.28125</v>
      </c>
      <c r="D6715">
        <v>20365.169922000001</v>
      </c>
      <c r="E6715">
        <v>0.20225299999999999</v>
      </c>
      <c r="F6715">
        <v>9.9722749999999998</v>
      </c>
      <c r="G6715">
        <v>-0.23002500000000001</v>
      </c>
      <c r="H6715">
        <v>3.0500000000000002E-3</v>
      </c>
      <c r="I6715">
        <v>5.8910000000000004E-3</v>
      </c>
      <c r="J6715">
        <v>-5.8529999999999997E-3</v>
      </c>
      <c r="K6715">
        <v>1012.1099850000001</v>
      </c>
      <c r="L6715">
        <v>41.292889000000002</v>
      </c>
      <c r="W6715">
        <f t="shared" si="104"/>
        <v>53555.460957109921</v>
      </c>
    </row>
    <row r="6716" spans="1:23" x14ac:dyDescent="0.3">
      <c r="A6716">
        <v>582.28875000000005</v>
      </c>
      <c r="B6716">
        <v>52.728565000000003</v>
      </c>
      <c r="C6716">
        <v>-49504.398437000003</v>
      </c>
      <c r="D6716">
        <v>20428.693359000001</v>
      </c>
      <c r="E6716">
        <v>0.205683</v>
      </c>
      <c r="F6716">
        <v>9.9744810000000008</v>
      </c>
      <c r="G6716">
        <v>-0.23067799999999999</v>
      </c>
      <c r="H6716">
        <v>-1.2626E-2</v>
      </c>
      <c r="I6716">
        <v>3.1259999999999999E-3</v>
      </c>
      <c r="J6716">
        <v>-1.3470000000000001E-3</v>
      </c>
      <c r="K6716">
        <v>1012.1099850000001</v>
      </c>
      <c r="L6716">
        <v>41.292889000000002</v>
      </c>
      <c r="W6716">
        <f t="shared" si="104"/>
        <v>53553.895817828845</v>
      </c>
    </row>
    <row r="6717" spans="1:23" x14ac:dyDescent="0.3">
      <c r="A6717">
        <v>582.29999999999995</v>
      </c>
      <c r="B6717">
        <v>88.071571000000006</v>
      </c>
      <c r="C6717">
        <v>-49495.386719000002</v>
      </c>
      <c r="D6717">
        <v>20579.404297000001</v>
      </c>
      <c r="E6717">
        <v>0.20296600000000001</v>
      </c>
      <c r="F6717">
        <v>9.9617380000000004</v>
      </c>
      <c r="G6717">
        <v>-0.22462799999999999</v>
      </c>
      <c r="H6717">
        <v>-3.0535E-2</v>
      </c>
      <c r="I6717">
        <v>-4.5228700000000003E-5</v>
      </c>
      <c r="J6717">
        <v>4.8149999999999998E-3</v>
      </c>
      <c r="K6717">
        <v>1012.099976</v>
      </c>
      <c r="L6717">
        <v>41.292889000000002</v>
      </c>
      <c r="W6717">
        <f t="shared" si="104"/>
        <v>53603.292289600664</v>
      </c>
    </row>
    <row r="6718" spans="1:23" x14ac:dyDescent="0.3">
      <c r="A6718">
        <v>582.31124999999997</v>
      </c>
      <c r="B6718">
        <v>-150.51185599999999</v>
      </c>
      <c r="C6718">
        <v>-49497.996094000002</v>
      </c>
      <c r="D6718">
        <v>20271.878906000002</v>
      </c>
      <c r="E6718">
        <v>0.20188700000000001</v>
      </c>
      <c r="F6718">
        <v>9.9544910000000009</v>
      </c>
      <c r="G6718">
        <v>-0.221362</v>
      </c>
      <c r="H6718">
        <v>-3.6040000000000003E-2</v>
      </c>
      <c r="I6718">
        <v>-1.07E-3</v>
      </c>
      <c r="J6718">
        <v>4.4990000000000004E-3</v>
      </c>
      <c r="K6718">
        <v>1012.099976</v>
      </c>
      <c r="L6718">
        <v>41.292889000000002</v>
      </c>
      <c r="W6718">
        <f t="shared" si="104"/>
        <v>53488.534710907574</v>
      </c>
    </row>
    <row r="6719" spans="1:23" x14ac:dyDescent="0.3">
      <c r="A6719">
        <v>582.32249999999999</v>
      </c>
      <c r="B6719">
        <v>-123.05940200000001</v>
      </c>
      <c r="C6719">
        <v>-49541.152344000002</v>
      </c>
      <c r="D6719">
        <v>20426.232422000001</v>
      </c>
      <c r="E6719">
        <v>0.19951199999999999</v>
      </c>
      <c r="F6719">
        <v>9.9616089999999993</v>
      </c>
      <c r="G6719">
        <v>-0.22380800000000001</v>
      </c>
      <c r="H6719">
        <v>-3.3973000000000003E-2</v>
      </c>
      <c r="I6719">
        <v>-1.359E-3</v>
      </c>
      <c r="J6719">
        <v>9.7000000000000005E-4</v>
      </c>
      <c r="K6719">
        <v>1012.099976</v>
      </c>
      <c r="L6719">
        <v>41.292889000000002</v>
      </c>
      <c r="W6719">
        <f t="shared" si="104"/>
        <v>53587.049649569264</v>
      </c>
    </row>
    <row r="6720" spans="1:23" x14ac:dyDescent="0.3">
      <c r="A6720">
        <v>582.33375000000001</v>
      </c>
      <c r="B6720">
        <v>-112.630112</v>
      </c>
      <c r="C6720">
        <v>-49498.695312000003</v>
      </c>
      <c r="D6720">
        <v>20504.332031000002</v>
      </c>
      <c r="E6720">
        <v>0.19326599999999999</v>
      </c>
      <c r="F6720">
        <v>9.9625850000000007</v>
      </c>
      <c r="G6720">
        <v>-0.235096</v>
      </c>
      <c r="H6720">
        <v>-1.0553999999999999E-2</v>
      </c>
      <c r="I6720">
        <v>2.9680000000000002E-3</v>
      </c>
      <c r="J6720">
        <v>-6.1919999999999996E-3</v>
      </c>
      <c r="K6720">
        <v>1012.099976</v>
      </c>
      <c r="L6720">
        <v>41.292889000000002</v>
      </c>
      <c r="W6720">
        <f t="shared" si="104"/>
        <v>53577.618043076836</v>
      </c>
    </row>
    <row r="6721" spans="1:23" x14ac:dyDescent="0.3">
      <c r="A6721">
        <v>582.34500000000003</v>
      </c>
      <c r="B6721">
        <v>-64.087715000000003</v>
      </c>
      <c r="C6721">
        <v>-49491.511719000002</v>
      </c>
      <c r="D6721">
        <v>20361.888672000001</v>
      </c>
      <c r="E6721">
        <v>0.199824</v>
      </c>
      <c r="F6721">
        <v>9.9643449999999998</v>
      </c>
      <c r="G6721">
        <v>-0.22423499999999999</v>
      </c>
      <c r="H6721">
        <v>1.2206E-2</v>
      </c>
      <c r="I6721">
        <v>5.5579999999999996E-3</v>
      </c>
      <c r="J6721">
        <v>-1.4246E-2</v>
      </c>
      <c r="K6721">
        <v>1012.099976</v>
      </c>
      <c r="L6721">
        <v>41.292889000000002</v>
      </c>
      <c r="W6721">
        <f t="shared" si="104"/>
        <v>53516.542767242077</v>
      </c>
    </row>
    <row r="6722" spans="1:23" x14ac:dyDescent="0.3">
      <c r="A6722">
        <v>582.35625000000005</v>
      </c>
      <c r="B6722">
        <v>-95.897368999999998</v>
      </c>
      <c r="C6722">
        <v>-49506.875</v>
      </c>
      <c r="D6722">
        <v>20370.025390999999</v>
      </c>
      <c r="E6722">
        <v>0.20411299999999999</v>
      </c>
      <c r="F6722">
        <v>9.9718750000000007</v>
      </c>
      <c r="G6722">
        <v>-0.23894299999999999</v>
      </c>
      <c r="H6722">
        <v>3.6580000000000001E-2</v>
      </c>
      <c r="I6722">
        <v>8.5710000000000005E-3</v>
      </c>
      <c r="J6722">
        <v>-2.1021999999999999E-2</v>
      </c>
      <c r="K6722">
        <v>1012.099976</v>
      </c>
      <c r="L6722">
        <v>41.292889000000002</v>
      </c>
      <c r="W6722">
        <f t="shared" ref="W6722:W6785" si="105">SQRT((B6722)^2+(C6722)^2+(D6722)^2)</f>
        <v>53533.893964487499</v>
      </c>
    </row>
    <row r="6723" spans="1:23" x14ac:dyDescent="0.3">
      <c r="A6723">
        <v>582.36749999999995</v>
      </c>
      <c r="B6723">
        <v>-169.87861599999999</v>
      </c>
      <c r="C6723">
        <v>-49483.828125</v>
      </c>
      <c r="D6723">
        <v>20530.982422000001</v>
      </c>
      <c r="E6723">
        <v>0.19672400000000001</v>
      </c>
      <c r="F6723">
        <v>9.9751370000000001</v>
      </c>
      <c r="G6723">
        <v>-0.224188</v>
      </c>
      <c r="H6723">
        <v>6.1539999999999997E-2</v>
      </c>
      <c r="I6723">
        <v>1.1991E-2</v>
      </c>
      <c r="J6723">
        <v>-2.4558E-2</v>
      </c>
      <c r="K6723">
        <v>1012.099976</v>
      </c>
      <c r="L6723">
        <v>41.292889000000002</v>
      </c>
      <c r="W6723">
        <f t="shared" si="105"/>
        <v>53574.241421238883</v>
      </c>
    </row>
    <row r="6724" spans="1:23" x14ac:dyDescent="0.3">
      <c r="A6724">
        <v>582.37874999999997</v>
      </c>
      <c r="B6724">
        <v>-95.385581999999999</v>
      </c>
      <c r="C6724">
        <v>-49513.304687000003</v>
      </c>
      <c r="D6724">
        <v>20475.804687</v>
      </c>
      <c r="E6724">
        <v>0.20441899999999999</v>
      </c>
      <c r="F6724">
        <v>9.9680920000000004</v>
      </c>
      <c r="G6724">
        <v>-0.216086</v>
      </c>
      <c r="H6724">
        <v>6.275E-2</v>
      </c>
      <c r="I6724">
        <v>1.2005999999999999E-2</v>
      </c>
      <c r="J6724">
        <v>-2.2606999999999999E-2</v>
      </c>
      <c r="K6724">
        <v>1012.099976</v>
      </c>
      <c r="L6724">
        <v>41.292889000000002</v>
      </c>
      <c r="W6724">
        <f t="shared" si="105"/>
        <v>53580.173730747847</v>
      </c>
    </row>
    <row r="6725" spans="1:23" x14ac:dyDescent="0.3">
      <c r="A6725">
        <v>582.39</v>
      </c>
      <c r="B6725">
        <v>-130.29791299999999</v>
      </c>
      <c r="C6725">
        <v>-49526.132812000003</v>
      </c>
      <c r="D6725">
        <v>20480.181640999999</v>
      </c>
      <c r="E6725">
        <v>0.203483</v>
      </c>
      <c r="F6725">
        <v>9.9718619999999998</v>
      </c>
      <c r="G6725">
        <v>-0.228295</v>
      </c>
      <c r="H6725">
        <v>6.898E-2</v>
      </c>
      <c r="I6725">
        <v>1.2622E-2</v>
      </c>
      <c r="J6725">
        <v>-2.1774000000000002E-2</v>
      </c>
      <c r="K6725">
        <v>1012.099976</v>
      </c>
      <c r="L6725">
        <v>41.292889000000002</v>
      </c>
      <c r="W6725">
        <f t="shared" si="105"/>
        <v>53593.774348391897</v>
      </c>
    </row>
    <row r="6726" spans="1:23" x14ac:dyDescent="0.3">
      <c r="A6726">
        <v>582.40125</v>
      </c>
      <c r="B6726">
        <v>-53.481422000000002</v>
      </c>
      <c r="C6726">
        <v>-49489.851562000003</v>
      </c>
      <c r="D6726">
        <v>20580.658202999999</v>
      </c>
      <c r="E6726">
        <v>0.19559499999999999</v>
      </c>
      <c r="F6726">
        <v>9.9629110000000001</v>
      </c>
      <c r="G6726">
        <v>-0.24380299999999999</v>
      </c>
      <c r="H6726">
        <v>5.9616000000000002E-2</v>
      </c>
      <c r="I6726">
        <v>1.1752E-2</v>
      </c>
      <c r="J6726">
        <v>-1.9515999999999999E-2</v>
      </c>
      <c r="K6726">
        <v>1012.1099850000001</v>
      </c>
      <c r="L6726">
        <v>41.295234999999998</v>
      </c>
      <c r="W6726">
        <f t="shared" si="105"/>
        <v>53598.617145967532</v>
      </c>
    </row>
    <row r="6727" spans="1:23" x14ac:dyDescent="0.3">
      <c r="A6727">
        <v>582.41250000000002</v>
      </c>
      <c r="B6727">
        <v>-162.45280500000001</v>
      </c>
      <c r="C6727">
        <v>-49479.269530999998</v>
      </c>
      <c r="D6727">
        <v>20524.667968999998</v>
      </c>
      <c r="E6727">
        <v>0.19995199999999999</v>
      </c>
      <c r="F6727">
        <v>9.9641979999999997</v>
      </c>
      <c r="G6727">
        <v>-0.232212</v>
      </c>
      <c r="H6727">
        <v>4.1223000000000003E-2</v>
      </c>
      <c r="I6727">
        <v>9.9710000000000007E-3</v>
      </c>
      <c r="J6727">
        <v>-1.4631999999999999E-2</v>
      </c>
      <c r="K6727">
        <v>1012.1099850000001</v>
      </c>
      <c r="L6727">
        <v>41.295234999999998</v>
      </c>
      <c r="W6727">
        <f t="shared" si="105"/>
        <v>53567.58814313831</v>
      </c>
    </row>
    <row r="6728" spans="1:23" x14ac:dyDescent="0.3">
      <c r="A6728">
        <v>582.42375000000004</v>
      </c>
      <c r="B6728">
        <v>-97.485686999999999</v>
      </c>
      <c r="C6728">
        <v>-49506.488280999998</v>
      </c>
      <c r="D6728">
        <v>20440.552734000001</v>
      </c>
      <c r="E6728">
        <v>0.20569000000000001</v>
      </c>
      <c r="F6728">
        <v>9.9700729999999993</v>
      </c>
      <c r="G6728">
        <v>-0.217696</v>
      </c>
      <c r="H6728">
        <v>1.0994E-2</v>
      </c>
      <c r="I6728">
        <v>5.96E-3</v>
      </c>
      <c r="J6728">
        <v>-8.3129999999999992E-3</v>
      </c>
      <c r="K6728">
        <v>1012.1099850000001</v>
      </c>
      <c r="L6728">
        <v>41.295234999999998</v>
      </c>
      <c r="W6728">
        <f t="shared" si="105"/>
        <v>53560.415247152399</v>
      </c>
    </row>
    <row r="6729" spans="1:23" x14ac:dyDescent="0.3">
      <c r="A6729">
        <v>582.43499999999995</v>
      </c>
      <c r="B6729">
        <v>60.631306000000002</v>
      </c>
      <c r="C6729">
        <v>-49510.210937000003</v>
      </c>
      <c r="D6729">
        <v>20396.597656000002</v>
      </c>
      <c r="E6729">
        <v>0.215258</v>
      </c>
      <c r="F6729">
        <v>9.9774270000000005</v>
      </c>
      <c r="G6729">
        <v>-0.22999600000000001</v>
      </c>
      <c r="H6729">
        <v>-3.9579999999999997E-3</v>
      </c>
      <c r="I6729">
        <v>4.529E-3</v>
      </c>
      <c r="J6729">
        <v>-4.1320000000000003E-3</v>
      </c>
      <c r="K6729">
        <v>1012.1099850000001</v>
      </c>
      <c r="L6729">
        <v>41.295234999999998</v>
      </c>
      <c r="W6729">
        <f t="shared" si="105"/>
        <v>53547.043420923314</v>
      </c>
    </row>
    <row r="6730" spans="1:23" x14ac:dyDescent="0.3">
      <c r="A6730">
        <v>582.44624999999996</v>
      </c>
      <c r="B6730">
        <v>15.288068000000001</v>
      </c>
      <c r="C6730">
        <v>-49525.140625</v>
      </c>
      <c r="D6730">
        <v>20329.087890999999</v>
      </c>
      <c r="E6730">
        <v>0.204536</v>
      </c>
      <c r="F6730">
        <v>9.9675910000000005</v>
      </c>
      <c r="G6730">
        <v>-0.23938699999999999</v>
      </c>
      <c r="H6730">
        <v>-2.6071E-2</v>
      </c>
      <c r="I6730">
        <v>1.4729999999999999E-3</v>
      </c>
      <c r="J6730">
        <v>3.457E-3</v>
      </c>
      <c r="K6730">
        <v>1012.1099850000001</v>
      </c>
      <c r="L6730">
        <v>41.295234999999998</v>
      </c>
      <c r="W6730">
        <f t="shared" si="105"/>
        <v>53535.143617357106</v>
      </c>
    </row>
    <row r="6731" spans="1:23" x14ac:dyDescent="0.3">
      <c r="A6731">
        <v>582.45749999999998</v>
      </c>
      <c r="B6731">
        <v>-17.001719999999999</v>
      </c>
      <c r="C6731">
        <v>-49501.492187000003</v>
      </c>
      <c r="D6731">
        <v>20381.605468999998</v>
      </c>
      <c r="E6731">
        <v>0.19878399999999999</v>
      </c>
      <c r="F6731">
        <v>9.9675290000000007</v>
      </c>
      <c r="G6731">
        <v>-0.238926</v>
      </c>
      <c r="H6731">
        <v>-3.9057000000000001E-2</v>
      </c>
      <c r="I6731">
        <v>-9.3700000000000001E-4</v>
      </c>
      <c r="J6731">
        <v>5.7869999999999996E-3</v>
      </c>
      <c r="K6731">
        <v>1012.1099850000001</v>
      </c>
      <c r="L6731">
        <v>41.295234999999998</v>
      </c>
      <c r="W6731">
        <f t="shared" si="105"/>
        <v>53533.240694843764</v>
      </c>
    </row>
    <row r="6732" spans="1:23" x14ac:dyDescent="0.3">
      <c r="A6732">
        <v>582.46875</v>
      </c>
      <c r="B6732">
        <v>-32.402771000000001</v>
      </c>
      <c r="C6732">
        <v>-49535.09375</v>
      </c>
      <c r="D6732">
        <v>20358.460937</v>
      </c>
      <c r="E6732">
        <v>0.199189</v>
      </c>
      <c r="F6732">
        <v>9.9645879999999991</v>
      </c>
      <c r="G6732">
        <v>-0.22255800000000001</v>
      </c>
      <c r="H6732">
        <v>-3.2189000000000002E-2</v>
      </c>
      <c r="I6732">
        <v>-2.7399999999999999E-4</v>
      </c>
      <c r="J6732">
        <v>1.908E-3</v>
      </c>
      <c r="K6732">
        <v>1012.1099850000001</v>
      </c>
      <c r="L6732">
        <v>41.295234999999998</v>
      </c>
      <c r="W6732">
        <f t="shared" si="105"/>
        <v>53555.517871496791</v>
      </c>
    </row>
    <row r="6733" spans="1:23" x14ac:dyDescent="0.3">
      <c r="A6733">
        <v>582.48</v>
      </c>
      <c r="B6733">
        <v>-97.372382999999999</v>
      </c>
      <c r="C6733">
        <v>-49532.328125</v>
      </c>
      <c r="D6733">
        <v>20329.986327999999</v>
      </c>
      <c r="E6733">
        <v>0.20465800000000001</v>
      </c>
      <c r="F6733">
        <v>9.9655079999999998</v>
      </c>
      <c r="G6733">
        <v>-0.22184699999999999</v>
      </c>
      <c r="H6733">
        <v>-2.4903000000000002E-2</v>
      </c>
      <c r="I6733">
        <v>-3.857835E-5</v>
      </c>
      <c r="J6733">
        <v>-2.483E-3</v>
      </c>
      <c r="K6733">
        <v>1012.1099850000001</v>
      </c>
      <c r="L6733">
        <v>41.295234999999998</v>
      </c>
      <c r="W6733">
        <f t="shared" si="105"/>
        <v>53542.220302862894</v>
      </c>
    </row>
    <row r="6734" spans="1:23" x14ac:dyDescent="0.3">
      <c r="A6734">
        <v>582.49125000000004</v>
      </c>
      <c r="B6734">
        <v>-75.365798999999996</v>
      </c>
      <c r="C6734">
        <v>-49542.3125</v>
      </c>
      <c r="D6734">
        <v>20445.019531000002</v>
      </c>
      <c r="E6734">
        <v>0.197794</v>
      </c>
      <c r="F6734">
        <v>9.9600519999999992</v>
      </c>
      <c r="G6734">
        <v>-0.21288199999999999</v>
      </c>
      <c r="H6734">
        <v>-5.4840000000000002E-3</v>
      </c>
      <c r="I6734">
        <v>2.689E-3</v>
      </c>
      <c r="J6734">
        <v>-8.6929999999999993E-3</v>
      </c>
      <c r="K6734">
        <v>1012.1099850000001</v>
      </c>
      <c r="L6734">
        <v>41.295234999999998</v>
      </c>
      <c r="W6734">
        <f t="shared" si="105"/>
        <v>53595.197839678571</v>
      </c>
    </row>
    <row r="6735" spans="1:23" x14ac:dyDescent="0.3">
      <c r="A6735">
        <v>582.50250000000005</v>
      </c>
      <c r="B6735">
        <v>-107.941788</v>
      </c>
      <c r="C6735">
        <v>-49533.191405999998</v>
      </c>
      <c r="D6735">
        <v>20385.966797000001</v>
      </c>
      <c r="E6735">
        <v>0.19544800000000001</v>
      </c>
      <c r="F6735">
        <v>9.9598569999999995</v>
      </c>
      <c r="G6735">
        <v>-0.22128600000000001</v>
      </c>
      <c r="H6735">
        <v>2.707E-2</v>
      </c>
      <c r="I6735">
        <v>7.3410000000000003E-3</v>
      </c>
      <c r="J6735">
        <v>-1.8563E-2</v>
      </c>
      <c r="K6735">
        <v>1012.1099850000001</v>
      </c>
      <c r="L6735">
        <v>41.290351999999999</v>
      </c>
      <c r="W6735">
        <f t="shared" si="105"/>
        <v>53564.319696430524</v>
      </c>
    </row>
    <row r="6736" spans="1:23" x14ac:dyDescent="0.3">
      <c r="A6736">
        <v>582.51374999999996</v>
      </c>
      <c r="B6736">
        <v>-281.34124800000001</v>
      </c>
      <c r="C6736">
        <v>-49504.839844000002</v>
      </c>
      <c r="D6736">
        <v>20430.130859000001</v>
      </c>
      <c r="E6736">
        <v>0.20432900000000001</v>
      </c>
      <c r="F6736">
        <v>9.9596289999999996</v>
      </c>
      <c r="G6736">
        <v>-0.22306799999999999</v>
      </c>
      <c r="H6736">
        <v>5.0139999999999997E-2</v>
      </c>
      <c r="I6736">
        <v>9.6050000000000007E-3</v>
      </c>
      <c r="J6736">
        <v>-2.4041E-2</v>
      </c>
      <c r="K6736">
        <v>1012.1099850000001</v>
      </c>
      <c r="L6736">
        <v>41.290351999999999</v>
      </c>
      <c r="W6736">
        <f t="shared" si="105"/>
        <v>53555.565236432529</v>
      </c>
    </row>
    <row r="6737" spans="1:23" x14ac:dyDescent="0.3">
      <c r="A6737">
        <v>582.52499999999998</v>
      </c>
      <c r="B6737">
        <v>-142.48202499999999</v>
      </c>
      <c r="C6737">
        <v>-49497.644530999998</v>
      </c>
      <c r="D6737">
        <v>20436.976562</v>
      </c>
      <c r="E6737">
        <v>0.210087</v>
      </c>
      <c r="F6737">
        <v>9.9660080000000004</v>
      </c>
      <c r="G6737">
        <v>-0.218866</v>
      </c>
      <c r="H6737">
        <v>6.7470000000000002E-2</v>
      </c>
      <c r="I6737">
        <v>1.2284E-2</v>
      </c>
      <c r="J6737">
        <v>-2.5367000000000001E-2</v>
      </c>
      <c r="K6737">
        <v>1012.1099850000001</v>
      </c>
      <c r="L6737">
        <v>41.290351999999999</v>
      </c>
      <c r="W6737">
        <f t="shared" si="105"/>
        <v>53550.976893427622</v>
      </c>
    </row>
    <row r="6738" spans="1:23" x14ac:dyDescent="0.3">
      <c r="A6738">
        <v>582.53625</v>
      </c>
      <c r="B6738">
        <v>28.008018</v>
      </c>
      <c r="C6738">
        <v>-49490.421875</v>
      </c>
      <c r="D6738">
        <v>20597.142577999999</v>
      </c>
      <c r="E6738">
        <v>0.211316</v>
      </c>
      <c r="F6738">
        <v>9.9522890000000004</v>
      </c>
      <c r="G6738">
        <v>-0.22847899999999999</v>
      </c>
      <c r="H6738">
        <v>7.0878999999999998E-2</v>
      </c>
      <c r="I6738">
        <v>1.3174E-2</v>
      </c>
      <c r="J6738">
        <v>-2.4955000000000001E-2</v>
      </c>
      <c r="K6738">
        <v>1012.1099850000001</v>
      </c>
      <c r="L6738">
        <v>41.290351999999999</v>
      </c>
      <c r="W6738">
        <f t="shared" si="105"/>
        <v>53605.456104700868</v>
      </c>
    </row>
    <row r="6739" spans="1:23" x14ac:dyDescent="0.3">
      <c r="A6739">
        <v>582.54750000000001</v>
      </c>
      <c r="B6739">
        <v>-119.09657300000001</v>
      </c>
      <c r="C6739">
        <v>-49524.367187000003</v>
      </c>
      <c r="D6739">
        <v>20558.541015999999</v>
      </c>
      <c r="E6739">
        <v>0.20494599999999999</v>
      </c>
      <c r="F6739">
        <v>9.9676069999999992</v>
      </c>
      <c r="G6739">
        <v>-0.23192099999999999</v>
      </c>
      <c r="H6739">
        <v>7.0957999999999993E-2</v>
      </c>
      <c r="I6739">
        <v>1.3256E-2</v>
      </c>
      <c r="J6739">
        <v>-2.2630999999999998E-2</v>
      </c>
      <c r="K6739">
        <v>1012.1099850000001</v>
      </c>
      <c r="L6739">
        <v>41.290351999999999</v>
      </c>
      <c r="W6739">
        <f t="shared" si="105"/>
        <v>53622.110532625047</v>
      </c>
    </row>
    <row r="6740" spans="1:23" x14ac:dyDescent="0.3">
      <c r="A6740">
        <v>582.55875000000003</v>
      </c>
      <c r="B6740">
        <v>-144.33734100000001</v>
      </c>
      <c r="C6740">
        <v>-49517.730469000002</v>
      </c>
      <c r="D6740">
        <v>20379.605468999998</v>
      </c>
      <c r="E6740">
        <v>0.20283899999999999</v>
      </c>
      <c r="F6740">
        <v>9.9777609999999992</v>
      </c>
      <c r="G6740">
        <v>-0.223886</v>
      </c>
      <c r="H6740">
        <v>5.5064000000000002E-2</v>
      </c>
      <c r="I6740">
        <v>1.1749000000000001E-2</v>
      </c>
      <c r="J6740">
        <v>-1.9442000000000001E-2</v>
      </c>
      <c r="K6740">
        <v>1012.1099850000001</v>
      </c>
      <c r="L6740">
        <v>41.290351999999999</v>
      </c>
      <c r="W6740">
        <f t="shared" si="105"/>
        <v>53547.687000846563</v>
      </c>
    </row>
    <row r="6741" spans="1:23" x14ac:dyDescent="0.3">
      <c r="A6741">
        <v>582.57000000000005</v>
      </c>
      <c r="B6741">
        <v>-51.672592000000002</v>
      </c>
      <c r="C6741">
        <v>-49566.644530999998</v>
      </c>
      <c r="D6741">
        <v>20356.591797000001</v>
      </c>
      <c r="E6741">
        <v>0.21037900000000001</v>
      </c>
      <c r="F6741">
        <v>9.9644370000000002</v>
      </c>
      <c r="G6741">
        <v>-0.22975699999999999</v>
      </c>
      <c r="H6741">
        <v>3.1584000000000001E-2</v>
      </c>
      <c r="I6741">
        <v>8.7170000000000008E-3</v>
      </c>
      <c r="J6741">
        <v>-1.2794E-2</v>
      </c>
      <c r="K6741">
        <v>1012.1099850000001</v>
      </c>
      <c r="L6741">
        <v>41.290351999999999</v>
      </c>
      <c r="W6741">
        <f t="shared" si="105"/>
        <v>53584.006473097586</v>
      </c>
    </row>
    <row r="6742" spans="1:23" x14ac:dyDescent="0.3">
      <c r="A6742">
        <v>582.58124999999995</v>
      </c>
      <c r="B6742">
        <v>60.948726999999998</v>
      </c>
      <c r="C6742">
        <v>-49508.734375</v>
      </c>
      <c r="D6742">
        <v>20465.146484000001</v>
      </c>
      <c r="E6742">
        <v>0.20166000000000001</v>
      </c>
      <c r="F6742">
        <v>9.960108</v>
      </c>
      <c r="G6742">
        <v>-0.22650899999999999</v>
      </c>
      <c r="H6742">
        <v>3.5850000000000001E-3</v>
      </c>
      <c r="I6742">
        <v>4.6169999999999996E-3</v>
      </c>
      <c r="J6742">
        <v>-7.1139999999999997E-3</v>
      </c>
      <c r="K6742">
        <v>1012.1099850000001</v>
      </c>
      <c r="L6742">
        <v>41.290351999999999</v>
      </c>
      <c r="W6742">
        <f t="shared" si="105"/>
        <v>53571.827622111297</v>
      </c>
    </row>
    <row r="6743" spans="1:23" x14ac:dyDescent="0.3">
      <c r="A6743">
        <v>582.59249999999997</v>
      </c>
      <c r="B6743">
        <v>79.122237999999996</v>
      </c>
      <c r="C6743">
        <v>-49507.78125</v>
      </c>
      <c r="D6743">
        <v>20332.537109000001</v>
      </c>
      <c r="E6743">
        <v>0.19584199999999999</v>
      </c>
      <c r="F6743">
        <v>9.9668659999999996</v>
      </c>
      <c r="G6743">
        <v>-0.230381</v>
      </c>
      <c r="H6743">
        <v>-2.0442999999999999E-2</v>
      </c>
      <c r="I6743">
        <v>1.196E-3</v>
      </c>
      <c r="J6743">
        <v>-2.5900000000000001E-4</v>
      </c>
      <c r="K6743">
        <v>1012.1099850000001</v>
      </c>
      <c r="L6743">
        <v>41.290351999999999</v>
      </c>
      <c r="W6743">
        <f t="shared" si="105"/>
        <v>53520.451510756706</v>
      </c>
    </row>
    <row r="6744" spans="1:23" x14ac:dyDescent="0.3">
      <c r="A6744">
        <v>582.60374999999999</v>
      </c>
      <c r="B6744">
        <v>-18.631439</v>
      </c>
      <c r="C6744">
        <v>-49540.285155999998</v>
      </c>
      <c r="D6744">
        <v>20409.78125</v>
      </c>
      <c r="E6744">
        <v>0.19894999999999999</v>
      </c>
      <c r="F6744">
        <v>9.9673630000000006</v>
      </c>
      <c r="G6744">
        <v>-0.22858700000000001</v>
      </c>
      <c r="H6744">
        <v>-2.6790999999999999E-2</v>
      </c>
      <c r="I6744">
        <v>6.6799999999999997E-4</v>
      </c>
      <c r="J6744">
        <v>2.7439999999999999E-3</v>
      </c>
      <c r="K6744">
        <v>1012.070007</v>
      </c>
      <c r="L6744">
        <v>41.295234999999998</v>
      </c>
      <c r="W6744">
        <f t="shared" si="105"/>
        <v>53579.841089174246</v>
      </c>
    </row>
    <row r="6745" spans="1:23" x14ac:dyDescent="0.3">
      <c r="A6745">
        <v>582.61500000000001</v>
      </c>
      <c r="B6745">
        <v>-58.526046999999998</v>
      </c>
      <c r="C6745">
        <v>-49509.996094000002</v>
      </c>
      <c r="D6745">
        <v>20333.832031000002</v>
      </c>
      <c r="E6745">
        <v>0.20432800000000001</v>
      </c>
      <c r="F6745">
        <v>9.9542750000000009</v>
      </c>
      <c r="G6745">
        <v>-0.229602</v>
      </c>
      <c r="H6745">
        <v>-3.9274000000000003E-2</v>
      </c>
      <c r="I6745">
        <v>-8.6899999999999998E-4</v>
      </c>
      <c r="J6745">
        <v>4.8989999999999997E-3</v>
      </c>
      <c r="K6745">
        <v>1012.070007</v>
      </c>
      <c r="L6745">
        <v>41.295234999999998</v>
      </c>
      <c r="W6745">
        <f t="shared" si="105"/>
        <v>53522.965758550738</v>
      </c>
    </row>
    <row r="6746" spans="1:23" x14ac:dyDescent="0.3">
      <c r="A6746">
        <v>582.62625000000003</v>
      </c>
      <c r="B6746">
        <v>-166.77638200000001</v>
      </c>
      <c r="C6746">
        <v>-49483.503905999998</v>
      </c>
      <c r="D6746">
        <v>20462.681640999999</v>
      </c>
      <c r="E6746">
        <v>0.215174</v>
      </c>
      <c r="F6746">
        <v>9.9631760000000007</v>
      </c>
      <c r="G6746">
        <v>-0.22085299999999999</v>
      </c>
      <c r="H6746">
        <v>-3.0745000000000001E-2</v>
      </c>
      <c r="I6746">
        <v>4.9064779999999997E-5</v>
      </c>
      <c r="J6746">
        <v>1.3420000000000001E-3</v>
      </c>
      <c r="K6746">
        <v>1012.070007</v>
      </c>
      <c r="L6746">
        <v>41.295234999999998</v>
      </c>
      <c r="W6746">
        <f t="shared" si="105"/>
        <v>53547.794661569664</v>
      </c>
    </row>
    <row r="6747" spans="1:23" x14ac:dyDescent="0.3">
      <c r="A6747">
        <v>582.63750000000005</v>
      </c>
      <c r="B6747">
        <v>-37.584358000000002</v>
      </c>
      <c r="C6747">
        <v>-49521.738280999998</v>
      </c>
      <c r="D6747">
        <v>20423.683593999998</v>
      </c>
      <c r="E6747">
        <v>0.197157</v>
      </c>
      <c r="F6747">
        <v>9.9668209999999995</v>
      </c>
      <c r="G6747">
        <v>-0.22450800000000001</v>
      </c>
      <c r="H6747">
        <v>-1.23E-2</v>
      </c>
      <c r="I6747">
        <v>1.5969999999999999E-3</v>
      </c>
      <c r="J6747">
        <v>-7.7759999999999999E-3</v>
      </c>
      <c r="K6747">
        <v>1012.070007</v>
      </c>
      <c r="L6747">
        <v>41.295234999999998</v>
      </c>
      <c r="W6747">
        <f t="shared" si="105"/>
        <v>53568.001890155021</v>
      </c>
    </row>
    <row r="6748" spans="1:23" x14ac:dyDescent="0.3">
      <c r="A6748">
        <v>582.64874999999995</v>
      </c>
      <c r="B6748">
        <v>-19.246297999999999</v>
      </c>
      <c r="C6748">
        <v>-49512.941405999998</v>
      </c>
      <c r="D6748">
        <v>20511.017577999999</v>
      </c>
      <c r="E6748">
        <v>0.201741</v>
      </c>
      <c r="F6748">
        <v>9.9694559999999992</v>
      </c>
      <c r="G6748">
        <v>-0.22160099999999999</v>
      </c>
      <c r="H6748">
        <v>1.3649E-2</v>
      </c>
      <c r="I6748">
        <v>4.8729999999999997E-3</v>
      </c>
      <c r="J6748">
        <v>-1.4770999999999999E-2</v>
      </c>
      <c r="K6748">
        <v>1012.070007</v>
      </c>
      <c r="L6748">
        <v>41.295234999999998</v>
      </c>
      <c r="W6748">
        <f t="shared" si="105"/>
        <v>53593.223257973586</v>
      </c>
    </row>
    <row r="6749" spans="1:23" x14ac:dyDescent="0.3">
      <c r="A6749">
        <v>582.66</v>
      </c>
      <c r="B6749">
        <v>-16.830580000000001</v>
      </c>
      <c r="C6749">
        <v>-49506.316405999998</v>
      </c>
      <c r="D6749">
        <v>20483.150390999999</v>
      </c>
      <c r="E6749">
        <v>0.20835400000000001</v>
      </c>
      <c r="F6749">
        <v>9.9590770000000006</v>
      </c>
      <c r="G6749">
        <v>-0.22794300000000001</v>
      </c>
      <c r="H6749">
        <v>3.2222000000000001E-2</v>
      </c>
      <c r="I6749">
        <v>8.6309999999999998E-3</v>
      </c>
      <c r="J6749">
        <v>-2.0386999999999999E-2</v>
      </c>
      <c r="K6749">
        <v>1012.070007</v>
      </c>
      <c r="L6749">
        <v>41.295234999999998</v>
      </c>
      <c r="W6749">
        <f t="shared" si="105"/>
        <v>53576.441625958425</v>
      </c>
    </row>
    <row r="6750" spans="1:23" x14ac:dyDescent="0.3">
      <c r="A6750">
        <v>582.67124999999999</v>
      </c>
      <c r="B6750">
        <v>-118.34063</v>
      </c>
      <c r="C6750">
        <v>-49513.902344000002</v>
      </c>
      <c r="D6750">
        <v>20549.662109000001</v>
      </c>
      <c r="E6750">
        <v>0.20877499999999999</v>
      </c>
      <c r="F6750">
        <v>9.9604520000000001</v>
      </c>
      <c r="G6750">
        <v>-0.231961</v>
      </c>
      <c r="H6750">
        <v>5.3333999999999999E-2</v>
      </c>
      <c r="I6750">
        <v>1.1037999999999999E-2</v>
      </c>
      <c r="J6750">
        <v>-2.3831000000000001E-2</v>
      </c>
      <c r="K6750">
        <v>1012.070007</v>
      </c>
      <c r="L6750">
        <v>41.295234999999998</v>
      </c>
      <c r="W6750">
        <f t="shared" si="105"/>
        <v>53609.039747321978</v>
      </c>
    </row>
    <row r="6751" spans="1:23" x14ac:dyDescent="0.3">
      <c r="A6751">
        <v>582.6825</v>
      </c>
      <c r="B6751">
        <v>-37.008476000000002</v>
      </c>
      <c r="C6751">
        <v>-49532.296875</v>
      </c>
      <c r="D6751">
        <v>20612.191406000002</v>
      </c>
      <c r="E6751">
        <v>0.20639399999999999</v>
      </c>
      <c r="F6751">
        <v>9.956372</v>
      </c>
      <c r="G6751">
        <v>-0.22339899999999999</v>
      </c>
      <c r="H6751">
        <v>6.5816E-2</v>
      </c>
      <c r="I6751">
        <v>1.278E-2</v>
      </c>
      <c r="J6751">
        <v>-2.5371999999999999E-2</v>
      </c>
      <c r="K6751">
        <v>1012.070007</v>
      </c>
      <c r="L6751">
        <v>41.295234999999998</v>
      </c>
      <c r="W6751">
        <f t="shared" si="105"/>
        <v>53649.904360567234</v>
      </c>
    </row>
    <row r="6752" spans="1:23" x14ac:dyDescent="0.3">
      <c r="A6752">
        <v>582.69375000000002</v>
      </c>
      <c r="B6752">
        <v>-39.390712999999998</v>
      </c>
      <c r="C6752">
        <v>-49505.152344000002</v>
      </c>
      <c r="D6752">
        <v>20427.693359000001</v>
      </c>
      <c r="E6752">
        <v>0.211534</v>
      </c>
      <c r="F6752">
        <v>9.964302</v>
      </c>
      <c r="G6752">
        <v>-0.21947</v>
      </c>
      <c r="H6752">
        <v>7.0249000000000006E-2</v>
      </c>
      <c r="I6752">
        <v>1.3610000000000001E-2</v>
      </c>
      <c r="J6752">
        <v>-2.2939000000000001E-2</v>
      </c>
      <c r="K6752">
        <v>1012.070007</v>
      </c>
      <c r="L6752">
        <v>41.295234999999998</v>
      </c>
      <c r="W6752">
        <f t="shared" si="105"/>
        <v>53554.199799831309</v>
      </c>
    </row>
    <row r="6753" spans="1:23" x14ac:dyDescent="0.3">
      <c r="A6753">
        <v>582.70500000000004</v>
      </c>
      <c r="B6753">
        <v>-36.376232000000002</v>
      </c>
      <c r="C6753">
        <v>-49492.910155999998</v>
      </c>
      <c r="D6753">
        <v>20522.806640999999</v>
      </c>
      <c r="E6753">
        <v>0.19818</v>
      </c>
      <c r="F6753">
        <v>9.9717690000000001</v>
      </c>
      <c r="G6753">
        <v>-0.22592799999999999</v>
      </c>
      <c r="H6753">
        <v>5.9272999999999999E-2</v>
      </c>
      <c r="I6753">
        <v>1.2127000000000001E-2</v>
      </c>
      <c r="J6753">
        <v>-2.0403999999999999E-2</v>
      </c>
      <c r="K6753">
        <v>1012.1099850000001</v>
      </c>
      <c r="L6753">
        <v>41.297770999999997</v>
      </c>
      <c r="W6753">
        <f t="shared" si="105"/>
        <v>53579.241048786949</v>
      </c>
    </row>
    <row r="6754" spans="1:23" x14ac:dyDescent="0.3">
      <c r="A6754">
        <v>582.71624999999995</v>
      </c>
      <c r="B6754">
        <v>-124.860519</v>
      </c>
      <c r="C6754">
        <v>-49499.558594000002</v>
      </c>
      <c r="D6754">
        <v>20402.455077999999</v>
      </c>
      <c r="E6754">
        <v>0.210704</v>
      </c>
      <c r="F6754">
        <v>9.9701000000000004</v>
      </c>
      <c r="G6754">
        <v>-0.22644400000000001</v>
      </c>
      <c r="H6754">
        <v>4.5441000000000002E-2</v>
      </c>
      <c r="I6754">
        <v>1.0711999999999999E-2</v>
      </c>
      <c r="J6754">
        <v>-1.6247000000000001E-2</v>
      </c>
      <c r="K6754">
        <v>1012.1099850000001</v>
      </c>
      <c r="L6754">
        <v>41.297770999999997</v>
      </c>
      <c r="W6754">
        <f t="shared" si="105"/>
        <v>53539.5373939657</v>
      </c>
    </row>
    <row r="6755" spans="1:23" x14ac:dyDescent="0.3">
      <c r="A6755">
        <v>582.72749999999996</v>
      </c>
      <c r="B6755">
        <v>-52.248859000000003</v>
      </c>
      <c r="C6755">
        <v>-49501.339844000002</v>
      </c>
      <c r="D6755">
        <v>20347.810547000001</v>
      </c>
      <c r="E6755">
        <v>0.21241299999999999</v>
      </c>
      <c r="F6755">
        <v>9.9713919999999998</v>
      </c>
      <c r="G6755">
        <v>-0.229378</v>
      </c>
      <c r="H6755">
        <v>1.9297999999999999E-2</v>
      </c>
      <c r="I6755">
        <v>7.7340000000000004E-3</v>
      </c>
      <c r="J6755">
        <v>-1.0628E-2</v>
      </c>
      <c r="K6755">
        <v>1012.1099850000001</v>
      </c>
      <c r="L6755">
        <v>41.297770999999997</v>
      </c>
      <c r="W6755">
        <f t="shared" si="105"/>
        <v>53520.265043729494</v>
      </c>
    </row>
    <row r="6756" spans="1:23" x14ac:dyDescent="0.3">
      <c r="A6756">
        <v>582.73874999999998</v>
      </c>
      <c r="B6756">
        <v>-140.604263</v>
      </c>
      <c r="C6756">
        <v>-49495.417969000002</v>
      </c>
      <c r="D6756">
        <v>20433.316406000002</v>
      </c>
      <c r="E6756">
        <v>0.21846199999999999</v>
      </c>
      <c r="F6756">
        <v>9.9771230000000006</v>
      </c>
      <c r="G6756">
        <v>-0.231459</v>
      </c>
      <c r="H6756">
        <v>-8.9169999999999996E-3</v>
      </c>
      <c r="I6756">
        <v>3.3310000000000002E-3</v>
      </c>
      <c r="J6756">
        <v>-3.9399999999999999E-3</v>
      </c>
      <c r="K6756">
        <v>1012.1099850000001</v>
      </c>
      <c r="L6756">
        <v>41.297770999999997</v>
      </c>
      <c r="W6756">
        <f t="shared" si="105"/>
        <v>53547.517111743764</v>
      </c>
    </row>
    <row r="6757" spans="1:23" x14ac:dyDescent="0.3">
      <c r="A6757">
        <v>582.75</v>
      </c>
      <c r="B6757">
        <v>-135.772369</v>
      </c>
      <c r="C6757">
        <v>-49500.917969000002</v>
      </c>
      <c r="D6757">
        <v>20451.794922000001</v>
      </c>
      <c r="E6757">
        <v>0.21985099999999999</v>
      </c>
      <c r="F6757">
        <v>9.9733769999999993</v>
      </c>
      <c r="G6757">
        <v>-0.22614300000000001</v>
      </c>
      <c r="H6757">
        <v>-2.1749999999999999E-2</v>
      </c>
      <c r="I6757">
        <v>1.5100000000000001E-3</v>
      </c>
      <c r="J6757">
        <v>3.0499999999999999E-4</v>
      </c>
      <c r="K6757">
        <v>1012.1099850000001</v>
      </c>
      <c r="L6757">
        <v>41.297770999999997</v>
      </c>
      <c r="W6757">
        <f t="shared" si="105"/>
        <v>53559.641797172211</v>
      </c>
    </row>
    <row r="6758" spans="1:23" x14ac:dyDescent="0.3">
      <c r="A6758">
        <v>582.76125000000002</v>
      </c>
      <c r="B6758">
        <v>-123.661682</v>
      </c>
      <c r="C6758">
        <v>-49493.890625</v>
      </c>
      <c r="D6758">
        <v>20381.769531000002</v>
      </c>
      <c r="E6758">
        <v>0.198214</v>
      </c>
      <c r="F6758">
        <v>9.9676609999999997</v>
      </c>
      <c r="G6758">
        <v>-0.2195</v>
      </c>
      <c r="H6758">
        <v>-3.4771000000000003E-2</v>
      </c>
      <c r="I6758">
        <v>2.2900000000000001E-4</v>
      </c>
      <c r="J6758">
        <v>3.7910000000000001E-3</v>
      </c>
      <c r="K6758">
        <v>1012.1099850000001</v>
      </c>
      <c r="L6758">
        <v>41.297770999999997</v>
      </c>
      <c r="W6758">
        <f t="shared" si="105"/>
        <v>53526.414326254453</v>
      </c>
    </row>
    <row r="6759" spans="1:23" x14ac:dyDescent="0.3">
      <c r="A6759">
        <v>582.77250000000004</v>
      </c>
      <c r="B6759">
        <v>23.801241000000001</v>
      </c>
      <c r="C6759">
        <v>-49489.957030999998</v>
      </c>
      <c r="D6759">
        <v>20350.388672000001</v>
      </c>
      <c r="E6759">
        <v>0.20887700000000001</v>
      </c>
      <c r="F6759">
        <v>9.9658909999999992</v>
      </c>
      <c r="G6759">
        <v>-0.23359099999999999</v>
      </c>
      <c r="H6759">
        <v>-3.5868999999999998E-2</v>
      </c>
      <c r="I6759">
        <v>3.8200000000000002E-4</v>
      </c>
      <c r="J6759">
        <v>3.2169999999999998E-3</v>
      </c>
      <c r="K6759">
        <v>1012.1099850000001</v>
      </c>
      <c r="L6759">
        <v>41.297770999999997</v>
      </c>
      <c r="W6759">
        <f t="shared" si="105"/>
        <v>53510.697365393826</v>
      </c>
    </row>
    <row r="6760" spans="1:23" x14ac:dyDescent="0.3">
      <c r="A6760">
        <v>582.78375000000005</v>
      </c>
      <c r="B6760">
        <v>-164.08976699999999</v>
      </c>
      <c r="C6760">
        <v>-49530.03125</v>
      </c>
      <c r="D6760">
        <v>20393.035156000002</v>
      </c>
      <c r="E6760">
        <v>0.204652</v>
      </c>
      <c r="F6760">
        <v>9.9749269999999992</v>
      </c>
      <c r="G6760">
        <v>-0.23777000000000001</v>
      </c>
      <c r="H6760">
        <v>-2.2276000000000001E-2</v>
      </c>
      <c r="I6760">
        <v>1.281E-3</v>
      </c>
      <c r="J6760">
        <v>-3.3579999999999999E-3</v>
      </c>
      <c r="K6760">
        <v>1012.1099850000001</v>
      </c>
      <c r="L6760">
        <v>41.297770999999997</v>
      </c>
      <c r="W6760">
        <f t="shared" si="105"/>
        <v>53564.230639032452</v>
      </c>
    </row>
    <row r="6761" spans="1:23" x14ac:dyDescent="0.3">
      <c r="A6761">
        <v>582.79499999999996</v>
      </c>
      <c r="B6761">
        <v>-46.149802999999999</v>
      </c>
      <c r="C6761">
        <v>-49504.886719000002</v>
      </c>
      <c r="D6761">
        <v>20447.814452999999</v>
      </c>
      <c r="E6761">
        <v>0.207367</v>
      </c>
      <c r="F6761">
        <v>9.9526529999999998</v>
      </c>
      <c r="G6761">
        <v>-0.22900300000000001</v>
      </c>
      <c r="H6761">
        <v>-1.753E-3</v>
      </c>
      <c r="I6761">
        <v>3.0339999999999998E-3</v>
      </c>
      <c r="J6761">
        <v>-1.0513E-2</v>
      </c>
      <c r="K6761">
        <v>1012.1099850000001</v>
      </c>
      <c r="L6761">
        <v>41.297770999999997</v>
      </c>
      <c r="W6761">
        <f t="shared" si="105"/>
        <v>53561.637902230505</v>
      </c>
    </row>
    <row r="6762" spans="1:23" x14ac:dyDescent="0.3">
      <c r="A6762">
        <v>582.80624999999998</v>
      </c>
      <c r="B6762">
        <v>-56.455920999999996</v>
      </c>
      <c r="C6762">
        <v>-49510.128905999998</v>
      </c>
      <c r="D6762">
        <v>20333.726562</v>
      </c>
      <c r="E6762">
        <v>0.193437</v>
      </c>
      <c r="F6762">
        <v>9.9591379999999994</v>
      </c>
      <c r="G6762">
        <v>-0.23658000000000001</v>
      </c>
      <c r="H6762">
        <v>3.2204999999999998E-2</v>
      </c>
      <c r="I6762">
        <v>7.2259999999999998E-3</v>
      </c>
      <c r="J6762">
        <v>-2.0663999999999998E-2</v>
      </c>
      <c r="K6762">
        <v>1012.1099850000001</v>
      </c>
      <c r="L6762">
        <v>41.292889000000002</v>
      </c>
      <c r="W6762">
        <f t="shared" si="105"/>
        <v>53523.046320794718</v>
      </c>
    </row>
    <row r="6763" spans="1:23" x14ac:dyDescent="0.3">
      <c r="A6763">
        <v>582.8175</v>
      </c>
      <c r="B6763">
        <v>-66.024292000000003</v>
      </c>
      <c r="C6763">
        <v>-49512.730469000002</v>
      </c>
      <c r="D6763">
        <v>20337.568359000001</v>
      </c>
      <c r="E6763">
        <v>0.18654000000000001</v>
      </c>
      <c r="F6763">
        <v>9.9754380000000005</v>
      </c>
      <c r="G6763">
        <v>-0.23107900000000001</v>
      </c>
      <c r="H6763">
        <v>4.9196999999999998E-2</v>
      </c>
      <c r="I6763">
        <v>9.7599999999999996E-3</v>
      </c>
      <c r="J6763">
        <v>-2.4171999999999999E-2</v>
      </c>
      <c r="K6763">
        <v>1012.1099850000001</v>
      </c>
      <c r="L6763">
        <v>41.292889000000002</v>
      </c>
      <c r="W6763">
        <f t="shared" si="105"/>
        <v>53526.923360678724</v>
      </c>
    </row>
    <row r="6764" spans="1:23" x14ac:dyDescent="0.3">
      <c r="A6764">
        <v>582.82875000000001</v>
      </c>
      <c r="B6764">
        <v>-207.99070699999999</v>
      </c>
      <c r="C6764">
        <v>-49488.902344000002</v>
      </c>
      <c r="D6764">
        <v>20445.373047000001</v>
      </c>
      <c r="E6764">
        <v>0.18394099999999999</v>
      </c>
      <c r="F6764">
        <v>9.9619610000000005</v>
      </c>
      <c r="G6764">
        <v>-0.23660700000000001</v>
      </c>
      <c r="H6764">
        <v>6.2613000000000002E-2</v>
      </c>
      <c r="I6764">
        <v>1.1398E-2</v>
      </c>
      <c r="J6764">
        <v>-2.4063000000000001E-2</v>
      </c>
      <c r="K6764">
        <v>1012.1099850000001</v>
      </c>
      <c r="L6764">
        <v>41.292889000000002</v>
      </c>
      <c r="W6764">
        <f t="shared" si="105"/>
        <v>53546.316347431042</v>
      </c>
    </row>
    <row r="6765" spans="1:23" x14ac:dyDescent="0.3">
      <c r="A6765">
        <v>582.84</v>
      </c>
      <c r="B6765">
        <v>-173.283096</v>
      </c>
      <c r="C6765">
        <v>-49487.128905999998</v>
      </c>
      <c r="D6765">
        <v>20429.523437</v>
      </c>
      <c r="E6765">
        <v>0.19866700000000001</v>
      </c>
      <c r="F6765">
        <v>9.9675320000000003</v>
      </c>
      <c r="G6765">
        <v>-0.23750599999999999</v>
      </c>
      <c r="H6765">
        <v>7.5851000000000002E-2</v>
      </c>
      <c r="I6765">
        <v>1.4163E-2</v>
      </c>
      <c r="J6765">
        <v>-2.5246999999999999E-2</v>
      </c>
      <c r="K6765">
        <v>1012.1099850000001</v>
      </c>
      <c r="L6765">
        <v>41.292889000000002</v>
      </c>
      <c r="W6765">
        <f t="shared" si="105"/>
        <v>53538.503735660677</v>
      </c>
    </row>
    <row r="6766" spans="1:23" x14ac:dyDescent="0.3">
      <c r="A6766">
        <v>582.85125000000005</v>
      </c>
      <c r="B6766">
        <v>-52.701717000000002</v>
      </c>
      <c r="C6766">
        <v>-49491.425780999998</v>
      </c>
      <c r="D6766">
        <v>20359.744140999999</v>
      </c>
      <c r="E6766">
        <v>0.19459499999999999</v>
      </c>
      <c r="F6766">
        <v>9.9613669999999992</v>
      </c>
      <c r="G6766">
        <v>-0.22864100000000001</v>
      </c>
      <c r="H6766">
        <v>7.0854E-2</v>
      </c>
      <c r="I6766">
        <v>1.4108000000000001E-2</v>
      </c>
      <c r="J6766">
        <v>-2.2761E-2</v>
      </c>
      <c r="K6766">
        <v>1012.1099850000001</v>
      </c>
      <c r="L6766">
        <v>41.292889000000002</v>
      </c>
      <c r="W6766">
        <f t="shared" si="105"/>
        <v>53515.634956470334</v>
      </c>
    </row>
    <row r="6767" spans="1:23" x14ac:dyDescent="0.3">
      <c r="A6767">
        <v>582.86249999999995</v>
      </c>
      <c r="B6767">
        <v>9.6640499999999996</v>
      </c>
      <c r="C6767">
        <v>-49494.425780999998</v>
      </c>
      <c r="D6767">
        <v>20425.199218999998</v>
      </c>
      <c r="E6767">
        <v>0.19425200000000001</v>
      </c>
      <c r="F6767">
        <v>9.9619400000000002</v>
      </c>
      <c r="G6767">
        <v>-0.21913299999999999</v>
      </c>
      <c r="H6767">
        <v>5.2093E-2</v>
      </c>
      <c r="I6767">
        <v>1.2125E-2</v>
      </c>
      <c r="J6767">
        <v>-1.9043999999999998E-2</v>
      </c>
      <c r="K6767">
        <v>1012.1099850000001</v>
      </c>
      <c r="L6767">
        <v>41.292889000000002</v>
      </c>
      <c r="W6767">
        <f t="shared" si="105"/>
        <v>53543.319283740879</v>
      </c>
    </row>
    <row r="6768" spans="1:23" x14ac:dyDescent="0.3">
      <c r="A6768">
        <v>582.87374999999997</v>
      </c>
      <c r="B6768">
        <v>-5.7798920000000003</v>
      </c>
      <c r="C6768">
        <v>-49515.210937000003</v>
      </c>
      <c r="D6768">
        <v>20276.822265999999</v>
      </c>
      <c r="E6768">
        <v>0.209509</v>
      </c>
      <c r="F6768">
        <v>9.9674569999999996</v>
      </c>
      <c r="G6768">
        <v>-0.227572</v>
      </c>
      <c r="H6768">
        <v>2.9335E-2</v>
      </c>
      <c r="I6768">
        <v>8.4410000000000006E-3</v>
      </c>
      <c r="J6768">
        <v>-1.2184E-2</v>
      </c>
      <c r="K6768">
        <v>1012.1099850000001</v>
      </c>
      <c r="L6768">
        <v>41.292889000000002</v>
      </c>
      <c r="W6768">
        <f t="shared" si="105"/>
        <v>53506.127394436895</v>
      </c>
    </row>
    <row r="6769" spans="1:23" x14ac:dyDescent="0.3">
      <c r="A6769">
        <v>582.88499999999999</v>
      </c>
      <c r="B6769">
        <v>-113.705894</v>
      </c>
      <c r="C6769">
        <v>-49501.59375</v>
      </c>
      <c r="D6769">
        <v>20362.966797000001</v>
      </c>
      <c r="E6769">
        <v>0.20150499999999999</v>
      </c>
      <c r="F6769">
        <v>9.9596739999999997</v>
      </c>
      <c r="G6769">
        <v>-0.239514</v>
      </c>
      <c r="H6769">
        <v>3.8839999999999999E-3</v>
      </c>
      <c r="I6769">
        <v>5.4299999999999999E-3</v>
      </c>
      <c r="J6769">
        <v>-6.0910000000000001E-3</v>
      </c>
      <c r="K6769">
        <v>1012.1099850000001</v>
      </c>
      <c r="L6769">
        <v>41.292889000000002</v>
      </c>
      <c r="W6769">
        <f t="shared" si="105"/>
        <v>53526.359203630629</v>
      </c>
    </row>
    <row r="6770" spans="1:23" x14ac:dyDescent="0.3">
      <c r="A6770">
        <v>582.89625000000001</v>
      </c>
      <c r="B6770">
        <v>-22.970737</v>
      </c>
      <c r="C6770">
        <v>-49501.8125</v>
      </c>
      <c r="D6770">
        <v>20430.330077999999</v>
      </c>
      <c r="E6770">
        <v>0.19009000000000001</v>
      </c>
      <c r="F6770">
        <v>9.9604169999999996</v>
      </c>
      <c r="G6770">
        <v>-0.23272000000000001</v>
      </c>
      <c r="H6770">
        <v>-1.9831000000000001E-2</v>
      </c>
      <c r="I6770">
        <v>2.1220000000000002E-3</v>
      </c>
      <c r="J6770">
        <v>9.2966889999999999E-5</v>
      </c>
      <c r="K6770">
        <v>1012.1099850000001</v>
      </c>
      <c r="L6770">
        <v>41.292889000000002</v>
      </c>
      <c r="W6770">
        <f t="shared" si="105"/>
        <v>53552.108787011792</v>
      </c>
    </row>
    <row r="6771" spans="1:23" x14ac:dyDescent="0.3">
      <c r="A6771">
        <v>582.90750000000003</v>
      </c>
      <c r="B6771">
        <v>-34.842804000000001</v>
      </c>
      <c r="C6771">
        <v>-49517.523437000003</v>
      </c>
      <c r="D6771">
        <v>20423.318359000001</v>
      </c>
      <c r="E6771">
        <v>0.193301</v>
      </c>
      <c r="F6771">
        <v>9.9760170000000006</v>
      </c>
      <c r="G6771">
        <v>-0.225581</v>
      </c>
      <c r="H6771">
        <v>-3.3766999999999998E-2</v>
      </c>
      <c r="I6771">
        <v>5.6999999999999998E-4</v>
      </c>
      <c r="J6771">
        <v>3.787E-3</v>
      </c>
      <c r="K6771">
        <v>1012.089966</v>
      </c>
      <c r="L6771">
        <v>41.292889000000002</v>
      </c>
      <c r="W6771">
        <f t="shared" si="105"/>
        <v>53563.964324421519</v>
      </c>
    </row>
    <row r="6772" spans="1:23" x14ac:dyDescent="0.3">
      <c r="A6772">
        <v>582.91875000000005</v>
      </c>
      <c r="B6772">
        <v>-83.229445999999996</v>
      </c>
      <c r="C6772">
        <v>-49519.730469000002</v>
      </c>
      <c r="D6772">
        <v>20465.197265999999</v>
      </c>
      <c r="E6772">
        <v>0.20213800000000001</v>
      </c>
      <c r="F6772">
        <v>9.9685749999999995</v>
      </c>
      <c r="G6772">
        <v>-0.22195799999999999</v>
      </c>
      <c r="H6772">
        <v>-3.5101E-2</v>
      </c>
      <c r="I6772">
        <v>-9.5E-4</v>
      </c>
      <c r="J6772">
        <v>4.3140000000000001E-3</v>
      </c>
      <c r="K6772">
        <v>1012.089966</v>
      </c>
      <c r="L6772">
        <v>41.292889000000002</v>
      </c>
      <c r="W6772">
        <f t="shared" si="105"/>
        <v>53582.039266897846</v>
      </c>
    </row>
    <row r="6773" spans="1:23" x14ac:dyDescent="0.3">
      <c r="A6773">
        <v>582.92999999999995</v>
      </c>
      <c r="B6773">
        <v>-75.036240000000006</v>
      </c>
      <c r="C6773">
        <v>-49509.839844000002</v>
      </c>
      <c r="D6773">
        <v>20463.851562</v>
      </c>
      <c r="E6773">
        <v>0.20755199999999999</v>
      </c>
      <c r="F6773">
        <v>9.9624620000000004</v>
      </c>
      <c r="G6773">
        <v>-0.221244</v>
      </c>
      <c r="H6773">
        <v>-2.9638000000000001E-2</v>
      </c>
      <c r="I6773">
        <v>-3.4299999999999999E-4</v>
      </c>
      <c r="J6773">
        <v>2.372E-3</v>
      </c>
      <c r="K6773">
        <v>1012.089966</v>
      </c>
      <c r="L6773">
        <v>41.292889000000002</v>
      </c>
      <c r="W6773">
        <f t="shared" si="105"/>
        <v>53572.372474694581</v>
      </c>
    </row>
    <row r="6774" spans="1:23" x14ac:dyDescent="0.3">
      <c r="A6774">
        <v>582.94124999999997</v>
      </c>
      <c r="B6774">
        <v>3.622131</v>
      </c>
      <c r="C6774">
        <v>-49502.128905999998</v>
      </c>
      <c r="D6774">
        <v>20365.693359000001</v>
      </c>
      <c r="E6774">
        <v>0.20799300000000001</v>
      </c>
      <c r="F6774">
        <v>9.9736279999999997</v>
      </c>
      <c r="G6774">
        <v>-0.22623799999999999</v>
      </c>
      <c r="H6774">
        <v>-1.3502999999999999E-2</v>
      </c>
      <c r="I6774">
        <v>1.65E-3</v>
      </c>
      <c r="J6774">
        <v>-6.4739999999999997E-3</v>
      </c>
      <c r="K6774">
        <v>1012.089966</v>
      </c>
      <c r="L6774">
        <v>41.292889000000002</v>
      </c>
      <c r="W6774">
        <f t="shared" si="105"/>
        <v>53527.770786189954</v>
      </c>
    </row>
    <row r="6775" spans="1:23" x14ac:dyDescent="0.3">
      <c r="A6775">
        <v>582.95249999999999</v>
      </c>
      <c r="B6775">
        <v>-147.10644500000001</v>
      </c>
      <c r="C6775">
        <v>-49508.402344000002</v>
      </c>
      <c r="D6775">
        <v>20404.636718999998</v>
      </c>
      <c r="E6775">
        <v>0.20957200000000001</v>
      </c>
      <c r="F6775">
        <v>9.9620730000000002</v>
      </c>
      <c r="G6775">
        <v>-0.23222599999999999</v>
      </c>
      <c r="H6775">
        <v>1.3756000000000001E-2</v>
      </c>
      <c r="I6775">
        <v>5.2220000000000001E-3</v>
      </c>
      <c r="J6775">
        <v>-1.4455000000000001E-2</v>
      </c>
      <c r="K6775">
        <v>1012.089966</v>
      </c>
      <c r="L6775">
        <v>41.292889000000002</v>
      </c>
      <c r="W6775">
        <f t="shared" si="105"/>
        <v>53548.601686653863</v>
      </c>
    </row>
    <row r="6776" spans="1:23" x14ac:dyDescent="0.3">
      <c r="A6776">
        <v>582.96375</v>
      </c>
      <c r="B6776">
        <v>-72.593093999999994</v>
      </c>
      <c r="C6776">
        <v>-49513.453125</v>
      </c>
      <c r="D6776">
        <v>20419.935547000001</v>
      </c>
      <c r="E6776">
        <v>0.21260799999999999</v>
      </c>
      <c r="F6776">
        <v>9.9597320000000007</v>
      </c>
      <c r="G6776">
        <v>-0.22872000000000001</v>
      </c>
      <c r="H6776">
        <v>3.6691000000000001E-2</v>
      </c>
      <c r="I6776">
        <v>7.4580000000000002E-3</v>
      </c>
      <c r="J6776">
        <v>-2.0747000000000002E-2</v>
      </c>
      <c r="K6776">
        <v>1012.089966</v>
      </c>
      <c r="L6776">
        <v>41.292889000000002</v>
      </c>
      <c r="W6776">
        <f t="shared" si="105"/>
        <v>53558.949558990636</v>
      </c>
    </row>
    <row r="6777" spans="1:23" x14ac:dyDescent="0.3">
      <c r="A6777">
        <v>582.97500000000002</v>
      </c>
      <c r="B6777">
        <v>-124.617912</v>
      </c>
      <c r="C6777">
        <v>-49516.417969000002</v>
      </c>
      <c r="D6777">
        <v>20447.466797000001</v>
      </c>
      <c r="E6777">
        <v>0.20046700000000001</v>
      </c>
      <c r="F6777">
        <v>9.9699380000000009</v>
      </c>
      <c r="G6777">
        <v>-0.23203099999999999</v>
      </c>
      <c r="H6777">
        <v>5.6926999999999998E-2</v>
      </c>
      <c r="I6777">
        <v>1.1096999999999999E-2</v>
      </c>
      <c r="J6777">
        <v>-2.4323999999999998E-2</v>
      </c>
      <c r="K6777">
        <v>1012.089966</v>
      </c>
      <c r="L6777">
        <v>41.292889000000002</v>
      </c>
      <c r="W6777">
        <f t="shared" si="105"/>
        <v>53572.28832632702</v>
      </c>
    </row>
    <row r="6778" spans="1:23" x14ac:dyDescent="0.3">
      <c r="A6778">
        <v>582.98625000000004</v>
      </c>
      <c r="B6778">
        <v>-62.874682999999997</v>
      </c>
      <c r="C6778">
        <v>-49553.507812000003</v>
      </c>
      <c r="D6778">
        <v>20458.148437</v>
      </c>
      <c r="E6778">
        <v>0.206682</v>
      </c>
      <c r="F6778">
        <v>9.9665669999999995</v>
      </c>
      <c r="G6778">
        <v>-0.234067</v>
      </c>
      <c r="H6778">
        <v>6.5671999999999994E-2</v>
      </c>
      <c r="I6778">
        <v>1.3622E-2</v>
      </c>
      <c r="J6778">
        <v>-2.4267E-2</v>
      </c>
      <c r="K6778">
        <v>1012.089966</v>
      </c>
      <c r="L6778">
        <v>41.292889000000002</v>
      </c>
      <c r="W6778">
        <f t="shared" si="105"/>
        <v>53610.539329221756</v>
      </c>
    </row>
    <row r="6779" spans="1:23" x14ac:dyDescent="0.3">
      <c r="A6779">
        <v>582.99749999999995</v>
      </c>
      <c r="B6779">
        <v>-77.258544999999998</v>
      </c>
      <c r="C6779">
        <v>-49520.195312000003</v>
      </c>
      <c r="D6779">
        <v>20468.662109000001</v>
      </c>
      <c r="E6779">
        <v>0.21057699999999999</v>
      </c>
      <c r="F6779">
        <v>9.965973</v>
      </c>
      <c r="G6779">
        <v>-0.235568</v>
      </c>
      <c r="H6779">
        <v>6.9641999999999996E-2</v>
      </c>
      <c r="I6779">
        <v>1.3479E-2</v>
      </c>
      <c r="J6779">
        <v>-2.3050000000000001E-2</v>
      </c>
      <c r="K6779">
        <v>1012.089966</v>
      </c>
      <c r="L6779">
        <v>41.292889000000002</v>
      </c>
      <c r="W6779">
        <f t="shared" si="105"/>
        <v>53583.783378498149</v>
      </c>
    </row>
    <row r="6780" spans="1:23" x14ac:dyDescent="0.3">
      <c r="A6780">
        <v>583.00874999999996</v>
      </c>
      <c r="B6780">
        <v>-158.913544</v>
      </c>
      <c r="C6780">
        <v>-49489.675780999998</v>
      </c>
      <c r="D6780">
        <v>20435.289062</v>
      </c>
      <c r="E6780">
        <v>0.206012</v>
      </c>
      <c r="F6780">
        <v>9.9656310000000001</v>
      </c>
      <c r="G6780">
        <v>-0.24074699999999999</v>
      </c>
      <c r="H6780">
        <v>6.2587000000000004E-2</v>
      </c>
      <c r="I6780">
        <v>1.2827E-2</v>
      </c>
      <c r="J6780">
        <v>-1.9862000000000001E-2</v>
      </c>
      <c r="K6780">
        <v>1012.1099850000001</v>
      </c>
      <c r="L6780">
        <v>41.295234999999998</v>
      </c>
      <c r="W6780">
        <f t="shared" si="105"/>
        <v>53543.013563586996</v>
      </c>
    </row>
    <row r="6781" spans="1:23" x14ac:dyDescent="0.3">
      <c r="A6781">
        <v>583.02</v>
      </c>
      <c r="B6781">
        <v>-100.485664</v>
      </c>
      <c r="C6781">
        <v>-49547.957030999998</v>
      </c>
      <c r="D6781">
        <v>20367.123047000001</v>
      </c>
      <c r="E6781">
        <v>0.19708700000000001</v>
      </c>
      <c r="F6781">
        <v>9.9644049999999993</v>
      </c>
      <c r="G6781">
        <v>-0.22656100000000001</v>
      </c>
      <c r="H6781">
        <v>4.4886000000000002E-2</v>
      </c>
      <c r="I6781">
        <v>9.9710000000000007E-3</v>
      </c>
      <c r="J6781">
        <v>-1.5706999999999999E-2</v>
      </c>
      <c r="K6781">
        <v>1012.1099850000001</v>
      </c>
      <c r="L6781">
        <v>41.295234999999998</v>
      </c>
      <c r="W6781">
        <f t="shared" si="105"/>
        <v>53570.792830852617</v>
      </c>
    </row>
    <row r="6782" spans="1:23" x14ac:dyDescent="0.3">
      <c r="A6782">
        <v>583.03125</v>
      </c>
      <c r="B6782">
        <v>-5.6499050000000004</v>
      </c>
      <c r="C6782">
        <v>-49497.160155999998</v>
      </c>
      <c r="D6782">
        <v>20384.189452999999</v>
      </c>
      <c r="E6782">
        <v>0.20272000000000001</v>
      </c>
      <c r="F6782">
        <v>9.9717140000000004</v>
      </c>
      <c r="G6782">
        <v>-0.21807099999999999</v>
      </c>
      <c r="H6782">
        <v>2.5968000000000001E-2</v>
      </c>
      <c r="I6782">
        <v>8.2310000000000005E-3</v>
      </c>
      <c r="J6782">
        <v>-1.1454000000000001E-2</v>
      </c>
      <c r="K6782">
        <v>1012.1099850000001</v>
      </c>
      <c r="L6782">
        <v>41.295234999999998</v>
      </c>
      <c r="W6782">
        <f t="shared" si="105"/>
        <v>53530.21646776647</v>
      </c>
    </row>
    <row r="6783" spans="1:23" x14ac:dyDescent="0.3">
      <c r="A6783">
        <v>583.04250000000002</v>
      </c>
      <c r="B6783">
        <v>-57.215252</v>
      </c>
      <c r="C6783">
        <v>-49502.972655999998</v>
      </c>
      <c r="D6783">
        <v>20410.441406000002</v>
      </c>
      <c r="E6783">
        <v>0.206596</v>
      </c>
      <c r="F6783">
        <v>9.9705399999999997</v>
      </c>
      <c r="G6783">
        <v>-0.227463</v>
      </c>
      <c r="H6783">
        <v>-5.568E-3</v>
      </c>
      <c r="I6783">
        <v>5.2599999999999999E-3</v>
      </c>
      <c r="J6783">
        <v>-2.604E-3</v>
      </c>
      <c r="K6783">
        <v>1012.1099850000001</v>
      </c>
      <c r="L6783">
        <v>41.295234999999998</v>
      </c>
      <c r="W6783">
        <f t="shared" si="105"/>
        <v>53545.622545204424</v>
      </c>
    </row>
    <row r="6784" spans="1:23" x14ac:dyDescent="0.3">
      <c r="A6784">
        <v>583.05375000000004</v>
      </c>
      <c r="B6784">
        <v>22.508244000000001</v>
      </c>
      <c r="C6784">
        <v>-49493.175780999998</v>
      </c>
      <c r="D6784">
        <v>20509.460937</v>
      </c>
      <c r="E6784">
        <v>0.20455999999999999</v>
      </c>
      <c r="F6784">
        <v>9.970148</v>
      </c>
      <c r="G6784">
        <v>-0.24117</v>
      </c>
      <c r="H6784">
        <v>-2.2280999999999999E-2</v>
      </c>
      <c r="I6784">
        <v>1.029E-3</v>
      </c>
      <c r="J6784">
        <v>1.632E-3</v>
      </c>
      <c r="K6784">
        <v>1012.1099850000001</v>
      </c>
      <c r="L6784">
        <v>41.295234999999998</v>
      </c>
      <c r="W6784">
        <f t="shared" si="105"/>
        <v>53574.368343792361</v>
      </c>
    </row>
    <row r="6785" spans="1:23" x14ac:dyDescent="0.3">
      <c r="A6785">
        <v>583.06500000000005</v>
      </c>
      <c r="B6785">
        <v>-170.93971300000001</v>
      </c>
      <c r="C6785">
        <v>-49498.414062000003</v>
      </c>
      <c r="D6785">
        <v>20577.787109000001</v>
      </c>
      <c r="E6785">
        <v>0.197631</v>
      </c>
      <c r="F6785">
        <v>9.9703900000000001</v>
      </c>
      <c r="G6785">
        <v>-0.234015</v>
      </c>
      <c r="H6785">
        <v>-3.4341000000000003E-2</v>
      </c>
      <c r="I6785">
        <v>-6.4099999999999997E-4</v>
      </c>
      <c r="J6785">
        <v>4.7499999999999999E-3</v>
      </c>
      <c r="K6785">
        <v>1012.1099850000001</v>
      </c>
      <c r="L6785">
        <v>41.295234999999998</v>
      </c>
      <c r="W6785">
        <f t="shared" si="105"/>
        <v>53605.667026369578</v>
      </c>
    </row>
    <row r="6786" spans="1:23" x14ac:dyDescent="0.3">
      <c r="A6786">
        <v>583.07624999999996</v>
      </c>
      <c r="B6786">
        <v>-215.947327</v>
      </c>
      <c r="C6786">
        <v>-49511.929687000003</v>
      </c>
      <c r="D6786">
        <v>20470.445312</v>
      </c>
      <c r="E6786">
        <v>0.19388900000000001</v>
      </c>
      <c r="F6786">
        <v>9.9688459999999992</v>
      </c>
      <c r="G6786">
        <v>-0.228687</v>
      </c>
      <c r="H6786">
        <v>-3.3598999999999997E-2</v>
      </c>
      <c r="I6786">
        <v>-7.5600000000000005E-4</v>
      </c>
      <c r="J6786">
        <v>3.542E-3</v>
      </c>
      <c r="K6786">
        <v>1012.1099850000001</v>
      </c>
      <c r="L6786">
        <v>41.295234999999998</v>
      </c>
      <c r="W6786">
        <f t="shared" ref="W6786:W6849" si="106">SQRT((B6786)^2+(C6786)^2+(D6786)^2)</f>
        <v>53577.20546883771</v>
      </c>
    </row>
    <row r="6787" spans="1:23" x14ac:dyDescent="0.3">
      <c r="A6787">
        <v>583.08749999999998</v>
      </c>
      <c r="B6787">
        <v>34.281502000000003</v>
      </c>
      <c r="C6787">
        <v>-49502.339844000002</v>
      </c>
      <c r="D6787">
        <v>20534.294922000001</v>
      </c>
      <c r="E6787">
        <v>0.201181</v>
      </c>
      <c r="F6787">
        <v>9.9612219999999994</v>
      </c>
      <c r="G6787">
        <v>-0.22801299999999999</v>
      </c>
      <c r="H6787">
        <v>-2.3175000000000001E-2</v>
      </c>
      <c r="I6787">
        <v>3.8699999999999997E-4</v>
      </c>
      <c r="J6787">
        <v>-1.779E-3</v>
      </c>
      <c r="K6787">
        <v>1012.1099850000001</v>
      </c>
      <c r="L6787">
        <v>41.295234999999998</v>
      </c>
      <c r="W6787">
        <f t="shared" si="106"/>
        <v>53592.351069867465</v>
      </c>
    </row>
    <row r="6788" spans="1:23" x14ac:dyDescent="0.3">
      <c r="A6788">
        <v>583.09875</v>
      </c>
      <c r="B6788">
        <v>-100.954666</v>
      </c>
      <c r="C6788">
        <v>-49491.039062000003</v>
      </c>
      <c r="D6788">
        <v>20301.847656000002</v>
      </c>
      <c r="E6788">
        <v>0.20383399999999999</v>
      </c>
      <c r="F6788">
        <v>9.9678129999999996</v>
      </c>
      <c r="G6788">
        <v>-0.22983200000000001</v>
      </c>
      <c r="H6788">
        <v>-3.094E-3</v>
      </c>
      <c r="I6788">
        <v>3.699E-3</v>
      </c>
      <c r="J6788">
        <v>-8.3730000000000002E-3</v>
      </c>
      <c r="K6788">
        <v>1012.1099850000001</v>
      </c>
      <c r="L6788">
        <v>41.295234999999998</v>
      </c>
      <c r="W6788">
        <f t="shared" si="106"/>
        <v>53493.346852935181</v>
      </c>
    </row>
    <row r="6789" spans="1:23" x14ac:dyDescent="0.3">
      <c r="A6789">
        <v>583.11</v>
      </c>
      <c r="B6789">
        <v>-56.822578</v>
      </c>
      <c r="C6789">
        <v>-49515.472655999998</v>
      </c>
      <c r="D6789">
        <v>20458.757812</v>
      </c>
      <c r="E6789">
        <v>0.20294100000000001</v>
      </c>
      <c r="F6789">
        <v>9.9697220000000009</v>
      </c>
      <c r="G6789">
        <v>-0.232206</v>
      </c>
      <c r="H6789">
        <v>2.1659000000000001E-2</v>
      </c>
      <c r="I6789">
        <v>5.5960000000000003E-3</v>
      </c>
      <c r="J6789">
        <v>-1.6393999999999999E-2</v>
      </c>
      <c r="K6789">
        <v>1012.119995</v>
      </c>
      <c r="L6789">
        <v>41.295234999999998</v>
      </c>
      <c r="W6789">
        <f t="shared" si="106"/>
        <v>53575.61042454416</v>
      </c>
    </row>
    <row r="6790" spans="1:23" x14ac:dyDescent="0.3">
      <c r="A6790">
        <v>583.12125000000003</v>
      </c>
      <c r="B6790">
        <v>-144.608856</v>
      </c>
      <c r="C6790">
        <v>-49489.746094000002</v>
      </c>
      <c r="D6790">
        <v>20599.109375</v>
      </c>
      <c r="E6790">
        <v>0.20013400000000001</v>
      </c>
      <c r="F6790">
        <v>9.9690279999999998</v>
      </c>
      <c r="G6790">
        <v>-0.22148699999999999</v>
      </c>
      <c r="H6790">
        <v>4.1857999999999999E-2</v>
      </c>
      <c r="I6790">
        <v>8.3890000000000006E-3</v>
      </c>
      <c r="J6790">
        <v>-2.0819000000000001E-2</v>
      </c>
      <c r="K6790">
        <v>1012.119995</v>
      </c>
      <c r="L6790">
        <v>41.295234999999998</v>
      </c>
      <c r="W6790">
        <f t="shared" si="106"/>
        <v>53605.77568894079</v>
      </c>
    </row>
    <row r="6791" spans="1:23" x14ac:dyDescent="0.3">
      <c r="A6791">
        <v>583.13250000000005</v>
      </c>
      <c r="B6791">
        <v>-192.41291799999999</v>
      </c>
      <c r="C6791">
        <v>-49509.066405999998</v>
      </c>
      <c r="D6791">
        <v>20368.208984000001</v>
      </c>
      <c r="E6791">
        <v>0.19803699999999999</v>
      </c>
      <c r="F6791">
        <v>9.9692159999999994</v>
      </c>
      <c r="G6791">
        <v>-0.231043</v>
      </c>
      <c r="H6791">
        <v>6.1048999999999999E-2</v>
      </c>
      <c r="I6791">
        <v>1.1691E-2</v>
      </c>
      <c r="J6791">
        <v>-2.3487999999999998E-2</v>
      </c>
      <c r="K6791">
        <v>1012.119995</v>
      </c>
      <c r="L6791">
        <v>41.295234999999998</v>
      </c>
      <c r="W6791">
        <f t="shared" si="106"/>
        <v>53535.489316346306</v>
      </c>
    </row>
    <row r="6792" spans="1:23" x14ac:dyDescent="0.3">
      <c r="A6792">
        <v>583.14374999999995</v>
      </c>
      <c r="B6792">
        <v>-57.028281999999997</v>
      </c>
      <c r="C6792">
        <v>-49496.808594000002</v>
      </c>
      <c r="D6792">
        <v>20428.136718999998</v>
      </c>
      <c r="E6792">
        <v>0.19903799999999999</v>
      </c>
      <c r="F6792">
        <v>9.9671950000000002</v>
      </c>
      <c r="G6792">
        <v>-0.22586899999999999</v>
      </c>
      <c r="H6792">
        <v>7.0190000000000002E-2</v>
      </c>
      <c r="I6792">
        <v>1.4043E-2</v>
      </c>
      <c r="J6792">
        <v>-2.3231000000000002E-2</v>
      </c>
      <c r="K6792">
        <v>1012.119995</v>
      </c>
      <c r="L6792">
        <v>41.295234999999998</v>
      </c>
      <c r="W6792">
        <f t="shared" si="106"/>
        <v>53546.672007008769</v>
      </c>
    </row>
    <row r="6793" spans="1:23" x14ac:dyDescent="0.3">
      <c r="A6793">
        <v>583.15499999999997</v>
      </c>
      <c r="B6793">
        <v>-109.659492</v>
      </c>
      <c r="C6793">
        <v>-49501.578125</v>
      </c>
      <c r="D6793">
        <v>20470.875</v>
      </c>
      <c r="E6793">
        <v>0.207098</v>
      </c>
      <c r="F6793">
        <v>9.9712859999999992</v>
      </c>
      <c r="G6793">
        <v>-0.23013500000000001</v>
      </c>
      <c r="H6793">
        <v>6.5071000000000004E-2</v>
      </c>
      <c r="I6793">
        <v>1.3280999999999999E-2</v>
      </c>
      <c r="J6793">
        <v>-2.0303999999999999E-2</v>
      </c>
      <c r="K6793">
        <v>1012.119995</v>
      </c>
      <c r="L6793">
        <v>41.295234999999998</v>
      </c>
      <c r="W6793">
        <f t="shared" si="106"/>
        <v>53567.480670041681</v>
      </c>
    </row>
    <row r="6794" spans="1:23" x14ac:dyDescent="0.3">
      <c r="A6794">
        <v>583.16624999999999</v>
      </c>
      <c r="B6794">
        <v>-20.620698999999998</v>
      </c>
      <c r="C6794">
        <v>-49522.164062000003</v>
      </c>
      <c r="D6794">
        <v>20553.556640999999</v>
      </c>
      <c r="E6794">
        <v>0.20668300000000001</v>
      </c>
      <c r="F6794">
        <v>9.9776799999999994</v>
      </c>
      <c r="G6794">
        <v>-0.23722699999999999</v>
      </c>
      <c r="H6794">
        <v>5.2604999999999999E-2</v>
      </c>
      <c r="I6794">
        <v>1.1115999999999999E-2</v>
      </c>
      <c r="J6794">
        <v>-1.8606000000000001E-2</v>
      </c>
      <c r="K6794">
        <v>1012.119995</v>
      </c>
      <c r="L6794">
        <v>41.295234999999998</v>
      </c>
      <c r="W6794">
        <f t="shared" si="106"/>
        <v>53618.036603289263</v>
      </c>
    </row>
    <row r="6795" spans="1:23" x14ac:dyDescent="0.3">
      <c r="A6795">
        <v>583.17750000000001</v>
      </c>
      <c r="B6795">
        <v>-131.820358</v>
      </c>
      <c r="C6795">
        <v>-49500.695312000003</v>
      </c>
      <c r="D6795">
        <v>20456.34375</v>
      </c>
      <c r="E6795">
        <v>0.211172</v>
      </c>
      <c r="F6795">
        <v>9.9762199999999996</v>
      </c>
      <c r="G6795">
        <v>-0.22775699999999999</v>
      </c>
      <c r="H6795">
        <v>2.7054999999999999E-2</v>
      </c>
      <c r="I6795">
        <v>7.8180000000000003E-3</v>
      </c>
      <c r="J6795">
        <v>-1.1979E-2</v>
      </c>
      <c r="K6795">
        <v>1012.119995</v>
      </c>
      <c r="L6795">
        <v>41.295234999999998</v>
      </c>
      <c r="W6795">
        <f t="shared" si="106"/>
        <v>53561.163286437368</v>
      </c>
    </row>
    <row r="6796" spans="1:23" x14ac:dyDescent="0.3">
      <c r="A6796">
        <v>583.18875000000003</v>
      </c>
      <c r="B6796">
        <v>-148.57820100000001</v>
      </c>
      <c r="C6796">
        <v>-49509.332030999998</v>
      </c>
      <c r="D6796">
        <v>20532.707031000002</v>
      </c>
      <c r="E6796">
        <v>0.20721400000000001</v>
      </c>
      <c r="F6796">
        <v>9.9660299999999999</v>
      </c>
      <c r="G6796">
        <v>-0.227934</v>
      </c>
      <c r="H6796">
        <v>3.7399999999999998E-3</v>
      </c>
      <c r="I6796">
        <v>5.7679999999999997E-3</v>
      </c>
      <c r="J6796">
        <v>-6.4570000000000001E-3</v>
      </c>
      <c r="K6796">
        <v>1012.119995</v>
      </c>
      <c r="L6796">
        <v>41.295234999999998</v>
      </c>
      <c r="W6796">
        <f t="shared" si="106"/>
        <v>53598.396353421726</v>
      </c>
    </row>
    <row r="6797" spans="1:23" x14ac:dyDescent="0.3">
      <c r="A6797">
        <v>583.20000000000005</v>
      </c>
      <c r="B6797">
        <v>108.760887</v>
      </c>
      <c r="C6797">
        <v>-49525.328125</v>
      </c>
      <c r="D6797">
        <v>20501.042968999998</v>
      </c>
      <c r="E6797">
        <v>0.214138</v>
      </c>
      <c r="F6797">
        <v>9.9678369999999994</v>
      </c>
      <c r="G6797">
        <v>-0.219523</v>
      </c>
      <c r="H6797">
        <v>-1.7765E-2</v>
      </c>
      <c r="I6797">
        <v>3.7789999999999998E-3</v>
      </c>
      <c r="J6797">
        <v>1.1609999999999999E-3</v>
      </c>
      <c r="K6797">
        <v>1012.1099850000001</v>
      </c>
      <c r="L6797">
        <v>41.295234999999998</v>
      </c>
      <c r="W6797">
        <f t="shared" si="106"/>
        <v>53600.958178340821</v>
      </c>
    </row>
    <row r="6798" spans="1:23" x14ac:dyDescent="0.3">
      <c r="A6798">
        <v>583.21124999999995</v>
      </c>
      <c r="B6798">
        <v>74.242576999999997</v>
      </c>
      <c r="C6798">
        <v>-49494.429687000003</v>
      </c>
      <c r="D6798">
        <v>20472.767577999999</v>
      </c>
      <c r="E6798">
        <v>0.19910700000000001</v>
      </c>
      <c r="F6798">
        <v>9.9646790000000003</v>
      </c>
      <c r="G6798">
        <v>-0.226519</v>
      </c>
      <c r="H6798">
        <v>-3.032E-2</v>
      </c>
      <c r="I6798">
        <v>9.0399999999999996E-4</v>
      </c>
      <c r="J6798">
        <v>4.0870000000000004E-3</v>
      </c>
      <c r="K6798">
        <v>1012.1099850000001</v>
      </c>
      <c r="L6798">
        <v>41.295234999999998</v>
      </c>
      <c r="W6798">
        <f t="shared" si="106"/>
        <v>53561.537452769539</v>
      </c>
    </row>
    <row r="6799" spans="1:23" x14ac:dyDescent="0.3">
      <c r="A6799">
        <v>583.22249999999997</v>
      </c>
      <c r="B6799">
        <v>-16.770959999999999</v>
      </c>
      <c r="C6799">
        <v>-49506.046875</v>
      </c>
      <c r="D6799">
        <v>20460.613281000002</v>
      </c>
      <c r="E6799">
        <v>0.20977499999999999</v>
      </c>
      <c r="F6799">
        <v>9.9730530000000002</v>
      </c>
      <c r="G6799">
        <v>-0.23469799999999999</v>
      </c>
      <c r="H6799">
        <v>-3.7064E-2</v>
      </c>
      <c r="I6799">
        <v>-7.18E-4</v>
      </c>
      <c r="J6799">
        <v>5.731E-3</v>
      </c>
      <c r="K6799">
        <v>1012.1099850000001</v>
      </c>
      <c r="L6799">
        <v>41.295234999999998</v>
      </c>
      <c r="W6799">
        <f t="shared" si="106"/>
        <v>53567.580254193213</v>
      </c>
    </row>
    <row r="6800" spans="1:23" x14ac:dyDescent="0.3">
      <c r="A6800">
        <v>583.23374999999999</v>
      </c>
      <c r="B6800">
        <v>-79.439987000000002</v>
      </c>
      <c r="C6800">
        <v>-49501.132812000003</v>
      </c>
      <c r="D6800">
        <v>20478.330077999999</v>
      </c>
      <c r="E6800">
        <v>0.20516300000000001</v>
      </c>
      <c r="F6800">
        <v>9.9711309999999997</v>
      </c>
      <c r="G6800">
        <v>-0.22905700000000001</v>
      </c>
      <c r="H6800">
        <v>-0.03</v>
      </c>
      <c r="I6800">
        <v>-5.3600000000000002E-4</v>
      </c>
      <c r="J6800">
        <v>9.0899999999999998E-4</v>
      </c>
      <c r="K6800">
        <v>1012.1099850000001</v>
      </c>
      <c r="L6800">
        <v>41.295234999999998</v>
      </c>
      <c r="W6800">
        <f t="shared" si="106"/>
        <v>53569.865252456228</v>
      </c>
    </row>
    <row r="6801" spans="1:23" x14ac:dyDescent="0.3">
      <c r="A6801">
        <v>583.245</v>
      </c>
      <c r="B6801">
        <v>-20.594576</v>
      </c>
      <c r="C6801">
        <v>-49508.460937000003</v>
      </c>
      <c r="D6801">
        <v>20481.738281000002</v>
      </c>
      <c r="E6801">
        <v>0.18848599999999999</v>
      </c>
      <c r="F6801">
        <v>9.9596739999999997</v>
      </c>
      <c r="G6801">
        <v>-0.22226199999999999</v>
      </c>
      <c r="H6801">
        <v>-1.5545E-2</v>
      </c>
      <c r="I6801">
        <v>1.3470000000000001E-3</v>
      </c>
      <c r="J6801">
        <v>-4.1590000000000004E-3</v>
      </c>
      <c r="K6801">
        <v>1012.1099850000001</v>
      </c>
      <c r="L6801">
        <v>41.295234999999998</v>
      </c>
      <c r="W6801">
        <f t="shared" si="106"/>
        <v>53577.884724001531</v>
      </c>
    </row>
    <row r="6802" spans="1:23" x14ac:dyDescent="0.3">
      <c r="A6802">
        <v>583.25625000000002</v>
      </c>
      <c r="B6802">
        <v>-149.435699</v>
      </c>
      <c r="C6802">
        <v>-49472.28125</v>
      </c>
      <c r="D6802">
        <v>20314.673827999999</v>
      </c>
      <c r="E6802">
        <v>0.197326</v>
      </c>
      <c r="F6802">
        <v>9.9630170000000007</v>
      </c>
      <c r="G6802">
        <v>-0.233206</v>
      </c>
      <c r="H6802">
        <v>1.1481E-2</v>
      </c>
      <c r="I6802">
        <v>4.6540000000000002E-3</v>
      </c>
      <c r="J6802">
        <v>-1.3454000000000001E-2</v>
      </c>
      <c r="K6802">
        <v>1012.1099850000001</v>
      </c>
      <c r="L6802">
        <v>41.295234999999998</v>
      </c>
      <c r="W6802">
        <f t="shared" si="106"/>
        <v>53480.977139963194</v>
      </c>
    </row>
    <row r="6803" spans="1:23" x14ac:dyDescent="0.3">
      <c r="A6803">
        <v>583.26750000000004</v>
      </c>
      <c r="B6803">
        <v>-60.680500000000002</v>
      </c>
      <c r="C6803">
        <v>-49492.589844000002</v>
      </c>
      <c r="D6803">
        <v>20330.439452999999</v>
      </c>
      <c r="E6803">
        <v>0.20630100000000001</v>
      </c>
      <c r="F6803">
        <v>9.9632950000000005</v>
      </c>
      <c r="G6803">
        <v>-0.21868699999999999</v>
      </c>
      <c r="H6803">
        <v>3.8247999999999997E-2</v>
      </c>
      <c r="I6803">
        <v>7.9500000000000005E-3</v>
      </c>
      <c r="J6803">
        <v>-2.1652000000000001E-2</v>
      </c>
      <c r="K6803">
        <v>1012.1099850000001</v>
      </c>
      <c r="L6803">
        <v>41.295234999999998</v>
      </c>
      <c r="W6803">
        <f t="shared" si="106"/>
        <v>53505.57821331895</v>
      </c>
    </row>
    <row r="6804" spans="1:23" x14ac:dyDescent="0.3">
      <c r="A6804">
        <v>583.27874999999995</v>
      </c>
      <c r="B6804">
        <v>-12.446721</v>
      </c>
      <c r="C6804">
        <v>-49499.273437000003</v>
      </c>
      <c r="D6804">
        <v>20221.384765999999</v>
      </c>
      <c r="E6804">
        <v>0.198129</v>
      </c>
      <c r="F6804">
        <v>9.9535660000000004</v>
      </c>
      <c r="G6804">
        <v>-0.22409100000000001</v>
      </c>
      <c r="H6804">
        <v>5.5608999999999999E-2</v>
      </c>
      <c r="I6804">
        <v>1.0534999999999999E-2</v>
      </c>
      <c r="J6804">
        <v>-2.3272000000000001E-2</v>
      </c>
      <c r="K6804">
        <v>1012.1099850000001</v>
      </c>
      <c r="L6804">
        <v>41.295234999999998</v>
      </c>
      <c r="W6804">
        <f t="shared" si="106"/>
        <v>53470.390194633648</v>
      </c>
    </row>
    <row r="6805" spans="1:23" x14ac:dyDescent="0.3">
      <c r="A6805">
        <v>583.29</v>
      </c>
      <c r="B6805">
        <v>-5.6504799999999999</v>
      </c>
      <c r="C6805">
        <v>-49487.5625</v>
      </c>
      <c r="D6805">
        <v>20390.296875</v>
      </c>
      <c r="E6805">
        <v>0.200679</v>
      </c>
      <c r="F6805">
        <v>9.9667159999999999</v>
      </c>
      <c r="G6805">
        <v>-0.232844</v>
      </c>
      <c r="H6805">
        <v>7.1587999999999999E-2</v>
      </c>
      <c r="I6805">
        <v>1.2522E-2</v>
      </c>
      <c r="J6805">
        <v>-2.5142999999999999E-2</v>
      </c>
      <c r="K6805">
        <v>1012.1099850000001</v>
      </c>
      <c r="L6805">
        <v>41.295234999999998</v>
      </c>
      <c r="W6805">
        <f t="shared" si="106"/>
        <v>53523.668416598324</v>
      </c>
    </row>
    <row r="6806" spans="1:23" x14ac:dyDescent="0.3">
      <c r="A6806">
        <v>583.30124999999998</v>
      </c>
      <c r="B6806">
        <v>-44.378784000000003</v>
      </c>
      <c r="C6806">
        <v>-49520.699219000002</v>
      </c>
      <c r="D6806">
        <v>20350.638672000001</v>
      </c>
      <c r="E6806">
        <v>0.19612199999999999</v>
      </c>
      <c r="F6806">
        <v>9.959892</v>
      </c>
      <c r="G6806">
        <v>-0.22875000000000001</v>
      </c>
      <c r="H6806">
        <v>6.9074999999999998E-2</v>
      </c>
      <c r="I6806">
        <v>1.3056E-2</v>
      </c>
      <c r="J6806">
        <v>-2.2259000000000001E-2</v>
      </c>
      <c r="K6806">
        <v>1012.119995</v>
      </c>
      <c r="L6806">
        <v>41.295234999999998</v>
      </c>
      <c r="W6806">
        <f t="shared" si="106"/>
        <v>53539.239021239729</v>
      </c>
    </row>
    <row r="6807" spans="1:23" x14ac:dyDescent="0.3">
      <c r="A6807">
        <v>583.3125</v>
      </c>
      <c r="B6807">
        <v>26.184142999999999</v>
      </c>
      <c r="C6807">
        <v>-49511.835937000003</v>
      </c>
      <c r="D6807">
        <v>20327.101562</v>
      </c>
      <c r="E6807">
        <v>0.20566499999999999</v>
      </c>
      <c r="F6807">
        <v>9.9649140000000003</v>
      </c>
      <c r="G6807">
        <v>-0.22076599999999999</v>
      </c>
      <c r="H6807">
        <v>6.3046000000000005E-2</v>
      </c>
      <c r="I6807">
        <v>1.2854000000000001E-2</v>
      </c>
      <c r="J6807">
        <v>-2.0603E-2</v>
      </c>
      <c r="K6807">
        <v>1012.119995</v>
      </c>
      <c r="L6807">
        <v>41.295234999999998</v>
      </c>
      <c r="W6807">
        <f t="shared" si="106"/>
        <v>53522.085547684073</v>
      </c>
    </row>
    <row r="6808" spans="1:23" x14ac:dyDescent="0.3">
      <c r="A6808">
        <v>583.32375000000002</v>
      </c>
      <c r="B6808">
        <v>-183.667328</v>
      </c>
      <c r="C6808">
        <v>-49526.015625</v>
      </c>
      <c r="D6808">
        <v>20351.517577999999</v>
      </c>
      <c r="E6808">
        <v>0.21005599999999999</v>
      </c>
      <c r="F6808">
        <v>9.9651230000000002</v>
      </c>
      <c r="G6808">
        <v>-0.23979500000000001</v>
      </c>
      <c r="H6808">
        <v>4.7567999999999999E-2</v>
      </c>
      <c r="I6808">
        <v>1.1006E-2</v>
      </c>
      <c r="J6808">
        <v>-1.8591E-2</v>
      </c>
      <c r="K6808">
        <v>1012.119995</v>
      </c>
      <c r="L6808">
        <v>41.295234999999998</v>
      </c>
      <c r="W6808">
        <f t="shared" si="106"/>
        <v>53544.787095503161</v>
      </c>
    </row>
    <row r="6809" spans="1:23" x14ac:dyDescent="0.3">
      <c r="A6809">
        <v>583.33500000000004</v>
      </c>
      <c r="B6809">
        <v>-58.158222000000002</v>
      </c>
      <c r="C6809">
        <v>-49483.734375</v>
      </c>
      <c r="D6809">
        <v>20599.822265999999</v>
      </c>
      <c r="E6809">
        <v>0.20449100000000001</v>
      </c>
      <c r="F6809">
        <v>9.9624559999999995</v>
      </c>
      <c r="G6809">
        <v>-0.230492</v>
      </c>
      <c r="H6809">
        <v>2.3576E-2</v>
      </c>
      <c r="I6809">
        <v>7.8519999999999996E-3</v>
      </c>
      <c r="J6809">
        <v>-1.1814E-2</v>
      </c>
      <c r="K6809">
        <v>1012.119995</v>
      </c>
      <c r="L6809">
        <v>41.295234999999998</v>
      </c>
      <c r="W6809">
        <f t="shared" si="106"/>
        <v>53600.3360760465</v>
      </c>
    </row>
    <row r="6810" spans="1:23" x14ac:dyDescent="0.3">
      <c r="A6810">
        <v>583.34625000000005</v>
      </c>
      <c r="B6810">
        <v>-87.875893000000005</v>
      </c>
      <c r="C6810">
        <v>-49492.339844000002</v>
      </c>
      <c r="D6810">
        <v>20431.277343999998</v>
      </c>
      <c r="E6810">
        <v>0.195022</v>
      </c>
      <c r="F6810">
        <v>9.9649479999999997</v>
      </c>
      <c r="G6810">
        <v>-0.22192999999999999</v>
      </c>
      <c r="H6810">
        <v>-8.6020000000000003E-3</v>
      </c>
      <c r="I6810">
        <v>3.0430000000000001E-3</v>
      </c>
      <c r="J6810">
        <v>-3.836E-3</v>
      </c>
      <c r="K6810">
        <v>1012.119995</v>
      </c>
      <c r="L6810">
        <v>41.295234999999998</v>
      </c>
      <c r="W6810">
        <f t="shared" si="106"/>
        <v>53543.781331859711</v>
      </c>
    </row>
    <row r="6811" spans="1:23" x14ac:dyDescent="0.3">
      <c r="A6811">
        <v>583.35749999999996</v>
      </c>
      <c r="B6811">
        <v>-75.235611000000006</v>
      </c>
      <c r="C6811">
        <v>-49485.460937000003</v>
      </c>
      <c r="D6811">
        <v>20368.626952999999</v>
      </c>
      <c r="E6811">
        <v>0.20194500000000001</v>
      </c>
      <c r="F6811">
        <v>9.9697980000000008</v>
      </c>
      <c r="G6811">
        <v>-0.222048</v>
      </c>
      <c r="H6811">
        <v>-3.0790999999999999E-2</v>
      </c>
      <c r="I6811">
        <v>8.9800000000000004E-4</v>
      </c>
      <c r="J6811">
        <v>4.3909999999999999E-3</v>
      </c>
      <c r="K6811">
        <v>1012.119995</v>
      </c>
      <c r="L6811">
        <v>41.295234999999998</v>
      </c>
      <c r="W6811">
        <f t="shared" si="106"/>
        <v>53513.526033097405</v>
      </c>
    </row>
    <row r="6812" spans="1:23" x14ac:dyDescent="0.3">
      <c r="A6812">
        <v>583.36874999999998</v>
      </c>
      <c r="B6812">
        <v>-75.863892000000007</v>
      </c>
      <c r="C6812">
        <v>-49494.28125</v>
      </c>
      <c r="D6812">
        <v>20393.527343999998</v>
      </c>
      <c r="E6812">
        <v>0.202573</v>
      </c>
      <c r="F6812">
        <v>9.9736659999999997</v>
      </c>
      <c r="G6812">
        <v>-0.22802700000000001</v>
      </c>
      <c r="H6812">
        <v>-3.4525E-2</v>
      </c>
      <c r="I6812">
        <v>-1.21E-4</v>
      </c>
      <c r="J6812">
        <v>5.3169999999999997E-3</v>
      </c>
      <c r="K6812">
        <v>1012.119995</v>
      </c>
      <c r="L6812">
        <v>41.295234999999998</v>
      </c>
      <c r="W6812">
        <f t="shared" si="106"/>
        <v>53531.164654943634</v>
      </c>
    </row>
    <row r="6813" spans="1:23" x14ac:dyDescent="0.3">
      <c r="A6813">
        <v>583.38</v>
      </c>
      <c r="B6813">
        <v>-118.472748</v>
      </c>
      <c r="C6813">
        <v>-49484.046875</v>
      </c>
      <c r="D6813">
        <v>20294.070312</v>
      </c>
      <c r="E6813">
        <v>0.21329000000000001</v>
      </c>
      <c r="F6813">
        <v>9.9808459999999997</v>
      </c>
      <c r="G6813">
        <v>-0.23195499999999999</v>
      </c>
      <c r="H6813">
        <v>-3.4389999999999997E-2</v>
      </c>
      <c r="I6813">
        <v>-6.8300000000000001E-4</v>
      </c>
      <c r="J6813">
        <v>2.6510000000000001E-3</v>
      </c>
      <c r="K6813">
        <v>1012.119995</v>
      </c>
      <c r="L6813">
        <v>41.295234999999998</v>
      </c>
      <c r="W6813">
        <f t="shared" si="106"/>
        <v>53483.962276065671</v>
      </c>
    </row>
    <row r="6814" spans="1:23" x14ac:dyDescent="0.3">
      <c r="A6814">
        <v>583.39125000000001</v>
      </c>
      <c r="B6814">
        <v>-44.920670000000001</v>
      </c>
      <c r="C6814">
        <v>-49497.496094000002</v>
      </c>
      <c r="D6814">
        <v>20445.570312</v>
      </c>
      <c r="E6814">
        <v>0.20805499999999999</v>
      </c>
      <c r="F6814">
        <v>9.9586520000000007</v>
      </c>
      <c r="G6814">
        <v>-0.22176199999999999</v>
      </c>
      <c r="H6814">
        <v>-2.4566000000000001E-2</v>
      </c>
      <c r="I6814">
        <v>8.6899999999999998E-4</v>
      </c>
      <c r="J6814">
        <v>-1.552E-3</v>
      </c>
      <c r="K6814">
        <v>1012.119995</v>
      </c>
      <c r="L6814">
        <v>41.295234999999998</v>
      </c>
      <c r="W6814">
        <f t="shared" si="106"/>
        <v>53553.94927384043</v>
      </c>
    </row>
    <row r="6815" spans="1:23" x14ac:dyDescent="0.3">
      <c r="A6815">
        <v>583.40250000000003</v>
      </c>
      <c r="B6815">
        <v>-72.853493</v>
      </c>
      <c r="C6815">
        <v>-49487.1875</v>
      </c>
      <c r="D6815">
        <v>20496.712890999999</v>
      </c>
      <c r="E6815">
        <v>0.20391000000000001</v>
      </c>
      <c r="F6815">
        <v>9.965211</v>
      </c>
      <c r="G6815">
        <v>-0.227906</v>
      </c>
      <c r="H6815">
        <v>-3.434E-3</v>
      </c>
      <c r="I6815">
        <v>3.9399999999999999E-3</v>
      </c>
      <c r="J6815">
        <v>-9.2610000000000001E-3</v>
      </c>
      <c r="K6815">
        <v>1012.130005</v>
      </c>
      <c r="L6815">
        <v>41.295234999999998</v>
      </c>
      <c r="W6815">
        <f t="shared" si="106"/>
        <v>53564.001658088273</v>
      </c>
    </row>
    <row r="6816" spans="1:23" x14ac:dyDescent="0.3">
      <c r="A6816">
        <v>583.41375000000005</v>
      </c>
      <c r="B6816">
        <v>-148.40477000000001</v>
      </c>
      <c r="C6816">
        <v>-49523.402344000002</v>
      </c>
      <c r="D6816">
        <v>20380.166015999999</v>
      </c>
      <c r="E6816">
        <v>0.17973700000000001</v>
      </c>
      <c r="F6816">
        <v>9.9666149999999991</v>
      </c>
      <c r="G6816">
        <v>-0.23124</v>
      </c>
      <c r="H6816">
        <v>2.2703000000000001E-2</v>
      </c>
      <c r="I6816">
        <v>7.0289999999999997E-3</v>
      </c>
      <c r="J6816">
        <v>-1.6951999999999998E-2</v>
      </c>
      <c r="K6816">
        <v>1012.130005</v>
      </c>
      <c r="L6816">
        <v>41.295234999999998</v>
      </c>
      <c r="W6816">
        <f t="shared" si="106"/>
        <v>53553.156494656636</v>
      </c>
    </row>
    <row r="6817" spans="1:23" x14ac:dyDescent="0.3">
      <c r="A6817">
        <v>583.42499999999995</v>
      </c>
      <c r="B6817">
        <v>-85.243590999999995</v>
      </c>
      <c r="C6817">
        <v>-49475.960937000003</v>
      </c>
      <c r="D6817">
        <v>20443.570312</v>
      </c>
      <c r="E6817">
        <v>0.191023</v>
      </c>
      <c r="F6817">
        <v>9.9671540000000007</v>
      </c>
      <c r="G6817">
        <v>-0.227515</v>
      </c>
      <c r="H6817">
        <v>4.8186E-2</v>
      </c>
      <c r="I6817">
        <v>1.0789E-2</v>
      </c>
      <c r="J6817">
        <v>-2.2578000000000001E-2</v>
      </c>
      <c r="K6817">
        <v>1012.130005</v>
      </c>
      <c r="L6817">
        <v>41.295234999999998</v>
      </c>
      <c r="W6817">
        <f t="shared" si="106"/>
        <v>53533.33115182582</v>
      </c>
    </row>
    <row r="6818" spans="1:23" x14ac:dyDescent="0.3">
      <c r="A6818">
        <v>583.43624999999997</v>
      </c>
      <c r="B6818">
        <v>-68.045158000000001</v>
      </c>
      <c r="C6818">
        <v>-49474.9375</v>
      </c>
      <c r="D6818">
        <v>20473.365234000001</v>
      </c>
      <c r="E6818">
        <v>0.19208</v>
      </c>
      <c r="F6818">
        <v>9.966818</v>
      </c>
      <c r="G6818">
        <v>-0.23416200000000001</v>
      </c>
      <c r="H6818">
        <v>6.0049999999999999E-2</v>
      </c>
      <c r="I6818">
        <v>1.1592E-2</v>
      </c>
      <c r="J6818">
        <v>-2.3979E-2</v>
      </c>
      <c r="K6818">
        <v>1012.130005</v>
      </c>
      <c r="L6818">
        <v>41.295234999999998</v>
      </c>
      <c r="W6818">
        <f t="shared" si="106"/>
        <v>53543.746178028981</v>
      </c>
    </row>
    <row r="6819" spans="1:23" x14ac:dyDescent="0.3">
      <c r="A6819">
        <v>583.44749999999999</v>
      </c>
      <c r="B6819">
        <v>37.448948000000001</v>
      </c>
      <c r="C6819">
        <v>-49510.03125</v>
      </c>
      <c r="D6819">
        <v>20554.201172000001</v>
      </c>
      <c r="E6819">
        <v>0.20433899999999999</v>
      </c>
      <c r="F6819">
        <v>9.9662349999999993</v>
      </c>
      <c r="G6819">
        <v>-0.22736500000000001</v>
      </c>
      <c r="H6819">
        <v>7.2276000000000007E-2</v>
      </c>
      <c r="I6819">
        <v>1.3299E-2</v>
      </c>
      <c r="J6819">
        <v>-2.5000000000000001E-2</v>
      </c>
      <c r="K6819">
        <v>1012.130005</v>
      </c>
      <c r="L6819">
        <v>41.295234999999998</v>
      </c>
      <c r="W6819">
        <f t="shared" si="106"/>
        <v>53607.087055898955</v>
      </c>
    </row>
    <row r="6820" spans="1:23" x14ac:dyDescent="0.3">
      <c r="A6820">
        <v>583.45875000000001</v>
      </c>
      <c r="B6820">
        <v>24.832163000000001</v>
      </c>
      <c r="C6820">
        <v>-49532.175780999998</v>
      </c>
      <c r="D6820">
        <v>20326.595702999999</v>
      </c>
      <c r="E6820">
        <v>0.19795499999999999</v>
      </c>
      <c r="F6820">
        <v>9.9674119999999995</v>
      </c>
      <c r="G6820">
        <v>-0.225326</v>
      </c>
      <c r="H6820">
        <v>6.5162999999999999E-2</v>
      </c>
      <c r="I6820">
        <v>1.341E-2</v>
      </c>
      <c r="J6820">
        <v>-2.0629999999999999E-2</v>
      </c>
      <c r="K6820">
        <v>1012.130005</v>
      </c>
      <c r="L6820">
        <v>41.295234999999998</v>
      </c>
      <c r="W6820">
        <f t="shared" si="106"/>
        <v>53540.709251086875</v>
      </c>
    </row>
    <row r="6821" spans="1:23" x14ac:dyDescent="0.3">
      <c r="A6821">
        <v>583.47</v>
      </c>
      <c r="B6821">
        <v>-63.396923000000001</v>
      </c>
      <c r="C6821">
        <v>-49506.484375</v>
      </c>
      <c r="D6821">
        <v>20485.427734000001</v>
      </c>
      <c r="E6821">
        <v>0.19992299999999999</v>
      </c>
      <c r="F6821">
        <v>9.9629429999999992</v>
      </c>
      <c r="G6821">
        <v>-0.23247200000000001</v>
      </c>
      <c r="H6821">
        <v>5.8144000000000001E-2</v>
      </c>
      <c r="I6821">
        <v>1.2186000000000001E-2</v>
      </c>
      <c r="J6821">
        <v>-1.8683999999999999E-2</v>
      </c>
      <c r="K6821">
        <v>1012.130005</v>
      </c>
      <c r="L6821">
        <v>41.295234999999998</v>
      </c>
      <c r="W6821">
        <f t="shared" si="106"/>
        <v>53577.502403405306</v>
      </c>
    </row>
    <row r="6822" spans="1:23" x14ac:dyDescent="0.3">
      <c r="A6822">
        <v>583.48125000000005</v>
      </c>
      <c r="B6822">
        <v>18.608958999999999</v>
      </c>
      <c r="C6822">
        <v>-49484.554687000003</v>
      </c>
      <c r="D6822">
        <v>20324.486327999999</v>
      </c>
      <c r="E6822">
        <v>0.20324800000000001</v>
      </c>
      <c r="F6822">
        <v>9.9571780000000008</v>
      </c>
      <c r="G6822">
        <v>-0.22747200000000001</v>
      </c>
      <c r="H6822">
        <v>3.2693E-2</v>
      </c>
      <c r="I6822">
        <v>9.0790000000000003E-3</v>
      </c>
      <c r="J6822">
        <v>-1.3801000000000001E-2</v>
      </c>
      <c r="K6822">
        <v>1012.130005</v>
      </c>
      <c r="L6822">
        <v>41.295234999999998</v>
      </c>
      <c r="W6822">
        <f t="shared" si="106"/>
        <v>53495.852580934792</v>
      </c>
    </row>
    <row r="6823" spans="1:23" x14ac:dyDescent="0.3">
      <c r="A6823">
        <v>583.49249999999995</v>
      </c>
      <c r="B6823">
        <v>-97.916152999999994</v>
      </c>
      <c r="C6823">
        <v>-49522.898437000003</v>
      </c>
      <c r="D6823">
        <v>20385.810547000001</v>
      </c>
      <c r="E6823">
        <v>0.19519600000000001</v>
      </c>
      <c r="F6823">
        <v>9.9681660000000001</v>
      </c>
      <c r="G6823">
        <v>-0.22492000000000001</v>
      </c>
      <c r="H6823">
        <v>9.4570000000000001E-3</v>
      </c>
      <c r="I6823">
        <v>5.6909999999999999E-3</v>
      </c>
      <c r="J6823">
        <v>-7.8399999999999997E-3</v>
      </c>
      <c r="K6823">
        <v>1012.130005</v>
      </c>
      <c r="L6823">
        <v>41.295234999999998</v>
      </c>
      <c r="W6823">
        <f t="shared" si="106"/>
        <v>53554.722750030298</v>
      </c>
    </row>
    <row r="6824" spans="1:23" x14ac:dyDescent="0.3">
      <c r="A6824">
        <v>583.50374999999997</v>
      </c>
      <c r="B6824">
        <v>-182.19137599999999</v>
      </c>
      <c r="C6824">
        <v>-49518.890625</v>
      </c>
      <c r="D6824">
        <v>20468.570312</v>
      </c>
      <c r="E6824">
        <v>0.19922899999999999</v>
      </c>
      <c r="F6824">
        <v>9.9669810000000005</v>
      </c>
      <c r="G6824">
        <v>-0.227217</v>
      </c>
      <c r="H6824">
        <v>-1.7985000000000001E-2</v>
      </c>
      <c r="I6824">
        <v>1.9070000000000001E-3</v>
      </c>
      <c r="J6824">
        <v>-6.7299999999999999E-4</v>
      </c>
      <c r="K6824">
        <v>1012.139954</v>
      </c>
      <c r="L6824">
        <v>41.300117</v>
      </c>
      <c r="W6824">
        <f t="shared" si="106"/>
        <v>53582.796614636391</v>
      </c>
    </row>
    <row r="6825" spans="1:23" x14ac:dyDescent="0.3">
      <c r="A6825">
        <v>583.51499999999999</v>
      </c>
      <c r="B6825">
        <v>-20.468979000000001</v>
      </c>
      <c r="C6825">
        <v>-49529.945312000003</v>
      </c>
      <c r="D6825">
        <v>20560.111327999999</v>
      </c>
      <c r="E6825">
        <v>0.202547</v>
      </c>
      <c r="F6825">
        <v>9.963082</v>
      </c>
      <c r="G6825">
        <v>-0.23011400000000001</v>
      </c>
      <c r="H6825">
        <v>-3.8549E-2</v>
      </c>
      <c r="I6825">
        <v>-1.544E-3</v>
      </c>
      <c r="J6825">
        <v>5.6059999999999999E-3</v>
      </c>
      <c r="K6825">
        <v>1012.139954</v>
      </c>
      <c r="L6825">
        <v>41.300117</v>
      </c>
      <c r="W6825">
        <f t="shared" si="106"/>
        <v>53627.73610183975</v>
      </c>
    </row>
    <row r="6826" spans="1:23" x14ac:dyDescent="0.3">
      <c r="A6826">
        <v>583.52625</v>
      </c>
      <c r="B6826">
        <v>-51.234012999999997</v>
      </c>
      <c r="C6826">
        <v>-49538.214844000002</v>
      </c>
      <c r="D6826">
        <v>20515.939452999999</v>
      </c>
      <c r="E6826">
        <v>0.21027100000000001</v>
      </c>
      <c r="F6826">
        <v>9.9659689999999994</v>
      </c>
      <c r="G6826">
        <v>-0.21415600000000001</v>
      </c>
      <c r="H6826">
        <v>-3.6473999999999999E-2</v>
      </c>
      <c r="I6826">
        <v>-7.0564189999999997E-5</v>
      </c>
      <c r="J6826">
        <v>4.542E-3</v>
      </c>
      <c r="K6826">
        <v>1012.139954</v>
      </c>
      <c r="L6826">
        <v>41.300117</v>
      </c>
      <c r="W6826">
        <f t="shared" si="106"/>
        <v>53618.47747272905</v>
      </c>
    </row>
    <row r="6827" spans="1:23" x14ac:dyDescent="0.3">
      <c r="A6827">
        <v>583.53750000000002</v>
      </c>
      <c r="B6827">
        <v>-182.50169399999999</v>
      </c>
      <c r="C6827">
        <v>-49522.199219000002</v>
      </c>
      <c r="D6827">
        <v>20540.167968999998</v>
      </c>
      <c r="E6827">
        <v>0.204211</v>
      </c>
      <c r="F6827">
        <v>9.9696409999999993</v>
      </c>
      <c r="G6827">
        <v>-0.21803900000000001</v>
      </c>
      <c r="H6827">
        <v>-3.2676999999999998E-2</v>
      </c>
      <c r="I6827">
        <v>6.0196080000000003E-5</v>
      </c>
      <c r="J6827">
        <v>-3.6299999999999999E-4</v>
      </c>
      <c r="K6827">
        <v>1012.139954</v>
      </c>
      <c r="L6827">
        <v>41.300117</v>
      </c>
      <c r="W6827">
        <f t="shared" si="106"/>
        <v>53613.244842570115</v>
      </c>
    </row>
    <row r="6828" spans="1:23" x14ac:dyDescent="0.3">
      <c r="A6828">
        <v>583.54875000000004</v>
      </c>
      <c r="B6828">
        <v>-129.531418</v>
      </c>
      <c r="C6828">
        <v>-49519.511719000002</v>
      </c>
      <c r="D6828">
        <v>20406.568359000001</v>
      </c>
      <c r="E6828">
        <v>0.21117900000000001</v>
      </c>
      <c r="F6828">
        <v>9.9745760000000008</v>
      </c>
      <c r="G6828">
        <v>-0.234623</v>
      </c>
      <c r="H6828">
        <v>-1.1892E-2</v>
      </c>
      <c r="I6828">
        <v>2.3019999999999998E-3</v>
      </c>
      <c r="J6828">
        <v>-7.319E-3</v>
      </c>
      <c r="K6828">
        <v>1012.139954</v>
      </c>
      <c r="L6828">
        <v>41.300117</v>
      </c>
      <c r="W6828">
        <f t="shared" si="106"/>
        <v>53559.563585478987</v>
      </c>
    </row>
    <row r="6829" spans="1:23" x14ac:dyDescent="0.3">
      <c r="A6829">
        <v>583.55999999999995</v>
      </c>
      <c r="B6829">
        <v>-78.016982999999996</v>
      </c>
      <c r="C6829">
        <v>-49498</v>
      </c>
      <c r="D6829">
        <v>20487.341797000001</v>
      </c>
      <c r="E6829">
        <v>0.19834499999999999</v>
      </c>
      <c r="F6829">
        <v>9.9591250000000002</v>
      </c>
      <c r="G6829">
        <v>-0.23897499999999999</v>
      </c>
      <c r="H6829">
        <v>6.4349999999999997E-3</v>
      </c>
      <c r="I6829">
        <v>4.6940000000000003E-3</v>
      </c>
      <c r="J6829">
        <v>-1.3597E-2</v>
      </c>
      <c r="K6829">
        <v>1012.139954</v>
      </c>
      <c r="L6829">
        <v>41.300117</v>
      </c>
      <c r="W6829">
        <f t="shared" si="106"/>
        <v>53570.41407863803</v>
      </c>
    </row>
    <row r="6830" spans="1:23" x14ac:dyDescent="0.3">
      <c r="A6830">
        <v>583.57124999999996</v>
      </c>
      <c r="B6830">
        <v>-58.132427</v>
      </c>
      <c r="C6830">
        <v>-49507.574219000002</v>
      </c>
      <c r="D6830">
        <v>20592.78125</v>
      </c>
      <c r="E6830">
        <v>0.203652</v>
      </c>
      <c r="F6830">
        <v>9.9524840000000001</v>
      </c>
      <c r="G6830">
        <v>-0.234623</v>
      </c>
      <c r="H6830">
        <v>3.9949999999999999E-2</v>
      </c>
      <c r="I6830">
        <v>8.8249999999999995E-3</v>
      </c>
      <c r="J6830">
        <v>-2.1586999999999999E-2</v>
      </c>
      <c r="K6830">
        <v>1012.139954</v>
      </c>
      <c r="L6830">
        <v>41.300117</v>
      </c>
      <c r="W6830">
        <f t="shared" si="106"/>
        <v>53619.641215129501</v>
      </c>
    </row>
    <row r="6831" spans="1:23" x14ac:dyDescent="0.3">
      <c r="A6831">
        <v>583.58249999999998</v>
      </c>
      <c r="B6831">
        <v>-131.403122</v>
      </c>
      <c r="C6831">
        <v>-49497.609375</v>
      </c>
      <c r="D6831">
        <v>20455.626952999999</v>
      </c>
      <c r="E6831">
        <v>0.210173</v>
      </c>
      <c r="F6831">
        <v>9.95932</v>
      </c>
      <c r="G6831">
        <v>-0.224439</v>
      </c>
      <c r="H6831">
        <v>5.6409000000000001E-2</v>
      </c>
      <c r="I6831">
        <v>1.1150999999999999E-2</v>
      </c>
      <c r="J6831">
        <v>-2.3148999999999999E-2</v>
      </c>
      <c r="K6831">
        <v>1012.139954</v>
      </c>
      <c r="L6831">
        <v>41.300117</v>
      </c>
      <c r="W6831">
        <f t="shared" si="106"/>
        <v>53558.036508640413</v>
      </c>
    </row>
    <row r="6832" spans="1:23" x14ac:dyDescent="0.3">
      <c r="A6832">
        <v>583.59375</v>
      </c>
      <c r="B6832">
        <v>-186.55894499999999</v>
      </c>
      <c r="C6832">
        <v>-49503.15625</v>
      </c>
      <c r="D6832">
        <v>20548.113281000002</v>
      </c>
      <c r="E6832">
        <v>0.213701</v>
      </c>
      <c r="F6832">
        <v>9.9589200000000009</v>
      </c>
      <c r="G6832">
        <v>-0.23882</v>
      </c>
      <c r="H6832">
        <v>6.8533999999999998E-2</v>
      </c>
      <c r="I6832">
        <v>1.2900999999999999E-2</v>
      </c>
      <c r="J6832">
        <v>-2.5071E-2</v>
      </c>
      <c r="K6832">
        <v>1012.139954</v>
      </c>
      <c r="L6832">
        <v>41.300117</v>
      </c>
      <c r="W6832">
        <f t="shared" si="106"/>
        <v>53598.714931989576</v>
      </c>
    </row>
    <row r="6833" spans="1:23" x14ac:dyDescent="0.3">
      <c r="A6833">
        <v>583.60500000000002</v>
      </c>
      <c r="B6833">
        <v>-172.616287</v>
      </c>
      <c r="C6833">
        <v>-49523.988280999998</v>
      </c>
      <c r="D6833">
        <v>20423.951172000001</v>
      </c>
      <c r="E6833">
        <v>0.20333499999999999</v>
      </c>
      <c r="F6833">
        <v>9.9638849999999994</v>
      </c>
      <c r="G6833">
        <v>-0.223802</v>
      </c>
      <c r="H6833">
        <v>7.1373000000000006E-2</v>
      </c>
      <c r="I6833">
        <v>1.384E-2</v>
      </c>
      <c r="J6833">
        <v>-2.4215E-2</v>
      </c>
      <c r="K6833">
        <v>1012.130005</v>
      </c>
      <c r="L6833">
        <v>41.295234999999998</v>
      </c>
      <c r="W6833">
        <f t="shared" si="106"/>
        <v>53570.448879166608</v>
      </c>
    </row>
    <row r="6834" spans="1:23" x14ac:dyDescent="0.3">
      <c r="A6834">
        <v>583.61625000000004</v>
      </c>
      <c r="B6834">
        <v>-167.17460600000001</v>
      </c>
      <c r="C6834">
        <v>-49498.886719000002</v>
      </c>
      <c r="D6834">
        <v>20475.316406000002</v>
      </c>
      <c r="E6834">
        <v>0.19603499999999999</v>
      </c>
      <c r="F6834">
        <v>9.967905</v>
      </c>
      <c r="G6834">
        <v>-0.222438</v>
      </c>
      <c r="H6834">
        <v>6.5611000000000003E-2</v>
      </c>
      <c r="I6834">
        <v>1.2707E-2</v>
      </c>
      <c r="J6834">
        <v>-2.2688E-2</v>
      </c>
      <c r="K6834">
        <v>1012.130005</v>
      </c>
      <c r="L6834">
        <v>41.295234999999998</v>
      </c>
      <c r="W6834">
        <f t="shared" si="106"/>
        <v>53566.839702329824</v>
      </c>
    </row>
    <row r="6835" spans="1:23" x14ac:dyDescent="0.3">
      <c r="A6835">
        <v>583.62750000000005</v>
      </c>
      <c r="B6835">
        <v>-93.343643</v>
      </c>
      <c r="C6835">
        <v>-49511.097655999998</v>
      </c>
      <c r="D6835">
        <v>20532.945312</v>
      </c>
      <c r="E6835">
        <v>0.190801</v>
      </c>
      <c r="F6835">
        <v>9.9576930000000008</v>
      </c>
      <c r="G6835">
        <v>-0.225129</v>
      </c>
      <c r="H6835">
        <v>5.1117000000000003E-2</v>
      </c>
      <c r="I6835">
        <v>1.1584000000000001E-2</v>
      </c>
      <c r="J6835">
        <v>-1.8248E-2</v>
      </c>
      <c r="K6835">
        <v>1012.130005</v>
      </c>
      <c r="L6835">
        <v>41.295234999999998</v>
      </c>
      <c r="W6835">
        <f t="shared" si="106"/>
        <v>53599.993911597034</v>
      </c>
    </row>
    <row r="6836" spans="1:23" x14ac:dyDescent="0.3">
      <c r="A6836">
        <v>583.63874999999996</v>
      </c>
      <c r="B6836">
        <v>-186.72912600000001</v>
      </c>
      <c r="C6836">
        <v>-49503.980469000002</v>
      </c>
      <c r="D6836">
        <v>20554.164062</v>
      </c>
      <c r="E6836">
        <v>0.20027700000000001</v>
      </c>
      <c r="F6836">
        <v>9.9633029999999998</v>
      </c>
      <c r="G6836">
        <v>-0.22847500000000001</v>
      </c>
      <c r="H6836">
        <v>1.6833000000000001E-2</v>
      </c>
      <c r="I6836">
        <v>7.4549999999999998E-3</v>
      </c>
      <c r="J6836">
        <v>-9.3109999999999998E-3</v>
      </c>
      <c r="K6836">
        <v>1012.130005</v>
      </c>
      <c r="L6836">
        <v>41.295234999999998</v>
      </c>
      <c r="W6836">
        <f t="shared" si="106"/>
        <v>53601.796708032489</v>
      </c>
    </row>
    <row r="6837" spans="1:23" x14ac:dyDescent="0.3">
      <c r="A6837">
        <v>583.65</v>
      </c>
      <c r="B6837">
        <v>-122.66939499999999</v>
      </c>
      <c r="C6837">
        <v>-49502.144530999998</v>
      </c>
      <c r="D6837">
        <v>20407.964843999998</v>
      </c>
      <c r="E6837">
        <v>0.19677800000000001</v>
      </c>
      <c r="F6837">
        <v>9.9668530000000004</v>
      </c>
      <c r="G6837">
        <v>-0.24215600000000001</v>
      </c>
      <c r="H6837">
        <v>-3.4169999999999999E-3</v>
      </c>
      <c r="I6837">
        <v>3.9639999999999996E-3</v>
      </c>
      <c r="J6837">
        <v>-4.1710000000000002E-3</v>
      </c>
      <c r="K6837">
        <v>1012.130005</v>
      </c>
      <c r="L6837">
        <v>41.295234999999998</v>
      </c>
      <c r="W6837">
        <f t="shared" si="106"/>
        <v>53544.022915937341</v>
      </c>
    </row>
    <row r="6838" spans="1:23" x14ac:dyDescent="0.3">
      <c r="A6838">
        <v>583.66125</v>
      </c>
      <c r="B6838">
        <v>-24.521286</v>
      </c>
      <c r="C6838">
        <v>-49506.515625</v>
      </c>
      <c r="D6838">
        <v>20447.927734000001</v>
      </c>
      <c r="E6838">
        <v>0.19608500000000001</v>
      </c>
      <c r="F6838">
        <v>9.9648970000000006</v>
      </c>
      <c r="G6838">
        <v>-0.24560499999999999</v>
      </c>
      <c r="H6838">
        <v>-2.3326E-2</v>
      </c>
      <c r="I6838">
        <v>1.683E-3</v>
      </c>
      <c r="J6838">
        <v>1.3979999999999999E-3</v>
      </c>
      <c r="K6838">
        <v>1012.130005</v>
      </c>
      <c r="L6838">
        <v>41.295234999999998</v>
      </c>
      <c r="W6838">
        <f t="shared" si="106"/>
        <v>53563.172415725363</v>
      </c>
    </row>
    <row r="6839" spans="1:23" x14ac:dyDescent="0.3">
      <c r="A6839">
        <v>583.67250000000001</v>
      </c>
      <c r="B6839">
        <v>7.2094449999999997</v>
      </c>
      <c r="C6839">
        <v>-49480.042969000002</v>
      </c>
      <c r="D6839">
        <v>20349.632812</v>
      </c>
      <c r="E6839">
        <v>0.201325</v>
      </c>
      <c r="F6839">
        <v>9.9572710000000004</v>
      </c>
      <c r="G6839">
        <v>-0.23552400000000001</v>
      </c>
      <c r="H6839">
        <v>-3.7178000000000003E-2</v>
      </c>
      <c r="I6839">
        <v>-8.2530369999999996E-5</v>
      </c>
      <c r="J6839">
        <v>5.287E-3</v>
      </c>
      <c r="K6839">
        <v>1012.130005</v>
      </c>
      <c r="L6839">
        <v>41.295234999999998</v>
      </c>
      <c r="W6839">
        <f t="shared" si="106"/>
        <v>53501.236058369817</v>
      </c>
    </row>
    <row r="6840" spans="1:23" x14ac:dyDescent="0.3">
      <c r="A6840">
        <v>583.68375000000003</v>
      </c>
      <c r="B6840">
        <v>8.7742679999999993</v>
      </c>
      <c r="C6840">
        <v>-49505.832030999998</v>
      </c>
      <c r="D6840">
        <v>20484.378906000002</v>
      </c>
      <c r="E6840">
        <v>0.19395799999999999</v>
      </c>
      <c r="F6840">
        <v>9.9722950000000008</v>
      </c>
      <c r="G6840">
        <v>-0.22722700000000001</v>
      </c>
      <c r="H6840">
        <v>-3.2312E-2</v>
      </c>
      <c r="I6840">
        <v>-7.6199999999999998E-4</v>
      </c>
      <c r="J6840">
        <v>3.3289999999999999E-3</v>
      </c>
      <c r="K6840">
        <v>1012.130005</v>
      </c>
      <c r="L6840">
        <v>41.295234999999998</v>
      </c>
      <c r="W6840">
        <f t="shared" si="106"/>
        <v>53576.461820784156</v>
      </c>
    </row>
    <row r="6841" spans="1:23" x14ac:dyDescent="0.3">
      <c r="A6841">
        <v>583.69500000000005</v>
      </c>
      <c r="B6841">
        <v>-71.25</v>
      </c>
      <c r="C6841">
        <v>-49524.890625</v>
      </c>
      <c r="D6841">
        <v>20527.011718999998</v>
      </c>
      <c r="E6841">
        <v>0.20307600000000001</v>
      </c>
      <c r="F6841">
        <v>9.9627269999999992</v>
      </c>
      <c r="G6841">
        <v>-0.23486699999999999</v>
      </c>
      <c r="H6841">
        <v>-2.2324E-2</v>
      </c>
      <c r="I6841">
        <v>7.6599999999999997E-4</v>
      </c>
      <c r="J6841">
        <v>-2.9619999999999998E-3</v>
      </c>
      <c r="K6841">
        <v>1012.130005</v>
      </c>
      <c r="L6841">
        <v>41.295234999999998</v>
      </c>
      <c r="W6841">
        <f t="shared" si="106"/>
        <v>53610.428818399465</v>
      </c>
    </row>
    <row r="6842" spans="1:23" x14ac:dyDescent="0.3">
      <c r="A6842">
        <v>583.70624999999995</v>
      </c>
      <c r="B6842">
        <v>-76.612449999999995</v>
      </c>
      <c r="C6842">
        <v>-49508.085937000003</v>
      </c>
      <c r="D6842">
        <v>20466.736327999999</v>
      </c>
      <c r="E6842">
        <v>0.214675</v>
      </c>
      <c r="F6842">
        <v>9.9694660000000006</v>
      </c>
      <c r="G6842">
        <v>-0.23056699999999999</v>
      </c>
      <c r="H6842">
        <v>-4.8609999999999999E-3</v>
      </c>
      <c r="I6842">
        <v>2.9559999999999999E-3</v>
      </c>
      <c r="J6842">
        <v>-1.0547000000000001E-2</v>
      </c>
      <c r="K6842">
        <v>1012.089966</v>
      </c>
      <c r="L6842">
        <v>41.295234999999998</v>
      </c>
      <c r="W6842">
        <f t="shared" si="106"/>
        <v>53571.855843649355</v>
      </c>
    </row>
    <row r="6843" spans="1:23" x14ac:dyDescent="0.3">
      <c r="A6843">
        <v>583.71749999999997</v>
      </c>
      <c r="B6843">
        <v>-101.63209500000001</v>
      </c>
      <c r="C6843">
        <v>-49507.195312000003</v>
      </c>
      <c r="D6843">
        <v>20450.123047000001</v>
      </c>
      <c r="E6843">
        <v>0.22115599999999999</v>
      </c>
      <c r="F6843">
        <v>9.9601600000000001</v>
      </c>
      <c r="G6843">
        <v>-0.23641699999999999</v>
      </c>
      <c r="H6843">
        <v>2.0237999999999999E-2</v>
      </c>
      <c r="I6843">
        <v>5.8219999999999999E-3</v>
      </c>
      <c r="J6843">
        <v>-1.7510000000000001E-2</v>
      </c>
      <c r="K6843">
        <v>1012.089966</v>
      </c>
      <c r="L6843">
        <v>41.295234999999998</v>
      </c>
      <c r="W6843">
        <f t="shared" si="106"/>
        <v>53564.729527746989</v>
      </c>
    </row>
    <row r="6844" spans="1:23" x14ac:dyDescent="0.3">
      <c r="A6844">
        <v>583.72874999999999</v>
      </c>
      <c r="B6844">
        <v>-77.525261</v>
      </c>
      <c r="C6844">
        <v>-49507.769530999998</v>
      </c>
      <c r="D6844">
        <v>20467.203125</v>
      </c>
      <c r="E6844">
        <v>0.20827300000000001</v>
      </c>
      <c r="F6844">
        <v>9.9753699999999998</v>
      </c>
      <c r="G6844">
        <v>-0.235571</v>
      </c>
      <c r="H6844">
        <v>4.8388E-2</v>
      </c>
      <c r="I6844">
        <v>1.0278000000000001E-2</v>
      </c>
      <c r="J6844">
        <v>-2.2623999999999998E-2</v>
      </c>
      <c r="K6844">
        <v>1012.089966</v>
      </c>
      <c r="L6844">
        <v>41.295234999999998</v>
      </c>
      <c r="W6844">
        <f t="shared" si="106"/>
        <v>53571.743091491015</v>
      </c>
    </row>
    <row r="6845" spans="1:23" x14ac:dyDescent="0.3">
      <c r="A6845">
        <v>583.74</v>
      </c>
      <c r="B6845">
        <v>-101.800735</v>
      </c>
      <c r="C6845">
        <v>-49506.425780999998</v>
      </c>
      <c r="D6845">
        <v>20483.339843999998</v>
      </c>
      <c r="E6845">
        <v>0.20489099999999999</v>
      </c>
      <c r="F6845">
        <v>9.9664429999999999</v>
      </c>
      <c r="G6845">
        <v>-0.223639</v>
      </c>
      <c r="H6845">
        <v>5.9144000000000002E-2</v>
      </c>
      <c r="I6845">
        <v>1.2612E-2</v>
      </c>
      <c r="J6845">
        <v>-2.3428999999999998E-2</v>
      </c>
      <c r="K6845">
        <v>1012.089966</v>
      </c>
      <c r="L6845">
        <v>41.295234999999998</v>
      </c>
      <c r="W6845">
        <f t="shared" si="106"/>
        <v>53576.709194986077</v>
      </c>
    </row>
    <row r="6846" spans="1:23" x14ac:dyDescent="0.3">
      <c r="A6846">
        <v>583.75125000000003</v>
      </c>
      <c r="B6846">
        <v>44.170394999999999</v>
      </c>
      <c r="C6846">
        <v>-49505.242187000003</v>
      </c>
      <c r="D6846">
        <v>20543.587890999999</v>
      </c>
      <c r="E6846">
        <v>0.206234</v>
      </c>
      <c r="F6846">
        <v>9.9620859999999993</v>
      </c>
      <c r="G6846">
        <v>-0.22230900000000001</v>
      </c>
      <c r="H6846">
        <v>6.8252999999999994E-2</v>
      </c>
      <c r="I6846">
        <v>1.3351E-2</v>
      </c>
      <c r="J6846">
        <v>-2.3924999999999998E-2</v>
      </c>
      <c r="K6846">
        <v>1012.089966</v>
      </c>
      <c r="L6846">
        <v>41.295234999999998</v>
      </c>
      <c r="W6846">
        <f t="shared" si="106"/>
        <v>53598.600340424578</v>
      </c>
    </row>
    <row r="6847" spans="1:23" x14ac:dyDescent="0.3">
      <c r="A6847">
        <v>583.76250000000005</v>
      </c>
      <c r="B6847">
        <v>-51.270882</v>
      </c>
      <c r="C6847">
        <v>-49492.394530999998</v>
      </c>
      <c r="D6847">
        <v>20482.800781000002</v>
      </c>
      <c r="E6847">
        <v>0.20324200000000001</v>
      </c>
      <c r="F6847">
        <v>9.9557649999999995</v>
      </c>
      <c r="G6847">
        <v>-0.22228600000000001</v>
      </c>
      <c r="H6847">
        <v>6.4435000000000006E-2</v>
      </c>
      <c r="I6847">
        <v>1.2716E-2</v>
      </c>
      <c r="J6847">
        <v>-2.0583000000000001E-2</v>
      </c>
      <c r="K6847">
        <v>1012.089966</v>
      </c>
      <c r="L6847">
        <v>41.295234999999998</v>
      </c>
      <c r="W6847">
        <f t="shared" si="106"/>
        <v>53563.465841463563</v>
      </c>
    </row>
    <row r="6848" spans="1:23" x14ac:dyDescent="0.3">
      <c r="A6848">
        <v>583.77374999999995</v>
      </c>
      <c r="B6848">
        <v>-45.725906000000002</v>
      </c>
      <c r="C6848">
        <v>-49508.046875</v>
      </c>
      <c r="D6848">
        <v>20592.841797000001</v>
      </c>
      <c r="E6848">
        <v>0.202709</v>
      </c>
      <c r="F6848">
        <v>9.9746459999999999</v>
      </c>
      <c r="G6848">
        <v>-0.22853799999999999</v>
      </c>
      <c r="H6848">
        <v>5.4863000000000002E-2</v>
      </c>
      <c r="I6848">
        <v>1.2171E-2</v>
      </c>
      <c r="J6848">
        <v>-1.9175999999999999E-2</v>
      </c>
      <c r="K6848">
        <v>1012.089966</v>
      </c>
      <c r="L6848">
        <v>41.295234999999998</v>
      </c>
      <c r="W6848">
        <f t="shared" si="106"/>
        <v>53620.088861470074</v>
      </c>
    </row>
    <row r="6849" spans="1:23" x14ac:dyDescent="0.3">
      <c r="A6849">
        <v>583.78499999999997</v>
      </c>
      <c r="B6849">
        <v>-71.724441999999996</v>
      </c>
      <c r="C6849">
        <v>-49514.945312000003</v>
      </c>
      <c r="D6849">
        <v>20495.84375</v>
      </c>
      <c r="E6849">
        <v>0.19831299999999999</v>
      </c>
      <c r="F6849">
        <v>9.9709859999999999</v>
      </c>
      <c r="G6849">
        <v>-0.22651199999999999</v>
      </c>
      <c r="H6849">
        <v>3.6301E-2</v>
      </c>
      <c r="I6849">
        <v>1.0422000000000001E-2</v>
      </c>
      <c r="J6849">
        <v>-1.4796E-2</v>
      </c>
      <c r="K6849">
        <v>1012.089966</v>
      </c>
      <c r="L6849">
        <v>41.295234999999998</v>
      </c>
      <c r="W6849">
        <f t="shared" si="106"/>
        <v>53589.313903709808</v>
      </c>
    </row>
    <row r="6850" spans="1:23" x14ac:dyDescent="0.3">
      <c r="A6850">
        <v>583.79624999999999</v>
      </c>
      <c r="B6850">
        <v>17.821052999999999</v>
      </c>
      <c r="C6850">
        <v>-49501.695312000003</v>
      </c>
      <c r="D6850">
        <v>20529.126952999999</v>
      </c>
      <c r="E6850">
        <v>0.193884</v>
      </c>
      <c r="F6850">
        <v>9.9741049999999998</v>
      </c>
      <c r="G6850">
        <v>-0.23319100000000001</v>
      </c>
      <c r="H6850">
        <v>8.2240000000000004E-3</v>
      </c>
      <c r="I6850">
        <v>6.6689999999999996E-3</v>
      </c>
      <c r="J6850">
        <v>-7.2830000000000004E-3</v>
      </c>
      <c r="K6850">
        <v>1012.089966</v>
      </c>
      <c r="L6850">
        <v>41.295234999999998</v>
      </c>
      <c r="W6850">
        <f t="shared" ref="W6850:W6913" si="107">SQRT((B6850)^2+(C6850)^2+(D6850)^2)</f>
        <v>53589.767771510305</v>
      </c>
    </row>
    <row r="6851" spans="1:23" x14ac:dyDescent="0.3">
      <c r="A6851">
        <v>583.8075</v>
      </c>
      <c r="B6851">
        <v>45.587524000000002</v>
      </c>
      <c r="C6851">
        <v>-49523.734375</v>
      </c>
      <c r="D6851">
        <v>20392.802734000001</v>
      </c>
      <c r="E6851">
        <v>0.19409000000000001</v>
      </c>
      <c r="F6851">
        <v>9.9701070000000005</v>
      </c>
      <c r="G6851">
        <v>-0.23198299999999999</v>
      </c>
      <c r="H6851">
        <v>-1.6025000000000001E-2</v>
      </c>
      <c r="I6851">
        <v>3.7729999999999999E-3</v>
      </c>
      <c r="J6851">
        <v>-7.6800000000000002E-4</v>
      </c>
      <c r="K6851">
        <v>1012.089966</v>
      </c>
      <c r="L6851">
        <v>41.297770999999997</v>
      </c>
      <c r="W6851">
        <f t="shared" si="107"/>
        <v>53558.08760603518</v>
      </c>
    </row>
    <row r="6852" spans="1:23" x14ac:dyDescent="0.3">
      <c r="A6852">
        <v>583.81875000000002</v>
      </c>
      <c r="B6852">
        <v>-96.060089000000005</v>
      </c>
      <c r="C6852">
        <v>-49495.941405999998</v>
      </c>
      <c r="D6852">
        <v>20357.888672000001</v>
      </c>
      <c r="E6852">
        <v>0.202375</v>
      </c>
      <c r="F6852">
        <v>9.9608190000000008</v>
      </c>
      <c r="G6852">
        <v>-0.24731700000000001</v>
      </c>
      <c r="H6852">
        <v>-3.1424000000000001E-2</v>
      </c>
      <c r="I6852">
        <v>9.0799999999999995E-4</v>
      </c>
      <c r="J6852">
        <v>4.0899999999999999E-3</v>
      </c>
      <c r="K6852">
        <v>1012.089966</v>
      </c>
      <c r="L6852">
        <v>41.297770999999997</v>
      </c>
      <c r="W6852">
        <f t="shared" si="107"/>
        <v>53519.165486659353</v>
      </c>
    </row>
    <row r="6853" spans="1:23" x14ac:dyDescent="0.3">
      <c r="A6853">
        <v>583.83000000000004</v>
      </c>
      <c r="B6853">
        <v>-120.018379</v>
      </c>
      <c r="C6853">
        <v>-49506.398437000003</v>
      </c>
      <c r="D6853">
        <v>20400.162109000001</v>
      </c>
      <c r="E6853">
        <v>0.19799900000000001</v>
      </c>
      <c r="F6853">
        <v>9.9598270000000007</v>
      </c>
      <c r="G6853">
        <v>-0.23392199999999999</v>
      </c>
      <c r="H6853">
        <v>-3.8247000000000003E-2</v>
      </c>
      <c r="I6853">
        <v>-1.446E-3</v>
      </c>
      <c r="J6853">
        <v>6.0910000000000001E-3</v>
      </c>
      <c r="K6853">
        <v>1012.089966</v>
      </c>
      <c r="L6853">
        <v>41.297770999999997</v>
      </c>
      <c r="W6853">
        <f t="shared" si="107"/>
        <v>53544.976465470347</v>
      </c>
    </row>
    <row r="6854" spans="1:23" x14ac:dyDescent="0.3">
      <c r="A6854">
        <v>583.84124999999995</v>
      </c>
      <c r="B6854">
        <v>-140.09016399999999</v>
      </c>
      <c r="C6854">
        <v>-49497.8125</v>
      </c>
      <c r="D6854">
        <v>20336.560547000001</v>
      </c>
      <c r="E6854">
        <v>0.200463</v>
      </c>
      <c r="F6854">
        <v>9.9561390000000003</v>
      </c>
      <c r="G6854">
        <v>-0.23425799999999999</v>
      </c>
      <c r="H6854">
        <v>-2.9097999999999999E-2</v>
      </c>
      <c r="I6854">
        <v>5.4299999999999997E-4</v>
      </c>
      <c r="J6854">
        <v>1.403E-3</v>
      </c>
      <c r="K6854">
        <v>1012.089966</v>
      </c>
      <c r="L6854">
        <v>41.297770999999997</v>
      </c>
      <c r="W6854">
        <f t="shared" si="107"/>
        <v>53512.884078705785</v>
      </c>
    </row>
    <row r="6855" spans="1:23" x14ac:dyDescent="0.3">
      <c r="A6855">
        <v>583.85249999999996</v>
      </c>
      <c r="B6855">
        <v>-155.84889200000001</v>
      </c>
      <c r="C6855">
        <v>-49512.136719000002</v>
      </c>
      <c r="D6855">
        <v>20500.544922000001</v>
      </c>
      <c r="E6855">
        <v>0.20708599999999999</v>
      </c>
      <c r="F6855">
        <v>9.9596020000000003</v>
      </c>
      <c r="G6855">
        <v>-0.22382199999999999</v>
      </c>
      <c r="H6855">
        <v>-9.4260000000000004E-3</v>
      </c>
      <c r="I6855">
        <v>2.5019999999999999E-3</v>
      </c>
      <c r="J6855">
        <v>-6.1199999999999996E-3</v>
      </c>
      <c r="K6855">
        <v>1012.089966</v>
      </c>
      <c r="L6855">
        <v>41.297770999999997</v>
      </c>
      <c r="W6855">
        <f t="shared" si="107"/>
        <v>53588.695761858449</v>
      </c>
    </row>
    <row r="6856" spans="1:23" x14ac:dyDescent="0.3">
      <c r="A6856">
        <v>583.86374999999998</v>
      </c>
      <c r="B6856">
        <v>-75.586753999999999</v>
      </c>
      <c r="C6856">
        <v>-49500.28125</v>
      </c>
      <c r="D6856">
        <v>20325.626952999999</v>
      </c>
      <c r="E6856">
        <v>0.21104500000000001</v>
      </c>
      <c r="F6856">
        <v>9.9617349999999991</v>
      </c>
      <c r="G6856">
        <v>-0.22125500000000001</v>
      </c>
      <c r="H6856">
        <v>9.0240000000000008E-3</v>
      </c>
      <c r="I6856">
        <v>4.6509999999999998E-3</v>
      </c>
      <c r="J6856">
        <v>-1.4104E-2</v>
      </c>
      <c r="K6856">
        <v>1012.089966</v>
      </c>
      <c r="L6856">
        <v>41.297770999999997</v>
      </c>
      <c r="W6856">
        <f t="shared" si="107"/>
        <v>53510.88364266658</v>
      </c>
    </row>
    <row r="6857" spans="1:23" x14ac:dyDescent="0.3">
      <c r="A6857">
        <v>583.875</v>
      </c>
      <c r="B6857">
        <v>-57.825363000000003</v>
      </c>
      <c r="C6857">
        <v>-49497.085937000003</v>
      </c>
      <c r="D6857">
        <v>20378.757812</v>
      </c>
      <c r="E6857">
        <v>0.20880899999999999</v>
      </c>
      <c r="F6857">
        <v>9.9706270000000004</v>
      </c>
      <c r="G6857">
        <v>-0.221638</v>
      </c>
      <c r="H6857">
        <v>3.6131000000000003E-2</v>
      </c>
      <c r="I6857">
        <v>7.8799999999999999E-3</v>
      </c>
      <c r="J6857">
        <v>-2.0763E-2</v>
      </c>
      <c r="K6857">
        <v>1012.089966</v>
      </c>
      <c r="L6857">
        <v>41.297770999999997</v>
      </c>
      <c r="W6857">
        <f t="shared" si="107"/>
        <v>53528.110652137919</v>
      </c>
    </row>
    <row r="6858" spans="1:23" x14ac:dyDescent="0.3">
      <c r="A6858">
        <v>583.88625000000002</v>
      </c>
      <c r="B6858">
        <v>-10.440777000000001</v>
      </c>
      <c r="C6858">
        <v>-49505.28125</v>
      </c>
      <c r="D6858">
        <v>20378.580077999999</v>
      </c>
      <c r="E6858">
        <v>0.20102300000000001</v>
      </c>
      <c r="F6858">
        <v>9.9678529999999999</v>
      </c>
      <c r="G6858">
        <v>-0.241008</v>
      </c>
      <c r="H6858">
        <v>5.6141000000000003E-2</v>
      </c>
      <c r="I6858">
        <v>1.15E-2</v>
      </c>
      <c r="J6858">
        <v>-2.3022999999999998E-2</v>
      </c>
      <c r="K6858">
        <v>1012.089966</v>
      </c>
      <c r="L6858">
        <v>41.297770999999997</v>
      </c>
      <c r="W6858">
        <f t="shared" si="107"/>
        <v>53535.591027342591</v>
      </c>
    </row>
    <row r="6859" spans="1:23" x14ac:dyDescent="0.3">
      <c r="A6859">
        <v>583.89750000000004</v>
      </c>
      <c r="B6859">
        <v>53.715663999999997</v>
      </c>
      <c r="C6859">
        <v>-49489.484375</v>
      </c>
      <c r="D6859">
        <v>20391.111327999999</v>
      </c>
      <c r="E6859">
        <v>0.20257</v>
      </c>
      <c r="F6859">
        <v>9.9614360000000008</v>
      </c>
      <c r="G6859">
        <v>-0.23418900000000001</v>
      </c>
      <c r="H6859">
        <v>6.6949999999999996E-2</v>
      </c>
      <c r="I6859">
        <v>1.2723E-2</v>
      </c>
      <c r="J6859">
        <v>-2.3966000000000001E-2</v>
      </c>
      <c r="K6859">
        <v>1012.089966</v>
      </c>
      <c r="L6859">
        <v>41.297770999999997</v>
      </c>
      <c r="W6859">
        <f t="shared" si="107"/>
        <v>53525.782294767239</v>
      </c>
    </row>
    <row r="6860" spans="1:23" x14ac:dyDescent="0.3">
      <c r="A6860">
        <v>583.90875000000005</v>
      </c>
      <c r="B6860">
        <v>-43.279967999999997</v>
      </c>
      <c r="C6860">
        <v>-49488.277344000002</v>
      </c>
      <c r="D6860">
        <v>20402.181640999999</v>
      </c>
      <c r="E6860">
        <v>0.20271900000000001</v>
      </c>
      <c r="F6860">
        <v>9.9660069999999994</v>
      </c>
      <c r="G6860">
        <v>-0.22920099999999999</v>
      </c>
      <c r="H6860">
        <v>6.9456000000000004E-2</v>
      </c>
      <c r="I6860">
        <v>1.3845E-2</v>
      </c>
      <c r="J6860">
        <v>-2.1871000000000002E-2</v>
      </c>
      <c r="K6860">
        <v>1012.1099850000001</v>
      </c>
      <c r="L6860">
        <v>41.295234999999998</v>
      </c>
      <c r="W6860">
        <f t="shared" si="107"/>
        <v>53528.875229586614</v>
      </c>
    </row>
    <row r="6861" spans="1:23" x14ac:dyDescent="0.3">
      <c r="A6861">
        <v>583.91999999999996</v>
      </c>
      <c r="B6861">
        <v>-52.023620999999999</v>
      </c>
      <c r="C6861">
        <v>-49484.042969000002</v>
      </c>
      <c r="D6861">
        <v>20412.386718999998</v>
      </c>
      <c r="E6861">
        <v>0.201964</v>
      </c>
      <c r="F6861">
        <v>9.9660039999999999</v>
      </c>
      <c r="G6861">
        <v>-0.22711899999999999</v>
      </c>
      <c r="H6861">
        <v>6.4595E-2</v>
      </c>
      <c r="I6861">
        <v>1.3275E-2</v>
      </c>
      <c r="J6861">
        <v>-1.9661000000000001E-2</v>
      </c>
      <c r="K6861">
        <v>1012.1099850000001</v>
      </c>
      <c r="L6861">
        <v>41.295234999999998</v>
      </c>
      <c r="W6861">
        <f t="shared" si="107"/>
        <v>53528.859006903818</v>
      </c>
    </row>
    <row r="6862" spans="1:23" x14ac:dyDescent="0.3">
      <c r="A6862">
        <v>583.93124999999998</v>
      </c>
      <c r="B6862">
        <v>-116.995041</v>
      </c>
      <c r="C6862">
        <v>-49530.1875</v>
      </c>
      <c r="D6862">
        <v>20516.255859000001</v>
      </c>
      <c r="E6862">
        <v>0.20472299999999999</v>
      </c>
      <c r="F6862">
        <v>9.968</v>
      </c>
      <c r="G6862">
        <v>-0.22309599999999999</v>
      </c>
      <c r="H6862">
        <v>3.9302999999999998E-2</v>
      </c>
      <c r="I6862">
        <v>9.4850000000000004E-3</v>
      </c>
      <c r="J6862">
        <v>-1.4256E-2</v>
      </c>
      <c r="K6862">
        <v>1012.1099850000001</v>
      </c>
      <c r="L6862">
        <v>41.295234999999998</v>
      </c>
      <c r="W6862">
        <f t="shared" si="107"/>
        <v>53611.28534270305</v>
      </c>
    </row>
    <row r="6863" spans="1:23" x14ac:dyDescent="0.3">
      <c r="A6863">
        <v>583.9425</v>
      </c>
      <c r="B6863">
        <v>-35.631633999999998</v>
      </c>
      <c r="C6863">
        <v>-49513.75</v>
      </c>
      <c r="D6863">
        <v>20525.833984000001</v>
      </c>
      <c r="E6863">
        <v>0.208588</v>
      </c>
      <c r="F6863">
        <v>9.9664800000000007</v>
      </c>
      <c r="G6863">
        <v>-0.22209999999999999</v>
      </c>
      <c r="H6863">
        <v>2.2728999999999999E-2</v>
      </c>
      <c r="I6863">
        <v>7.9590000000000008E-3</v>
      </c>
      <c r="J6863">
        <v>-1.1098E-2</v>
      </c>
      <c r="K6863">
        <v>1012.1099850000001</v>
      </c>
      <c r="L6863">
        <v>41.295234999999998</v>
      </c>
      <c r="W6863">
        <f t="shared" si="107"/>
        <v>53599.650832953856</v>
      </c>
    </row>
    <row r="6864" spans="1:23" x14ac:dyDescent="0.3">
      <c r="A6864">
        <v>583.95375000000001</v>
      </c>
      <c r="B6864">
        <v>-151.54563899999999</v>
      </c>
      <c r="C6864">
        <v>-49513.792969000002</v>
      </c>
      <c r="D6864">
        <v>20545.564452999999</v>
      </c>
      <c r="E6864">
        <v>0.20472199999999999</v>
      </c>
      <c r="F6864">
        <v>9.9669659999999993</v>
      </c>
      <c r="G6864">
        <v>-0.22412499999999999</v>
      </c>
      <c r="H6864">
        <v>-2.9689999999999999E-3</v>
      </c>
      <c r="I6864">
        <v>5.0480000000000004E-3</v>
      </c>
      <c r="J6864">
        <v>-3.7469999999999999E-3</v>
      </c>
      <c r="K6864">
        <v>1012.1099850000001</v>
      </c>
      <c r="L6864">
        <v>41.295234999999998</v>
      </c>
      <c r="W6864">
        <f t="shared" si="107"/>
        <v>53607.451711026806</v>
      </c>
    </row>
    <row r="6865" spans="1:23" x14ac:dyDescent="0.3">
      <c r="A6865">
        <v>583.96500000000003</v>
      </c>
      <c r="B6865">
        <v>-75.999190999999996</v>
      </c>
      <c r="C6865">
        <v>-49496.929687000003</v>
      </c>
      <c r="D6865">
        <v>20565.617187</v>
      </c>
      <c r="E6865">
        <v>0.212615</v>
      </c>
      <c r="F6865">
        <v>9.9566619999999997</v>
      </c>
      <c r="G6865">
        <v>-0.22307299999999999</v>
      </c>
      <c r="H6865">
        <v>-2.8409E-2</v>
      </c>
      <c r="I6865">
        <v>1.3940000000000001E-3</v>
      </c>
      <c r="J6865">
        <v>4.7359999999999998E-3</v>
      </c>
      <c r="K6865">
        <v>1012.1099850000001</v>
      </c>
      <c r="L6865">
        <v>41.295234999999998</v>
      </c>
      <c r="W6865">
        <f t="shared" si="107"/>
        <v>53599.407035890654</v>
      </c>
    </row>
    <row r="6866" spans="1:23" x14ac:dyDescent="0.3">
      <c r="A6866">
        <v>583.97625000000005</v>
      </c>
      <c r="B6866">
        <v>-60.131824000000002</v>
      </c>
      <c r="C6866">
        <v>-49504.050780999998</v>
      </c>
      <c r="D6866">
        <v>20542.441406000002</v>
      </c>
      <c r="E6866">
        <v>0.207951</v>
      </c>
      <c r="F6866">
        <v>9.9641760000000001</v>
      </c>
      <c r="G6866">
        <v>-0.233793</v>
      </c>
      <c r="H6866">
        <v>-3.6871000000000001E-2</v>
      </c>
      <c r="I6866">
        <v>-6.0991459999999998E-5</v>
      </c>
      <c r="J6866">
        <v>5.1630000000000001E-3</v>
      </c>
      <c r="K6866">
        <v>1012.1099850000001</v>
      </c>
      <c r="L6866">
        <v>41.295234999999998</v>
      </c>
      <c r="W6866">
        <f t="shared" si="107"/>
        <v>53597.076025498143</v>
      </c>
    </row>
    <row r="6867" spans="1:23" x14ac:dyDescent="0.3">
      <c r="A6867">
        <v>583.98749999999995</v>
      </c>
      <c r="B6867">
        <v>-52.965015000000001</v>
      </c>
      <c r="C6867">
        <v>-49493.464844000002</v>
      </c>
      <c r="D6867">
        <v>20307.324218999998</v>
      </c>
      <c r="E6867">
        <v>0.20391500000000001</v>
      </c>
      <c r="F6867">
        <v>9.9630949999999991</v>
      </c>
      <c r="G6867">
        <v>-0.22994800000000001</v>
      </c>
      <c r="H6867">
        <v>-3.7162000000000001E-2</v>
      </c>
      <c r="I6867">
        <v>-2.99E-4</v>
      </c>
      <c r="J6867">
        <v>4.9540000000000001E-3</v>
      </c>
      <c r="K6867">
        <v>1012.1099850000001</v>
      </c>
      <c r="L6867">
        <v>41.295234999999998</v>
      </c>
      <c r="W6867">
        <f t="shared" si="107"/>
        <v>53497.600735852277</v>
      </c>
    </row>
    <row r="6868" spans="1:23" x14ac:dyDescent="0.3">
      <c r="A6868">
        <v>583.99874999999997</v>
      </c>
      <c r="B6868">
        <v>111.141739</v>
      </c>
      <c r="C6868">
        <v>-49509.558594000002</v>
      </c>
      <c r="D6868">
        <v>20371.371093999998</v>
      </c>
      <c r="E6868">
        <v>0.19978499999999999</v>
      </c>
      <c r="F6868">
        <v>9.9586240000000004</v>
      </c>
      <c r="G6868">
        <v>-0.24005699999999999</v>
      </c>
      <c r="H6868">
        <v>-2.5541000000000001E-2</v>
      </c>
      <c r="I6868">
        <v>5.0299999999999997E-4</v>
      </c>
      <c r="J6868">
        <v>-6.4599999999999998E-4</v>
      </c>
      <c r="K6868">
        <v>1012.1099850000001</v>
      </c>
      <c r="L6868">
        <v>41.295234999999998</v>
      </c>
      <c r="W6868">
        <f t="shared" si="107"/>
        <v>53536.91721521072</v>
      </c>
    </row>
    <row r="6869" spans="1:23" x14ac:dyDescent="0.3">
      <c r="A6869">
        <v>584.01</v>
      </c>
      <c r="B6869">
        <v>-52.330390999999999</v>
      </c>
      <c r="C6869">
        <v>-49551.542969000002</v>
      </c>
      <c r="D6869">
        <v>20541.419922000001</v>
      </c>
      <c r="E6869">
        <v>0.203096</v>
      </c>
      <c r="F6869">
        <v>9.9625149999999998</v>
      </c>
      <c r="G6869">
        <v>-0.22700300000000001</v>
      </c>
      <c r="H6869">
        <v>-4.5729999999999998E-3</v>
      </c>
      <c r="I6869">
        <v>2.2290000000000001E-3</v>
      </c>
      <c r="J6869">
        <v>-7.012E-3</v>
      </c>
      <c r="K6869">
        <v>1012.1099850000001</v>
      </c>
      <c r="L6869">
        <v>41.297770999999997</v>
      </c>
      <c r="W6869">
        <f t="shared" si="107"/>
        <v>53640.545126708159</v>
      </c>
    </row>
    <row r="6870" spans="1:23" x14ac:dyDescent="0.3">
      <c r="A6870">
        <v>584.02125000000001</v>
      </c>
      <c r="B6870">
        <v>-98.322067000000004</v>
      </c>
      <c r="C6870">
        <v>-49526.894530999998</v>
      </c>
      <c r="D6870">
        <v>20438.833984000001</v>
      </c>
      <c r="E6870">
        <v>0.204291</v>
      </c>
      <c r="F6870">
        <v>9.9659829999999996</v>
      </c>
      <c r="G6870">
        <v>-0.21616299999999999</v>
      </c>
      <c r="H6870">
        <v>2.4396000000000001E-2</v>
      </c>
      <c r="I6870">
        <v>6.6020000000000002E-3</v>
      </c>
      <c r="J6870">
        <v>-1.6803999999999999E-2</v>
      </c>
      <c r="K6870">
        <v>1012.1099850000001</v>
      </c>
      <c r="L6870">
        <v>41.297770999999997</v>
      </c>
      <c r="W6870">
        <f t="shared" si="107"/>
        <v>53578.623384136794</v>
      </c>
    </row>
    <row r="6871" spans="1:23" x14ac:dyDescent="0.3">
      <c r="A6871">
        <v>584.03250000000003</v>
      </c>
      <c r="B6871">
        <v>-84.986725000000007</v>
      </c>
      <c r="C6871">
        <v>-49507.390625</v>
      </c>
      <c r="D6871">
        <v>20422.554687</v>
      </c>
      <c r="E6871">
        <v>0.20086499999999999</v>
      </c>
      <c r="F6871">
        <v>9.9781960000000005</v>
      </c>
      <c r="G6871">
        <v>-0.23807</v>
      </c>
      <c r="H6871">
        <v>4.5235999999999998E-2</v>
      </c>
      <c r="I6871">
        <v>8.8690000000000001E-3</v>
      </c>
      <c r="J6871">
        <v>-2.1659999999999999E-2</v>
      </c>
      <c r="K6871">
        <v>1012.1099850000001</v>
      </c>
      <c r="L6871">
        <v>41.297770999999997</v>
      </c>
      <c r="W6871">
        <f t="shared" si="107"/>
        <v>53554.36199959131</v>
      </c>
    </row>
    <row r="6872" spans="1:23" x14ac:dyDescent="0.3">
      <c r="A6872">
        <v>584.04375000000005</v>
      </c>
      <c r="B6872">
        <v>-166.13180500000001</v>
      </c>
      <c r="C6872">
        <v>-49498.800780999998</v>
      </c>
      <c r="D6872">
        <v>20352.728515999999</v>
      </c>
      <c r="E6872">
        <v>0.19895599999999999</v>
      </c>
      <c r="F6872">
        <v>9.9716930000000001</v>
      </c>
      <c r="G6872">
        <v>-0.23915</v>
      </c>
      <c r="H6872">
        <v>6.0914999999999997E-2</v>
      </c>
      <c r="I6872">
        <v>1.2161E-2</v>
      </c>
      <c r="J6872">
        <v>-2.3002999999999999E-2</v>
      </c>
      <c r="K6872">
        <v>1012.1099850000001</v>
      </c>
      <c r="L6872">
        <v>41.297770999999997</v>
      </c>
      <c r="W6872">
        <f t="shared" si="107"/>
        <v>53520.019026339651</v>
      </c>
    </row>
    <row r="6873" spans="1:23" x14ac:dyDescent="0.3">
      <c r="A6873">
        <v>584.05499999999995</v>
      </c>
      <c r="B6873">
        <v>-77.289046999999997</v>
      </c>
      <c r="C6873">
        <v>-49529.007812000003</v>
      </c>
      <c r="D6873">
        <v>20408.556640999999</v>
      </c>
      <c r="E6873">
        <v>0.20175199999999999</v>
      </c>
      <c r="F6873">
        <v>9.9669000000000008</v>
      </c>
      <c r="G6873">
        <v>-0.229544</v>
      </c>
      <c r="H6873">
        <v>6.7899000000000001E-2</v>
      </c>
      <c r="I6873">
        <v>1.1946999999999999E-2</v>
      </c>
      <c r="J6873">
        <v>-2.3310999999999998E-2</v>
      </c>
      <c r="K6873">
        <v>1012.1099850000001</v>
      </c>
      <c r="L6873">
        <v>41.297770999999997</v>
      </c>
      <c r="W6873">
        <f t="shared" si="107"/>
        <v>53569.000108335502</v>
      </c>
    </row>
    <row r="6874" spans="1:23" x14ac:dyDescent="0.3">
      <c r="A6874">
        <v>584.06624999999997</v>
      </c>
      <c r="B6874">
        <v>-74.526657</v>
      </c>
      <c r="C6874">
        <v>-49490.523437000003</v>
      </c>
      <c r="D6874">
        <v>20322.609375</v>
      </c>
      <c r="E6874">
        <v>0.19245399999999999</v>
      </c>
      <c r="F6874">
        <v>9.9653890000000001</v>
      </c>
      <c r="G6874">
        <v>-0.22883700000000001</v>
      </c>
      <c r="H6874">
        <v>6.8622000000000002E-2</v>
      </c>
      <c r="I6874">
        <v>1.2484E-2</v>
      </c>
      <c r="J6874">
        <v>-2.1930000000000002E-2</v>
      </c>
      <c r="K6874">
        <v>1012.1099850000001</v>
      </c>
      <c r="L6874">
        <v>41.297770999999997</v>
      </c>
      <c r="W6874">
        <f t="shared" si="107"/>
        <v>53500.709491554298</v>
      </c>
    </row>
    <row r="6875" spans="1:23" x14ac:dyDescent="0.3">
      <c r="A6875">
        <v>584.07749999999999</v>
      </c>
      <c r="B6875">
        <v>-76.959114</v>
      </c>
      <c r="C6875">
        <v>-49526.261719000002</v>
      </c>
      <c r="D6875">
        <v>20430.40625</v>
      </c>
      <c r="E6875">
        <v>0.198796</v>
      </c>
      <c r="F6875">
        <v>9.9789159999999999</v>
      </c>
      <c r="G6875">
        <v>-0.22587099999999999</v>
      </c>
      <c r="H6875">
        <v>5.4851999999999998E-2</v>
      </c>
      <c r="I6875">
        <v>1.1294E-2</v>
      </c>
      <c r="J6875">
        <v>-1.8893E-2</v>
      </c>
      <c r="K6875">
        <v>1012.1099850000001</v>
      </c>
      <c r="L6875">
        <v>41.297770999999997</v>
      </c>
      <c r="W6875">
        <f t="shared" si="107"/>
        <v>53574.789053286542</v>
      </c>
    </row>
    <row r="6876" spans="1:23" x14ac:dyDescent="0.3">
      <c r="A6876">
        <v>584.08875</v>
      </c>
      <c r="B6876">
        <v>-90.184555000000003</v>
      </c>
      <c r="C6876">
        <v>-49504.238280999998</v>
      </c>
      <c r="D6876">
        <v>20447.460937</v>
      </c>
      <c r="E6876">
        <v>0.21570700000000001</v>
      </c>
      <c r="F6876">
        <v>9.9661069999999992</v>
      </c>
      <c r="G6876">
        <v>-0.23354900000000001</v>
      </c>
      <c r="H6876">
        <v>3.0755999999999999E-2</v>
      </c>
      <c r="I6876">
        <v>9.1690000000000001E-3</v>
      </c>
      <c r="J6876">
        <v>-1.3469E-2</v>
      </c>
      <c r="K6876">
        <v>1012.1099850000001</v>
      </c>
      <c r="L6876">
        <v>41.297770999999997</v>
      </c>
      <c r="W6876">
        <f t="shared" si="107"/>
        <v>53560.959660989342</v>
      </c>
    </row>
    <row r="6877" spans="1:23" x14ac:dyDescent="0.3">
      <c r="A6877">
        <v>584.1</v>
      </c>
      <c r="B6877">
        <v>-109.677361</v>
      </c>
      <c r="C6877">
        <v>-49482.285155999998</v>
      </c>
      <c r="D6877">
        <v>20331.835937</v>
      </c>
      <c r="E6877">
        <v>0.21195900000000001</v>
      </c>
      <c r="F6877">
        <v>9.9658990000000003</v>
      </c>
      <c r="G6877">
        <v>-0.23955199999999999</v>
      </c>
      <c r="H6877">
        <v>2.8549999999999999E-3</v>
      </c>
      <c r="I6877">
        <v>5.3080000000000002E-3</v>
      </c>
      <c r="J6877">
        <v>-7.7140000000000004E-3</v>
      </c>
      <c r="K6877">
        <v>1012.119995</v>
      </c>
      <c r="L6877">
        <v>41.300117</v>
      </c>
      <c r="W6877">
        <f t="shared" si="107"/>
        <v>53496.655278178827</v>
      </c>
    </row>
    <row r="6878" spans="1:23" x14ac:dyDescent="0.3">
      <c r="A6878">
        <v>584.11125000000004</v>
      </c>
      <c r="B6878">
        <v>-57.492825000000003</v>
      </c>
      <c r="C6878">
        <v>-49495.96875</v>
      </c>
      <c r="D6878">
        <v>20448.849609000001</v>
      </c>
      <c r="E6878">
        <v>0.209262</v>
      </c>
      <c r="F6878">
        <v>9.9646679999999996</v>
      </c>
      <c r="G6878">
        <v>-0.22884199999999999</v>
      </c>
      <c r="H6878">
        <v>-1.4186000000000001E-2</v>
      </c>
      <c r="I6878">
        <v>3.503E-3</v>
      </c>
      <c r="J6878">
        <v>-1.2179999999999999E-3</v>
      </c>
      <c r="K6878">
        <v>1012.119995</v>
      </c>
      <c r="L6878">
        <v>41.300117</v>
      </c>
      <c r="W6878">
        <f t="shared" si="107"/>
        <v>53553.801716193804</v>
      </c>
    </row>
    <row r="6879" spans="1:23" x14ac:dyDescent="0.3">
      <c r="A6879">
        <v>584.12249999999995</v>
      </c>
      <c r="B6879">
        <v>-17.761420999999999</v>
      </c>
      <c r="C6879">
        <v>-49517.472655999998</v>
      </c>
      <c r="D6879">
        <v>20470.300781000002</v>
      </c>
      <c r="E6879">
        <v>0.19767100000000001</v>
      </c>
      <c r="F6879">
        <v>9.9536960000000008</v>
      </c>
      <c r="G6879">
        <v>-0.23194100000000001</v>
      </c>
      <c r="H6879">
        <v>-3.1842000000000002E-2</v>
      </c>
      <c r="I6879">
        <v>1.1000000000000001E-3</v>
      </c>
      <c r="J6879">
        <v>5.0229999999999997E-3</v>
      </c>
      <c r="K6879">
        <v>1012.119995</v>
      </c>
      <c r="L6879">
        <v>41.300117</v>
      </c>
      <c r="W6879">
        <f t="shared" si="107"/>
        <v>53581.840466434078</v>
      </c>
    </row>
    <row r="6880" spans="1:23" x14ac:dyDescent="0.3">
      <c r="A6880">
        <v>584.13374999999996</v>
      </c>
      <c r="B6880">
        <v>-104.186752</v>
      </c>
      <c r="C6880">
        <v>-49520.289062000003</v>
      </c>
      <c r="D6880">
        <v>20499.822265999999</v>
      </c>
      <c r="E6880">
        <v>0.207979</v>
      </c>
      <c r="F6880">
        <v>9.9689099999999993</v>
      </c>
      <c r="G6880">
        <v>-0.20860600000000001</v>
      </c>
      <c r="H6880">
        <v>-3.2620999999999997E-2</v>
      </c>
      <c r="I6880">
        <v>-3.7100000000000002E-4</v>
      </c>
      <c r="J6880">
        <v>3.6709999999999998E-3</v>
      </c>
      <c r="K6880">
        <v>1012.119995</v>
      </c>
      <c r="L6880">
        <v>41.300117</v>
      </c>
      <c r="W6880">
        <f t="shared" si="107"/>
        <v>53595.826298331463</v>
      </c>
    </row>
    <row r="6881" spans="1:23" x14ac:dyDescent="0.3">
      <c r="A6881">
        <v>584.14499999999998</v>
      </c>
      <c r="B6881">
        <v>-133.06277499999999</v>
      </c>
      <c r="C6881">
        <v>-49531.097655999998</v>
      </c>
      <c r="D6881">
        <v>20327.982422000001</v>
      </c>
      <c r="E6881">
        <v>0.21012900000000001</v>
      </c>
      <c r="F6881">
        <v>9.9676279999999995</v>
      </c>
      <c r="G6881">
        <v>-0.233206</v>
      </c>
      <c r="H6881">
        <v>-2.9031000000000001E-2</v>
      </c>
      <c r="I6881">
        <v>-3.48E-4</v>
      </c>
      <c r="J6881">
        <v>5.2599999999999999E-4</v>
      </c>
      <c r="K6881">
        <v>1012.119995</v>
      </c>
      <c r="L6881">
        <v>41.300117</v>
      </c>
      <c r="W6881">
        <f t="shared" si="107"/>
        <v>53540.397925860059</v>
      </c>
    </row>
    <row r="6882" spans="1:23" x14ac:dyDescent="0.3">
      <c r="A6882">
        <v>584.15625</v>
      </c>
      <c r="B6882">
        <v>-134.43815599999999</v>
      </c>
      <c r="C6882">
        <v>-49480.507812000003</v>
      </c>
      <c r="D6882">
        <v>20523.837890999999</v>
      </c>
      <c r="E6882">
        <v>0.208284</v>
      </c>
      <c r="F6882">
        <v>9.9657289999999996</v>
      </c>
      <c r="G6882">
        <v>-0.22380800000000001</v>
      </c>
      <c r="H6882">
        <v>-1.3351E-2</v>
      </c>
      <c r="I6882">
        <v>2.5590000000000001E-3</v>
      </c>
      <c r="J6882">
        <v>-5.6730000000000001E-3</v>
      </c>
      <c r="K6882">
        <v>1012.119995</v>
      </c>
      <c r="L6882">
        <v>41.300117</v>
      </c>
      <c r="W6882">
        <f t="shared" si="107"/>
        <v>53568.336251252287</v>
      </c>
    </row>
    <row r="6883" spans="1:23" x14ac:dyDescent="0.3">
      <c r="A6883">
        <v>584.16750000000002</v>
      </c>
      <c r="B6883">
        <v>-78.027602999999999</v>
      </c>
      <c r="C6883">
        <v>-49485.042969000002</v>
      </c>
      <c r="D6883">
        <v>20513.46875</v>
      </c>
      <c r="E6883">
        <v>0.21795200000000001</v>
      </c>
      <c r="F6883">
        <v>9.9705290000000009</v>
      </c>
      <c r="G6883">
        <v>-0.22344900000000001</v>
      </c>
      <c r="H6883">
        <v>4.9449999999999997E-3</v>
      </c>
      <c r="I6883">
        <v>3.3800000000000002E-3</v>
      </c>
      <c r="J6883">
        <v>-1.2293999999999999E-2</v>
      </c>
      <c r="K6883">
        <v>1012.119995</v>
      </c>
      <c r="L6883">
        <v>41.300117</v>
      </c>
      <c r="W6883">
        <f t="shared" si="107"/>
        <v>53568.441886131361</v>
      </c>
    </row>
    <row r="6884" spans="1:23" x14ac:dyDescent="0.3">
      <c r="A6884">
        <v>584.17875000000004</v>
      </c>
      <c r="B6884">
        <v>-80.052193000000003</v>
      </c>
      <c r="C6884">
        <v>-49509.792969000002</v>
      </c>
      <c r="D6884">
        <v>20455.789062</v>
      </c>
      <c r="E6884">
        <v>0.21576400000000001</v>
      </c>
      <c r="F6884">
        <v>9.9623430000000006</v>
      </c>
      <c r="G6884">
        <v>-0.22148499999999999</v>
      </c>
      <c r="H6884">
        <v>3.3328999999999998E-2</v>
      </c>
      <c r="I6884">
        <v>8.3000000000000001E-3</v>
      </c>
      <c r="J6884">
        <v>-1.9165000000000001E-2</v>
      </c>
      <c r="K6884">
        <v>1012.119995</v>
      </c>
      <c r="L6884">
        <v>41.300117</v>
      </c>
      <c r="W6884">
        <f t="shared" si="107"/>
        <v>53569.257175509585</v>
      </c>
    </row>
    <row r="6885" spans="1:23" x14ac:dyDescent="0.3">
      <c r="A6885">
        <v>584.19000000000005</v>
      </c>
      <c r="B6885">
        <v>-127.75707199999999</v>
      </c>
      <c r="C6885">
        <v>-49517.429687000003</v>
      </c>
      <c r="D6885">
        <v>20468.308593999998</v>
      </c>
      <c r="E6885">
        <v>0.20782800000000001</v>
      </c>
      <c r="F6885">
        <v>9.9661340000000003</v>
      </c>
      <c r="G6885">
        <v>-0.226301</v>
      </c>
      <c r="H6885">
        <v>5.6316999999999999E-2</v>
      </c>
      <c r="I6885">
        <v>1.1431999999999999E-2</v>
      </c>
      <c r="J6885">
        <v>-2.4247000000000001E-2</v>
      </c>
      <c r="K6885">
        <v>1012.119995</v>
      </c>
      <c r="L6885">
        <v>41.300117</v>
      </c>
      <c r="W6885">
        <f t="shared" si="107"/>
        <v>53581.189062726567</v>
      </c>
    </row>
    <row r="6886" spans="1:23" x14ac:dyDescent="0.3">
      <c r="A6886">
        <v>584.20124999999996</v>
      </c>
      <c r="B6886">
        <v>-117.524063</v>
      </c>
      <c r="C6886">
        <v>-49515.234375</v>
      </c>
      <c r="D6886">
        <v>20514.275390999999</v>
      </c>
      <c r="E6886">
        <v>0.210034</v>
      </c>
      <c r="F6886">
        <v>9.9622069999999994</v>
      </c>
      <c r="G6886">
        <v>-0.22589000000000001</v>
      </c>
      <c r="H6886">
        <v>6.6145999999999996E-2</v>
      </c>
      <c r="I6886">
        <v>1.1972999999999999E-2</v>
      </c>
      <c r="J6886">
        <v>-2.3272999999999999E-2</v>
      </c>
      <c r="K6886">
        <v>1012.1099850000001</v>
      </c>
      <c r="L6886">
        <v>41.297770999999997</v>
      </c>
      <c r="W6886">
        <f t="shared" si="107"/>
        <v>53596.713909850427</v>
      </c>
    </row>
    <row r="6887" spans="1:23" x14ac:dyDescent="0.3">
      <c r="A6887">
        <v>584.21249999999998</v>
      </c>
      <c r="B6887">
        <v>-7.0691430000000004</v>
      </c>
      <c r="C6887">
        <v>-49530.714844000002</v>
      </c>
      <c r="D6887">
        <v>20434.023437</v>
      </c>
      <c r="E6887">
        <v>0.20837</v>
      </c>
      <c r="F6887">
        <v>9.9623390000000001</v>
      </c>
      <c r="G6887">
        <v>-0.23516699999999999</v>
      </c>
      <c r="H6887">
        <v>7.2894E-2</v>
      </c>
      <c r="I6887">
        <v>1.4074E-2</v>
      </c>
      <c r="J6887">
        <v>-2.3321000000000001E-2</v>
      </c>
      <c r="K6887">
        <v>1012.1099850000001</v>
      </c>
      <c r="L6887">
        <v>41.297770999999997</v>
      </c>
      <c r="W6887">
        <f t="shared" si="107"/>
        <v>53580.2302790338</v>
      </c>
    </row>
    <row r="6888" spans="1:23" x14ac:dyDescent="0.3">
      <c r="A6888">
        <v>584.22375</v>
      </c>
      <c r="B6888">
        <v>-62.612563999999999</v>
      </c>
      <c r="C6888">
        <v>-49519.644530999998</v>
      </c>
      <c r="D6888">
        <v>20496.617187</v>
      </c>
      <c r="E6888">
        <v>0.211508</v>
      </c>
      <c r="F6888">
        <v>9.9633009999999995</v>
      </c>
      <c r="G6888">
        <v>-0.23672299999999999</v>
      </c>
      <c r="H6888">
        <v>6.3975000000000004E-2</v>
      </c>
      <c r="I6888">
        <v>1.2874999999999999E-2</v>
      </c>
      <c r="J6888">
        <v>-2.1090999999999999E-2</v>
      </c>
      <c r="K6888">
        <v>1012.1099850000001</v>
      </c>
      <c r="L6888">
        <v>41.297770999999997</v>
      </c>
      <c r="W6888">
        <f t="shared" si="107"/>
        <v>53593.940244398829</v>
      </c>
    </row>
    <row r="6889" spans="1:23" x14ac:dyDescent="0.3">
      <c r="A6889">
        <v>584.23500000000001</v>
      </c>
      <c r="B6889">
        <v>-57.184002</v>
      </c>
      <c r="C6889">
        <v>-49483.015625</v>
      </c>
      <c r="D6889">
        <v>20375.181640999999</v>
      </c>
      <c r="E6889">
        <v>0.204489</v>
      </c>
      <c r="F6889">
        <v>9.9642700000000008</v>
      </c>
      <c r="G6889">
        <v>-0.22736100000000001</v>
      </c>
      <c r="H6889">
        <v>4.8903000000000002E-2</v>
      </c>
      <c r="I6889">
        <v>1.0477999999999999E-2</v>
      </c>
      <c r="J6889">
        <v>-1.8796E-2</v>
      </c>
      <c r="K6889">
        <v>1012.1099850000001</v>
      </c>
      <c r="L6889">
        <v>41.297770999999997</v>
      </c>
      <c r="W6889">
        <f t="shared" si="107"/>
        <v>53513.737790008854</v>
      </c>
    </row>
    <row r="6890" spans="1:23" x14ac:dyDescent="0.3">
      <c r="A6890">
        <v>584.24625000000003</v>
      </c>
      <c r="B6890">
        <v>65.688834999999997</v>
      </c>
      <c r="C6890">
        <v>-49489.351562000003</v>
      </c>
      <c r="D6890">
        <v>20517.058593999998</v>
      </c>
      <c r="E6890">
        <v>0.205181</v>
      </c>
      <c r="F6890">
        <v>9.9732939999999992</v>
      </c>
      <c r="G6890">
        <v>-0.22085199999999999</v>
      </c>
      <c r="H6890">
        <v>1.7103E-2</v>
      </c>
      <c r="I6890">
        <v>6.9049999999999997E-3</v>
      </c>
      <c r="J6890">
        <v>-9.9839999999999998E-3</v>
      </c>
      <c r="K6890">
        <v>1012.1099850000001</v>
      </c>
      <c r="L6890">
        <v>41.297770999999997</v>
      </c>
      <c r="W6890">
        <f t="shared" si="107"/>
        <v>53573.780213831327</v>
      </c>
    </row>
    <row r="6891" spans="1:23" x14ac:dyDescent="0.3">
      <c r="A6891">
        <v>584.25750000000005</v>
      </c>
      <c r="B6891">
        <v>34.028472999999998</v>
      </c>
      <c r="C6891">
        <v>-49499.097655999998</v>
      </c>
      <c r="D6891">
        <v>20480.947265999999</v>
      </c>
      <c r="E6891">
        <v>0.20872299999999999</v>
      </c>
      <c r="F6891">
        <v>9.9668349999999997</v>
      </c>
      <c r="G6891">
        <v>-0.22922500000000001</v>
      </c>
      <c r="H6891">
        <v>-9.3830000000000007E-3</v>
      </c>
      <c r="I6891">
        <v>4.1450000000000002E-3</v>
      </c>
      <c r="J6891">
        <v>-3.473E-3</v>
      </c>
      <c r="K6891">
        <v>1012.1099850000001</v>
      </c>
      <c r="L6891">
        <v>41.297770999999997</v>
      </c>
      <c r="W6891">
        <f t="shared" si="107"/>
        <v>53568.937152120838</v>
      </c>
    </row>
    <row r="6892" spans="1:23" x14ac:dyDescent="0.3">
      <c r="A6892">
        <v>584.26874999999995</v>
      </c>
      <c r="B6892">
        <v>-80.650963000000004</v>
      </c>
      <c r="C6892">
        <v>-49525.710937000003</v>
      </c>
      <c r="D6892">
        <v>20395.742187</v>
      </c>
      <c r="E6892">
        <v>0.202708</v>
      </c>
      <c r="F6892">
        <v>9.9569539999999996</v>
      </c>
      <c r="G6892">
        <v>-0.22414400000000001</v>
      </c>
      <c r="H6892">
        <v>-2.443E-2</v>
      </c>
      <c r="I6892">
        <v>1.475E-3</v>
      </c>
      <c r="J6892">
        <v>1.018E-3</v>
      </c>
      <c r="K6892">
        <v>1012.1099850000001</v>
      </c>
      <c r="L6892">
        <v>41.297770999999997</v>
      </c>
      <c r="W6892">
        <f t="shared" si="107"/>
        <v>53561.075864396953</v>
      </c>
    </row>
    <row r="6893" spans="1:23" x14ac:dyDescent="0.3">
      <c r="A6893">
        <v>584.28</v>
      </c>
      <c r="B6893">
        <v>102.64563</v>
      </c>
      <c r="C6893">
        <v>-49510.355469000002</v>
      </c>
      <c r="D6893">
        <v>20583.748047000001</v>
      </c>
      <c r="E6893">
        <v>0.20893500000000001</v>
      </c>
      <c r="F6893">
        <v>9.9601299999999995</v>
      </c>
      <c r="G6893">
        <v>-0.23429700000000001</v>
      </c>
      <c r="H6893">
        <v>-3.4553E-2</v>
      </c>
      <c r="I6893">
        <v>5.2599999999999999E-4</v>
      </c>
      <c r="J6893">
        <v>4.4879999999999998E-3</v>
      </c>
      <c r="K6893">
        <v>1012.1099850000001</v>
      </c>
      <c r="L6893">
        <v>41.297770999999997</v>
      </c>
      <c r="W6893">
        <f t="shared" si="107"/>
        <v>53618.807506829849</v>
      </c>
    </row>
    <row r="6894" spans="1:23" x14ac:dyDescent="0.3">
      <c r="A6894">
        <v>584.29124999999999</v>
      </c>
      <c r="B6894">
        <v>-43.370494999999998</v>
      </c>
      <c r="C6894">
        <v>-49489.402344000002</v>
      </c>
      <c r="D6894">
        <v>20456.087890999999</v>
      </c>
      <c r="E6894">
        <v>0.20913699999999999</v>
      </c>
      <c r="F6894">
        <v>9.9707319999999999</v>
      </c>
      <c r="G6894">
        <v>-0.22242999999999999</v>
      </c>
      <c r="H6894">
        <v>-3.4028999999999997E-2</v>
      </c>
      <c r="I6894">
        <v>-6.4499999999999996E-4</v>
      </c>
      <c r="J6894">
        <v>2.996E-3</v>
      </c>
      <c r="K6894">
        <v>1012.1099850000001</v>
      </c>
      <c r="L6894">
        <v>41.297770999999997</v>
      </c>
      <c r="W6894">
        <f t="shared" si="107"/>
        <v>53550.484191746262</v>
      </c>
    </row>
    <row r="6895" spans="1:23" x14ac:dyDescent="0.3">
      <c r="A6895">
        <v>584.30250000000001</v>
      </c>
      <c r="B6895">
        <v>-84.622208000000001</v>
      </c>
      <c r="C6895">
        <v>-49507.082030999998</v>
      </c>
      <c r="D6895">
        <v>20562.251952999999</v>
      </c>
      <c r="E6895">
        <v>0.21574499999999999</v>
      </c>
      <c r="F6895">
        <v>9.9630410000000005</v>
      </c>
      <c r="G6895">
        <v>-0.21599399999999999</v>
      </c>
      <c r="H6895">
        <v>-2.7928999999999999E-2</v>
      </c>
      <c r="I6895">
        <v>2.6499999999999999E-4</v>
      </c>
      <c r="J6895">
        <v>-1.4959999999999999E-3</v>
      </c>
      <c r="K6895">
        <v>1012.130005</v>
      </c>
      <c r="L6895">
        <v>41.302653999999997</v>
      </c>
      <c r="W6895">
        <f t="shared" si="107"/>
        <v>53607.504488839084</v>
      </c>
    </row>
    <row r="6896" spans="1:23" x14ac:dyDescent="0.3">
      <c r="A6896">
        <v>584.31375000000003</v>
      </c>
      <c r="B6896">
        <v>66.799865999999994</v>
      </c>
      <c r="C6896">
        <v>-49508.417969000002</v>
      </c>
      <c r="D6896">
        <v>20442.224609000001</v>
      </c>
      <c r="E6896">
        <v>0.197682</v>
      </c>
      <c r="F6896">
        <v>9.9627359999999996</v>
      </c>
      <c r="G6896">
        <v>-0.23166600000000001</v>
      </c>
      <c r="H6896">
        <v>-1.6609999999999999E-3</v>
      </c>
      <c r="I6896">
        <v>4.5739999999999999E-3</v>
      </c>
      <c r="J6896">
        <v>-9.8910000000000005E-3</v>
      </c>
      <c r="K6896">
        <v>1012.130005</v>
      </c>
      <c r="L6896">
        <v>41.302653999999997</v>
      </c>
      <c r="W6896">
        <f t="shared" si="107"/>
        <v>53562.7898730089</v>
      </c>
    </row>
    <row r="6897" spans="1:23" x14ac:dyDescent="0.3">
      <c r="A6897">
        <v>584.32500000000005</v>
      </c>
      <c r="B6897">
        <v>-15.042512</v>
      </c>
      <c r="C6897">
        <v>-49511.917969000002</v>
      </c>
      <c r="D6897">
        <v>20419.607422000001</v>
      </c>
      <c r="E6897">
        <v>0.20449999999999999</v>
      </c>
      <c r="F6897">
        <v>9.958024</v>
      </c>
      <c r="G6897">
        <v>-0.22755600000000001</v>
      </c>
      <c r="H6897">
        <v>2.3876999999999999E-2</v>
      </c>
      <c r="I6897">
        <v>7.0590000000000002E-3</v>
      </c>
      <c r="J6897">
        <v>-1.6813000000000002E-2</v>
      </c>
      <c r="K6897">
        <v>1012.130005</v>
      </c>
      <c r="L6897">
        <v>41.302653999999997</v>
      </c>
      <c r="W6897">
        <f t="shared" si="107"/>
        <v>53557.358173408349</v>
      </c>
    </row>
    <row r="6898" spans="1:23" x14ac:dyDescent="0.3">
      <c r="A6898">
        <v>584.33624999999995</v>
      </c>
      <c r="B6898">
        <v>-134.05853300000001</v>
      </c>
      <c r="C6898">
        <v>-49508.960937000003</v>
      </c>
      <c r="D6898">
        <v>20470.451172000001</v>
      </c>
      <c r="E6898">
        <v>0.21432000000000001</v>
      </c>
      <c r="F6898">
        <v>9.9666250000000005</v>
      </c>
      <c r="G6898">
        <v>-0.21743000000000001</v>
      </c>
      <c r="H6898">
        <v>4.3864E-2</v>
      </c>
      <c r="I6898">
        <v>9.7090000000000006E-3</v>
      </c>
      <c r="J6898">
        <v>-2.1146999999999999E-2</v>
      </c>
      <c r="K6898">
        <v>1012.130005</v>
      </c>
      <c r="L6898">
        <v>41.302653999999997</v>
      </c>
      <c r="W6898">
        <f t="shared" si="107"/>
        <v>53574.19673627313</v>
      </c>
    </row>
    <row r="6899" spans="1:23" x14ac:dyDescent="0.3">
      <c r="A6899">
        <v>584.34749999999997</v>
      </c>
      <c r="B6899">
        <v>-21.093920000000001</v>
      </c>
      <c r="C6899">
        <v>-49498.222655999998</v>
      </c>
      <c r="D6899">
        <v>20332.050781000002</v>
      </c>
      <c r="E6899">
        <v>0.19837199999999999</v>
      </c>
      <c r="F6899">
        <v>9.9692179999999997</v>
      </c>
      <c r="G6899">
        <v>-0.230296</v>
      </c>
      <c r="H6899">
        <v>6.5047999999999995E-2</v>
      </c>
      <c r="I6899">
        <v>1.1785E-2</v>
      </c>
      <c r="J6899">
        <v>-2.5311E-2</v>
      </c>
      <c r="K6899">
        <v>1012.130005</v>
      </c>
      <c r="L6899">
        <v>41.302653999999997</v>
      </c>
      <c r="W6899">
        <f t="shared" si="107"/>
        <v>53511.370567549238</v>
      </c>
    </row>
    <row r="6900" spans="1:23" x14ac:dyDescent="0.3">
      <c r="A6900">
        <v>584.35874999999999</v>
      </c>
      <c r="B6900">
        <v>-4.1932799999999997</v>
      </c>
      <c r="C6900">
        <v>-49549.898437000003</v>
      </c>
      <c r="D6900">
        <v>20393.441406000002</v>
      </c>
      <c r="E6900">
        <v>0.19908799999999999</v>
      </c>
      <c r="F6900">
        <v>9.9675139999999995</v>
      </c>
      <c r="G6900">
        <v>-0.22870499999999999</v>
      </c>
      <c r="H6900">
        <v>7.2363999999999998E-2</v>
      </c>
      <c r="I6900">
        <v>1.3089E-2</v>
      </c>
      <c r="J6900">
        <v>-2.5062000000000001E-2</v>
      </c>
      <c r="K6900">
        <v>1012.130005</v>
      </c>
      <c r="L6900">
        <v>41.302653999999997</v>
      </c>
      <c r="W6900">
        <f t="shared" si="107"/>
        <v>53582.505587930173</v>
      </c>
    </row>
    <row r="6901" spans="1:23" x14ac:dyDescent="0.3">
      <c r="A6901">
        <v>584.37</v>
      </c>
      <c r="B6901">
        <v>9.0496599999999994</v>
      </c>
      <c r="C6901">
        <v>-49508.832030999998</v>
      </c>
      <c r="D6901">
        <v>20443.917968999998</v>
      </c>
      <c r="E6901">
        <v>0.21343799999999999</v>
      </c>
      <c r="F6901">
        <v>9.9704049999999995</v>
      </c>
      <c r="G6901">
        <v>-0.23300699999999999</v>
      </c>
      <c r="H6901">
        <v>7.2467000000000004E-2</v>
      </c>
      <c r="I6901">
        <v>1.3475000000000001E-2</v>
      </c>
      <c r="J6901">
        <v>-2.3625E-2</v>
      </c>
      <c r="K6901">
        <v>1012.130005</v>
      </c>
      <c r="L6901">
        <v>41.302653999999997</v>
      </c>
      <c r="W6901">
        <f t="shared" si="107"/>
        <v>53563.77799309267</v>
      </c>
    </row>
    <row r="6902" spans="1:23" x14ac:dyDescent="0.3">
      <c r="A6902">
        <v>584.38125000000002</v>
      </c>
      <c r="B6902">
        <v>-21.610676000000002</v>
      </c>
      <c r="C6902">
        <v>-49513.390625</v>
      </c>
      <c r="D6902">
        <v>20512.28125</v>
      </c>
      <c r="E6902">
        <v>0.203706</v>
      </c>
      <c r="F6902">
        <v>9.9773969999999998</v>
      </c>
      <c r="G6902">
        <v>-0.24460899999999999</v>
      </c>
      <c r="H6902">
        <v>5.5264000000000001E-2</v>
      </c>
      <c r="I6902">
        <v>1.1759E-2</v>
      </c>
      <c r="J6902">
        <v>-1.7663999999999999E-2</v>
      </c>
      <c r="K6902">
        <v>1012.130005</v>
      </c>
      <c r="L6902">
        <v>41.302653999999997</v>
      </c>
      <c r="W6902">
        <f t="shared" si="107"/>
        <v>53594.122814766328</v>
      </c>
    </row>
    <row r="6903" spans="1:23" x14ac:dyDescent="0.3">
      <c r="A6903">
        <v>584.39250000000004</v>
      </c>
      <c r="B6903">
        <v>-26.271951999999999</v>
      </c>
      <c r="C6903">
        <v>-49504.769530999998</v>
      </c>
      <c r="D6903">
        <v>20463.509765999999</v>
      </c>
      <c r="E6903">
        <v>0.20527200000000001</v>
      </c>
      <c r="F6903">
        <v>9.9668600000000005</v>
      </c>
      <c r="G6903">
        <v>-0.232545</v>
      </c>
      <c r="H6903">
        <v>3.5076999999999997E-2</v>
      </c>
      <c r="I6903">
        <v>9.7260000000000003E-3</v>
      </c>
      <c r="J6903">
        <v>-1.3749000000000001E-2</v>
      </c>
      <c r="K6903">
        <v>1012.130005</v>
      </c>
      <c r="L6903">
        <v>41.302653999999997</v>
      </c>
      <c r="W6903">
        <f t="shared" si="107"/>
        <v>53567.510008176265</v>
      </c>
    </row>
    <row r="6904" spans="1:23" x14ac:dyDescent="0.3">
      <c r="A6904">
        <v>584.40374999999995</v>
      </c>
      <c r="B6904">
        <v>-122.600471</v>
      </c>
      <c r="C6904">
        <v>-49487.574219000002</v>
      </c>
      <c r="D6904">
        <v>20386.976562</v>
      </c>
      <c r="E6904">
        <v>0.199159</v>
      </c>
      <c r="F6904">
        <v>9.9709430000000001</v>
      </c>
      <c r="G6904">
        <v>-0.22532199999999999</v>
      </c>
      <c r="H6904">
        <v>8.4609999999999998E-3</v>
      </c>
      <c r="I6904">
        <v>6.0299999999999998E-3</v>
      </c>
      <c r="J6904">
        <v>-8.1659999999999996E-3</v>
      </c>
      <c r="K6904">
        <v>1012.130005</v>
      </c>
      <c r="L6904">
        <v>41.300117</v>
      </c>
      <c r="W6904">
        <f t="shared" si="107"/>
        <v>53522.554556897412</v>
      </c>
    </row>
    <row r="6905" spans="1:23" x14ac:dyDescent="0.3">
      <c r="A6905">
        <v>584.41499999999996</v>
      </c>
      <c r="B6905">
        <v>-75.553352000000004</v>
      </c>
      <c r="C6905">
        <v>-49508.644530999998</v>
      </c>
      <c r="D6905">
        <v>20347.298827999999</v>
      </c>
      <c r="E6905">
        <v>0.18695500000000001</v>
      </c>
      <c r="F6905">
        <v>9.9668410000000005</v>
      </c>
      <c r="G6905">
        <v>-0.238118</v>
      </c>
      <c r="H6905">
        <v>-1.6067999999999999E-2</v>
      </c>
      <c r="I6905">
        <v>2.774E-3</v>
      </c>
      <c r="J6905">
        <v>-2.2950000000000002E-3</v>
      </c>
      <c r="K6905">
        <v>1012.130005</v>
      </c>
      <c r="L6905">
        <v>41.300117</v>
      </c>
      <c r="W6905">
        <f t="shared" si="107"/>
        <v>53526.854579751322</v>
      </c>
    </row>
    <row r="6906" spans="1:23" x14ac:dyDescent="0.3">
      <c r="A6906">
        <v>584.42624999999998</v>
      </c>
      <c r="B6906">
        <v>-127.710106</v>
      </c>
      <c r="C6906">
        <v>-49519.210937000003</v>
      </c>
      <c r="D6906">
        <v>20360.517577999999</v>
      </c>
      <c r="E6906">
        <v>0.20219100000000001</v>
      </c>
      <c r="F6906">
        <v>9.9700469999999992</v>
      </c>
      <c r="G6906">
        <v>-0.22939200000000001</v>
      </c>
      <c r="H6906">
        <v>-3.2173E-2</v>
      </c>
      <c r="I6906">
        <v>4.9700000000000005E-4</v>
      </c>
      <c r="J6906">
        <v>4.156E-3</v>
      </c>
      <c r="K6906">
        <v>1012.130005</v>
      </c>
      <c r="L6906">
        <v>41.300117</v>
      </c>
      <c r="W6906">
        <f t="shared" si="107"/>
        <v>53541.75228490679</v>
      </c>
    </row>
    <row r="6907" spans="1:23" x14ac:dyDescent="0.3">
      <c r="A6907">
        <v>584.4375</v>
      </c>
      <c r="B6907">
        <v>-38.358092999999997</v>
      </c>
      <c r="C6907">
        <v>-49506.535155999998</v>
      </c>
      <c r="D6907">
        <v>20352.138672000001</v>
      </c>
      <c r="E6907">
        <v>0.206536</v>
      </c>
      <c r="F6907">
        <v>9.9675239999999992</v>
      </c>
      <c r="G6907">
        <v>-0.24087900000000001</v>
      </c>
      <c r="H6907">
        <v>-3.8550000000000001E-2</v>
      </c>
      <c r="I6907">
        <v>-1.042E-3</v>
      </c>
      <c r="J6907">
        <v>5.3579999999999999E-3</v>
      </c>
      <c r="K6907">
        <v>1012.130005</v>
      </c>
      <c r="L6907">
        <v>41.300117</v>
      </c>
      <c r="W6907">
        <f t="shared" si="107"/>
        <v>53526.704017900076</v>
      </c>
    </row>
    <row r="6908" spans="1:23" x14ac:dyDescent="0.3">
      <c r="A6908">
        <v>584.44875000000002</v>
      </c>
      <c r="B6908">
        <v>-111.795113</v>
      </c>
      <c r="C6908">
        <v>-49506.015625</v>
      </c>
      <c r="D6908">
        <v>20434.505859000001</v>
      </c>
      <c r="E6908">
        <v>0.204426</v>
      </c>
      <c r="F6908">
        <v>9.9637689999999992</v>
      </c>
      <c r="G6908">
        <v>-0.23133200000000001</v>
      </c>
      <c r="H6908">
        <v>-3.1288999999999997E-2</v>
      </c>
      <c r="I6908">
        <v>-8.6799999999999996E-4</v>
      </c>
      <c r="J6908">
        <v>5.2499999999999997E-4</v>
      </c>
      <c r="K6908">
        <v>1012.130005</v>
      </c>
      <c r="L6908">
        <v>41.300117</v>
      </c>
      <c r="W6908">
        <f t="shared" si="107"/>
        <v>53557.69889485115</v>
      </c>
    </row>
    <row r="6909" spans="1:23" x14ac:dyDescent="0.3">
      <c r="A6909">
        <v>584.46</v>
      </c>
      <c r="B6909">
        <v>-13.690759999999999</v>
      </c>
      <c r="C6909">
        <v>-49497.96875</v>
      </c>
      <c r="D6909">
        <v>20357.994140999999</v>
      </c>
      <c r="E6909">
        <v>0.20394000000000001</v>
      </c>
      <c r="F6909">
        <v>9.9777780000000007</v>
      </c>
      <c r="G6909">
        <v>-0.22926199999999999</v>
      </c>
      <c r="H6909">
        <v>-1.6955000000000001E-2</v>
      </c>
      <c r="I6909">
        <v>5.0500000000000002E-4</v>
      </c>
      <c r="J6909">
        <v>-6.2490000000000002E-3</v>
      </c>
      <c r="K6909">
        <v>1012.130005</v>
      </c>
      <c r="L6909">
        <v>41.300117</v>
      </c>
      <c r="W6909">
        <f t="shared" si="107"/>
        <v>53520.996097399722</v>
      </c>
    </row>
    <row r="6910" spans="1:23" x14ac:dyDescent="0.3">
      <c r="A6910">
        <v>584.47125000000005</v>
      </c>
      <c r="B6910">
        <v>-123.210075</v>
      </c>
      <c r="C6910">
        <v>-49488.898437000003</v>
      </c>
      <c r="D6910">
        <v>20452.056640999999</v>
      </c>
      <c r="E6910">
        <v>0.20757800000000001</v>
      </c>
      <c r="F6910">
        <v>9.9720289999999991</v>
      </c>
      <c r="G6910">
        <v>-0.22498399999999999</v>
      </c>
      <c r="H6910">
        <v>9.4479999999999998E-3</v>
      </c>
      <c r="I6910">
        <v>3.7450000000000001E-3</v>
      </c>
      <c r="J6910">
        <v>-1.4494999999999999E-2</v>
      </c>
      <c r="K6910">
        <v>1012.130005</v>
      </c>
      <c r="L6910">
        <v>41.300117</v>
      </c>
      <c r="W6910">
        <f t="shared" si="107"/>
        <v>53548.602876984143</v>
      </c>
    </row>
    <row r="6911" spans="1:23" x14ac:dyDescent="0.3">
      <c r="A6911">
        <v>584.48249999999996</v>
      </c>
      <c r="B6911">
        <v>93.973945999999998</v>
      </c>
      <c r="C6911">
        <v>-49510.386719000002</v>
      </c>
      <c r="D6911">
        <v>20585.939452999999</v>
      </c>
      <c r="E6911">
        <v>0.210899</v>
      </c>
      <c r="F6911">
        <v>9.9723129999999998</v>
      </c>
      <c r="G6911">
        <v>-0.22797500000000001</v>
      </c>
      <c r="H6911">
        <v>3.6017E-2</v>
      </c>
      <c r="I6911">
        <v>7.7879999999999998E-3</v>
      </c>
      <c r="J6911">
        <v>-2.0413000000000001E-2</v>
      </c>
      <c r="K6911">
        <v>1012.130005</v>
      </c>
      <c r="L6911">
        <v>41.300117</v>
      </c>
      <c r="W6911">
        <f t="shared" si="107"/>
        <v>53619.661760682902</v>
      </c>
    </row>
    <row r="6912" spans="1:23" x14ac:dyDescent="0.3">
      <c r="A6912">
        <v>584.49374999999998</v>
      </c>
      <c r="B6912">
        <v>37.246192999999998</v>
      </c>
      <c r="C6912">
        <v>-49520.316405999998</v>
      </c>
      <c r="D6912">
        <v>20521.677734000001</v>
      </c>
      <c r="E6912">
        <v>0.20538100000000001</v>
      </c>
      <c r="F6912">
        <v>9.9651420000000002</v>
      </c>
      <c r="G6912">
        <v>-0.239727</v>
      </c>
      <c r="H6912">
        <v>5.416E-2</v>
      </c>
      <c r="I6912">
        <v>1.0633999999999999E-2</v>
      </c>
      <c r="J6912">
        <v>-2.3359999999999999E-2</v>
      </c>
      <c r="K6912">
        <v>1012.130005</v>
      </c>
      <c r="L6912">
        <v>41.300117</v>
      </c>
      <c r="W6912">
        <f t="shared" si="107"/>
        <v>53604.126531894886</v>
      </c>
    </row>
    <row r="6913" spans="1:23" x14ac:dyDescent="0.3">
      <c r="A6913">
        <v>584.505</v>
      </c>
      <c r="B6913">
        <v>-65.783775000000006</v>
      </c>
      <c r="C6913">
        <v>-49521.992187000003</v>
      </c>
      <c r="D6913">
        <v>20459.320312</v>
      </c>
      <c r="E6913">
        <v>0.208423</v>
      </c>
      <c r="F6913">
        <v>9.9654480000000003</v>
      </c>
      <c r="G6913">
        <v>-0.22122700000000001</v>
      </c>
      <c r="H6913">
        <v>6.7155999999999993E-2</v>
      </c>
      <c r="I6913">
        <v>1.3155E-2</v>
      </c>
      <c r="J6913">
        <v>-2.4251000000000002E-2</v>
      </c>
      <c r="K6913">
        <v>1012.130005</v>
      </c>
      <c r="L6913">
        <v>41.300117</v>
      </c>
      <c r="W6913">
        <f t="shared" si="107"/>
        <v>53581.860972752322</v>
      </c>
    </row>
    <row r="6914" spans="1:23" x14ac:dyDescent="0.3">
      <c r="A6914">
        <v>584.51625000000001</v>
      </c>
      <c r="B6914">
        <v>-111.023499</v>
      </c>
      <c r="C6914">
        <v>-49510.316405999998</v>
      </c>
      <c r="D6914">
        <v>20373.425781000002</v>
      </c>
      <c r="E6914">
        <v>0.205849</v>
      </c>
      <c r="F6914">
        <v>9.9634959999999992</v>
      </c>
      <c r="G6914">
        <v>-0.210284</v>
      </c>
      <c r="H6914">
        <v>7.1240999999999999E-2</v>
      </c>
      <c r="I6914">
        <v>1.3896E-2</v>
      </c>
      <c r="J6914">
        <v>-2.3254E-2</v>
      </c>
      <c r="K6914">
        <v>1012.130005</v>
      </c>
      <c r="L6914">
        <v>41.300117</v>
      </c>
      <c r="W6914">
        <f t="shared" ref="W6914:W6977" si="108">SQRT((B6914)^2+(C6914)^2+(D6914)^2)</f>
        <v>53538.399629550731</v>
      </c>
    </row>
    <row r="6915" spans="1:23" x14ac:dyDescent="0.3">
      <c r="A6915">
        <v>584.52750000000003</v>
      </c>
      <c r="B6915">
        <v>-233.60737599999999</v>
      </c>
      <c r="C6915">
        <v>-49508.914062000003</v>
      </c>
      <c r="D6915">
        <v>20490.851562</v>
      </c>
      <c r="E6915">
        <v>0.210873</v>
      </c>
      <c r="F6915">
        <v>9.9639740000000003</v>
      </c>
      <c r="G6915">
        <v>-0.21507000000000001</v>
      </c>
      <c r="H6915">
        <v>6.0491999999999997E-2</v>
      </c>
      <c r="I6915">
        <v>1.2456E-2</v>
      </c>
      <c r="J6915">
        <v>-2.0173E-2</v>
      </c>
      <c r="K6915">
        <v>1012.130005</v>
      </c>
      <c r="L6915">
        <v>41.300117</v>
      </c>
      <c r="W6915">
        <f t="shared" si="108"/>
        <v>53582.293173589926</v>
      </c>
    </row>
    <row r="6916" spans="1:23" x14ac:dyDescent="0.3">
      <c r="A6916">
        <v>584.53875000000005</v>
      </c>
      <c r="B6916">
        <v>-221.31532300000001</v>
      </c>
      <c r="C6916">
        <v>-49499.386719000002</v>
      </c>
      <c r="D6916">
        <v>20425.898437</v>
      </c>
      <c r="E6916">
        <v>0.210283</v>
      </c>
      <c r="F6916">
        <v>9.952636</v>
      </c>
      <c r="G6916">
        <v>-0.227544</v>
      </c>
      <c r="H6916">
        <v>4.5845999999999998E-2</v>
      </c>
      <c r="I6916">
        <v>1.0999E-2</v>
      </c>
      <c r="J6916">
        <v>-1.6941999999999999E-2</v>
      </c>
      <c r="K6916">
        <v>1012.130005</v>
      </c>
      <c r="L6916">
        <v>41.300117</v>
      </c>
      <c r="W6916">
        <f t="shared" si="108"/>
        <v>53548.628301646975</v>
      </c>
    </row>
    <row r="6917" spans="1:23" x14ac:dyDescent="0.3">
      <c r="A6917">
        <v>584.54999999999995</v>
      </c>
      <c r="B6917">
        <v>-162.36466999999999</v>
      </c>
      <c r="C6917">
        <v>-49517.683594000002</v>
      </c>
      <c r="D6917">
        <v>20530.6875</v>
      </c>
      <c r="E6917">
        <v>0.20757300000000001</v>
      </c>
      <c r="F6917">
        <v>9.9561480000000007</v>
      </c>
      <c r="G6917">
        <v>-0.221663</v>
      </c>
      <c r="H6917">
        <v>2.3039E-2</v>
      </c>
      <c r="I6917">
        <v>8.6929999999999993E-3</v>
      </c>
      <c r="J6917">
        <v>-1.1058E-2</v>
      </c>
      <c r="K6917">
        <v>1012.130005</v>
      </c>
      <c r="L6917">
        <v>41.300117</v>
      </c>
      <c r="W6917">
        <f t="shared" si="108"/>
        <v>53605.377342429158</v>
      </c>
    </row>
    <row r="6918" spans="1:23" x14ac:dyDescent="0.3">
      <c r="A6918">
        <v>584.56124999999997</v>
      </c>
      <c r="B6918">
        <v>-115.80135300000001</v>
      </c>
      <c r="C6918">
        <v>-49504.363280999998</v>
      </c>
      <c r="D6918">
        <v>20598.095702999999</v>
      </c>
      <c r="E6918">
        <v>0.21060100000000001</v>
      </c>
      <c r="F6918">
        <v>9.9621549999999992</v>
      </c>
      <c r="G6918">
        <v>-0.232659</v>
      </c>
      <c r="H6918">
        <v>3.3100000000000002E-4</v>
      </c>
      <c r="I6918">
        <v>5.11E-3</v>
      </c>
      <c r="J6918">
        <v>-4.1850000000000004E-3</v>
      </c>
      <c r="K6918">
        <v>1012.130005</v>
      </c>
      <c r="L6918">
        <v>41.300117</v>
      </c>
      <c r="W6918">
        <f t="shared" si="108"/>
        <v>53618.811441512997</v>
      </c>
    </row>
    <row r="6919" spans="1:23" x14ac:dyDescent="0.3">
      <c r="A6919">
        <v>584.57249999999999</v>
      </c>
      <c r="B6919">
        <v>-192.84809899999999</v>
      </c>
      <c r="C6919">
        <v>-49481.492187000003</v>
      </c>
      <c r="D6919">
        <v>20474.527343999998</v>
      </c>
      <c r="E6919">
        <v>0.20852200000000001</v>
      </c>
      <c r="F6919">
        <v>9.9624900000000007</v>
      </c>
      <c r="G6919">
        <v>-0.23452600000000001</v>
      </c>
      <c r="H6919">
        <v>-2.3598000000000001E-2</v>
      </c>
      <c r="I6919">
        <v>1.17E-3</v>
      </c>
      <c r="J6919">
        <v>2.0339999999999998E-3</v>
      </c>
      <c r="K6919">
        <v>1012.130005</v>
      </c>
      <c r="L6919">
        <v>41.300117</v>
      </c>
      <c r="W6919">
        <f t="shared" si="108"/>
        <v>53550.551158710165</v>
      </c>
    </row>
    <row r="6920" spans="1:23" x14ac:dyDescent="0.3">
      <c r="A6920">
        <v>584.58375000000001</v>
      </c>
      <c r="B6920">
        <v>-34.530662999999997</v>
      </c>
      <c r="C6920">
        <v>-49479.832030999998</v>
      </c>
      <c r="D6920">
        <v>20448.525390999999</v>
      </c>
      <c r="E6920">
        <v>0.206784</v>
      </c>
      <c r="F6920">
        <v>9.9580319999999993</v>
      </c>
      <c r="G6920">
        <v>-0.23935600000000001</v>
      </c>
      <c r="H6920">
        <v>-3.2051000000000003E-2</v>
      </c>
      <c r="I6920">
        <v>-2.2000000000000001E-4</v>
      </c>
      <c r="J6920">
        <v>4.7990000000000003E-3</v>
      </c>
      <c r="K6920">
        <v>1012.130005</v>
      </c>
      <c r="L6920">
        <v>41.300117</v>
      </c>
      <c r="W6920">
        <f t="shared" si="108"/>
        <v>53538.744483308838</v>
      </c>
    </row>
    <row r="6921" spans="1:23" x14ac:dyDescent="0.3">
      <c r="A6921">
        <v>584.59500000000003</v>
      </c>
      <c r="B6921">
        <v>-79.242904999999993</v>
      </c>
      <c r="C6921">
        <v>-49503.25</v>
      </c>
      <c r="D6921">
        <v>20486.724609000001</v>
      </c>
      <c r="E6921">
        <v>0.193332</v>
      </c>
      <c r="F6921">
        <v>9.9553049999999992</v>
      </c>
      <c r="G6921">
        <v>-0.23511000000000001</v>
      </c>
      <c r="H6921">
        <v>-3.5057999999999999E-2</v>
      </c>
      <c r="I6921">
        <v>-1.0319999999999999E-3</v>
      </c>
      <c r="J6921">
        <v>4.3420000000000004E-3</v>
      </c>
      <c r="K6921">
        <v>1012.130005</v>
      </c>
      <c r="L6921">
        <v>41.300117</v>
      </c>
      <c r="W6921">
        <f t="shared" si="108"/>
        <v>53575.030799855813</v>
      </c>
    </row>
    <row r="6922" spans="1:23" x14ac:dyDescent="0.3">
      <c r="A6922">
        <v>584.60625000000005</v>
      </c>
      <c r="B6922">
        <v>-76.638000000000005</v>
      </c>
      <c r="C6922">
        <v>-49495.554687000003</v>
      </c>
      <c r="D6922">
        <v>20438.460937</v>
      </c>
      <c r="E6922">
        <v>0.20990400000000001</v>
      </c>
      <c r="F6922">
        <v>9.9656420000000008</v>
      </c>
      <c r="G6922">
        <v>-0.23951700000000001</v>
      </c>
      <c r="H6922">
        <v>-1.8942000000000001E-2</v>
      </c>
      <c r="I6922">
        <v>1.0269999999999999E-3</v>
      </c>
      <c r="J6922">
        <v>-2.921E-3</v>
      </c>
      <c r="K6922">
        <v>1012.119995</v>
      </c>
      <c r="L6922">
        <v>41.302653999999997</v>
      </c>
      <c r="W6922">
        <f t="shared" si="108"/>
        <v>53549.477052816554</v>
      </c>
    </row>
    <row r="6923" spans="1:23" x14ac:dyDescent="0.3">
      <c r="A6923">
        <v>584.61749999999995</v>
      </c>
      <c r="B6923">
        <v>-104.83712</v>
      </c>
      <c r="C6923">
        <v>-49510.40625</v>
      </c>
      <c r="D6923">
        <v>20535.115234000001</v>
      </c>
      <c r="E6923">
        <v>0.20068900000000001</v>
      </c>
      <c r="F6923">
        <v>9.9722059999999999</v>
      </c>
      <c r="G6923">
        <v>-0.22946</v>
      </c>
      <c r="H6923">
        <v>-7.1300000000000001E-3</v>
      </c>
      <c r="I6923">
        <v>2.8119999999999998E-3</v>
      </c>
      <c r="J6923">
        <v>-8.9519999999999999E-3</v>
      </c>
      <c r="K6923">
        <v>1012.119995</v>
      </c>
      <c r="L6923">
        <v>41.302653999999997</v>
      </c>
      <c r="W6923">
        <f t="shared" si="108"/>
        <v>53600.207793770984</v>
      </c>
    </row>
    <row r="6924" spans="1:23" x14ac:dyDescent="0.3">
      <c r="A6924">
        <v>584.62874999999997</v>
      </c>
      <c r="B6924">
        <v>-47.060349000000002</v>
      </c>
      <c r="C6924">
        <v>-49511.359375</v>
      </c>
      <c r="D6924">
        <v>20479.222656000002</v>
      </c>
      <c r="E6924">
        <v>0.20105500000000001</v>
      </c>
      <c r="F6924">
        <v>9.9658499999999997</v>
      </c>
      <c r="G6924">
        <v>-0.220466</v>
      </c>
      <c r="H6924">
        <v>1.9897000000000001E-2</v>
      </c>
      <c r="I6924">
        <v>5.868E-3</v>
      </c>
      <c r="J6924">
        <v>-1.7281000000000001E-2</v>
      </c>
      <c r="K6924">
        <v>1012.119995</v>
      </c>
      <c r="L6924">
        <v>41.302653999999997</v>
      </c>
      <c r="W6924">
        <f t="shared" si="108"/>
        <v>53579.61816242135</v>
      </c>
    </row>
    <row r="6925" spans="1:23" x14ac:dyDescent="0.3">
      <c r="A6925">
        <v>584.64</v>
      </c>
      <c r="B6925">
        <v>-90.889274999999998</v>
      </c>
      <c r="C6925">
        <v>-49522.003905999998</v>
      </c>
      <c r="D6925">
        <v>20545.453125</v>
      </c>
      <c r="E6925">
        <v>0.193912</v>
      </c>
      <c r="F6925">
        <v>9.9671090000000007</v>
      </c>
      <c r="G6925">
        <v>-0.230659</v>
      </c>
      <c r="H6925">
        <v>4.3825000000000003E-2</v>
      </c>
      <c r="I6925">
        <v>8.7430000000000008E-3</v>
      </c>
      <c r="J6925">
        <v>-2.1734E-2</v>
      </c>
      <c r="K6925">
        <v>1012.119995</v>
      </c>
      <c r="L6925">
        <v>41.302653999999997</v>
      </c>
      <c r="W6925">
        <f t="shared" si="108"/>
        <v>53614.855924806528</v>
      </c>
    </row>
    <row r="6926" spans="1:23" x14ac:dyDescent="0.3">
      <c r="A6926">
        <v>584.65125</v>
      </c>
      <c r="B6926">
        <v>-111.59571800000001</v>
      </c>
      <c r="C6926">
        <v>-49503.378905999998</v>
      </c>
      <c r="D6926">
        <v>20369.837890999999</v>
      </c>
      <c r="E6926">
        <v>0.20974300000000001</v>
      </c>
      <c r="F6926">
        <v>9.9709009999999996</v>
      </c>
      <c r="G6926">
        <v>-0.23181099999999999</v>
      </c>
      <c r="H6926">
        <v>6.1289000000000003E-2</v>
      </c>
      <c r="I6926">
        <v>1.1594E-2</v>
      </c>
      <c r="J6926">
        <v>-2.3959000000000001E-2</v>
      </c>
      <c r="K6926">
        <v>1012.119995</v>
      </c>
      <c r="L6926">
        <v>41.302653999999997</v>
      </c>
      <c r="W6926">
        <f t="shared" si="108"/>
        <v>53530.619951770605</v>
      </c>
    </row>
    <row r="6927" spans="1:23" x14ac:dyDescent="0.3">
      <c r="A6927">
        <v>584.66250000000002</v>
      </c>
      <c r="B6927">
        <v>-82.498512000000005</v>
      </c>
      <c r="C6927">
        <v>-49496.234375</v>
      </c>
      <c r="D6927">
        <v>20415.820312</v>
      </c>
      <c r="E6927">
        <v>0.212029</v>
      </c>
      <c r="F6927">
        <v>9.958494</v>
      </c>
      <c r="G6927">
        <v>-0.23283799999999999</v>
      </c>
      <c r="H6927">
        <v>7.3722999999999997E-2</v>
      </c>
      <c r="I6927">
        <v>1.3632E-2</v>
      </c>
      <c r="J6927">
        <v>-2.4416E-2</v>
      </c>
      <c r="K6927">
        <v>1012.119995</v>
      </c>
      <c r="L6927">
        <v>41.302653999999997</v>
      </c>
      <c r="W6927">
        <f t="shared" si="108"/>
        <v>53541.476841055533</v>
      </c>
    </row>
    <row r="6928" spans="1:23" x14ac:dyDescent="0.3">
      <c r="A6928">
        <v>584.67375000000004</v>
      </c>
      <c r="B6928">
        <v>-93.737449999999995</v>
      </c>
      <c r="C6928">
        <v>-49519.253905999998</v>
      </c>
      <c r="D6928">
        <v>20414.888672000001</v>
      </c>
      <c r="E6928">
        <v>0.20460100000000001</v>
      </c>
      <c r="F6928">
        <v>9.9574180000000005</v>
      </c>
      <c r="G6928">
        <v>-0.23529700000000001</v>
      </c>
      <c r="H6928">
        <v>6.8302000000000002E-2</v>
      </c>
      <c r="I6928">
        <v>1.3991999999999999E-2</v>
      </c>
      <c r="J6928">
        <v>-2.2039E-2</v>
      </c>
      <c r="K6928">
        <v>1012.119995</v>
      </c>
      <c r="L6928">
        <v>41.302653999999997</v>
      </c>
      <c r="W6928">
        <f t="shared" si="108"/>
        <v>53562.42128215063</v>
      </c>
    </row>
    <row r="6929" spans="1:23" x14ac:dyDescent="0.3">
      <c r="A6929">
        <v>584.68499999999995</v>
      </c>
      <c r="B6929">
        <v>-120.08961499999999</v>
      </c>
      <c r="C6929">
        <v>-49484.808594000002</v>
      </c>
      <c r="D6929">
        <v>20410.433593999998</v>
      </c>
      <c r="E6929">
        <v>0.19806299999999999</v>
      </c>
      <c r="F6929">
        <v>9.962002</v>
      </c>
      <c r="G6929">
        <v>-0.224798</v>
      </c>
      <c r="H6929">
        <v>5.5259999999999997E-2</v>
      </c>
      <c r="I6929">
        <v>1.1048000000000001E-2</v>
      </c>
      <c r="J6929">
        <v>-1.8100999999999999E-2</v>
      </c>
      <c r="K6929">
        <v>1012.119995</v>
      </c>
      <c r="L6929">
        <v>41.302653999999997</v>
      </c>
      <c r="W6929">
        <f t="shared" si="108"/>
        <v>53528.931453892583</v>
      </c>
    </row>
    <row r="6930" spans="1:23" x14ac:dyDescent="0.3">
      <c r="A6930">
        <v>584.69624999999996</v>
      </c>
      <c r="B6930">
        <v>-121.392258</v>
      </c>
      <c r="C6930">
        <v>-49497.003905999998</v>
      </c>
      <c r="D6930">
        <v>20472.398437</v>
      </c>
      <c r="E6930">
        <v>0.21109600000000001</v>
      </c>
      <c r="F6930">
        <v>9.9731439999999996</v>
      </c>
      <c r="G6930">
        <v>-0.23459199999999999</v>
      </c>
      <c r="H6930">
        <v>3.1817999999999999E-2</v>
      </c>
      <c r="I6930">
        <v>8.5810000000000001E-3</v>
      </c>
      <c r="J6930">
        <v>-1.2551E-2</v>
      </c>
      <c r="K6930">
        <v>1012.119995</v>
      </c>
      <c r="L6930">
        <v>41.302653999999997</v>
      </c>
      <c r="W6930">
        <f t="shared" si="108"/>
        <v>53563.861226709196</v>
      </c>
    </row>
    <row r="6931" spans="1:23" x14ac:dyDescent="0.3">
      <c r="A6931">
        <v>584.70749999999998</v>
      </c>
      <c r="B6931">
        <v>-172.65893600000001</v>
      </c>
      <c r="C6931">
        <v>-49516.242187000003</v>
      </c>
      <c r="D6931">
        <v>20464.191406000002</v>
      </c>
      <c r="E6931">
        <v>0.213167</v>
      </c>
      <c r="F6931">
        <v>9.9799389999999999</v>
      </c>
      <c r="G6931">
        <v>-0.23450299999999999</v>
      </c>
      <c r="H6931">
        <v>8.3359999999999997E-3</v>
      </c>
      <c r="I6931">
        <v>6.731E-3</v>
      </c>
      <c r="J6931">
        <v>-6.9540000000000001E-3</v>
      </c>
      <c r="K6931">
        <v>1012.119995</v>
      </c>
      <c r="L6931">
        <v>41.302653999999997</v>
      </c>
      <c r="W6931">
        <f t="shared" si="108"/>
        <v>53578.644825445372</v>
      </c>
    </row>
    <row r="6932" spans="1:23" x14ac:dyDescent="0.3">
      <c r="A6932">
        <v>584.71875</v>
      </c>
      <c r="B6932">
        <v>-44.608620000000002</v>
      </c>
      <c r="C6932">
        <v>-49497.621094000002</v>
      </c>
      <c r="D6932">
        <v>20367.636718999998</v>
      </c>
      <c r="E6932">
        <v>0.19730800000000001</v>
      </c>
      <c r="F6932">
        <v>9.9791360000000005</v>
      </c>
      <c r="G6932">
        <v>-0.22834299999999999</v>
      </c>
      <c r="H6932">
        <v>-1.4265999999999999E-2</v>
      </c>
      <c r="I6932">
        <v>3.7399999999999998E-3</v>
      </c>
      <c r="J6932">
        <v>-1.66E-4</v>
      </c>
      <c r="K6932">
        <v>1012.119995</v>
      </c>
      <c r="L6932">
        <v>41.302653999999997</v>
      </c>
      <c r="W6932">
        <f t="shared" si="108"/>
        <v>53524.359962649993</v>
      </c>
    </row>
    <row r="6933" spans="1:23" x14ac:dyDescent="0.3">
      <c r="A6933">
        <v>584.73</v>
      </c>
      <c r="B6933">
        <v>-170.29879800000001</v>
      </c>
      <c r="C6933">
        <v>-49511.417969000002</v>
      </c>
      <c r="D6933">
        <v>20421.644531000002</v>
      </c>
      <c r="E6933">
        <v>0.19198399999999999</v>
      </c>
      <c r="F6933">
        <v>9.9626140000000003</v>
      </c>
      <c r="G6933">
        <v>-0.21534800000000001</v>
      </c>
      <c r="H6933">
        <v>-3.2592000000000003E-2</v>
      </c>
      <c r="I6933">
        <v>3.8900000000000002E-4</v>
      </c>
      <c r="J6933">
        <v>4.8840000000000003E-3</v>
      </c>
      <c r="K6933">
        <v>1012.119995</v>
      </c>
      <c r="L6933">
        <v>41.302653999999997</v>
      </c>
      <c r="W6933">
        <f t="shared" si="108"/>
        <v>53557.941300353763</v>
      </c>
    </row>
    <row r="6934" spans="1:23" x14ac:dyDescent="0.3">
      <c r="A6934">
        <v>584.74125000000004</v>
      </c>
      <c r="B6934">
        <v>-222.63739000000001</v>
      </c>
      <c r="C6934">
        <v>-49498.171875</v>
      </c>
      <c r="D6934">
        <v>20508.154297000001</v>
      </c>
      <c r="E6934">
        <v>0.20567299999999999</v>
      </c>
      <c r="F6934">
        <v>9.9679210000000005</v>
      </c>
      <c r="G6934">
        <v>-0.230549</v>
      </c>
      <c r="H6934">
        <v>-3.3349999999999998E-2</v>
      </c>
      <c r="I6934">
        <v>-1.9415869999999999E-5</v>
      </c>
      <c r="J6934">
        <v>4.2849999999999997E-3</v>
      </c>
      <c r="K6934">
        <v>1012.119995</v>
      </c>
      <c r="L6934">
        <v>41.302653999999997</v>
      </c>
      <c r="W6934">
        <f t="shared" si="108"/>
        <v>53578.941563304761</v>
      </c>
    </row>
    <row r="6935" spans="1:23" x14ac:dyDescent="0.3">
      <c r="A6935">
        <v>584.75250000000005</v>
      </c>
      <c r="B6935">
        <v>-106.844742</v>
      </c>
      <c r="C6935">
        <v>-49498.898437000003</v>
      </c>
      <c r="D6935">
        <v>20270.681640999999</v>
      </c>
      <c r="E6935">
        <v>0.20907300000000001</v>
      </c>
      <c r="F6935">
        <v>9.9698460000000004</v>
      </c>
      <c r="G6935">
        <v>-0.22458500000000001</v>
      </c>
      <c r="H6935">
        <v>-3.3982999999999999E-2</v>
      </c>
      <c r="I6935">
        <v>-6.5600000000000001E-4</v>
      </c>
      <c r="J6935">
        <v>1.6689999999999999E-3</v>
      </c>
      <c r="K6935">
        <v>1012.119995</v>
      </c>
      <c r="L6935">
        <v>41.302653999999997</v>
      </c>
      <c r="W6935">
        <f t="shared" si="108"/>
        <v>53488.810946459715</v>
      </c>
    </row>
    <row r="6936" spans="1:23" x14ac:dyDescent="0.3">
      <c r="A6936">
        <v>584.76374999999996</v>
      </c>
      <c r="B6936">
        <v>-89.820014999999998</v>
      </c>
      <c r="C6936">
        <v>-49516.703125</v>
      </c>
      <c r="D6936">
        <v>20418.763672000001</v>
      </c>
      <c r="E6936">
        <v>0.20214499999999999</v>
      </c>
      <c r="F6936">
        <v>9.9719040000000003</v>
      </c>
      <c r="G6936">
        <v>-0.243061</v>
      </c>
      <c r="H6936">
        <v>-1.5852999999999999E-2</v>
      </c>
      <c r="I6936">
        <v>1.232E-3</v>
      </c>
      <c r="J6936">
        <v>-5.5360000000000001E-3</v>
      </c>
      <c r="K6936">
        <v>1012.119995</v>
      </c>
      <c r="L6936">
        <v>41.302653999999997</v>
      </c>
      <c r="W6936">
        <f t="shared" si="108"/>
        <v>53561.533453565964</v>
      </c>
    </row>
    <row r="6937" spans="1:23" x14ac:dyDescent="0.3">
      <c r="A6937">
        <v>584.77499999999998</v>
      </c>
      <c r="B6937">
        <v>-39.741253</v>
      </c>
      <c r="C6937">
        <v>-49510.539062000003</v>
      </c>
      <c r="D6937">
        <v>20416.929687</v>
      </c>
      <c r="E6937">
        <v>0.21002399999999999</v>
      </c>
      <c r="F6937">
        <v>9.9690250000000002</v>
      </c>
      <c r="G6937">
        <v>-0.229215</v>
      </c>
      <c r="H6937">
        <v>8.2199999999999999E-3</v>
      </c>
      <c r="I6937">
        <v>5.5560000000000002E-3</v>
      </c>
      <c r="J6937">
        <v>-1.1398E-2</v>
      </c>
      <c r="K6937">
        <v>1012.119995</v>
      </c>
      <c r="L6937">
        <v>41.302653999999997</v>
      </c>
      <c r="W6937">
        <f t="shared" si="108"/>
        <v>53555.075160258348</v>
      </c>
    </row>
    <row r="6938" spans="1:23" x14ac:dyDescent="0.3">
      <c r="A6938">
        <v>584.78625</v>
      </c>
      <c r="B6938">
        <v>-102.032707</v>
      </c>
      <c r="C6938">
        <v>-49498.917969000002</v>
      </c>
      <c r="D6938">
        <v>20504.244140999999</v>
      </c>
      <c r="E6938">
        <v>0.20360700000000001</v>
      </c>
      <c r="F6938">
        <v>9.9761950000000006</v>
      </c>
      <c r="G6938">
        <v>-0.22805300000000001</v>
      </c>
      <c r="H6938">
        <v>3.4119999999999998E-2</v>
      </c>
      <c r="I6938">
        <v>7.5380000000000004E-3</v>
      </c>
      <c r="J6938">
        <v>-2.009E-2</v>
      </c>
      <c r="K6938">
        <v>1012.119995</v>
      </c>
      <c r="L6938">
        <v>41.302653999999997</v>
      </c>
      <c r="W6938">
        <f t="shared" si="108"/>
        <v>53577.768883827383</v>
      </c>
    </row>
    <row r="6939" spans="1:23" x14ac:dyDescent="0.3">
      <c r="A6939">
        <v>584.79750000000001</v>
      </c>
      <c r="B6939">
        <v>-51.315617000000003</v>
      </c>
      <c r="C6939">
        <v>-49505.296875</v>
      </c>
      <c r="D6939">
        <v>20472.265625</v>
      </c>
      <c r="E6939">
        <v>0.20571999999999999</v>
      </c>
      <c r="F6939">
        <v>9.9811180000000004</v>
      </c>
      <c r="G6939">
        <v>-0.22006600000000001</v>
      </c>
      <c r="H6939">
        <v>5.8806999999999998E-2</v>
      </c>
      <c r="I6939">
        <v>1.1193E-2</v>
      </c>
      <c r="J6939">
        <v>-2.3748999999999999E-2</v>
      </c>
      <c r="K6939">
        <v>1012.119995</v>
      </c>
      <c r="L6939">
        <v>41.302653999999997</v>
      </c>
      <c r="W6939">
        <f t="shared" si="108"/>
        <v>53571.360929091483</v>
      </c>
    </row>
    <row r="6940" spans="1:23" x14ac:dyDescent="0.3">
      <c r="A6940">
        <v>584.80875000000003</v>
      </c>
      <c r="B6940">
        <v>-98.069496000000001</v>
      </c>
      <c r="C6940">
        <v>-49503.667969000002</v>
      </c>
      <c r="D6940">
        <v>20408.333984000001</v>
      </c>
      <c r="E6940">
        <v>0.19702900000000001</v>
      </c>
      <c r="F6940">
        <v>9.9663079999999997</v>
      </c>
      <c r="G6940">
        <v>-0.224577</v>
      </c>
      <c r="H6940">
        <v>6.6675999999999999E-2</v>
      </c>
      <c r="I6940">
        <v>1.3112E-2</v>
      </c>
      <c r="J6940">
        <v>-2.3151999999999999E-2</v>
      </c>
      <c r="K6940">
        <v>1012.119995</v>
      </c>
      <c r="L6940">
        <v>41.300117</v>
      </c>
      <c r="W6940">
        <f t="shared" si="108"/>
        <v>53545.521344119261</v>
      </c>
    </row>
    <row r="6941" spans="1:23" x14ac:dyDescent="0.3">
      <c r="A6941">
        <v>584.82000000000005</v>
      </c>
      <c r="B6941">
        <v>-14.064539999999999</v>
      </c>
      <c r="C6941">
        <v>-49494.460937000003</v>
      </c>
      <c r="D6941">
        <v>20517.289062</v>
      </c>
      <c r="E6941">
        <v>0.20407</v>
      </c>
      <c r="F6941">
        <v>9.9607080000000003</v>
      </c>
      <c r="G6941">
        <v>-0.23288</v>
      </c>
      <c r="H6941">
        <v>7.1538000000000004E-2</v>
      </c>
      <c r="I6941">
        <v>1.3376000000000001E-2</v>
      </c>
      <c r="J6941">
        <v>-2.2821999999999999E-2</v>
      </c>
      <c r="K6941">
        <v>1012.119995</v>
      </c>
      <c r="L6941">
        <v>41.300117</v>
      </c>
      <c r="W6941">
        <f t="shared" si="108"/>
        <v>53578.54992167266</v>
      </c>
    </row>
    <row r="6942" spans="1:23" x14ac:dyDescent="0.3">
      <c r="A6942">
        <v>584.83124999999995</v>
      </c>
      <c r="B6942">
        <v>-134.98281900000001</v>
      </c>
      <c r="C6942">
        <v>-49486.773437000003</v>
      </c>
      <c r="D6942">
        <v>20449.861327999999</v>
      </c>
      <c r="E6942">
        <v>0.21649099999999999</v>
      </c>
      <c r="F6942">
        <v>9.9681040000000003</v>
      </c>
      <c r="G6942">
        <v>-0.23983399999999999</v>
      </c>
      <c r="H6942">
        <v>6.3065999999999997E-2</v>
      </c>
      <c r="I6942">
        <v>1.291E-2</v>
      </c>
      <c r="J6942">
        <v>-2.0486000000000001E-2</v>
      </c>
      <c r="K6942">
        <v>1012.119995</v>
      </c>
      <c r="L6942">
        <v>41.300117</v>
      </c>
      <c r="W6942">
        <f t="shared" si="108"/>
        <v>53545.828912258177</v>
      </c>
    </row>
    <row r="6943" spans="1:23" x14ac:dyDescent="0.3">
      <c r="A6943">
        <v>584.84249999999997</v>
      </c>
      <c r="B6943">
        <v>-41.128227000000003</v>
      </c>
      <c r="C6943">
        <v>-49490.40625</v>
      </c>
      <c r="D6943">
        <v>20446.591797000001</v>
      </c>
      <c r="E6943">
        <v>0.197681</v>
      </c>
      <c r="F6943">
        <v>9.9624410000000001</v>
      </c>
      <c r="G6943">
        <v>-0.231902</v>
      </c>
      <c r="H6943">
        <v>3.773E-2</v>
      </c>
      <c r="I6943">
        <v>1.0335E-2</v>
      </c>
      <c r="J6943">
        <v>-1.358E-2</v>
      </c>
      <c r="K6943">
        <v>1012.119995</v>
      </c>
      <c r="L6943">
        <v>41.300117</v>
      </c>
      <c r="W6943">
        <f t="shared" si="108"/>
        <v>53547.78350626889</v>
      </c>
    </row>
    <row r="6944" spans="1:23" x14ac:dyDescent="0.3">
      <c r="A6944">
        <v>584.85374999999999</v>
      </c>
      <c r="B6944">
        <v>45.787692999999997</v>
      </c>
      <c r="C6944">
        <v>-49468.742187000003</v>
      </c>
      <c r="D6944">
        <v>20502.412109000001</v>
      </c>
      <c r="E6944">
        <v>0.20708199999999999</v>
      </c>
      <c r="F6944">
        <v>9.9679420000000007</v>
      </c>
      <c r="G6944">
        <v>-0.21484700000000001</v>
      </c>
      <c r="H6944">
        <v>1.4126E-2</v>
      </c>
      <c r="I6944">
        <v>6.1890000000000001E-3</v>
      </c>
      <c r="J6944">
        <v>-8.1150000000000007E-3</v>
      </c>
      <c r="K6944">
        <v>1012.119995</v>
      </c>
      <c r="L6944">
        <v>41.300117</v>
      </c>
      <c r="W6944">
        <f t="shared" si="108"/>
        <v>53549.112526389952</v>
      </c>
    </row>
    <row r="6945" spans="1:23" x14ac:dyDescent="0.3">
      <c r="A6945">
        <v>584.86500000000001</v>
      </c>
      <c r="B6945">
        <v>-111.166359</v>
      </c>
      <c r="C6945">
        <v>-49493.433594000002</v>
      </c>
      <c r="D6945">
        <v>20473.234375</v>
      </c>
      <c r="E6945">
        <v>0.20955799999999999</v>
      </c>
      <c r="F6945">
        <v>9.9599679999999999</v>
      </c>
      <c r="G6945">
        <v>-0.22699800000000001</v>
      </c>
      <c r="H6945">
        <v>-3.0899999999999999E-3</v>
      </c>
      <c r="I6945">
        <v>4.9090000000000002E-3</v>
      </c>
      <c r="J6945">
        <v>-4.287E-3</v>
      </c>
      <c r="K6945">
        <v>1012.119995</v>
      </c>
      <c r="L6945">
        <v>41.300117</v>
      </c>
      <c r="W6945">
        <f t="shared" si="108"/>
        <v>53560.859334562054</v>
      </c>
    </row>
    <row r="6946" spans="1:23" x14ac:dyDescent="0.3">
      <c r="A6946">
        <v>584.87625000000003</v>
      </c>
      <c r="B6946">
        <v>38.467193999999999</v>
      </c>
      <c r="C6946">
        <v>-49448.855469000002</v>
      </c>
      <c r="D6946">
        <v>20413.240234000001</v>
      </c>
      <c r="E6946">
        <v>0.20736499999999999</v>
      </c>
      <c r="F6946">
        <v>9.9645539999999997</v>
      </c>
      <c r="G6946">
        <v>-0.229494</v>
      </c>
      <c r="H6946">
        <v>-1.9994999999999999E-2</v>
      </c>
      <c r="I6946">
        <v>2.1310000000000001E-3</v>
      </c>
      <c r="J6946">
        <v>1.8129999999999999E-3</v>
      </c>
      <c r="K6946">
        <v>1012.119995</v>
      </c>
      <c r="L6946">
        <v>41.300117</v>
      </c>
      <c r="W6946">
        <f t="shared" si="108"/>
        <v>53496.646285258495</v>
      </c>
    </row>
    <row r="6947" spans="1:23" x14ac:dyDescent="0.3">
      <c r="A6947">
        <v>584.88750000000005</v>
      </c>
      <c r="B6947">
        <v>-43.226664999999997</v>
      </c>
      <c r="C6947">
        <v>-49500.917969000002</v>
      </c>
      <c r="D6947">
        <v>20599.552734000001</v>
      </c>
      <c r="E6947">
        <v>0.20882100000000001</v>
      </c>
      <c r="F6947">
        <v>9.966526</v>
      </c>
      <c r="G6947">
        <v>-0.226909</v>
      </c>
      <c r="H6947">
        <v>-2.8268999999999999E-2</v>
      </c>
      <c r="I6947">
        <v>5.9999999999999995E-4</v>
      </c>
      <c r="J6947">
        <v>2.9629999999999999E-3</v>
      </c>
      <c r="K6947">
        <v>1012.119995</v>
      </c>
      <c r="L6947">
        <v>41.300117</v>
      </c>
      <c r="W6947">
        <f t="shared" si="108"/>
        <v>53616.082672637334</v>
      </c>
    </row>
    <row r="6948" spans="1:23" x14ac:dyDescent="0.3">
      <c r="A6948">
        <v>584.89874999999995</v>
      </c>
      <c r="B6948">
        <v>-204.611694</v>
      </c>
      <c r="C6948">
        <v>-49513.425780999998</v>
      </c>
      <c r="D6948">
        <v>20408.791015999999</v>
      </c>
      <c r="E6948">
        <v>0.20056199999999999</v>
      </c>
      <c r="F6948">
        <v>9.9594959999999997</v>
      </c>
      <c r="G6948">
        <v>-0.236508</v>
      </c>
      <c r="H6948">
        <v>-3.3248E-2</v>
      </c>
      <c r="I6948">
        <v>-2.72E-4</v>
      </c>
      <c r="J6948">
        <v>3.1080000000000001E-3</v>
      </c>
      <c r="K6948">
        <v>1012.119995</v>
      </c>
      <c r="L6948">
        <v>41.300117</v>
      </c>
      <c r="W6948">
        <f t="shared" si="108"/>
        <v>53555.017965179315</v>
      </c>
    </row>
    <row r="6949" spans="1:23" x14ac:dyDescent="0.3">
      <c r="A6949">
        <v>584.91</v>
      </c>
      <c r="B6949">
        <v>-50.080523999999997</v>
      </c>
      <c r="C6949">
        <v>-49483.945312000003</v>
      </c>
      <c r="D6949">
        <v>20320.279297000001</v>
      </c>
      <c r="E6949">
        <v>0.20507</v>
      </c>
      <c r="F6949">
        <v>9.9654240000000005</v>
      </c>
      <c r="G6949">
        <v>-0.225135</v>
      </c>
      <c r="H6949">
        <v>-2.8154999999999999E-2</v>
      </c>
      <c r="I6949">
        <v>-8.1901990000000002E-5</v>
      </c>
      <c r="J6949">
        <v>-8.5300000000000003E-4</v>
      </c>
      <c r="K6949">
        <v>1012.089966</v>
      </c>
      <c r="L6949">
        <v>41.297770999999997</v>
      </c>
      <c r="W6949">
        <f t="shared" si="108"/>
        <v>53493.710867801812</v>
      </c>
    </row>
    <row r="6950" spans="1:23" x14ac:dyDescent="0.3">
      <c r="A6950">
        <v>584.92124999999999</v>
      </c>
      <c r="B6950">
        <v>85.728378000000006</v>
      </c>
      <c r="C6950">
        <v>-49494.9375</v>
      </c>
      <c r="D6950">
        <v>20446.654297000001</v>
      </c>
      <c r="E6950">
        <v>0.206596</v>
      </c>
      <c r="F6950">
        <v>9.9642389999999992</v>
      </c>
      <c r="G6950">
        <v>-0.23721700000000001</v>
      </c>
      <c r="H6950">
        <v>-4.2180000000000004E-3</v>
      </c>
      <c r="I6950">
        <v>3.437E-3</v>
      </c>
      <c r="J6950">
        <v>-9.2259999999999998E-3</v>
      </c>
      <c r="K6950">
        <v>1012.089966</v>
      </c>
      <c r="L6950">
        <v>41.297770999999997</v>
      </c>
      <c r="W6950">
        <f t="shared" si="108"/>
        <v>53552.048134732715</v>
      </c>
    </row>
    <row r="6951" spans="1:23" x14ac:dyDescent="0.3">
      <c r="A6951">
        <v>584.9325</v>
      </c>
      <c r="B6951">
        <v>31.310175000000001</v>
      </c>
      <c r="C6951">
        <v>-49499.65625</v>
      </c>
      <c r="D6951">
        <v>20529.867187</v>
      </c>
      <c r="E6951">
        <v>0.20183300000000001</v>
      </c>
      <c r="F6951">
        <v>9.9617050000000003</v>
      </c>
      <c r="G6951">
        <v>-0.24204400000000001</v>
      </c>
      <c r="H6951">
        <v>2.7689999999999999E-2</v>
      </c>
      <c r="I6951">
        <v>7.868E-3</v>
      </c>
      <c r="J6951">
        <v>-1.8363000000000001E-2</v>
      </c>
      <c r="K6951">
        <v>1012.089966</v>
      </c>
      <c r="L6951">
        <v>41.297770999999997</v>
      </c>
      <c r="W6951">
        <f t="shared" si="108"/>
        <v>53588.174030387352</v>
      </c>
    </row>
    <row r="6952" spans="1:23" x14ac:dyDescent="0.3">
      <c r="A6952">
        <v>584.94375000000002</v>
      </c>
      <c r="B6952">
        <v>-14.229457</v>
      </c>
      <c r="C6952">
        <v>-49490.144530999998</v>
      </c>
      <c r="D6952">
        <v>20400.335937</v>
      </c>
      <c r="E6952">
        <v>0.205625</v>
      </c>
      <c r="F6952">
        <v>9.9691810000000007</v>
      </c>
      <c r="G6952">
        <v>-0.23196900000000001</v>
      </c>
      <c r="H6952">
        <v>4.3770000000000003E-2</v>
      </c>
      <c r="I6952">
        <v>1.0029E-2</v>
      </c>
      <c r="J6952">
        <v>-2.1781999999999999E-2</v>
      </c>
      <c r="K6952">
        <v>1012.089966</v>
      </c>
      <c r="L6952">
        <v>41.297770999999997</v>
      </c>
      <c r="W6952">
        <f t="shared" si="108"/>
        <v>53529.882444473653</v>
      </c>
    </row>
    <row r="6953" spans="1:23" x14ac:dyDescent="0.3">
      <c r="A6953">
        <v>584.95500000000004</v>
      </c>
      <c r="B6953">
        <v>-133.59288000000001</v>
      </c>
      <c r="C6953">
        <v>-49520.007812000003</v>
      </c>
      <c r="D6953">
        <v>20430.570312</v>
      </c>
      <c r="E6953">
        <v>0.200657</v>
      </c>
      <c r="F6953">
        <v>9.9625920000000008</v>
      </c>
      <c r="G6953">
        <v>-0.21676500000000001</v>
      </c>
      <c r="H6953">
        <v>6.1483000000000003E-2</v>
      </c>
      <c r="I6953">
        <v>1.1679E-2</v>
      </c>
      <c r="J6953">
        <v>-2.4079E-2</v>
      </c>
      <c r="K6953">
        <v>1012.089966</v>
      </c>
      <c r="L6953">
        <v>41.297770999999997</v>
      </c>
      <c r="W6953">
        <f t="shared" si="108"/>
        <v>53569.18166288994</v>
      </c>
    </row>
    <row r="6954" spans="1:23" x14ac:dyDescent="0.3">
      <c r="A6954">
        <v>584.96624999999995</v>
      </c>
      <c r="B6954">
        <v>3.5566930000000001</v>
      </c>
      <c r="C6954">
        <v>-49463.78125</v>
      </c>
      <c r="D6954">
        <v>20595.484375</v>
      </c>
      <c r="E6954">
        <v>0.19833799999999999</v>
      </c>
      <c r="F6954">
        <v>9.9628219999999992</v>
      </c>
      <c r="G6954">
        <v>-0.219083</v>
      </c>
      <c r="H6954">
        <v>7.2836999999999999E-2</v>
      </c>
      <c r="I6954">
        <v>1.3698E-2</v>
      </c>
      <c r="J6954">
        <v>-2.5073000000000002E-2</v>
      </c>
      <c r="K6954">
        <v>1012.089966</v>
      </c>
      <c r="L6954">
        <v>41.297770999999997</v>
      </c>
      <c r="W6954">
        <f t="shared" si="108"/>
        <v>53580.216916682839</v>
      </c>
    </row>
    <row r="6955" spans="1:23" x14ac:dyDescent="0.3">
      <c r="A6955">
        <v>584.97749999999996</v>
      </c>
      <c r="B6955">
        <v>-223.61225899999999</v>
      </c>
      <c r="C6955">
        <v>-49499.15625</v>
      </c>
      <c r="D6955">
        <v>20431.685547000001</v>
      </c>
      <c r="E6955">
        <v>0.20391899999999999</v>
      </c>
      <c r="F6955">
        <v>9.9725979999999996</v>
      </c>
      <c r="G6955">
        <v>-0.220472</v>
      </c>
      <c r="H6955">
        <v>6.6117999999999996E-2</v>
      </c>
      <c r="I6955">
        <v>1.2597000000000001E-2</v>
      </c>
      <c r="J6955">
        <v>-2.1222999999999999E-2</v>
      </c>
      <c r="K6955">
        <v>1012.089966</v>
      </c>
      <c r="L6955">
        <v>41.297770999999997</v>
      </c>
      <c r="W6955">
        <f t="shared" si="108"/>
        <v>53550.632547111687</v>
      </c>
    </row>
    <row r="6956" spans="1:23" x14ac:dyDescent="0.3">
      <c r="A6956">
        <v>584.98874999999998</v>
      </c>
      <c r="B6956">
        <v>-150.580139</v>
      </c>
      <c r="C6956">
        <v>-49509.550780999998</v>
      </c>
      <c r="D6956">
        <v>20386.410156000002</v>
      </c>
      <c r="E6956">
        <v>0.209699</v>
      </c>
      <c r="F6956">
        <v>9.9652580000000004</v>
      </c>
      <c r="G6956">
        <v>-0.24120900000000001</v>
      </c>
      <c r="H6956">
        <v>5.2728999999999998E-2</v>
      </c>
      <c r="I6956">
        <v>1.1542E-2</v>
      </c>
      <c r="J6956">
        <v>-1.9116000000000001E-2</v>
      </c>
      <c r="K6956">
        <v>1012.089966</v>
      </c>
      <c r="L6956">
        <v>41.297770999999997</v>
      </c>
      <c r="W6956">
        <f t="shared" si="108"/>
        <v>53542.730710744843</v>
      </c>
    </row>
    <row r="6957" spans="1:23" x14ac:dyDescent="0.3">
      <c r="A6957">
        <v>585</v>
      </c>
      <c r="B6957">
        <v>-150.81073000000001</v>
      </c>
      <c r="C6957">
        <v>-49497.371094000002</v>
      </c>
      <c r="D6957">
        <v>20363.814452999999</v>
      </c>
      <c r="E6957">
        <v>0.20049900000000001</v>
      </c>
      <c r="F6957">
        <v>9.9642569999999999</v>
      </c>
      <c r="G6957">
        <v>-0.234597</v>
      </c>
      <c r="H6957">
        <v>3.4118999999999997E-2</v>
      </c>
      <c r="I6957">
        <v>9.3930000000000003E-3</v>
      </c>
      <c r="J6957">
        <v>-1.3965E-2</v>
      </c>
      <c r="K6957">
        <v>1012.139954</v>
      </c>
      <c r="L6957">
        <v>41.300117</v>
      </c>
      <c r="W6957">
        <f t="shared" si="108"/>
        <v>53522.868273006832</v>
      </c>
    </row>
    <row r="6958" spans="1:23" x14ac:dyDescent="0.3">
      <c r="A6958">
        <v>585.01125000000002</v>
      </c>
      <c r="B6958">
        <v>-73.250107</v>
      </c>
      <c r="C6958">
        <v>-49505.066405999998</v>
      </c>
      <c r="D6958">
        <v>20323.332031000002</v>
      </c>
      <c r="E6958">
        <v>0.20802499999999999</v>
      </c>
      <c r="F6958">
        <v>9.9623019999999993</v>
      </c>
      <c r="G6958">
        <v>-0.21323400000000001</v>
      </c>
      <c r="H6958">
        <v>6.2139999999999999E-3</v>
      </c>
      <c r="I6958">
        <v>5.5339999999999999E-3</v>
      </c>
      <c r="J6958">
        <v>-8.1539999999999998E-3</v>
      </c>
      <c r="K6958">
        <v>1012.139954</v>
      </c>
      <c r="L6958">
        <v>41.300117</v>
      </c>
      <c r="W6958">
        <f t="shared" si="108"/>
        <v>53514.435344894708</v>
      </c>
    </row>
    <row r="6959" spans="1:23" x14ac:dyDescent="0.3">
      <c r="A6959">
        <v>585.02250000000004</v>
      </c>
      <c r="B6959">
        <v>-19.434553000000001</v>
      </c>
      <c r="C6959">
        <v>-49471.339844000002</v>
      </c>
      <c r="D6959">
        <v>20463.474609000001</v>
      </c>
      <c r="E6959">
        <v>0.20319000000000001</v>
      </c>
      <c r="F6959">
        <v>9.9561489999999999</v>
      </c>
      <c r="G6959">
        <v>-0.225575</v>
      </c>
      <c r="H6959">
        <v>-1.7957999999999998E-2</v>
      </c>
      <c r="I6959">
        <v>1.5809999999999999E-3</v>
      </c>
      <c r="J6959">
        <v>-6.8300000000000001E-4</v>
      </c>
      <c r="K6959">
        <v>1012.139954</v>
      </c>
      <c r="L6959">
        <v>41.300117</v>
      </c>
      <c r="W6959">
        <f t="shared" si="108"/>
        <v>53536.600907562111</v>
      </c>
    </row>
    <row r="6960" spans="1:23" x14ac:dyDescent="0.3">
      <c r="A6960">
        <v>585.03375000000005</v>
      </c>
      <c r="B6960">
        <v>-44.377811000000001</v>
      </c>
      <c r="C6960">
        <v>-49525.234375</v>
      </c>
      <c r="D6960">
        <v>20436.208984000001</v>
      </c>
      <c r="E6960">
        <v>0.20366000000000001</v>
      </c>
      <c r="F6960">
        <v>9.9546790000000005</v>
      </c>
      <c r="G6960">
        <v>-0.220553</v>
      </c>
      <c r="H6960">
        <v>-3.5106999999999999E-2</v>
      </c>
      <c r="I6960">
        <v>1.7100000000000001E-4</v>
      </c>
      <c r="J6960">
        <v>5.8040000000000001E-3</v>
      </c>
      <c r="K6960">
        <v>1012.139954</v>
      </c>
      <c r="L6960">
        <v>41.300117</v>
      </c>
      <c r="W6960">
        <f t="shared" si="108"/>
        <v>53576.015593981167</v>
      </c>
    </row>
    <row r="6961" spans="1:23" x14ac:dyDescent="0.3">
      <c r="A6961">
        <v>585.04499999999996</v>
      </c>
      <c r="B6961">
        <v>-120.5373</v>
      </c>
      <c r="C6961">
        <v>-49530.773437000003</v>
      </c>
      <c r="D6961">
        <v>20410.011718999998</v>
      </c>
      <c r="E6961">
        <v>0.19861100000000001</v>
      </c>
      <c r="F6961">
        <v>9.9629989999999999</v>
      </c>
      <c r="G6961">
        <v>-0.23474800000000001</v>
      </c>
      <c r="H6961">
        <v>-4.0806000000000002E-2</v>
      </c>
      <c r="I6961">
        <v>-5.5500000000000005E-4</v>
      </c>
      <c r="J6961">
        <v>5.8170000000000001E-3</v>
      </c>
      <c r="K6961">
        <v>1012.139954</v>
      </c>
      <c r="L6961">
        <v>41.300117</v>
      </c>
      <c r="W6961">
        <f t="shared" si="108"/>
        <v>53571.26678432976</v>
      </c>
    </row>
    <row r="6962" spans="1:23" x14ac:dyDescent="0.3">
      <c r="A6962">
        <v>585.05624999999998</v>
      </c>
      <c r="B6962">
        <v>-58.383975999999997</v>
      </c>
      <c r="C6962">
        <v>-49519.25</v>
      </c>
      <c r="D6962">
        <v>20418.294922000001</v>
      </c>
      <c r="E6962">
        <v>0.209339</v>
      </c>
      <c r="F6962">
        <v>9.9790569999999992</v>
      </c>
      <c r="G6962">
        <v>-0.23394000000000001</v>
      </c>
      <c r="H6962">
        <v>-3.3663999999999999E-2</v>
      </c>
      <c r="I6962">
        <v>-1.0070000000000001E-3</v>
      </c>
      <c r="J6962">
        <v>1.8990000000000001E-3</v>
      </c>
      <c r="K6962">
        <v>1012.139954</v>
      </c>
      <c r="L6962">
        <v>41.300117</v>
      </c>
      <c r="W6962">
        <f t="shared" si="108"/>
        <v>53563.665826499629</v>
      </c>
    </row>
    <row r="6963" spans="1:23" x14ac:dyDescent="0.3">
      <c r="A6963">
        <v>585.0675</v>
      </c>
      <c r="B6963">
        <v>-135.49633800000001</v>
      </c>
      <c r="C6963">
        <v>-49526.789062000003</v>
      </c>
      <c r="D6963">
        <v>20493.158202999999</v>
      </c>
      <c r="E6963">
        <v>0.214807</v>
      </c>
      <c r="F6963">
        <v>9.9699650000000002</v>
      </c>
      <c r="G6963">
        <v>-0.23038500000000001</v>
      </c>
      <c r="H6963">
        <v>-1.7871999999999999E-2</v>
      </c>
      <c r="I6963">
        <v>7.0699999999999995E-4</v>
      </c>
      <c r="J6963">
        <v>-5.0229999999999997E-3</v>
      </c>
      <c r="K6963">
        <v>1012.139954</v>
      </c>
      <c r="L6963">
        <v>41.300117</v>
      </c>
      <c r="W6963">
        <f t="shared" si="108"/>
        <v>53599.35379445018</v>
      </c>
    </row>
    <row r="6964" spans="1:23" x14ac:dyDescent="0.3">
      <c r="A6964">
        <v>585.07875000000001</v>
      </c>
      <c r="B6964">
        <v>-74.070678999999998</v>
      </c>
      <c r="C6964">
        <v>-49504.785155999998</v>
      </c>
      <c r="D6964">
        <v>20352.181640999999</v>
      </c>
      <c r="E6964">
        <v>0.199876</v>
      </c>
      <c r="F6964">
        <v>9.9759480000000007</v>
      </c>
      <c r="G6964">
        <v>-0.223519</v>
      </c>
      <c r="H6964">
        <v>1.0170999999999999E-2</v>
      </c>
      <c r="I6964">
        <v>5.104E-3</v>
      </c>
      <c r="J6964">
        <v>-1.2718999999999999E-2</v>
      </c>
      <c r="K6964">
        <v>1012.139954</v>
      </c>
      <c r="L6964">
        <v>41.300117</v>
      </c>
      <c r="W6964">
        <f t="shared" si="108"/>
        <v>53525.139302532065</v>
      </c>
    </row>
    <row r="6965" spans="1:23" x14ac:dyDescent="0.3">
      <c r="A6965">
        <v>585.09</v>
      </c>
      <c r="B6965">
        <v>-22.462852000000002</v>
      </c>
      <c r="C6965">
        <v>-49512.785155999998</v>
      </c>
      <c r="D6965">
        <v>20358.009765999999</v>
      </c>
      <c r="E6965">
        <v>0.19792399999999999</v>
      </c>
      <c r="F6965">
        <v>9.978237</v>
      </c>
      <c r="G6965">
        <v>-0.22630800000000001</v>
      </c>
      <c r="H6965">
        <v>3.9685999999999999E-2</v>
      </c>
      <c r="I6965">
        <v>9.5650000000000006E-3</v>
      </c>
      <c r="J6965">
        <v>-2.0655E-2</v>
      </c>
      <c r="K6965">
        <v>1012.139954</v>
      </c>
      <c r="L6965">
        <v>41.300117</v>
      </c>
      <c r="W6965">
        <f t="shared" si="108"/>
        <v>53534.707995061348</v>
      </c>
    </row>
    <row r="6966" spans="1:23" x14ac:dyDescent="0.3">
      <c r="A6966">
        <v>585.10125000000005</v>
      </c>
      <c r="B6966">
        <v>-64.128899000000004</v>
      </c>
      <c r="C6966">
        <v>-49502.84375</v>
      </c>
      <c r="D6966">
        <v>20471.976562</v>
      </c>
      <c r="E6966">
        <v>0.195106</v>
      </c>
      <c r="F6966">
        <v>9.9742449999999998</v>
      </c>
      <c r="G6966">
        <v>-0.231901</v>
      </c>
      <c r="H6966">
        <v>5.9949000000000002E-2</v>
      </c>
      <c r="I6966">
        <v>1.2545000000000001E-2</v>
      </c>
      <c r="J6966">
        <v>-2.4739000000000001E-2</v>
      </c>
      <c r="K6966">
        <v>1012.1099850000001</v>
      </c>
      <c r="L6966">
        <v>41.300117</v>
      </c>
      <c r="W6966">
        <f t="shared" si="108"/>
        <v>53568.997341817761</v>
      </c>
    </row>
    <row r="6967" spans="1:23" x14ac:dyDescent="0.3">
      <c r="A6967">
        <v>585.11249999999995</v>
      </c>
      <c r="B6967">
        <v>-110.62766999999999</v>
      </c>
      <c r="C6967">
        <v>-49491.179687000003</v>
      </c>
      <c r="D6967">
        <v>20513.373047000001</v>
      </c>
      <c r="E6967">
        <v>0.19625600000000001</v>
      </c>
      <c r="F6967">
        <v>9.9638790000000004</v>
      </c>
      <c r="G6967">
        <v>-0.23435700000000001</v>
      </c>
      <c r="H6967">
        <v>7.4931999999999999E-2</v>
      </c>
      <c r="I6967">
        <v>1.3958999999999999E-2</v>
      </c>
      <c r="J6967">
        <v>-2.7481999999999999E-2</v>
      </c>
      <c r="K6967">
        <v>1012.1099850000001</v>
      </c>
      <c r="L6967">
        <v>41.300117</v>
      </c>
      <c r="W6967">
        <f t="shared" si="108"/>
        <v>53574.131622058769</v>
      </c>
    </row>
    <row r="6968" spans="1:23" x14ac:dyDescent="0.3">
      <c r="A6968">
        <v>585.12374999999997</v>
      </c>
      <c r="B6968">
        <v>-50.816997999999998</v>
      </c>
      <c r="C6968">
        <v>-49492.128905999998</v>
      </c>
      <c r="D6968">
        <v>20473.386718999998</v>
      </c>
      <c r="E6968">
        <v>0.19665099999999999</v>
      </c>
      <c r="F6968">
        <v>9.9546250000000001</v>
      </c>
      <c r="G6968">
        <v>-0.240035</v>
      </c>
      <c r="H6968">
        <v>6.9205000000000003E-2</v>
      </c>
      <c r="I6968">
        <v>1.4208E-2</v>
      </c>
      <c r="J6968">
        <v>-2.4140999999999999E-2</v>
      </c>
      <c r="K6968">
        <v>1012.1099850000001</v>
      </c>
      <c r="L6968">
        <v>41.300117</v>
      </c>
      <c r="W6968">
        <f t="shared" si="108"/>
        <v>53559.620702177606</v>
      </c>
    </row>
    <row r="6969" spans="1:23" x14ac:dyDescent="0.3">
      <c r="A6969">
        <v>585.13499999999999</v>
      </c>
      <c r="B6969">
        <v>-14.382822000000001</v>
      </c>
      <c r="C6969">
        <v>-49498.234375</v>
      </c>
      <c r="D6969">
        <v>20506.851562</v>
      </c>
      <c r="E6969">
        <v>0.194436</v>
      </c>
      <c r="F6969">
        <v>9.9723500000000005</v>
      </c>
      <c r="G6969">
        <v>-0.24216199999999999</v>
      </c>
      <c r="H6969">
        <v>6.6479999999999997E-2</v>
      </c>
      <c r="I6969">
        <v>1.3407000000000001E-2</v>
      </c>
      <c r="J6969">
        <v>-2.2376E-2</v>
      </c>
      <c r="K6969">
        <v>1012.1099850000001</v>
      </c>
      <c r="L6969">
        <v>41.300117</v>
      </c>
      <c r="W6969">
        <f t="shared" si="108"/>
        <v>53578.040035950384</v>
      </c>
    </row>
    <row r="6970" spans="1:23" x14ac:dyDescent="0.3">
      <c r="A6970">
        <v>585.14625000000001</v>
      </c>
      <c r="B6970">
        <v>-96.015495000000001</v>
      </c>
      <c r="C6970">
        <v>-49502.261719000002</v>
      </c>
      <c r="D6970">
        <v>20440.130859000001</v>
      </c>
      <c r="E6970">
        <v>0.19417799999999999</v>
      </c>
      <c r="F6970">
        <v>9.9681239999999995</v>
      </c>
      <c r="G6970">
        <v>-0.23447200000000001</v>
      </c>
      <c r="H6970">
        <v>4.8723000000000002E-2</v>
      </c>
      <c r="I6970">
        <v>1.0841999999999999E-2</v>
      </c>
      <c r="J6970">
        <v>-1.6922E-2</v>
      </c>
      <c r="K6970">
        <v>1012.1099850000001</v>
      </c>
      <c r="L6970">
        <v>41.300117</v>
      </c>
      <c r="W6970">
        <f t="shared" si="108"/>
        <v>53556.344944410623</v>
      </c>
    </row>
    <row r="6971" spans="1:23" x14ac:dyDescent="0.3">
      <c r="A6971">
        <v>585.15750000000003</v>
      </c>
      <c r="B6971">
        <v>-29.697075000000002</v>
      </c>
      <c r="C6971">
        <v>-49543.886719000002</v>
      </c>
      <c r="D6971">
        <v>20563.572265999999</v>
      </c>
      <c r="E6971">
        <v>0.21502099999999999</v>
      </c>
      <c r="F6971">
        <v>9.9698700000000002</v>
      </c>
      <c r="G6971">
        <v>-0.23055800000000001</v>
      </c>
      <c r="H6971">
        <v>1.5724999999999999E-2</v>
      </c>
      <c r="I6971">
        <v>7.6819999999999996E-3</v>
      </c>
      <c r="J6971">
        <v>-9.8960000000000003E-3</v>
      </c>
      <c r="K6971">
        <v>1012.1099850000001</v>
      </c>
      <c r="L6971">
        <v>41.300117</v>
      </c>
      <c r="W6971">
        <f t="shared" si="108"/>
        <v>53641.943453610744</v>
      </c>
    </row>
    <row r="6972" spans="1:23" x14ac:dyDescent="0.3">
      <c r="A6972">
        <v>585.16875000000005</v>
      </c>
      <c r="B6972">
        <v>-65.144844000000006</v>
      </c>
      <c r="C6972">
        <v>-49507.933594000002</v>
      </c>
      <c r="D6972">
        <v>20438.070312</v>
      </c>
      <c r="E6972">
        <v>0.208699</v>
      </c>
      <c r="F6972">
        <v>9.9611440000000009</v>
      </c>
      <c r="G6972">
        <v>-0.221909</v>
      </c>
      <c r="H6972">
        <v>-1.1143999999999999E-2</v>
      </c>
      <c r="I6972">
        <v>3.6340000000000001E-3</v>
      </c>
      <c r="J6972">
        <v>-3.31E-3</v>
      </c>
      <c r="K6972">
        <v>1012.1099850000001</v>
      </c>
      <c r="L6972">
        <v>41.300117</v>
      </c>
      <c r="W6972">
        <f t="shared" si="108"/>
        <v>53560.754762016462</v>
      </c>
    </row>
    <row r="6973" spans="1:23" x14ac:dyDescent="0.3">
      <c r="A6973">
        <v>585.17999999999995</v>
      </c>
      <c r="B6973">
        <v>-96.766471999999993</v>
      </c>
      <c r="C6973">
        <v>-49506.671875</v>
      </c>
      <c r="D6973">
        <v>20485.289062</v>
      </c>
      <c r="E6973">
        <v>0.198321</v>
      </c>
      <c r="F6973">
        <v>9.9690560000000001</v>
      </c>
      <c r="G6973">
        <v>-0.21737500000000001</v>
      </c>
      <c r="H6973">
        <v>-2.69E-2</v>
      </c>
      <c r="I6973">
        <v>9.8400000000000007E-4</v>
      </c>
      <c r="J6973">
        <v>2.0100000000000001E-3</v>
      </c>
      <c r="K6973">
        <v>1012.1099850000001</v>
      </c>
      <c r="L6973">
        <v>41.300117</v>
      </c>
      <c r="W6973">
        <f t="shared" si="108"/>
        <v>53577.672512369521</v>
      </c>
    </row>
    <row r="6974" spans="1:23" x14ac:dyDescent="0.3">
      <c r="A6974">
        <v>585.19124999999997</v>
      </c>
      <c r="B6974">
        <v>-52.712231000000003</v>
      </c>
      <c r="C6974">
        <v>-49520.546875</v>
      </c>
      <c r="D6974">
        <v>20481.802734000001</v>
      </c>
      <c r="E6974">
        <v>0.206011</v>
      </c>
      <c r="F6974">
        <v>9.9676790000000004</v>
      </c>
      <c r="G6974">
        <v>-0.22883999999999999</v>
      </c>
      <c r="H6974">
        <v>-3.6623999999999997E-2</v>
      </c>
      <c r="I6974">
        <v>-6.5646109999999995E-5</v>
      </c>
      <c r="J6974">
        <v>5.2249999999999996E-3</v>
      </c>
      <c r="K6974">
        <v>1012.1099850000001</v>
      </c>
      <c r="L6974">
        <v>41.300117</v>
      </c>
      <c r="W6974">
        <f t="shared" si="108"/>
        <v>53589.099494326823</v>
      </c>
    </row>
    <row r="6975" spans="1:23" x14ac:dyDescent="0.3">
      <c r="A6975">
        <v>585.20249999999999</v>
      </c>
      <c r="B6975">
        <v>-149.391403</v>
      </c>
      <c r="C6975">
        <v>-49515.027344000002</v>
      </c>
      <c r="D6975">
        <v>20374.044922000001</v>
      </c>
      <c r="E6975">
        <v>0.20533799999999999</v>
      </c>
      <c r="F6975">
        <v>9.9594889999999996</v>
      </c>
      <c r="G6975">
        <v>-0.23080200000000001</v>
      </c>
      <c r="H6975">
        <v>-3.7012999999999997E-2</v>
      </c>
      <c r="I6975">
        <v>-7.0699999999999995E-4</v>
      </c>
      <c r="J6975">
        <v>4.1310000000000001E-3</v>
      </c>
      <c r="K6975">
        <v>1012.1099850000001</v>
      </c>
      <c r="L6975">
        <v>41.302653999999997</v>
      </c>
      <c r="W6975">
        <f t="shared" si="108"/>
        <v>53543.085054487034</v>
      </c>
    </row>
    <row r="6976" spans="1:23" x14ac:dyDescent="0.3">
      <c r="A6976">
        <v>585.21375</v>
      </c>
      <c r="B6976">
        <v>-147.297012</v>
      </c>
      <c r="C6976">
        <v>-49508.558594000002</v>
      </c>
      <c r="D6976">
        <v>20490.568359000001</v>
      </c>
      <c r="E6976">
        <v>0.207844</v>
      </c>
      <c r="F6976">
        <v>9.9650999999999996</v>
      </c>
      <c r="G6976">
        <v>-0.22823399999999999</v>
      </c>
      <c r="H6976">
        <v>-2.2748999999999998E-2</v>
      </c>
      <c r="I6976">
        <v>7.7700000000000002E-4</v>
      </c>
      <c r="J6976">
        <v>-3.0699999999999998E-3</v>
      </c>
      <c r="K6976">
        <v>1012.1099850000001</v>
      </c>
      <c r="L6976">
        <v>41.302653999999997</v>
      </c>
      <c r="W6976">
        <f t="shared" si="108"/>
        <v>53581.549642951984</v>
      </c>
    </row>
    <row r="6977" spans="1:23" x14ac:dyDescent="0.3">
      <c r="A6977">
        <v>585.22500000000002</v>
      </c>
      <c r="B6977">
        <v>42.031962999999998</v>
      </c>
      <c r="C6977">
        <v>-49523.585937000003</v>
      </c>
      <c r="D6977">
        <v>20531.931640999999</v>
      </c>
      <c r="E6977">
        <v>0.203043</v>
      </c>
      <c r="F6977">
        <v>9.9637100000000007</v>
      </c>
      <c r="G6977">
        <v>-0.22189800000000001</v>
      </c>
      <c r="H6977">
        <v>-7.0670000000000004E-3</v>
      </c>
      <c r="I6977">
        <v>2.5990000000000002E-3</v>
      </c>
      <c r="J6977">
        <v>-8.9230000000000004E-3</v>
      </c>
      <c r="K6977">
        <v>1012.1099850000001</v>
      </c>
      <c r="L6977">
        <v>41.302653999999997</v>
      </c>
      <c r="W6977">
        <f t="shared" si="108"/>
        <v>53611.076725393556</v>
      </c>
    </row>
    <row r="6978" spans="1:23" x14ac:dyDescent="0.3">
      <c r="A6978">
        <v>585.23625000000004</v>
      </c>
      <c r="B6978">
        <v>-104.358711</v>
      </c>
      <c r="C6978">
        <v>-49516.472655999998</v>
      </c>
      <c r="D6978">
        <v>20430.880859000001</v>
      </c>
      <c r="E6978">
        <v>0.20183400000000001</v>
      </c>
      <c r="F6978">
        <v>9.9750479999999992</v>
      </c>
      <c r="G6978">
        <v>-0.22476499999999999</v>
      </c>
      <c r="H6978">
        <v>2.1736999999999999E-2</v>
      </c>
      <c r="I6978">
        <v>6.5160000000000001E-3</v>
      </c>
      <c r="J6978">
        <v>-1.7492000000000001E-2</v>
      </c>
      <c r="K6978">
        <v>1012.1099850000001</v>
      </c>
      <c r="L6978">
        <v>41.302653999999997</v>
      </c>
      <c r="W6978">
        <f t="shared" ref="W6978:W7041" si="109">SQRT((B6978)^2+(C6978)^2+(D6978)^2)</f>
        <v>53565.967252609276</v>
      </c>
    </row>
    <row r="6979" spans="1:23" x14ac:dyDescent="0.3">
      <c r="A6979">
        <v>585.24749999999995</v>
      </c>
      <c r="B6979">
        <v>-153.42901599999999</v>
      </c>
      <c r="C6979">
        <v>-49513.855469000002</v>
      </c>
      <c r="D6979">
        <v>20370.664062</v>
      </c>
      <c r="E6979">
        <v>0.19996800000000001</v>
      </c>
      <c r="F6979">
        <v>9.9670030000000001</v>
      </c>
      <c r="G6979">
        <v>-0.233596</v>
      </c>
      <c r="H6979">
        <v>4.7432000000000002E-2</v>
      </c>
      <c r="I6979">
        <v>9.4859999999999996E-3</v>
      </c>
      <c r="J6979">
        <v>-2.3244999999999998E-2</v>
      </c>
      <c r="K6979">
        <v>1012.1099850000001</v>
      </c>
      <c r="L6979">
        <v>41.302653999999997</v>
      </c>
      <c r="W6979">
        <f t="shared" si="109"/>
        <v>53540.726351020217</v>
      </c>
    </row>
    <row r="6980" spans="1:23" x14ac:dyDescent="0.3">
      <c r="A6980">
        <v>585.25874999999996</v>
      </c>
      <c r="B6980">
        <v>-157.12982199999999</v>
      </c>
      <c r="C6980">
        <v>-49538.164062000003</v>
      </c>
      <c r="D6980">
        <v>20363.927734000001</v>
      </c>
      <c r="E6980">
        <v>0.20381199999999999</v>
      </c>
      <c r="F6980">
        <v>9.9619590000000002</v>
      </c>
      <c r="G6980">
        <v>-0.24623200000000001</v>
      </c>
      <c r="H6980">
        <v>6.3798999999999995E-2</v>
      </c>
      <c r="I6980">
        <v>1.2907999999999999E-2</v>
      </c>
      <c r="J6980">
        <v>-2.5967E-2</v>
      </c>
      <c r="K6980">
        <v>1012.1099850000001</v>
      </c>
      <c r="L6980">
        <v>41.302653999999997</v>
      </c>
      <c r="W6980">
        <f t="shared" si="109"/>
        <v>53560.656653649836</v>
      </c>
    </row>
    <row r="6981" spans="1:23" x14ac:dyDescent="0.3">
      <c r="A6981">
        <v>585.27</v>
      </c>
      <c r="B6981">
        <v>-132.72470100000001</v>
      </c>
      <c r="C6981">
        <v>-49513.167969000002</v>
      </c>
      <c r="D6981">
        <v>20520.572265999999</v>
      </c>
      <c r="E6981">
        <v>0.203374</v>
      </c>
      <c r="F6981">
        <v>9.9640889999999995</v>
      </c>
      <c r="G6981">
        <v>-0.23674300000000001</v>
      </c>
      <c r="H6981">
        <v>7.6448000000000002E-2</v>
      </c>
      <c r="I6981">
        <v>1.3726E-2</v>
      </c>
      <c r="J6981">
        <v>-2.6051000000000001E-2</v>
      </c>
      <c r="K6981">
        <v>1012.1099850000001</v>
      </c>
      <c r="L6981">
        <v>41.302653999999997</v>
      </c>
      <c r="W6981">
        <f t="shared" si="109"/>
        <v>53597.250902418411</v>
      </c>
    </row>
    <row r="6982" spans="1:23" x14ac:dyDescent="0.3">
      <c r="A6982">
        <v>585.28125</v>
      </c>
      <c r="B6982">
        <v>-71.012862999999996</v>
      </c>
      <c r="C6982">
        <v>-49523.253905999998</v>
      </c>
      <c r="D6982">
        <v>20421.167968999998</v>
      </c>
      <c r="E6982">
        <v>0.210424</v>
      </c>
      <c r="F6982">
        <v>9.9611630000000009</v>
      </c>
      <c r="G6982">
        <v>-0.235595</v>
      </c>
      <c r="H6982">
        <v>6.4408000000000007E-2</v>
      </c>
      <c r="I6982">
        <v>1.3291000000000001E-2</v>
      </c>
      <c r="J6982">
        <v>-2.085E-2</v>
      </c>
      <c r="K6982">
        <v>1012.1099850000001</v>
      </c>
      <c r="L6982">
        <v>41.302653999999997</v>
      </c>
      <c r="W6982">
        <f t="shared" si="109"/>
        <v>53568.477871626776</v>
      </c>
    </row>
    <row r="6983" spans="1:23" x14ac:dyDescent="0.3">
      <c r="A6983">
        <v>585.29250000000002</v>
      </c>
      <c r="B6983">
        <v>-156.40652499999999</v>
      </c>
      <c r="C6983">
        <v>-49496.550780999998</v>
      </c>
      <c r="D6983">
        <v>20416.273437</v>
      </c>
      <c r="E6983">
        <v>0.20807300000000001</v>
      </c>
      <c r="F6983">
        <v>9.9623989999999996</v>
      </c>
      <c r="G6983">
        <v>-0.22215199999999999</v>
      </c>
      <c r="H6983">
        <v>5.4906000000000003E-2</v>
      </c>
      <c r="I6983">
        <v>1.2416999999999999E-2</v>
      </c>
      <c r="J6983">
        <v>-1.8815999999999999E-2</v>
      </c>
      <c r="K6983">
        <v>1012.1099850000001</v>
      </c>
      <c r="L6983">
        <v>41.302653999999997</v>
      </c>
      <c r="W6983">
        <f t="shared" si="109"/>
        <v>53542.107011879219</v>
      </c>
    </row>
    <row r="6984" spans="1:23" x14ac:dyDescent="0.3">
      <c r="A6984">
        <v>585.30375000000004</v>
      </c>
      <c r="B6984">
        <v>-165.543137</v>
      </c>
      <c r="C6984">
        <v>-49526.039062000003</v>
      </c>
      <c r="D6984">
        <v>20439.542968999998</v>
      </c>
      <c r="E6984">
        <v>0.20558799999999999</v>
      </c>
      <c r="F6984">
        <v>9.9654869999999995</v>
      </c>
      <c r="G6984">
        <v>-0.22197800000000001</v>
      </c>
      <c r="H6984">
        <v>3.5961E-2</v>
      </c>
      <c r="I6984">
        <v>1.0114E-2</v>
      </c>
      <c r="J6984">
        <v>-1.4331E-2</v>
      </c>
      <c r="K6984">
        <v>1012.149963</v>
      </c>
      <c r="L6984">
        <v>41.300117</v>
      </c>
      <c r="W6984">
        <f t="shared" si="109"/>
        <v>53578.26860288185</v>
      </c>
    </row>
    <row r="6985" spans="1:23" x14ac:dyDescent="0.3">
      <c r="A6985">
        <v>585.31500000000005</v>
      </c>
      <c r="B6985">
        <v>-91.985596000000001</v>
      </c>
      <c r="C6985">
        <v>-49498.921875</v>
      </c>
      <c r="D6985">
        <v>20507.888672000001</v>
      </c>
      <c r="E6985">
        <v>0.19928000000000001</v>
      </c>
      <c r="F6985">
        <v>9.9629449999999995</v>
      </c>
      <c r="G6985">
        <v>-0.22752</v>
      </c>
      <c r="H6985">
        <v>9.7330000000000003E-3</v>
      </c>
      <c r="I6985">
        <v>6.2989999999999999E-3</v>
      </c>
      <c r="J6985">
        <v>-8.6999999999999994E-3</v>
      </c>
      <c r="K6985">
        <v>1012.149963</v>
      </c>
      <c r="L6985">
        <v>41.300117</v>
      </c>
      <c r="W6985">
        <f t="shared" si="109"/>
        <v>53579.14917129957</v>
      </c>
    </row>
    <row r="6986" spans="1:23" x14ac:dyDescent="0.3">
      <c r="A6986">
        <v>585.32624999999996</v>
      </c>
      <c r="B6986">
        <v>-17.595998999999999</v>
      </c>
      <c r="C6986">
        <v>-49523.808594000002</v>
      </c>
      <c r="D6986">
        <v>20511.730468999998</v>
      </c>
      <c r="E6986">
        <v>0.21301999999999999</v>
      </c>
      <c r="F6986">
        <v>9.9629399999999997</v>
      </c>
      <c r="G6986">
        <v>-0.22801299999999999</v>
      </c>
      <c r="H6986">
        <v>-1.358E-2</v>
      </c>
      <c r="I6986">
        <v>2.5539999999999998E-3</v>
      </c>
      <c r="J6986">
        <v>-9.8200000000000002E-4</v>
      </c>
      <c r="K6986">
        <v>1012.149963</v>
      </c>
      <c r="L6986">
        <v>41.300117</v>
      </c>
      <c r="W6986">
        <f t="shared" si="109"/>
        <v>53603.535462758722</v>
      </c>
    </row>
    <row r="6987" spans="1:23" x14ac:dyDescent="0.3">
      <c r="A6987">
        <v>585.33749999999998</v>
      </c>
      <c r="B6987">
        <v>-157.60105899999999</v>
      </c>
      <c r="C6987">
        <v>-49517.3125</v>
      </c>
      <c r="D6987">
        <v>20434.955077999999</v>
      </c>
      <c r="E6987">
        <v>0.19855</v>
      </c>
      <c r="F6987">
        <v>9.9621680000000001</v>
      </c>
      <c r="G6987">
        <v>-0.21768299999999999</v>
      </c>
      <c r="H6987">
        <v>-3.0047999999999998E-2</v>
      </c>
      <c r="I6987">
        <v>3.6699999999999998E-4</v>
      </c>
      <c r="J6987">
        <v>3.1970000000000002E-3</v>
      </c>
      <c r="K6987">
        <v>1012.149963</v>
      </c>
      <c r="L6987">
        <v>41.300117</v>
      </c>
      <c r="W6987">
        <f t="shared" si="109"/>
        <v>53568.427869000712</v>
      </c>
    </row>
    <row r="6988" spans="1:23" x14ac:dyDescent="0.3">
      <c r="A6988">
        <v>585.34875</v>
      </c>
      <c r="B6988">
        <v>-33.290840000000003</v>
      </c>
      <c r="C6988">
        <v>-49508.109375</v>
      </c>
      <c r="D6988">
        <v>20456.681640999999</v>
      </c>
      <c r="E6988">
        <v>0.21165100000000001</v>
      </c>
      <c r="F6988">
        <v>9.9678430000000002</v>
      </c>
      <c r="G6988">
        <v>-0.23149700000000001</v>
      </c>
      <c r="H6988">
        <v>-3.6880000000000003E-2</v>
      </c>
      <c r="I6988">
        <v>-5.1800000000000001E-4</v>
      </c>
      <c r="J6988">
        <v>4.339E-3</v>
      </c>
      <c r="K6988">
        <v>1012.149963</v>
      </c>
      <c r="L6988">
        <v>41.300117</v>
      </c>
      <c r="W6988">
        <f t="shared" si="109"/>
        <v>53567.992550852759</v>
      </c>
    </row>
    <row r="6989" spans="1:23" x14ac:dyDescent="0.3">
      <c r="A6989">
        <v>585.36</v>
      </c>
      <c r="B6989">
        <v>-178.61552399999999</v>
      </c>
      <c r="C6989">
        <v>-49527.859375</v>
      </c>
      <c r="D6989">
        <v>20468.046875</v>
      </c>
      <c r="E6989">
        <v>0.20299</v>
      </c>
      <c r="F6989">
        <v>9.961938</v>
      </c>
      <c r="G6989">
        <v>-0.23519399999999999</v>
      </c>
      <c r="H6989">
        <v>-2.9037E-2</v>
      </c>
      <c r="I6989">
        <v>7.3519080000000004E-5</v>
      </c>
      <c r="J6989">
        <v>1.717E-3</v>
      </c>
      <c r="K6989">
        <v>1012.149963</v>
      </c>
      <c r="L6989">
        <v>41.300117</v>
      </c>
      <c r="W6989">
        <f t="shared" si="109"/>
        <v>53590.873296228216</v>
      </c>
    </row>
    <row r="6990" spans="1:23" x14ac:dyDescent="0.3">
      <c r="A6990">
        <v>585.37125000000003</v>
      </c>
      <c r="B6990">
        <v>-59.881996000000001</v>
      </c>
      <c r="C6990">
        <v>-49506.699219000002</v>
      </c>
      <c r="D6990">
        <v>20361.826172000001</v>
      </c>
      <c r="E6990">
        <v>0.202046</v>
      </c>
      <c r="F6990">
        <v>9.9661179999999998</v>
      </c>
      <c r="G6990">
        <v>-0.24010300000000001</v>
      </c>
      <c r="H6990">
        <v>-1.2848E-2</v>
      </c>
      <c r="I6990">
        <v>2.4510000000000001E-3</v>
      </c>
      <c r="J6990">
        <v>-7.025E-3</v>
      </c>
      <c r="K6990">
        <v>1012.149963</v>
      </c>
      <c r="L6990">
        <v>41.300117</v>
      </c>
      <c r="W6990">
        <f t="shared" si="109"/>
        <v>53530.559668965958</v>
      </c>
    </row>
    <row r="6991" spans="1:23" x14ac:dyDescent="0.3">
      <c r="A6991">
        <v>585.38250000000005</v>
      </c>
      <c r="B6991">
        <v>-48.495044999999998</v>
      </c>
      <c r="C6991">
        <v>-49481.339844000002</v>
      </c>
      <c r="D6991">
        <v>20481.966797000001</v>
      </c>
      <c r="E6991">
        <v>0.209865</v>
      </c>
      <c r="F6991">
        <v>9.9611160000000005</v>
      </c>
      <c r="G6991">
        <v>-0.236737</v>
      </c>
      <c r="H6991">
        <v>3.6640000000000002E-3</v>
      </c>
      <c r="I6991">
        <v>4.13E-3</v>
      </c>
      <c r="J6991">
        <v>-1.2638999999999999E-2</v>
      </c>
      <c r="K6991">
        <v>1012.149963</v>
      </c>
      <c r="L6991">
        <v>41.300117</v>
      </c>
      <c r="W6991">
        <f t="shared" si="109"/>
        <v>53552.929970266072</v>
      </c>
    </row>
    <row r="6992" spans="1:23" x14ac:dyDescent="0.3">
      <c r="A6992">
        <v>585.39374999999995</v>
      </c>
      <c r="B6992">
        <v>-45.664130999999998</v>
      </c>
      <c r="C6992">
        <v>-49501.804687000003</v>
      </c>
      <c r="D6992">
        <v>20482.445312</v>
      </c>
      <c r="E6992">
        <v>0.209676</v>
      </c>
      <c r="F6992">
        <v>9.9695230000000006</v>
      </c>
      <c r="G6992">
        <v>-0.22306300000000001</v>
      </c>
      <c r="H6992">
        <v>2.7348999999999998E-2</v>
      </c>
      <c r="I6992">
        <v>7.1390000000000004E-3</v>
      </c>
      <c r="J6992">
        <v>-1.7982000000000001E-2</v>
      </c>
      <c r="K6992">
        <v>1012.149963</v>
      </c>
      <c r="L6992">
        <v>41.300117</v>
      </c>
      <c r="W6992">
        <f t="shared" si="109"/>
        <v>53572.019921240848</v>
      </c>
    </row>
    <row r="6993" spans="1:23" x14ac:dyDescent="0.3">
      <c r="A6993">
        <v>585.40499999999997</v>
      </c>
      <c r="B6993">
        <v>-185.256226</v>
      </c>
      <c r="C6993">
        <v>-49521.800780999998</v>
      </c>
      <c r="D6993">
        <v>20386.166015999999</v>
      </c>
      <c r="E6993">
        <v>0.198576</v>
      </c>
      <c r="F6993">
        <v>9.9738950000000006</v>
      </c>
      <c r="G6993">
        <v>-0.22584699999999999</v>
      </c>
      <c r="H6993">
        <v>5.2634E-2</v>
      </c>
      <c r="I6993">
        <v>1.0573000000000001E-2</v>
      </c>
      <c r="J6993">
        <v>-2.2532E-2</v>
      </c>
      <c r="K6993">
        <v>1012.119995</v>
      </c>
      <c r="L6993">
        <v>41.300117</v>
      </c>
      <c r="W6993">
        <f t="shared" si="109"/>
        <v>53554.073956088876</v>
      </c>
    </row>
    <row r="6994" spans="1:23" x14ac:dyDescent="0.3">
      <c r="A6994">
        <v>585.41624999999999</v>
      </c>
      <c r="B6994">
        <v>-96.204750000000004</v>
      </c>
      <c r="C6994">
        <v>-49502.542969000002</v>
      </c>
      <c r="D6994">
        <v>20390.224609000001</v>
      </c>
      <c r="E6994">
        <v>0.204037</v>
      </c>
      <c r="F6994">
        <v>9.9819250000000004</v>
      </c>
      <c r="G6994">
        <v>-0.23169300000000001</v>
      </c>
      <c r="H6994">
        <v>6.8307000000000007E-2</v>
      </c>
      <c r="I6994">
        <v>1.2563E-2</v>
      </c>
      <c r="J6994">
        <v>-2.3900000000000001E-2</v>
      </c>
      <c r="K6994">
        <v>1012.119995</v>
      </c>
      <c r="L6994">
        <v>41.300117</v>
      </c>
      <c r="W6994">
        <f t="shared" si="109"/>
        <v>53537.578161111131</v>
      </c>
    </row>
    <row r="6995" spans="1:23" x14ac:dyDescent="0.3">
      <c r="A6995">
        <v>585.42750000000001</v>
      </c>
      <c r="B6995">
        <v>-110.58633399999999</v>
      </c>
      <c r="C6995">
        <v>-49483.027344000002</v>
      </c>
      <c r="D6995">
        <v>20517.189452999999</v>
      </c>
      <c r="E6995">
        <v>0.20974000000000001</v>
      </c>
      <c r="F6995">
        <v>9.9618120000000001</v>
      </c>
      <c r="G6995">
        <v>-0.22112599999999999</v>
      </c>
      <c r="H6995">
        <v>7.2460999999999998E-2</v>
      </c>
      <c r="I6995">
        <v>1.3209E-2</v>
      </c>
      <c r="J6995">
        <v>-2.4083E-2</v>
      </c>
      <c r="K6995">
        <v>1012.119995</v>
      </c>
      <c r="L6995">
        <v>41.300117</v>
      </c>
      <c r="W6995">
        <f t="shared" si="109"/>
        <v>53568.062196747545</v>
      </c>
    </row>
    <row r="6996" spans="1:23" x14ac:dyDescent="0.3">
      <c r="A6996">
        <v>585.43875000000003</v>
      </c>
      <c r="B6996">
        <v>-35.066958999999997</v>
      </c>
      <c r="C6996">
        <v>-49481.859375</v>
      </c>
      <c r="D6996">
        <v>20433.019531000002</v>
      </c>
      <c r="E6996">
        <v>0.19953499999999999</v>
      </c>
      <c r="F6996">
        <v>9.9674099999999992</v>
      </c>
      <c r="G6996">
        <v>-0.23132</v>
      </c>
      <c r="H6996">
        <v>6.4824000000000007E-2</v>
      </c>
      <c r="I6996">
        <v>1.2758E-2</v>
      </c>
      <c r="J6996">
        <v>-2.0441999999999998E-2</v>
      </c>
      <c r="K6996">
        <v>1012.119995</v>
      </c>
      <c r="L6996">
        <v>41.300117</v>
      </c>
      <c r="W6996">
        <f t="shared" si="109"/>
        <v>53534.698318502895</v>
      </c>
    </row>
    <row r="6997" spans="1:23" x14ac:dyDescent="0.3">
      <c r="A6997">
        <v>585.45000000000005</v>
      </c>
      <c r="B6997">
        <v>7.4333629999999999</v>
      </c>
      <c r="C6997">
        <v>-49487.417969000002</v>
      </c>
      <c r="D6997">
        <v>20379.458984000001</v>
      </c>
      <c r="E6997">
        <v>0.19628599999999999</v>
      </c>
      <c r="F6997">
        <v>9.9657999999999998</v>
      </c>
      <c r="G6997">
        <v>-0.22883600000000001</v>
      </c>
      <c r="H6997">
        <v>4.9065999999999999E-2</v>
      </c>
      <c r="I6997">
        <v>1.0977000000000001E-2</v>
      </c>
      <c r="J6997">
        <v>-1.6722000000000001E-2</v>
      </c>
      <c r="K6997">
        <v>1012.119995</v>
      </c>
      <c r="L6997">
        <v>41.300117</v>
      </c>
      <c r="W6997">
        <f t="shared" si="109"/>
        <v>53519.407143333796</v>
      </c>
    </row>
    <row r="6998" spans="1:23" x14ac:dyDescent="0.3">
      <c r="A6998">
        <v>585.46124999999995</v>
      </c>
      <c r="B6998">
        <v>-85.910843</v>
      </c>
      <c r="C6998">
        <v>-49479.542969000002</v>
      </c>
      <c r="D6998">
        <v>20408.410156000002</v>
      </c>
      <c r="E6998">
        <v>0.19741</v>
      </c>
      <c r="F6998">
        <v>9.9751980000000007</v>
      </c>
      <c r="G6998">
        <v>-0.215335</v>
      </c>
      <c r="H6998">
        <v>2.2928E-2</v>
      </c>
      <c r="I6998">
        <v>8.574E-3</v>
      </c>
      <c r="J6998">
        <v>-1.0499E-2</v>
      </c>
      <c r="K6998">
        <v>1012.119995</v>
      </c>
      <c r="L6998">
        <v>41.300117</v>
      </c>
      <c r="W6998">
        <f t="shared" si="109"/>
        <v>53523.226343238937</v>
      </c>
    </row>
    <row r="6999" spans="1:23" x14ac:dyDescent="0.3">
      <c r="A6999">
        <v>585.47249999999997</v>
      </c>
      <c r="B6999">
        <v>-152.63609299999999</v>
      </c>
      <c r="C6999">
        <v>-49535.257812000003</v>
      </c>
      <c r="D6999">
        <v>20461.525390999999</v>
      </c>
      <c r="E6999">
        <v>0.20077400000000001</v>
      </c>
      <c r="F6999">
        <v>9.97485</v>
      </c>
      <c r="G6999">
        <v>-0.22825500000000001</v>
      </c>
      <c r="H6999">
        <v>2.0249999999999999E-3</v>
      </c>
      <c r="I6999">
        <v>5.2490000000000002E-3</v>
      </c>
      <c r="J6999">
        <v>-5.0010000000000002E-3</v>
      </c>
      <c r="K6999">
        <v>1012.119995</v>
      </c>
      <c r="L6999">
        <v>41.300117</v>
      </c>
      <c r="W6999">
        <f t="shared" si="109"/>
        <v>53595.140503638308</v>
      </c>
    </row>
    <row r="7000" spans="1:23" x14ac:dyDescent="0.3">
      <c r="A7000">
        <v>585.48374999999999</v>
      </c>
      <c r="B7000">
        <v>-97.755508000000006</v>
      </c>
      <c r="C7000">
        <v>-49521.839844000002</v>
      </c>
      <c r="D7000">
        <v>20393.648437</v>
      </c>
      <c r="E7000">
        <v>0.206179</v>
      </c>
      <c r="F7000">
        <v>9.964912</v>
      </c>
      <c r="G7000">
        <v>-0.22489700000000001</v>
      </c>
      <c r="H7000">
        <v>-2.3137000000000001E-2</v>
      </c>
      <c r="I7000">
        <v>2.0309999999999998E-3</v>
      </c>
      <c r="J7000">
        <v>2.4849999999999998E-3</v>
      </c>
      <c r="K7000">
        <v>1012.119995</v>
      </c>
      <c r="L7000">
        <v>41.300117</v>
      </c>
      <c r="W7000">
        <f t="shared" si="109"/>
        <v>53556.727628245571</v>
      </c>
    </row>
    <row r="7001" spans="1:23" x14ac:dyDescent="0.3">
      <c r="A7001">
        <v>585.495</v>
      </c>
      <c r="B7001">
        <v>-177.78587300000001</v>
      </c>
      <c r="C7001">
        <v>-49504.792969000002</v>
      </c>
      <c r="D7001">
        <v>20366.789062</v>
      </c>
      <c r="E7001">
        <v>0.206427</v>
      </c>
      <c r="F7001">
        <v>9.9618020000000005</v>
      </c>
      <c r="G7001">
        <v>-0.22872400000000001</v>
      </c>
      <c r="H7001">
        <v>-3.4648999999999999E-2</v>
      </c>
      <c r="I7001">
        <v>4.3744220000000002E-5</v>
      </c>
      <c r="J7001">
        <v>4.1349999999999998E-3</v>
      </c>
      <c r="K7001">
        <v>1012.119995</v>
      </c>
      <c r="L7001">
        <v>41.300117</v>
      </c>
      <c r="W7001">
        <f t="shared" si="109"/>
        <v>53530.946483470601</v>
      </c>
    </row>
    <row r="7002" spans="1:23" x14ac:dyDescent="0.3">
      <c r="A7002">
        <v>585.50625000000002</v>
      </c>
      <c r="B7002">
        <v>-87.347862000000006</v>
      </c>
      <c r="C7002">
        <v>-49504.472655999998</v>
      </c>
      <c r="D7002">
        <v>20574.71875</v>
      </c>
      <c r="E7002">
        <v>0.19772000000000001</v>
      </c>
      <c r="F7002">
        <v>9.9532589999999992</v>
      </c>
      <c r="G7002">
        <v>-0.21798699999999999</v>
      </c>
      <c r="H7002">
        <v>-3.8462999999999997E-2</v>
      </c>
      <c r="I7002">
        <v>-8.4599999999999996E-4</v>
      </c>
      <c r="J7002">
        <v>4.0020000000000003E-3</v>
      </c>
      <c r="K7002">
        <v>1012.119995</v>
      </c>
      <c r="L7002">
        <v>41.302653999999997</v>
      </c>
      <c r="W7002">
        <f t="shared" si="109"/>
        <v>53609.882430753838</v>
      </c>
    </row>
    <row r="7003" spans="1:23" x14ac:dyDescent="0.3">
      <c r="A7003">
        <v>585.51750000000004</v>
      </c>
      <c r="B7003">
        <v>-62.790829000000002</v>
      </c>
      <c r="C7003">
        <v>-49514.105469000002</v>
      </c>
      <c r="D7003">
        <v>20497.775390999999</v>
      </c>
      <c r="E7003">
        <v>0.19363</v>
      </c>
      <c r="F7003">
        <v>9.9657619999999998</v>
      </c>
      <c r="G7003">
        <v>-0.211725</v>
      </c>
      <c r="H7003">
        <v>-2.5056999999999999E-2</v>
      </c>
      <c r="I7003">
        <v>-5.0900000000000001E-4</v>
      </c>
      <c r="J7003">
        <v>-1.3259999999999999E-3</v>
      </c>
      <c r="K7003">
        <v>1012.119995</v>
      </c>
      <c r="L7003">
        <v>41.302653999999997</v>
      </c>
      <c r="W7003">
        <f t="shared" si="109"/>
        <v>53589.265520842397</v>
      </c>
    </row>
    <row r="7004" spans="1:23" x14ac:dyDescent="0.3">
      <c r="A7004">
        <v>585.52874999999995</v>
      </c>
      <c r="B7004">
        <v>-190.09556599999999</v>
      </c>
      <c r="C7004">
        <v>-49501.683594000002</v>
      </c>
      <c r="D7004">
        <v>20463.109375</v>
      </c>
      <c r="E7004">
        <v>0.192245</v>
      </c>
      <c r="F7004">
        <v>9.9744130000000002</v>
      </c>
      <c r="G7004">
        <v>-0.229959</v>
      </c>
      <c r="H7004">
        <v>1.5699999999999999E-4</v>
      </c>
      <c r="I7004">
        <v>3.5630000000000002E-3</v>
      </c>
      <c r="J7004">
        <v>-8.8210000000000007E-3</v>
      </c>
      <c r="K7004">
        <v>1012.119995</v>
      </c>
      <c r="L7004">
        <v>41.302653999999997</v>
      </c>
      <c r="W7004">
        <f t="shared" si="109"/>
        <v>53564.836042481402</v>
      </c>
    </row>
    <row r="7005" spans="1:23" x14ac:dyDescent="0.3">
      <c r="A7005">
        <v>585.54</v>
      </c>
      <c r="B7005">
        <v>2.6083970000000001</v>
      </c>
      <c r="C7005">
        <v>-49431.191405999998</v>
      </c>
      <c r="D7005">
        <v>20484.314452999999</v>
      </c>
      <c r="E7005">
        <v>0.197073</v>
      </c>
      <c r="F7005">
        <v>9.9762249999999995</v>
      </c>
      <c r="G7005">
        <v>-0.23124900000000001</v>
      </c>
      <c r="H7005">
        <v>1.8839000000000002E-2</v>
      </c>
      <c r="I7005">
        <v>5.738E-3</v>
      </c>
      <c r="J7005">
        <v>-1.5647999999999999E-2</v>
      </c>
      <c r="K7005">
        <v>1012.119995</v>
      </c>
      <c r="L7005">
        <v>41.302653999999997</v>
      </c>
      <c r="W7005">
        <f t="shared" si="109"/>
        <v>53507.474517395487</v>
      </c>
    </row>
    <row r="7006" spans="1:23" x14ac:dyDescent="0.3">
      <c r="A7006">
        <v>585.55124999999998</v>
      </c>
      <c r="B7006">
        <v>-140.107101</v>
      </c>
      <c r="C7006">
        <v>-49486.992187000003</v>
      </c>
      <c r="D7006">
        <v>20584.550781000002</v>
      </c>
      <c r="E7006">
        <v>0.193666</v>
      </c>
      <c r="F7006">
        <v>9.9724640000000004</v>
      </c>
      <c r="G7006">
        <v>-0.225719</v>
      </c>
      <c r="H7006">
        <v>4.5863000000000001E-2</v>
      </c>
      <c r="I7006">
        <v>9.1850000000000005E-3</v>
      </c>
      <c r="J7006">
        <v>-2.1350999999999998E-2</v>
      </c>
      <c r="K7006">
        <v>1012.119995</v>
      </c>
      <c r="L7006">
        <v>41.302653999999997</v>
      </c>
      <c r="W7006">
        <f t="shared" si="109"/>
        <v>53597.628273754039</v>
      </c>
    </row>
    <row r="7007" spans="1:23" x14ac:dyDescent="0.3">
      <c r="A7007">
        <v>585.5625</v>
      </c>
      <c r="B7007">
        <v>-61.174576000000002</v>
      </c>
      <c r="C7007">
        <v>-49497.101562000003</v>
      </c>
      <c r="D7007">
        <v>20337.244140999999</v>
      </c>
      <c r="E7007">
        <v>0.202565</v>
      </c>
      <c r="F7007">
        <v>9.9715030000000002</v>
      </c>
      <c r="G7007">
        <v>-0.22753499999999999</v>
      </c>
      <c r="H7007">
        <v>6.0891000000000001E-2</v>
      </c>
      <c r="I7007">
        <v>1.1613E-2</v>
      </c>
      <c r="J7007">
        <v>-2.4108999999999998E-2</v>
      </c>
      <c r="K7007">
        <v>1012.119995</v>
      </c>
      <c r="L7007">
        <v>41.302653999999997</v>
      </c>
      <c r="W7007">
        <f t="shared" si="109"/>
        <v>53512.337872852564</v>
      </c>
    </row>
    <row r="7008" spans="1:23" x14ac:dyDescent="0.3">
      <c r="A7008">
        <v>585.57375000000002</v>
      </c>
      <c r="B7008">
        <v>-171.27204900000001</v>
      </c>
      <c r="C7008">
        <v>-49477.230469000002</v>
      </c>
      <c r="D7008">
        <v>20399.771484000001</v>
      </c>
      <c r="E7008">
        <v>0.21449599999999999</v>
      </c>
      <c r="F7008">
        <v>9.9722430000000006</v>
      </c>
      <c r="G7008">
        <v>-0.22101000000000001</v>
      </c>
      <c r="H7008">
        <v>7.3801000000000005E-2</v>
      </c>
      <c r="I7008">
        <v>1.3037999999999999E-2</v>
      </c>
      <c r="J7008">
        <v>-2.5557E-2</v>
      </c>
      <c r="K7008">
        <v>1012.119995</v>
      </c>
      <c r="L7008">
        <v>41.302653999999997</v>
      </c>
      <c r="W7008">
        <f t="shared" si="109"/>
        <v>53518.000201770716</v>
      </c>
    </row>
    <row r="7009" spans="1:23" x14ac:dyDescent="0.3">
      <c r="A7009">
        <v>585.58500000000004</v>
      </c>
      <c r="B7009">
        <v>-136.79783599999999</v>
      </c>
      <c r="C7009">
        <v>-49522.847655999998</v>
      </c>
      <c r="D7009">
        <v>20400.798827999999</v>
      </c>
      <c r="E7009">
        <v>0.201739</v>
      </c>
      <c r="F7009">
        <v>9.9616609999999994</v>
      </c>
      <c r="G7009">
        <v>-0.23063500000000001</v>
      </c>
      <c r="H7009">
        <v>7.2501999999999997E-2</v>
      </c>
      <c r="I7009">
        <v>1.3520000000000001E-2</v>
      </c>
      <c r="J7009">
        <v>-2.3532000000000001E-2</v>
      </c>
      <c r="K7009">
        <v>1012.119995</v>
      </c>
      <c r="L7009">
        <v>41.302653999999997</v>
      </c>
      <c r="W7009">
        <f t="shared" si="109"/>
        <v>53560.468131149159</v>
      </c>
    </row>
    <row r="7010" spans="1:23" x14ac:dyDescent="0.3">
      <c r="A7010">
        <v>585.59625000000005</v>
      </c>
      <c r="B7010">
        <v>-114.784622</v>
      </c>
      <c r="C7010">
        <v>-49512.175780999998</v>
      </c>
      <c r="D7010">
        <v>20511.216797000001</v>
      </c>
      <c r="E7010">
        <v>0.20091899999999999</v>
      </c>
      <c r="F7010">
        <v>9.9681759999999997</v>
      </c>
      <c r="G7010">
        <v>-0.226855</v>
      </c>
      <c r="H7010">
        <v>5.3295000000000002E-2</v>
      </c>
      <c r="I7010">
        <v>1.0978E-2</v>
      </c>
      <c r="J7010">
        <v>-1.8147E-2</v>
      </c>
      <c r="K7010">
        <v>1012.119995</v>
      </c>
      <c r="L7010">
        <v>41.302653999999997</v>
      </c>
      <c r="W7010">
        <f t="shared" si="109"/>
        <v>53592.711636673368</v>
      </c>
    </row>
    <row r="7011" spans="1:23" x14ac:dyDescent="0.3">
      <c r="A7011">
        <v>585.60749999999996</v>
      </c>
      <c r="B7011">
        <v>-68.912368999999998</v>
      </c>
      <c r="C7011">
        <v>-49493.929687000003</v>
      </c>
      <c r="D7011">
        <v>20503.617187</v>
      </c>
      <c r="E7011">
        <v>0.20378099999999999</v>
      </c>
      <c r="F7011">
        <v>9.9640430000000002</v>
      </c>
      <c r="G7011">
        <v>-0.23319500000000001</v>
      </c>
      <c r="H7011">
        <v>3.4084000000000003E-2</v>
      </c>
      <c r="I7011">
        <v>8.7150000000000005E-3</v>
      </c>
      <c r="J7011">
        <v>-1.4323000000000001E-2</v>
      </c>
      <c r="K7011">
        <v>1012.1099850000001</v>
      </c>
      <c r="L7011">
        <v>41.302653999999997</v>
      </c>
      <c r="W7011">
        <f t="shared" si="109"/>
        <v>53572.867596642085</v>
      </c>
    </row>
    <row r="7012" spans="1:23" x14ac:dyDescent="0.3">
      <c r="A7012">
        <v>585.61874999999998</v>
      </c>
      <c r="B7012">
        <v>-65.644676000000004</v>
      </c>
      <c r="C7012">
        <v>-49516.484375</v>
      </c>
      <c r="D7012">
        <v>20417.289062</v>
      </c>
      <c r="E7012">
        <v>0.21463399999999999</v>
      </c>
      <c r="F7012">
        <v>9.9713709999999995</v>
      </c>
      <c r="G7012">
        <v>-0.225604</v>
      </c>
      <c r="H7012">
        <v>1.0107E-2</v>
      </c>
      <c r="I7012">
        <v>6.6730000000000001E-3</v>
      </c>
      <c r="J7012">
        <v>-7.8209999999999998E-3</v>
      </c>
      <c r="K7012">
        <v>1012.1099850000001</v>
      </c>
      <c r="L7012">
        <v>41.302653999999997</v>
      </c>
      <c r="W7012">
        <f t="shared" si="109"/>
        <v>53560.73400098594</v>
      </c>
    </row>
    <row r="7013" spans="1:23" x14ac:dyDescent="0.3">
      <c r="A7013">
        <v>585.63</v>
      </c>
      <c r="B7013">
        <v>-66.921288000000004</v>
      </c>
      <c r="C7013">
        <v>-49509.691405999998</v>
      </c>
      <c r="D7013">
        <v>20404.535156000002</v>
      </c>
      <c r="E7013">
        <v>0.213059</v>
      </c>
      <c r="F7013">
        <v>9.9695509999999992</v>
      </c>
      <c r="G7013">
        <v>-0.220749</v>
      </c>
      <c r="H7013">
        <v>-1.1469999999999999E-2</v>
      </c>
      <c r="I7013">
        <v>4.1320000000000003E-3</v>
      </c>
      <c r="J7013">
        <v>-4.6700000000000002E-4</v>
      </c>
      <c r="K7013">
        <v>1012.1099850000001</v>
      </c>
      <c r="L7013">
        <v>41.302653999999997</v>
      </c>
      <c r="W7013">
        <f t="shared" si="109"/>
        <v>53549.594550365902</v>
      </c>
    </row>
    <row r="7014" spans="1:23" x14ac:dyDescent="0.3">
      <c r="A7014">
        <v>585.64125000000001</v>
      </c>
      <c r="B7014">
        <v>-86.138167999999993</v>
      </c>
      <c r="C7014">
        <v>-49521.738280999998</v>
      </c>
      <c r="D7014">
        <v>20469.03125</v>
      </c>
      <c r="E7014">
        <v>0.20328599999999999</v>
      </c>
      <c r="F7014">
        <v>9.9574230000000004</v>
      </c>
      <c r="G7014">
        <v>-0.23569599999999999</v>
      </c>
      <c r="H7014">
        <v>-3.2119000000000002E-2</v>
      </c>
      <c r="I7014">
        <v>4.2200000000000001E-4</v>
      </c>
      <c r="J7014">
        <v>4.6189999999999998E-3</v>
      </c>
      <c r="K7014">
        <v>1012.1099850000001</v>
      </c>
      <c r="L7014">
        <v>41.302653999999997</v>
      </c>
      <c r="W7014">
        <f t="shared" si="109"/>
        <v>53585.363882960839</v>
      </c>
    </row>
    <row r="7015" spans="1:23" x14ac:dyDescent="0.3">
      <c r="A7015">
        <v>585.65250000000003</v>
      </c>
      <c r="B7015">
        <v>-61.612869000000003</v>
      </c>
      <c r="C7015">
        <v>-49506.699219000002</v>
      </c>
      <c r="D7015">
        <v>20446.435547000001</v>
      </c>
      <c r="E7015">
        <v>0.201431</v>
      </c>
      <c r="F7015">
        <v>9.9609430000000003</v>
      </c>
      <c r="G7015">
        <v>-0.234372</v>
      </c>
      <c r="H7015">
        <v>-3.2217000000000003E-2</v>
      </c>
      <c r="I7015">
        <v>-1.4599999999999999E-3</v>
      </c>
      <c r="J7015">
        <v>3.673E-3</v>
      </c>
      <c r="K7015">
        <v>1012.1099850000001</v>
      </c>
      <c r="L7015">
        <v>41.302653999999997</v>
      </c>
      <c r="W7015">
        <f t="shared" si="109"/>
        <v>53562.8023005125</v>
      </c>
    </row>
    <row r="7016" spans="1:23" x14ac:dyDescent="0.3">
      <c r="A7016">
        <v>585.66375000000005</v>
      </c>
      <c r="B7016">
        <v>-79.119247000000001</v>
      </c>
      <c r="C7016">
        <v>-49486.582030999998</v>
      </c>
      <c r="D7016">
        <v>20417.058593999998</v>
      </c>
      <c r="E7016">
        <v>0.21013699999999999</v>
      </c>
      <c r="F7016">
        <v>9.9620300000000004</v>
      </c>
      <c r="G7016">
        <v>-0.22667899999999999</v>
      </c>
      <c r="H7016">
        <v>-3.1822999999999997E-2</v>
      </c>
      <c r="I7016">
        <v>-7.2872839999999994E-5</v>
      </c>
      <c r="J7016">
        <v>2.294E-3</v>
      </c>
      <c r="K7016">
        <v>1012.1099850000001</v>
      </c>
      <c r="L7016">
        <v>41.302653999999997</v>
      </c>
      <c r="W7016">
        <f t="shared" si="109"/>
        <v>53533.021048666466</v>
      </c>
    </row>
    <row r="7017" spans="1:23" x14ac:dyDescent="0.3">
      <c r="A7017">
        <v>585.67499999999995</v>
      </c>
      <c r="B7017">
        <v>-120.554146</v>
      </c>
      <c r="C7017">
        <v>-49490.011719000002</v>
      </c>
      <c r="D7017">
        <v>20426.818359000001</v>
      </c>
      <c r="E7017">
        <v>0.195768</v>
      </c>
      <c r="F7017">
        <v>9.9700319999999998</v>
      </c>
      <c r="G7017">
        <v>-0.22039700000000001</v>
      </c>
      <c r="H7017">
        <v>-1.5099E-2</v>
      </c>
      <c r="I7017">
        <v>1.9880000000000002E-3</v>
      </c>
      <c r="J7017">
        <v>-5.6189999999999999E-3</v>
      </c>
      <c r="K7017">
        <v>1012.1099850000001</v>
      </c>
      <c r="L7017">
        <v>41.302653999999997</v>
      </c>
      <c r="W7017">
        <f t="shared" si="109"/>
        <v>53539.991609267687</v>
      </c>
    </row>
    <row r="7018" spans="1:23" x14ac:dyDescent="0.3">
      <c r="A7018">
        <v>585.68624999999997</v>
      </c>
      <c r="B7018">
        <v>-33.878841000000001</v>
      </c>
      <c r="C7018">
        <v>-49494.5625</v>
      </c>
      <c r="D7018">
        <v>20385.933593999998</v>
      </c>
      <c r="E7018">
        <v>0.20352799999999999</v>
      </c>
      <c r="F7018">
        <v>9.9637349999999998</v>
      </c>
      <c r="G7018">
        <v>-0.231818</v>
      </c>
      <c r="H7018">
        <v>5.4409999999999997E-3</v>
      </c>
      <c r="I7018">
        <v>4.0010000000000002E-3</v>
      </c>
      <c r="J7018">
        <v>-1.1424999999999999E-2</v>
      </c>
      <c r="K7018">
        <v>1012.1099850000001</v>
      </c>
      <c r="L7018">
        <v>41.302653999999997</v>
      </c>
      <c r="W7018">
        <f t="shared" si="109"/>
        <v>53528.489174842696</v>
      </c>
    </row>
    <row r="7019" spans="1:23" x14ac:dyDescent="0.3">
      <c r="A7019">
        <v>585.69749999999999</v>
      </c>
      <c r="B7019">
        <v>-57.290168999999999</v>
      </c>
      <c r="C7019">
        <v>-49514.90625</v>
      </c>
      <c r="D7019">
        <v>20398.691406000002</v>
      </c>
      <c r="E7019">
        <v>0.21148700000000001</v>
      </c>
      <c r="F7019">
        <v>9.9620920000000002</v>
      </c>
      <c r="G7019">
        <v>-0.22758400000000001</v>
      </c>
      <c r="H7019">
        <v>3.0811999999999999E-2</v>
      </c>
      <c r="I7019">
        <v>8.2050000000000005E-3</v>
      </c>
      <c r="J7019">
        <v>-1.9835999999999999E-2</v>
      </c>
      <c r="K7019">
        <v>1012.1099850000001</v>
      </c>
      <c r="L7019">
        <v>41.302653999999997</v>
      </c>
      <c r="W7019">
        <f t="shared" si="109"/>
        <v>53552.178612890923</v>
      </c>
    </row>
    <row r="7020" spans="1:23" x14ac:dyDescent="0.3">
      <c r="A7020">
        <v>585.70875000000001</v>
      </c>
      <c r="B7020">
        <v>-166.11892700000001</v>
      </c>
      <c r="C7020">
        <v>-49511.574219000002</v>
      </c>
      <c r="D7020">
        <v>20367.861327999999</v>
      </c>
      <c r="E7020">
        <v>0.20547000000000001</v>
      </c>
      <c r="F7020">
        <v>9.9685790000000001</v>
      </c>
      <c r="G7020">
        <v>-0.235625</v>
      </c>
      <c r="H7020">
        <v>5.2783999999999998E-2</v>
      </c>
      <c r="I7020">
        <v>9.8799999999999999E-3</v>
      </c>
      <c r="J7020">
        <v>-2.3029000000000001E-2</v>
      </c>
      <c r="K7020">
        <v>1012.099976</v>
      </c>
      <c r="L7020">
        <v>41.302653999999997</v>
      </c>
      <c r="W7020">
        <f t="shared" si="109"/>
        <v>53537.588218167723</v>
      </c>
    </row>
    <row r="7021" spans="1:23" x14ac:dyDescent="0.3">
      <c r="A7021">
        <v>585.72</v>
      </c>
      <c r="B7021">
        <v>-123.189949</v>
      </c>
      <c r="C7021">
        <v>-49500.640625</v>
      </c>
      <c r="D7021">
        <v>20440.017577999999</v>
      </c>
      <c r="E7021">
        <v>0.19991600000000001</v>
      </c>
      <c r="F7021">
        <v>9.9669519999999991</v>
      </c>
      <c r="G7021">
        <v>-0.22935</v>
      </c>
      <c r="H7021">
        <v>6.9601999999999997E-2</v>
      </c>
      <c r="I7021">
        <v>1.3115E-2</v>
      </c>
      <c r="J7021">
        <v>-2.5316999999999999E-2</v>
      </c>
      <c r="K7021">
        <v>1012.099976</v>
      </c>
      <c r="L7021">
        <v>41.302653999999997</v>
      </c>
      <c r="W7021">
        <f t="shared" si="109"/>
        <v>53554.858945177737</v>
      </c>
    </row>
    <row r="7022" spans="1:23" x14ac:dyDescent="0.3">
      <c r="A7022">
        <v>585.73125000000005</v>
      </c>
      <c r="B7022">
        <v>-130.54422</v>
      </c>
      <c r="C7022">
        <v>-49477.804687000003</v>
      </c>
      <c r="D7022">
        <v>20460.660156000002</v>
      </c>
      <c r="E7022">
        <v>0.19948299999999999</v>
      </c>
      <c r="F7022">
        <v>9.9656769999999995</v>
      </c>
      <c r="G7022">
        <v>-0.22595999999999999</v>
      </c>
      <c r="H7022">
        <v>7.0674000000000001E-2</v>
      </c>
      <c r="I7022">
        <v>1.3717999999999999E-2</v>
      </c>
      <c r="J7022">
        <v>-2.3210999999999999E-2</v>
      </c>
      <c r="K7022">
        <v>1012.099976</v>
      </c>
      <c r="L7022">
        <v>41.302653999999997</v>
      </c>
      <c r="W7022">
        <f t="shared" si="109"/>
        <v>53541.654928267031</v>
      </c>
    </row>
    <row r="7023" spans="1:23" x14ac:dyDescent="0.3">
      <c r="A7023">
        <v>585.74249999999995</v>
      </c>
      <c r="B7023">
        <v>-33.009017999999998</v>
      </c>
      <c r="C7023">
        <v>-49495.472655999998</v>
      </c>
      <c r="D7023">
        <v>20504.779297000001</v>
      </c>
      <c r="E7023">
        <v>0.20836299999999999</v>
      </c>
      <c r="F7023">
        <v>9.9646629999999998</v>
      </c>
      <c r="G7023">
        <v>-0.21875700000000001</v>
      </c>
      <c r="H7023">
        <v>6.6923999999999997E-2</v>
      </c>
      <c r="I7023">
        <v>1.252E-2</v>
      </c>
      <c r="J7023">
        <v>-2.1377E-2</v>
      </c>
      <c r="K7023">
        <v>1012.099976</v>
      </c>
      <c r="L7023">
        <v>41.302653999999997</v>
      </c>
      <c r="W7023">
        <f t="shared" si="109"/>
        <v>53574.70370477836</v>
      </c>
    </row>
    <row r="7024" spans="1:23" x14ac:dyDescent="0.3">
      <c r="A7024">
        <v>585.75374999999997</v>
      </c>
      <c r="B7024">
        <v>-46.534744000000003</v>
      </c>
      <c r="C7024">
        <v>-49508.539062000003</v>
      </c>
      <c r="D7024">
        <v>20369.451172000001</v>
      </c>
      <c r="E7024">
        <v>0.21154100000000001</v>
      </c>
      <c r="F7024">
        <v>9.9590110000000003</v>
      </c>
      <c r="G7024">
        <v>-0.22408800000000001</v>
      </c>
      <c r="H7024">
        <v>4.2811000000000002E-2</v>
      </c>
      <c r="I7024">
        <v>1.0034E-2</v>
      </c>
      <c r="J7024">
        <v>-1.584E-2</v>
      </c>
      <c r="K7024">
        <v>1012.099976</v>
      </c>
      <c r="L7024">
        <v>41.302653999999997</v>
      </c>
      <c r="W7024">
        <f t="shared" si="109"/>
        <v>53535.148702366299</v>
      </c>
    </row>
    <row r="7025" spans="1:23" x14ac:dyDescent="0.3">
      <c r="A7025">
        <v>585.76499999999999</v>
      </c>
      <c r="B7025">
        <v>-142.50392199999999</v>
      </c>
      <c r="C7025">
        <v>-49547.550780999998</v>
      </c>
      <c r="D7025">
        <v>20391.75</v>
      </c>
      <c r="E7025">
        <v>0.206044</v>
      </c>
      <c r="F7025">
        <v>9.9610260000000004</v>
      </c>
      <c r="G7025">
        <v>-0.22930700000000001</v>
      </c>
      <c r="H7025">
        <v>2.1433000000000001E-2</v>
      </c>
      <c r="I7025">
        <v>6.9750000000000003E-3</v>
      </c>
      <c r="J7025">
        <v>-1.2258E-2</v>
      </c>
      <c r="K7025">
        <v>1012.099976</v>
      </c>
      <c r="L7025">
        <v>41.302653999999997</v>
      </c>
      <c r="W7025">
        <f t="shared" si="109"/>
        <v>53579.880214741606</v>
      </c>
    </row>
    <row r="7026" spans="1:23" x14ac:dyDescent="0.3">
      <c r="A7026">
        <v>585.77625</v>
      </c>
      <c r="B7026">
        <v>-10.661659999999999</v>
      </c>
      <c r="C7026">
        <v>-49487.664062000003</v>
      </c>
      <c r="D7026">
        <v>20405.224609000001</v>
      </c>
      <c r="E7026">
        <v>0.200457</v>
      </c>
      <c r="F7026">
        <v>9.9749700000000008</v>
      </c>
      <c r="G7026">
        <v>-0.22525300000000001</v>
      </c>
      <c r="H7026">
        <v>-8.744E-3</v>
      </c>
      <c r="I7026">
        <v>3.3739999999999998E-3</v>
      </c>
      <c r="J7026">
        <v>-3.9439999999999996E-3</v>
      </c>
      <c r="K7026">
        <v>1012.099976</v>
      </c>
      <c r="L7026">
        <v>41.302653999999997</v>
      </c>
      <c r="W7026">
        <f t="shared" si="109"/>
        <v>53529.451700237878</v>
      </c>
    </row>
    <row r="7027" spans="1:23" x14ac:dyDescent="0.3">
      <c r="A7027">
        <v>585.78750000000002</v>
      </c>
      <c r="B7027">
        <v>26.657824999999999</v>
      </c>
      <c r="C7027">
        <v>-49509.707030999998</v>
      </c>
      <c r="D7027">
        <v>20631.980468999998</v>
      </c>
      <c r="E7027">
        <v>0.201684</v>
      </c>
      <c r="F7027">
        <v>9.9683670000000006</v>
      </c>
      <c r="G7027">
        <v>-0.22759399999999999</v>
      </c>
      <c r="H7027">
        <v>-2.5756000000000001E-2</v>
      </c>
      <c r="I7027">
        <v>1.428E-3</v>
      </c>
      <c r="J7027">
        <v>3.2009999999999999E-3</v>
      </c>
      <c r="K7027">
        <v>1012.099976</v>
      </c>
      <c r="L7027">
        <v>41.302653999999997</v>
      </c>
      <c r="W7027">
        <f t="shared" si="109"/>
        <v>53636.65182511192</v>
      </c>
    </row>
    <row r="7028" spans="1:23" x14ac:dyDescent="0.3">
      <c r="A7028">
        <v>585.79875000000004</v>
      </c>
      <c r="B7028">
        <v>-40.483424999999997</v>
      </c>
      <c r="C7028">
        <v>-49529.539062000003</v>
      </c>
      <c r="D7028">
        <v>20533.189452999999</v>
      </c>
      <c r="E7028">
        <v>0.20632800000000001</v>
      </c>
      <c r="F7028">
        <v>9.9606849999999998</v>
      </c>
      <c r="G7028">
        <v>-0.224798</v>
      </c>
      <c r="H7028">
        <v>-3.4132000000000003E-2</v>
      </c>
      <c r="I7028">
        <v>4.3300000000000001E-4</v>
      </c>
      <c r="J7028">
        <v>5.1539999999999997E-3</v>
      </c>
      <c r="K7028">
        <v>1012.099976</v>
      </c>
      <c r="L7028">
        <v>41.302653999999997</v>
      </c>
      <c r="W7028">
        <f t="shared" si="109"/>
        <v>53617.056499911239</v>
      </c>
    </row>
    <row r="7029" spans="1:23" x14ac:dyDescent="0.3">
      <c r="A7029">
        <v>585.80999999999995</v>
      </c>
      <c r="B7029">
        <v>-40.018996999999999</v>
      </c>
      <c r="C7029">
        <v>-49490.089844000002</v>
      </c>
      <c r="D7029">
        <v>20525.787109000001</v>
      </c>
      <c r="E7029">
        <v>0.20050299999999999</v>
      </c>
      <c r="F7029">
        <v>9.9567739999999993</v>
      </c>
      <c r="G7029">
        <v>-0.23982200000000001</v>
      </c>
      <c r="H7029">
        <v>-4.1024999999999999E-2</v>
      </c>
      <c r="I7029">
        <v>-9.7499999999999996E-4</v>
      </c>
      <c r="J7029">
        <v>4.9030000000000002E-3</v>
      </c>
      <c r="K7029">
        <v>1012.099976</v>
      </c>
      <c r="L7029">
        <v>41.305</v>
      </c>
      <c r="W7029">
        <f t="shared" si="109"/>
        <v>53577.780196003871</v>
      </c>
    </row>
    <row r="7030" spans="1:23" x14ac:dyDescent="0.3">
      <c r="A7030">
        <v>585.82124999999996</v>
      </c>
      <c r="B7030">
        <v>-42.393166000000001</v>
      </c>
      <c r="C7030">
        <v>-49483</v>
      </c>
      <c r="D7030">
        <v>20436.617187</v>
      </c>
      <c r="E7030">
        <v>0.21290500000000001</v>
      </c>
      <c r="F7030">
        <v>9.9605739999999994</v>
      </c>
      <c r="G7030">
        <v>-0.233519</v>
      </c>
      <c r="H7030">
        <v>-2.7886000000000001E-2</v>
      </c>
      <c r="I7030">
        <v>5.1900000000000004E-4</v>
      </c>
      <c r="J7030">
        <v>-1.1460000000000001E-3</v>
      </c>
      <c r="K7030">
        <v>1012.099976</v>
      </c>
      <c r="L7030">
        <v>41.305</v>
      </c>
      <c r="W7030">
        <f t="shared" si="109"/>
        <v>53537.131116903409</v>
      </c>
    </row>
    <row r="7031" spans="1:23" x14ac:dyDescent="0.3">
      <c r="A7031">
        <v>585.83249999999998</v>
      </c>
      <c r="B7031">
        <v>-151.63653600000001</v>
      </c>
      <c r="C7031">
        <v>-49477.269530999998</v>
      </c>
      <c r="D7031">
        <v>20411.763672000001</v>
      </c>
      <c r="E7031">
        <v>0.19786200000000001</v>
      </c>
      <c r="F7031">
        <v>9.9677019999999992</v>
      </c>
      <c r="G7031">
        <v>-0.21999299999999999</v>
      </c>
      <c r="H7031">
        <v>-4.9480000000000001E-3</v>
      </c>
      <c r="I7031">
        <v>2.4979999999999998E-3</v>
      </c>
      <c r="J7031">
        <v>-8.7320000000000002E-3</v>
      </c>
      <c r="K7031">
        <v>1012.099976</v>
      </c>
      <c r="L7031">
        <v>41.305</v>
      </c>
      <c r="W7031">
        <f t="shared" si="109"/>
        <v>53522.549360842764</v>
      </c>
    </row>
    <row r="7032" spans="1:23" x14ac:dyDescent="0.3">
      <c r="A7032">
        <v>585.84375</v>
      </c>
      <c r="B7032">
        <v>-131.866928</v>
      </c>
      <c r="C7032">
        <v>-49495.828125</v>
      </c>
      <c r="D7032">
        <v>20438.701172000001</v>
      </c>
      <c r="E7032">
        <v>0.201595</v>
      </c>
      <c r="F7032">
        <v>9.9614010000000004</v>
      </c>
      <c r="G7032">
        <v>-0.22116</v>
      </c>
      <c r="H7032">
        <v>2.2065999999999999E-2</v>
      </c>
      <c r="I7032">
        <v>7.0980000000000001E-3</v>
      </c>
      <c r="J7032">
        <v>-1.7306999999999999E-2</v>
      </c>
      <c r="K7032">
        <v>1012.099976</v>
      </c>
      <c r="L7032">
        <v>41.305</v>
      </c>
      <c r="W7032">
        <f t="shared" si="109"/>
        <v>53549.929003356818</v>
      </c>
    </row>
    <row r="7033" spans="1:23" x14ac:dyDescent="0.3">
      <c r="A7033">
        <v>585.85500000000002</v>
      </c>
      <c r="B7033">
        <v>0.14339099999999999</v>
      </c>
      <c r="C7033">
        <v>-49489.308594000002</v>
      </c>
      <c r="D7033">
        <v>20465.308593999998</v>
      </c>
      <c r="E7033">
        <v>0.19275500000000001</v>
      </c>
      <c r="F7033">
        <v>9.9660069999999994</v>
      </c>
      <c r="G7033">
        <v>-0.23180200000000001</v>
      </c>
      <c r="H7033">
        <v>4.9160000000000002E-2</v>
      </c>
      <c r="I7033">
        <v>1.0671E-2</v>
      </c>
      <c r="J7033">
        <v>-2.3466999999999998E-2</v>
      </c>
      <c r="K7033">
        <v>1012.099976</v>
      </c>
      <c r="L7033">
        <v>41.305</v>
      </c>
      <c r="W7033">
        <f t="shared" si="109"/>
        <v>53553.902948154704</v>
      </c>
    </row>
    <row r="7034" spans="1:23" x14ac:dyDescent="0.3">
      <c r="A7034">
        <v>585.86625000000004</v>
      </c>
      <c r="B7034">
        <v>-44.693783000000003</v>
      </c>
      <c r="C7034">
        <v>-49501.246094000002</v>
      </c>
      <c r="D7034">
        <v>20499.96875</v>
      </c>
      <c r="E7034">
        <v>0.20138</v>
      </c>
      <c r="F7034">
        <v>9.9654249999999998</v>
      </c>
      <c r="G7034">
        <v>-0.23524999999999999</v>
      </c>
      <c r="H7034">
        <v>6.6747000000000001E-2</v>
      </c>
      <c r="I7034">
        <v>1.2537E-2</v>
      </c>
      <c r="J7034">
        <v>-2.6289E-2</v>
      </c>
      <c r="K7034">
        <v>1012.099976</v>
      </c>
      <c r="L7034">
        <v>41.305</v>
      </c>
      <c r="W7034">
        <f t="shared" si="109"/>
        <v>53578.205281102557</v>
      </c>
    </row>
    <row r="7035" spans="1:23" x14ac:dyDescent="0.3">
      <c r="A7035">
        <v>585.87750000000005</v>
      </c>
      <c r="B7035">
        <v>-99.147484000000006</v>
      </c>
      <c r="C7035">
        <v>-49513.660155999998</v>
      </c>
      <c r="D7035">
        <v>20436.785156000002</v>
      </c>
      <c r="E7035">
        <v>0.21398900000000001</v>
      </c>
      <c r="F7035">
        <v>9.9653299999999998</v>
      </c>
      <c r="G7035">
        <v>-0.23419200000000001</v>
      </c>
      <c r="H7035">
        <v>7.3025999999999994E-2</v>
      </c>
      <c r="I7035">
        <v>1.4593E-2</v>
      </c>
      <c r="J7035">
        <v>-2.5162E-2</v>
      </c>
      <c r="K7035">
        <v>1012.099976</v>
      </c>
      <c r="L7035">
        <v>41.305</v>
      </c>
      <c r="W7035">
        <f t="shared" si="109"/>
        <v>53565.609860991484</v>
      </c>
    </row>
    <row r="7036" spans="1:23" x14ac:dyDescent="0.3">
      <c r="A7036">
        <v>585.88874999999996</v>
      </c>
      <c r="B7036">
        <v>18.373609999999999</v>
      </c>
      <c r="C7036">
        <v>-49522.503905999998</v>
      </c>
      <c r="D7036">
        <v>20512.220702999999</v>
      </c>
      <c r="E7036">
        <v>0.19375400000000001</v>
      </c>
      <c r="F7036">
        <v>9.9706229999999998</v>
      </c>
      <c r="G7036">
        <v>-0.23295199999999999</v>
      </c>
      <c r="H7036">
        <v>6.8653000000000006E-2</v>
      </c>
      <c r="I7036">
        <v>1.4220999999999999E-2</v>
      </c>
      <c r="J7036">
        <v>-2.3043999999999999E-2</v>
      </c>
      <c r="K7036">
        <v>1012.099976</v>
      </c>
      <c r="L7036">
        <v>41.305</v>
      </c>
      <c r="W7036">
        <f t="shared" si="109"/>
        <v>53602.517934122377</v>
      </c>
    </row>
    <row r="7037" spans="1:23" x14ac:dyDescent="0.3">
      <c r="A7037">
        <v>585.9</v>
      </c>
      <c r="B7037">
        <v>-104.31725299999999</v>
      </c>
      <c r="C7037">
        <v>-49533.054687000003</v>
      </c>
      <c r="D7037">
        <v>20538.90625</v>
      </c>
      <c r="E7037">
        <v>0.19861100000000001</v>
      </c>
      <c r="F7037">
        <v>9.9723260000000007</v>
      </c>
      <c r="G7037">
        <v>-0.23221</v>
      </c>
      <c r="H7037">
        <v>5.6655999999999998E-2</v>
      </c>
      <c r="I7037">
        <v>1.238E-2</v>
      </c>
      <c r="J7037">
        <v>-1.9217000000000001E-2</v>
      </c>
      <c r="K7037">
        <v>1012.099976</v>
      </c>
      <c r="L7037">
        <v>41.300117</v>
      </c>
      <c r="W7037">
        <f t="shared" si="109"/>
        <v>53622.579746417417</v>
      </c>
    </row>
    <row r="7038" spans="1:23" x14ac:dyDescent="0.3">
      <c r="A7038">
        <v>585.91125</v>
      </c>
      <c r="B7038">
        <v>-25.106003000000001</v>
      </c>
      <c r="C7038">
        <v>-49528.4375</v>
      </c>
      <c r="D7038">
        <v>20532.03125</v>
      </c>
      <c r="E7038">
        <v>0.21576500000000001</v>
      </c>
      <c r="F7038">
        <v>9.9609539999999992</v>
      </c>
      <c r="G7038">
        <v>-0.21933900000000001</v>
      </c>
      <c r="H7038">
        <v>3.5154999999999999E-2</v>
      </c>
      <c r="I7038">
        <v>9.2200000000000008E-3</v>
      </c>
      <c r="J7038">
        <v>-1.3821999999999999E-2</v>
      </c>
      <c r="K7038">
        <v>1012.099976</v>
      </c>
      <c r="L7038">
        <v>41.300117</v>
      </c>
      <c r="W7038">
        <f t="shared" si="109"/>
        <v>53615.585968576052</v>
      </c>
    </row>
    <row r="7039" spans="1:23" x14ac:dyDescent="0.3">
      <c r="A7039">
        <v>585.92250000000001</v>
      </c>
      <c r="B7039">
        <v>-188.058044</v>
      </c>
      <c r="C7039">
        <v>-49508.710937000003</v>
      </c>
      <c r="D7039">
        <v>20464.271484000001</v>
      </c>
      <c r="E7039">
        <v>0.20497299999999999</v>
      </c>
      <c r="F7039">
        <v>9.9604569999999999</v>
      </c>
      <c r="G7039">
        <v>-0.226157</v>
      </c>
      <c r="H7039">
        <v>6.3270000000000002E-3</v>
      </c>
      <c r="I7039">
        <v>5.2119999999999996E-3</v>
      </c>
      <c r="J7039">
        <v>-7.9760000000000005E-3</v>
      </c>
      <c r="K7039">
        <v>1012.099976</v>
      </c>
      <c r="L7039">
        <v>41.300117</v>
      </c>
      <c r="W7039">
        <f t="shared" si="109"/>
        <v>53571.767115171708</v>
      </c>
    </row>
    <row r="7040" spans="1:23" x14ac:dyDescent="0.3">
      <c r="A7040">
        <v>585.93375000000003</v>
      </c>
      <c r="B7040">
        <v>-91.265427000000003</v>
      </c>
      <c r="C7040">
        <v>-49491.460937000003</v>
      </c>
      <c r="D7040">
        <v>20533.929687</v>
      </c>
      <c r="E7040">
        <v>0.20940300000000001</v>
      </c>
      <c r="F7040">
        <v>9.9644309999999994</v>
      </c>
      <c r="G7040">
        <v>-0.22578799999999999</v>
      </c>
      <c r="H7040">
        <v>-1.5398E-2</v>
      </c>
      <c r="I7040">
        <v>2.6029999999999998E-3</v>
      </c>
      <c r="J7040">
        <v>-1.08E-3</v>
      </c>
      <c r="K7040">
        <v>1012.099976</v>
      </c>
      <c r="L7040">
        <v>41.300117</v>
      </c>
      <c r="W7040">
        <f t="shared" si="109"/>
        <v>53582.229362424099</v>
      </c>
    </row>
    <row r="7041" spans="1:23" x14ac:dyDescent="0.3">
      <c r="A7041">
        <v>585.94500000000005</v>
      </c>
      <c r="B7041">
        <v>-3.759763</v>
      </c>
      <c r="C7041">
        <v>-49522.101562000003</v>
      </c>
      <c r="D7041">
        <v>20437.042968999998</v>
      </c>
      <c r="E7041">
        <v>0.221084</v>
      </c>
      <c r="F7041">
        <v>9.9728110000000001</v>
      </c>
      <c r="G7041">
        <v>-0.22538900000000001</v>
      </c>
      <c r="H7041">
        <v>-3.524E-2</v>
      </c>
      <c r="I7041">
        <v>2.2100000000000001E-4</v>
      </c>
      <c r="J7041">
        <v>4.1019999999999997E-3</v>
      </c>
      <c r="K7041">
        <v>1012.099976</v>
      </c>
      <c r="L7041">
        <v>41.300117</v>
      </c>
      <c r="W7041">
        <f t="shared" si="109"/>
        <v>53573.419552699954</v>
      </c>
    </row>
    <row r="7042" spans="1:23" x14ac:dyDescent="0.3">
      <c r="A7042">
        <v>585.95624999999995</v>
      </c>
      <c r="B7042">
        <v>-29.723790999999999</v>
      </c>
      <c r="C7042">
        <v>-49524.554687000003</v>
      </c>
      <c r="D7042">
        <v>20514.6875</v>
      </c>
      <c r="E7042">
        <v>0.20936199999999999</v>
      </c>
      <c r="F7042">
        <v>9.9727069999999998</v>
      </c>
      <c r="G7042">
        <v>-0.21666299999999999</v>
      </c>
      <c r="H7042">
        <v>-3.9421999999999999E-2</v>
      </c>
      <c r="I7042">
        <v>-1.364E-3</v>
      </c>
      <c r="J7042">
        <v>5.6740000000000002E-3</v>
      </c>
      <c r="K7042">
        <v>1012.099976</v>
      </c>
      <c r="L7042">
        <v>41.300117</v>
      </c>
      <c r="W7042">
        <f t="shared" ref="W7042:W7105" si="110">SQRT((B7042)^2+(C7042)^2+(D7042)^2)</f>
        <v>53605.361706382144</v>
      </c>
    </row>
    <row r="7043" spans="1:23" x14ac:dyDescent="0.3">
      <c r="A7043">
        <v>585.96749999999997</v>
      </c>
      <c r="B7043">
        <v>-37.584086999999997</v>
      </c>
      <c r="C7043">
        <v>-49489.308594000002</v>
      </c>
      <c r="D7043">
        <v>20535.720702999999</v>
      </c>
      <c r="E7043">
        <v>0.19583500000000001</v>
      </c>
      <c r="F7043">
        <v>9.9603029999999997</v>
      </c>
      <c r="G7043">
        <v>-0.21987799999999999</v>
      </c>
      <c r="H7043">
        <v>-3.2545999999999999E-2</v>
      </c>
      <c r="I7043">
        <v>-5.3399999999999997E-4</v>
      </c>
      <c r="J7043">
        <v>-4.1744409999999999E-6</v>
      </c>
      <c r="K7043">
        <v>1012.099976</v>
      </c>
      <c r="L7043">
        <v>41.300117</v>
      </c>
      <c r="W7043">
        <f t="shared" si="110"/>
        <v>53580.863211293836</v>
      </c>
    </row>
    <row r="7044" spans="1:23" x14ac:dyDescent="0.3">
      <c r="A7044">
        <v>585.97874999999999</v>
      </c>
      <c r="B7044">
        <v>-74.02449</v>
      </c>
      <c r="C7044">
        <v>-49493.398437000003</v>
      </c>
      <c r="D7044">
        <v>20370.447265999999</v>
      </c>
      <c r="E7044">
        <v>0.20256299999999999</v>
      </c>
      <c r="F7044">
        <v>9.9609679999999994</v>
      </c>
      <c r="G7044">
        <v>-0.23901800000000001</v>
      </c>
      <c r="H7044">
        <v>-1.6275999999999999E-2</v>
      </c>
      <c r="I7044">
        <v>8.61E-4</v>
      </c>
      <c r="J7044">
        <v>-5.8300000000000001E-3</v>
      </c>
      <c r="K7044">
        <v>1012.099976</v>
      </c>
      <c r="L7044">
        <v>41.300117</v>
      </c>
      <c r="W7044">
        <f t="shared" si="110"/>
        <v>53521.55724832417</v>
      </c>
    </row>
    <row r="7045" spans="1:23" x14ac:dyDescent="0.3">
      <c r="A7045">
        <v>585.99</v>
      </c>
      <c r="B7045">
        <v>-129.30796799999999</v>
      </c>
      <c r="C7045">
        <v>-49521.910155999998</v>
      </c>
      <c r="D7045">
        <v>20380.794922000001</v>
      </c>
      <c r="E7045">
        <v>0.20560700000000001</v>
      </c>
      <c r="F7045">
        <v>9.9564459999999997</v>
      </c>
      <c r="G7045">
        <v>-0.22980100000000001</v>
      </c>
      <c r="H7045">
        <v>4.2050000000000004E-3</v>
      </c>
      <c r="I7045">
        <v>3.921E-3</v>
      </c>
      <c r="J7045">
        <v>-1.2730999999999999E-2</v>
      </c>
      <c r="K7045">
        <v>1012.099976</v>
      </c>
      <c r="L7045">
        <v>41.300117</v>
      </c>
      <c r="W7045">
        <f t="shared" si="110"/>
        <v>53551.966422365338</v>
      </c>
    </row>
    <row r="7046" spans="1:23" x14ac:dyDescent="0.3">
      <c r="A7046">
        <v>586.00125000000003</v>
      </c>
      <c r="B7046">
        <v>-42.299816</v>
      </c>
      <c r="C7046">
        <v>-49526.609375</v>
      </c>
      <c r="D7046">
        <v>20480.996093999998</v>
      </c>
      <c r="E7046">
        <v>0.20974499999999999</v>
      </c>
      <c r="F7046">
        <v>9.9659189999999995</v>
      </c>
      <c r="G7046">
        <v>-0.23230899999999999</v>
      </c>
      <c r="H7046">
        <v>3.7524000000000002E-2</v>
      </c>
      <c r="I7046">
        <v>9.7050000000000001E-3</v>
      </c>
      <c r="J7046">
        <v>-2.1506999999999998E-2</v>
      </c>
      <c r="K7046">
        <v>1012.089966</v>
      </c>
      <c r="L7046">
        <v>41.302653999999997</v>
      </c>
      <c r="W7046">
        <f t="shared" si="110"/>
        <v>53594.384281011335</v>
      </c>
    </row>
    <row r="7047" spans="1:23" x14ac:dyDescent="0.3">
      <c r="A7047">
        <v>586.01250000000005</v>
      </c>
      <c r="B7047">
        <v>15.842058</v>
      </c>
      <c r="C7047">
        <v>-49515.132812000003</v>
      </c>
      <c r="D7047">
        <v>20281.4375</v>
      </c>
      <c r="E7047">
        <v>0.19828499999999999</v>
      </c>
      <c r="F7047">
        <v>9.9625660000000007</v>
      </c>
      <c r="G7047">
        <v>-0.22201100000000001</v>
      </c>
      <c r="H7047">
        <v>5.6031999999999998E-2</v>
      </c>
      <c r="I7047">
        <v>1.1377999999999999E-2</v>
      </c>
      <c r="J7047">
        <v>-2.4934999999999999E-2</v>
      </c>
      <c r="K7047">
        <v>1012.089966</v>
      </c>
      <c r="L7047">
        <v>41.302653999999997</v>
      </c>
      <c r="W7047">
        <f t="shared" si="110"/>
        <v>53507.806303633937</v>
      </c>
    </row>
    <row r="7048" spans="1:23" x14ac:dyDescent="0.3">
      <c r="A7048">
        <v>586.02374999999995</v>
      </c>
      <c r="B7048">
        <v>-13.223658</v>
      </c>
      <c r="C7048">
        <v>-49476.535155999998</v>
      </c>
      <c r="D7048">
        <v>20305.931640999999</v>
      </c>
      <c r="E7048">
        <v>0.200068</v>
      </c>
      <c r="F7048">
        <v>9.9635879999999997</v>
      </c>
      <c r="G7048">
        <v>-0.22201000000000001</v>
      </c>
      <c r="H7048">
        <v>6.9771E-2</v>
      </c>
      <c r="I7048">
        <v>1.3544E-2</v>
      </c>
      <c r="J7048">
        <v>-2.5713E-2</v>
      </c>
      <c r="K7048">
        <v>1012.089966</v>
      </c>
      <c r="L7048">
        <v>41.302653999999997</v>
      </c>
      <c r="W7048">
        <f t="shared" si="110"/>
        <v>53481.385226235485</v>
      </c>
    </row>
    <row r="7049" spans="1:23" x14ac:dyDescent="0.3">
      <c r="A7049">
        <v>586.03499999999997</v>
      </c>
      <c r="B7049">
        <v>-58.796612000000003</v>
      </c>
      <c r="C7049">
        <v>-49491.324219000002</v>
      </c>
      <c r="D7049">
        <v>20491.042968999998</v>
      </c>
      <c r="E7049">
        <v>0.20172000000000001</v>
      </c>
      <c r="F7049">
        <v>9.9627759999999999</v>
      </c>
      <c r="G7049">
        <v>-0.239287</v>
      </c>
      <c r="H7049">
        <v>6.8449999999999997E-2</v>
      </c>
      <c r="I7049">
        <v>1.3788999999999999E-2</v>
      </c>
      <c r="J7049">
        <v>-2.2893E-2</v>
      </c>
      <c r="K7049">
        <v>1012.089966</v>
      </c>
      <c r="L7049">
        <v>41.302653999999997</v>
      </c>
      <c r="W7049">
        <f t="shared" si="110"/>
        <v>53565.637044183117</v>
      </c>
    </row>
    <row r="7050" spans="1:23" x14ac:dyDescent="0.3">
      <c r="A7050">
        <v>586.04624999999999</v>
      </c>
      <c r="B7050">
        <v>6.8500019999999999</v>
      </c>
      <c r="C7050">
        <v>-49499.449219000002</v>
      </c>
      <c r="D7050">
        <v>20399.75</v>
      </c>
      <c r="E7050">
        <v>0.20951900000000001</v>
      </c>
      <c r="F7050">
        <v>9.9678310000000003</v>
      </c>
      <c r="G7050">
        <v>-0.22984399999999999</v>
      </c>
      <c r="H7050">
        <v>6.5911999999999998E-2</v>
      </c>
      <c r="I7050">
        <v>1.3459E-2</v>
      </c>
      <c r="J7050">
        <v>-2.1957000000000001E-2</v>
      </c>
      <c r="K7050">
        <v>1012.089966</v>
      </c>
      <c r="L7050">
        <v>41.302653999999997</v>
      </c>
      <c r="W7050">
        <f t="shared" si="110"/>
        <v>53538.260337532323</v>
      </c>
    </row>
    <row r="7051" spans="1:23" x14ac:dyDescent="0.3">
      <c r="A7051">
        <v>586.0575</v>
      </c>
      <c r="B7051">
        <v>-73.729561000000004</v>
      </c>
      <c r="C7051">
        <v>-49480.488280999998</v>
      </c>
      <c r="D7051">
        <v>20401.134765999999</v>
      </c>
      <c r="E7051">
        <v>0.20346800000000001</v>
      </c>
      <c r="F7051">
        <v>9.9741759999999999</v>
      </c>
      <c r="G7051">
        <v>-0.22417799999999999</v>
      </c>
      <c r="H7051">
        <v>4.2441E-2</v>
      </c>
      <c r="I7051">
        <v>9.9590000000000008E-3</v>
      </c>
      <c r="J7051">
        <v>-1.5566E-2</v>
      </c>
      <c r="K7051">
        <v>1012.089966</v>
      </c>
      <c r="L7051">
        <v>41.302653999999997</v>
      </c>
      <c r="W7051">
        <f t="shared" si="110"/>
        <v>53521.308432388287</v>
      </c>
    </row>
    <row r="7052" spans="1:23" x14ac:dyDescent="0.3">
      <c r="A7052">
        <v>586.06875000000002</v>
      </c>
      <c r="B7052">
        <v>-130.41570999999999</v>
      </c>
      <c r="C7052">
        <v>-49530.484375</v>
      </c>
      <c r="D7052">
        <v>20363.191406000002</v>
      </c>
      <c r="E7052">
        <v>0.21268899999999999</v>
      </c>
      <c r="F7052">
        <v>9.9727200000000007</v>
      </c>
      <c r="G7052">
        <v>-0.226192</v>
      </c>
      <c r="H7052">
        <v>2.0549999999999999E-2</v>
      </c>
      <c r="I7052">
        <v>8.2559999999999995E-3</v>
      </c>
      <c r="J7052">
        <v>-1.0267E-2</v>
      </c>
      <c r="K7052">
        <v>1012.089966</v>
      </c>
      <c r="L7052">
        <v>41.302653999999997</v>
      </c>
      <c r="W7052">
        <f t="shared" si="110"/>
        <v>53553.202097698384</v>
      </c>
    </row>
    <row r="7053" spans="1:23" x14ac:dyDescent="0.3">
      <c r="A7053">
        <v>586.08000000000004</v>
      </c>
      <c r="B7053">
        <v>-26.362383000000001</v>
      </c>
      <c r="C7053">
        <v>-49522.359375</v>
      </c>
      <c r="D7053">
        <v>20408.248047000001</v>
      </c>
      <c r="E7053">
        <v>0.206513</v>
      </c>
      <c r="F7053">
        <v>9.9608500000000006</v>
      </c>
      <c r="G7053">
        <v>-0.23436100000000001</v>
      </c>
      <c r="H7053">
        <v>-5.1840000000000002E-3</v>
      </c>
      <c r="I7053">
        <v>4.2090000000000001E-3</v>
      </c>
      <c r="J7053">
        <v>-3.522E-3</v>
      </c>
      <c r="K7053">
        <v>1012.089966</v>
      </c>
      <c r="L7053">
        <v>41.302653999999997</v>
      </c>
      <c r="W7053">
        <f t="shared" si="110"/>
        <v>53562.686278693742</v>
      </c>
    </row>
    <row r="7054" spans="1:23" x14ac:dyDescent="0.3">
      <c r="A7054">
        <v>586.09124999999995</v>
      </c>
      <c r="B7054">
        <v>39.206305999999998</v>
      </c>
      <c r="C7054">
        <v>-49507.714844000002</v>
      </c>
      <c r="D7054">
        <v>20455.269531000002</v>
      </c>
      <c r="E7054">
        <v>0.20783499999999999</v>
      </c>
      <c r="F7054">
        <v>9.9646089999999994</v>
      </c>
      <c r="G7054">
        <v>-0.241179</v>
      </c>
      <c r="H7054">
        <v>-2.5930999999999999E-2</v>
      </c>
      <c r="I7054">
        <v>7.5500000000000003E-4</v>
      </c>
      <c r="J7054">
        <v>2.0999999999999999E-3</v>
      </c>
      <c r="K7054">
        <v>1012.089966</v>
      </c>
      <c r="L7054">
        <v>41.302653999999997</v>
      </c>
      <c r="W7054">
        <f t="shared" si="110"/>
        <v>53567.092676335393</v>
      </c>
    </row>
    <row r="7055" spans="1:23" x14ac:dyDescent="0.3">
      <c r="A7055">
        <v>586.10249999999996</v>
      </c>
      <c r="B7055">
        <v>-56.848571999999997</v>
      </c>
      <c r="C7055">
        <v>-49516.433594000002</v>
      </c>
      <c r="D7055">
        <v>20350.236327999999</v>
      </c>
      <c r="E7055">
        <v>0.200628</v>
      </c>
      <c r="F7055">
        <v>9.9673029999999994</v>
      </c>
      <c r="G7055">
        <v>-0.227127</v>
      </c>
      <c r="H7055">
        <v>-3.3463E-2</v>
      </c>
      <c r="I7055">
        <v>-2.4399999999999999E-4</v>
      </c>
      <c r="J7055">
        <v>3.9020000000000001E-3</v>
      </c>
      <c r="K7055">
        <v>1012.099976</v>
      </c>
      <c r="L7055">
        <v>41.302653999999997</v>
      </c>
      <c r="W7055">
        <f t="shared" si="110"/>
        <v>53535.152434961841</v>
      </c>
    </row>
    <row r="7056" spans="1:23" x14ac:dyDescent="0.3">
      <c r="A7056">
        <v>586.11374999999998</v>
      </c>
      <c r="B7056">
        <v>5.7187330000000003</v>
      </c>
      <c r="C7056">
        <v>-49512.664062000003</v>
      </c>
      <c r="D7056">
        <v>20397.857422000001</v>
      </c>
      <c r="E7056">
        <v>0.19202</v>
      </c>
      <c r="F7056">
        <v>9.9726959999999991</v>
      </c>
      <c r="G7056">
        <v>-0.22673599999999999</v>
      </c>
      <c r="H7056">
        <v>-3.3203999999999997E-2</v>
      </c>
      <c r="I7056">
        <v>-3.3700000000000001E-4</v>
      </c>
      <c r="J7056">
        <v>3.686E-3</v>
      </c>
      <c r="K7056">
        <v>1012.099976</v>
      </c>
      <c r="L7056">
        <v>41.302653999999997</v>
      </c>
      <c r="W7056">
        <f t="shared" si="110"/>
        <v>53549.75744696342</v>
      </c>
    </row>
    <row r="7057" spans="1:23" x14ac:dyDescent="0.3">
      <c r="A7057">
        <v>586.125</v>
      </c>
      <c r="B7057">
        <v>-61.330089999999998</v>
      </c>
      <c r="C7057">
        <v>-49493.375</v>
      </c>
      <c r="D7057">
        <v>20399.708984000001</v>
      </c>
      <c r="E7057">
        <v>0.19784199999999999</v>
      </c>
      <c r="F7057">
        <v>9.9560709999999997</v>
      </c>
      <c r="G7057">
        <v>-0.226629</v>
      </c>
      <c r="H7057">
        <v>-3.0693000000000002E-2</v>
      </c>
      <c r="I7057">
        <v>1.5200000000000001E-4</v>
      </c>
      <c r="J7057">
        <v>-8.6499999999999999E-4</v>
      </c>
      <c r="K7057">
        <v>1012.099976</v>
      </c>
      <c r="L7057">
        <v>41.302653999999997</v>
      </c>
      <c r="W7057">
        <f t="shared" si="110"/>
        <v>53532.663457952985</v>
      </c>
    </row>
    <row r="7058" spans="1:23" x14ac:dyDescent="0.3">
      <c r="A7058">
        <v>586.13625000000002</v>
      </c>
      <c r="B7058">
        <v>35.874370999999996</v>
      </c>
      <c r="C7058">
        <v>-49503.257812000003</v>
      </c>
      <c r="D7058">
        <v>20477.806640999999</v>
      </c>
      <c r="E7058">
        <v>0.189609</v>
      </c>
      <c r="F7058">
        <v>9.9704460000000008</v>
      </c>
      <c r="G7058">
        <v>-0.23092299999999999</v>
      </c>
      <c r="H7058">
        <v>-5.7080000000000004E-3</v>
      </c>
      <c r="I7058">
        <v>2.3579999999999999E-3</v>
      </c>
      <c r="J7058">
        <v>-9.4380000000000002E-3</v>
      </c>
      <c r="K7058">
        <v>1012.099976</v>
      </c>
      <c r="L7058">
        <v>41.302653999999997</v>
      </c>
      <c r="W7058">
        <f t="shared" si="110"/>
        <v>53571.581886276406</v>
      </c>
    </row>
    <row r="7059" spans="1:23" x14ac:dyDescent="0.3">
      <c r="A7059">
        <v>586.14750000000004</v>
      </c>
      <c r="B7059">
        <v>7.2241200000000001</v>
      </c>
      <c r="C7059">
        <v>-49498.710937000003</v>
      </c>
      <c r="D7059">
        <v>20468.724609000001</v>
      </c>
      <c r="E7059">
        <v>0.204151</v>
      </c>
      <c r="F7059">
        <v>9.9744960000000003</v>
      </c>
      <c r="G7059">
        <v>-0.23622699999999999</v>
      </c>
      <c r="H7059">
        <v>1.9007E-2</v>
      </c>
      <c r="I7059">
        <v>5.9220000000000002E-3</v>
      </c>
      <c r="J7059">
        <v>-1.6166E-2</v>
      </c>
      <c r="K7059">
        <v>1012.099976</v>
      </c>
      <c r="L7059">
        <v>41.302653999999997</v>
      </c>
      <c r="W7059">
        <f t="shared" si="110"/>
        <v>53563.897577861855</v>
      </c>
    </row>
    <row r="7060" spans="1:23" x14ac:dyDescent="0.3">
      <c r="A7060">
        <v>586.15875000000005</v>
      </c>
      <c r="B7060">
        <v>-42.423149000000002</v>
      </c>
      <c r="C7060">
        <v>-49516.734375</v>
      </c>
      <c r="D7060">
        <v>20584.761718999998</v>
      </c>
      <c r="E7060">
        <v>0.19178200000000001</v>
      </c>
      <c r="F7060">
        <v>9.9666490000000003</v>
      </c>
      <c r="G7060">
        <v>-0.217225</v>
      </c>
      <c r="H7060">
        <v>4.0174000000000001E-2</v>
      </c>
      <c r="I7060">
        <v>8.5599999999999999E-3</v>
      </c>
      <c r="J7060">
        <v>-2.0317000000000002E-2</v>
      </c>
      <c r="K7060">
        <v>1012.099976</v>
      </c>
      <c r="L7060">
        <v>41.302653999999997</v>
      </c>
      <c r="W7060">
        <f t="shared" si="110"/>
        <v>53625.005341872798</v>
      </c>
    </row>
    <row r="7061" spans="1:23" x14ac:dyDescent="0.3">
      <c r="A7061">
        <v>586.16999999999996</v>
      </c>
      <c r="B7061">
        <v>-101.264832</v>
      </c>
      <c r="C7061">
        <v>-49519.722655999998</v>
      </c>
      <c r="D7061">
        <v>20541.308593999998</v>
      </c>
      <c r="E7061">
        <v>0.208423</v>
      </c>
      <c r="F7061">
        <v>9.9710029999999996</v>
      </c>
      <c r="G7061">
        <v>-0.23035700000000001</v>
      </c>
      <c r="H7061">
        <v>6.1011000000000003E-2</v>
      </c>
      <c r="I7061">
        <v>1.2189999999999999E-2</v>
      </c>
      <c r="J7061">
        <v>-2.4541E-2</v>
      </c>
      <c r="K7061">
        <v>1012.099976</v>
      </c>
      <c r="L7061">
        <v>41.302653999999997</v>
      </c>
      <c r="W7061">
        <f t="shared" si="110"/>
        <v>53611.17929356989</v>
      </c>
    </row>
    <row r="7062" spans="1:23" x14ac:dyDescent="0.3">
      <c r="A7062">
        <v>586.18124999999998</v>
      </c>
      <c r="B7062">
        <v>-85.995757999999995</v>
      </c>
      <c r="C7062">
        <v>-49503.699219000002</v>
      </c>
      <c r="D7062">
        <v>20415.363281000002</v>
      </c>
      <c r="E7062">
        <v>0.20705499999999999</v>
      </c>
      <c r="F7062">
        <v>9.9532240000000005</v>
      </c>
      <c r="G7062">
        <v>-0.23527300000000001</v>
      </c>
      <c r="H7062">
        <v>7.0193000000000005E-2</v>
      </c>
      <c r="I7062">
        <v>1.3488999999999999E-2</v>
      </c>
      <c r="J7062">
        <v>-2.4565E-2</v>
      </c>
      <c r="K7062">
        <v>1012.099976</v>
      </c>
      <c r="L7062">
        <v>41.302653999999997</v>
      </c>
      <c r="W7062">
        <f t="shared" si="110"/>
        <v>53548.209022625757</v>
      </c>
    </row>
    <row r="7063" spans="1:23" x14ac:dyDescent="0.3">
      <c r="A7063">
        <v>586.1925</v>
      </c>
      <c r="B7063">
        <v>11.489753</v>
      </c>
      <c r="C7063">
        <v>-49503.519530999998</v>
      </c>
      <c r="D7063">
        <v>20449.976562</v>
      </c>
      <c r="E7063">
        <v>0.196466</v>
      </c>
      <c r="F7063">
        <v>9.9648640000000004</v>
      </c>
      <c r="G7063">
        <v>-0.235902</v>
      </c>
      <c r="H7063">
        <v>6.9753999999999997E-2</v>
      </c>
      <c r="I7063">
        <v>1.3860000000000001E-2</v>
      </c>
      <c r="J7063">
        <v>-2.2671E-2</v>
      </c>
      <c r="K7063">
        <v>1012.099976</v>
      </c>
      <c r="L7063">
        <v>41.302653999999997</v>
      </c>
      <c r="W7063">
        <f t="shared" si="110"/>
        <v>53561.181086276199</v>
      </c>
    </row>
    <row r="7064" spans="1:23" x14ac:dyDescent="0.3">
      <c r="A7064">
        <v>586.20375000000001</v>
      </c>
      <c r="B7064">
        <v>-34.701419999999999</v>
      </c>
      <c r="C7064">
        <v>-49498.941405999998</v>
      </c>
      <c r="D7064">
        <v>20521.03125</v>
      </c>
      <c r="E7064">
        <v>0.20318700000000001</v>
      </c>
      <c r="F7064">
        <v>9.9724710000000005</v>
      </c>
      <c r="G7064">
        <v>-0.24416199999999999</v>
      </c>
      <c r="H7064">
        <v>5.5936E-2</v>
      </c>
      <c r="I7064">
        <v>1.2345999999999999E-2</v>
      </c>
      <c r="J7064">
        <v>-1.9785000000000001E-2</v>
      </c>
      <c r="K7064">
        <v>1012.099976</v>
      </c>
      <c r="L7064">
        <v>41.302653999999997</v>
      </c>
      <c r="W7064">
        <f t="shared" si="110"/>
        <v>53584.131308314099</v>
      </c>
    </row>
    <row r="7065" spans="1:23" x14ac:dyDescent="0.3">
      <c r="A7065">
        <v>586.21500000000003</v>
      </c>
      <c r="B7065">
        <v>-75.735259999999997</v>
      </c>
      <c r="C7065">
        <v>-49495.726562000003</v>
      </c>
      <c r="D7065">
        <v>20331.425781000002</v>
      </c>
      <c r="E7065">
        <v>0.206181</v>
      </c>
      <c r="F7065">
        <v>9.9637580000000003</v>
      </c>
      <c r="G7065">
        <v>-0.233597</v>
      </c>
      <c r="H7065">
        <v>3.5395000000000003E-2</v>
      </c>
      <c r="I7065">
        <v>1.0224E-2</v>
      </c>
      <c r="J7065">
        <v>-1.3549E-2</v>
      </c>
      <c r="K7065">
        <v>1012.099976</v>
      </c>
      <c r="L7065">
        <v>41.302653999999997</v>
      </c>
      <c r="W7065">
        <f t="shared" si="110"/>
        <v>53508.873638100362</v>
      </c>
    </row>
    <row r="7066" spans="1:23" x14ac:dyDescent="0.3">
      <c r="A7066">
        <v>586.22625000000005</v>
      </c>
      <c r="B7066">
        <v>54.596527000000002</v>
      </c>
      <c r="C7066">
        <v>-49492.117187000003</v>
      </c>
      <c r="D7066">
        <v>20562.861327999999</v>
      </c>
      <c r="E7066">
        <v>0.20308000000000001</v>
      </c>
      <c r="F7066">
        <v>9.9713250000000002</v>
      </c>
      <c r="G7066">
        <v>-0.215531</v>
      </c>
      <c r="H7066">
        <v>9.2510000000000005E-3</v>
      </c>
      <c r="I7066">
        <v>6.6179999999999998E-3</v>
      </c>
      <c r="J7066">
        <v>-7.0330000000000002E-3</v>
      </c>
      <c r="K7066">
        <v>1012.099976</v>
      </c>
      <c r="L7066">
        <v>41.302653999999997</v>
      </c>
      <c r="W7066">
        <f t="shared" si="110"/>
        <v>53593.879411991249</v>
      </c>
    </row>
    <row r="7067" spans="1:23" x14ac:dyDescent="0.3">
      <c r="A7067">
        <v>586.23749999999995</v>
      </c>
      <c r="B7067">
        <v>80.899185000000003</v>
      </c>
      <c r="C7067">
        <v>-49496.542969000002</v>
      </c>
      <c r="D7067">
        <v>20372.326172000001</v>
      </c>
      <c r="E7067">
        <v>0.211615</v>
      </c>
      <c r="F7067">
        <v>9.9684360000000005</v>
      </c>
      <c r="G7067">
        <v>-0.22356200000000001</v>
      </c>
      <c r="H7067">
        <v>-1.7361000000000001E-2</v>
      </c>
      <c r="I7067">
        <v>2.526E-3</v>
      </c>
      <c r="J7067">
        <v>-4.7600000000000002E-4</v>
      </c>
      <c r="K7067">
        <v>1012.099976</v>
      </c>
      <c r="L7067">
        <v>41.302653999999997</v>
      </c>
      <c r="W7067">
        <f t="shared" si="110"/>
        <v>53525.190183861589</v>
      </c>
    </row>
    <row r="7068" spans="1:23" x14ac:dyDescent="0.3">
      <c r="A7068">
        <v>586.24874999999997</v>
      </c>
      <c r="B7068">
        <v>-190.21246300000001</v>
      </c>
      <c r="C7068">
        <v>-49515.453125</v>
      </c>
      <c r="D7068">
        <v>20485.732422000001</v>
      </c>
      <c r="E7068">
        <v>0.212585</v>
      </c>
      <c r="F7068">
        <v>9.9724649999999997</v>
      </c>
      <c r="G7068">
        <v>-0.22794600000000001</v>
      </c>
      <c r="H7068">
        <v>-3.4653000000000003E-2</v>
      </c>
      <c r="I7068">
        <v>-2.5399999999999999E-4</v>
      </c>
      <c r="J7068">
        <v>5.0540000000000003E-3</v>
      </c>
      <c r="K7068">
        <v>1012.099976</v>
      </c>
      <c r="L7068">
        <v>41.302653999999997</v>
      </c>
      <c r="W7068">
        <f t="shared" si="110"/>
        <v>53586.206357801959</v>
      </c>
    </row>
    <row r="7069" spans="1:23" x14ac:dyDescent="0.3">
      <c r="A7069">
        <v>586.26</v>
      </c>
      <c r="B7069">
        <v>-133.762314</v>
      </c>
      <c r="C7069">
        <v>-49515.710937000003</v>
      </c>
      <c r="D7069">
        <v>20359.855468999998</v>
      </c>
      <c r="E7069">
        <v>0.19838500000000001</v>
      </c>
      <c r="F7069">
        <v>9.9565750000000008</v>
      </c>
      <c r="G7069">
        <v>-0.22713900000000001</v>
      </c>
      <c r="H7069">
        <v>-4.3546000000000001E-2</v>
      </c>
      <c r="I7069">
        <v>-8.9499999999999996E-4</v>
      </c>
      <c r="J7069">
        <v>6.7559999999999999E-3</v>
      </c>
      <c r="K7069">
        <v>1012.099976</v>
      </c>
      <c r="L7069">
        <v>41.302653999999997</v>
      </c>
      <c r="W7069">
        <f t="shared" si="110"/>
        <v>53538.27823783426</v>
      </c>
    </row>
    <row r="7070" spans="1:23" x14ac:dyDescent="0.3">
      <c r="A7070">
        <v>586.27125000000001</v>
      </c>
      <c r="B7070">
        <v>-90.052902000000003</v>
      </c>
      <c r="C7070">
        <v>-49491.050780999998</v>
      </c>
      <c r="D7070">
        <v>20518.822265999999</v>
      </c>
      <c r="E7070">
        <v>0.207091</v>
      </c>
      <c r="F7070">
        <v>9.963279</v>
      </c>
      <c r="G7070">
        <v>-0.23842099999999999</v>
      </c>
      <c r="H7070">
        <v>-3.3430000000000001E-2</v>
      </c>
      <c r="I7070">
        <v>-4.4799999999999999E-4</v>
      </c>
      <c r="J7070">
        <v>2.356E-3</v>
      </c>
      <c r="K7070">
        <v>1012.099976</v>
      </c>
      <c r="L7070">
        <v>41.302653999999997</v>
      </c>
      <c r="W7070">
        <f t="shared" si="110"/>
        <v>53576.06073720217</v>
      </c>
    </row>
    <row r="7071" spans="1:23" x14ac:dyDescent="0.3">
      <c r="A7071">
        <v>586.28250000000003</v>
      </c>
      <c r="B7071">
        <v>-83.010368</v>
      </c>
      <c r="C7071">
        <v>-49513.488280999998</v>
      </c>
      <c r="D7071">
        <v>20564.142577999999</v>
      </c>
      <c r="E7071">
        <v>0.19849800000000001</v>
      </c>
      <c r="F7071">
        <v>9.9570059999999998</v>
      </c>
      <c r="G7071">
        <v>-0.21998300000000001</v>
      </c>
      <c r="H7071">
        <v>-1.4666E-2</v>
      </c>
      <c r="I7071">
        <v>2.1199999999999999E-3</v>
      </c>
      <c r="J7071">
        <v>-4.7330000000000002E-3</v>
      </c>
      <c r="K7071">
        <v>1012.099976</v>
      </c>
      <c r="L7071">
        <v>41.302653999999997</v>
      </c>
      <c r="W7071">
        <f t="shared" si="110"/>
        <v>53614.143399314256</v>
      </c>
    </row>
    <row r="7072" spans="1:23" x14ac:dyDescent="0.3">
      <c r="A7072">
        <v>586.29375000000005</v>
      </c>
      <c r="B7072">
        <v>-36.097079999999998</v>
      </c>
      <c r="C7072">
        <v>-49495.144530999998</v>
      </c>
      <c r="D7072">
        <v>20493.716797000001</v>
      </c>
      <c r="E7072">
        <v>0.20183300000000001</v>
      </c>
      <c r="F7072">
        <v>9.9618540000000007</v>
      </c>
      <c r="G7072">
        <v>-0.22606899999999999</v>
      </c>
      <c r="H7072">
        <v>7.8670000000000007E-3</v>
      </c>
      <c r="I7072">
        <v>4.0379999999999999E-3</v>
      </c>
      <c r="J7072">
        <v>-1.4253E-2</v>
      </c>
      <c r="K7072">
        <v>1012.099976</v>
      </c>
      <c r="L7072">
        <v>41.302653999999997</v>
      </c>
      <c r="W7072">
        <f t="shared" si="110"/>
        <v>53570.169528380284</v>
      </c>
    </row>
    <row r="7073" spans="1:23" x14ac:dyDescent="0.3">
      <c r="A7073">
        <v>586.30499999999995</v>
      </c>
      <c r="B7073">
        <v>-106.332756</v>
      </c>
      <c r="C7073">
        <v>-49503.914062000003</v>
      </c>
      <c r="D7073">
        <v>20539.724609000001</v>
      </c>
      <c r="E7073">
        <v>0.20519499999999999</v>
      </c>
      <c r="F7073">
        <v>9.9553550000000008</v>
      </c>
      <c r="G7073">
        <v>-0.24369399999999999</v>
      </c>
      <c r="H7073">
        <v>3.3864999999999999E-2</v>
      </c>
      <c r="I7073">
        <v>8.2710000000000006E-3</v>
      </c>
      <c r="J7073">
        <v>-2.0414000000000002E-2</v>
      </c>
      <c r="K7073">
        <v>1012.130005</v>
      </c>
      <c r="L7073">
        <v>41.302653999999997</v>
      </c>
      <c r="W7073">
        <f t="shared" si="110"/>
        <v>53595.980270225868</v>
      </c>
    </row>
    <row r="7074" spans="1:23" x14ac:dyDescent="0.3">
      <c r="A7074">
        <v>586.31624999999997</v>
      </c>
      <c r="B7074">
        <v>-178.45223999999999</v>
      </c>
      <c r="C7074">
        <v>-49506.019530999998</v>
      </c>
      <c r="D7074">
        <v>20415.695312</v>
      </c>
      <c r="E7074">
        <v>0.20328599999999999</v>
      </c>
      <c r="F7074">
        <v>9.9654699999999998</v>
      </c>
      <c r="G7074">
        <v>-0.22425</v>
      </c>
      <c r="H7074">
        <v>5.2053000000000002E-2</v>
      </c>
      <c r="I7074">
        <v>1.0952E-2</v>
      </c>
      <c r="J7074">
        <v>-2.2176000000000001E-2</v>
      </c>
      <c r="K7074">
        <v>1012.130005</v>
      </c>
      <c r="L7074">
        <v>41.302653999999997</v>
      </c>
      <c r="W7074">
        <f t="shared" si="110"/>
        <v>53550.708959621938</v>
      </c>
    </row>
    <row r="7075" spans="1:23" x14ac:dyDescent="0.3">
      <c r="A7075">
        <v>586.32749999999999</v>
      </c>
      <c r="B7075">
        <v>-131.22228999999999</v>
      </c>
      <c r="C7075">
        <v>-49506.898437000003</v>
      </c>
      <c r="D7075">
        <v>20436.722656000002</v>
      </c>
      <c r="E7075">
        <v>0.20288900000000001</v>
      </c>
      <c r="F7075">
        <v>9.9575870000000002</v>
      </c>
      <c r="G7075">
        <v>-0.226045</v>
      </c>
      <c r="H7075">
        <v>7.3025999999999994E-2</v>
      </c>
      <c r="I7075">
        <v>1.3058E-2</v>
      </c>
      <c r="J7075">
        <v>-2.6716E-2</v>
      </c>
      <c r="K7075">
        <v>1012.130005</v>
      </c>
      <c r="L7075">
        <v>41.302653999999997</v>
      </c>
      <c r="W7075">
        <f t="shared" si="110"/>
        <v>53559.404823607685</v>
      </c>
    </row>
    <row r="7076" spans="1:23" x14ac:dyDescent="0.3">
      <c r="A7076">
        <v>586.33875</v>
      </c>
      <c r="B7076">
        <v>-56.597499999999997</v>
      </c>
      <c r="C7076">
        <v>-49500.664062000003</v>
      </c>
      <c r="D7076">
        <v>20418.228515999999</v>
      </c>
      <c r="E7076">
        <v>0.20427600000000001</v>
      </c>
      <c r="F7076">
        <v>9.9589110000000005</v>
      </c>
      <c r="G7076">
        <v>-0.219107</v>
      </c>
      <c r="H7076">
        <v>7.4760999999999994E-2</v>
      </c>
      <c r="I7076">
        <v>1.4250000000000001E-2</v>
      </c>
      <c r="J7076">
        <v>-2.4285999999999999E-2</v>
      </c>
      <c r="K7076">
        <v>1012.130005</v>
      </c>
      <c r="L7076">
        <v>41.302653999999997</v>
      </c>
      <c r="W7076">
        <f t="shared" si="110"/>
        <v>53546.456480215202</v>
      </c>
    </row>
    <row r="7077" spans="1:23" x14ac:dyDescent="0.3">
      <c r="A7077">
        <v>586.35</v>
      </c>
      <c r="B7077">
        <v>-70.479431000000005</v>
      </c>
      <c r="C7077">
        <v>-49494.28125</v>
      </c>
      <c r="D7077">
        <v>20480.839843999998</v>
      </c>
      <c r="E7077">
        <v>0.203845</v>
      </c>
      <c r="F7077">
        <v>9.9581999999999997</v>
      </c>
      <c r="G7077">
        <v>-0.225996</v>
      </c>
      <c r="H7077">
        <v>6.3365000000000005E-2</v>
      </c>
      <c r="I7077">
        <v>1.2629E-2</v>
      </c>
      <c r="J7077">
        <v>-1.9951E-2</v>
      </c>
      <c r="K7077">
        <v>1012.130005</v>
      </c>
      <c r="L7077">
        <v>41.302653999999997</v>
      </c>
      <c r="W7077">
        <f t="shared" si="110"/>
        <v>53564.481184081989</v>
      </c>
    </row>
    <row r="7078" spans="1:23" x14ac:dyDescent="0.3">
      <c r="A7078">
        <v>586.36125000000004</v>
      </c>
      <c r="B7078">
        <v>35.702891999999999</v>
      </c>
      <c r="C7078">
        <v>-49535.289062000003</v>
      </c>
      <c r="D7078">
        <v>20458.367187</v>
      </c>
      <c r="E7078">
        <v>0.19217600000000001</v>
      </c>
      <c r="F7078">
        <v>9.9587760000000003</v>
      </c>
      <c r="G7078">
        <v>-0.22009500000000001</v>
      </c>
      <c r="H7078">
        <v>4.5634000000000001E-2</v>
      </c>
      <c r="I7078">
        <v>1.0066E-2</v>
      </c>
      <c r="J7078">
        <v>-1.5854E-2</v>
      </c>
      <c r="K7078">
        <v>1012.130005</v>
      </c>
      <c r="L7078">
        <v>41.302653999999997</v>
      </c>
      <c r="W7078">
        <f t="shared" si="110"/>
        <v>53593.75826633651</v>
      </c>
    </row>
    <row r="7079" spans="1:23" x14ac:dyDescent="0.3">
      <c r="A7079">
        <v>586.37249999999995</v>
      </c>
      <c r="B7079">
        <v>16.471674</v>
      </c>
      <c r="C7079">
        <v>-49516.054687000003</v>
      </c>
      <c r="D7079">
        <v>20387.226562</v>
      </c>
      <c r="E7079">
        <v>0.21320900000000001</v>
      </c>
      <c r="F7079">
        <v>9.9703079999999993</v>
      </c>
      <c r="G7079">
        <v>-0.23055400000000001</v>
      </c>
      <c r="H7079">
        <v>1.9741000000000002E-2</v>
      </c>
      <c r="I7079">
        <v>7.391E-3</v>
      </c>
      <c r="J7079">
        <v>-9.8239999999999994E-3</v>
      </c>
      <c r="K7079">
        <v>1012.130005</v>
      </c>
      <c r="L7079">
        <v>41.302653999999997</v>
      </c>
      <c r="W7079">
        <f t="shared" si="110"/>
        <v>53548.846392544605</v>
      </c>
    </row>
    <row r="7080" spans="1:23" x14ac:dyDescent="0.3">
      <c r="A7080">
        <v>586.38374999999996</v>
      </c>
      <c r="B7080">
        <v>10.10094</v>
      </c>
      <c r="C7080">
        <v>-49474.792969000002</v>
      </c>
      <c r="D7080">
        <v>20296.591797000001</v>
      </c>
      <c r="E7080">
        <v>0.195716</v>
      </c>
      <c r="F7080">
        <v>9.9707310000000007</v>
      </c>
      <c r="G7080">
        <v>-0.230272</v>
      </c>
      <c r="H7080">
        <v>-2.7499999999999998E-3</v>
      </c>
      <c r="I7080">
        <v>5.1269999999999996E-3</v>
      </c>
      <c r="J7080">
        <v>-3.7919999999999998E-3</v>
      </c>
      <c r="K7080">
        <v>1012.130005</v>
      </c>
      <c r="L7080">
        <v>41.302653999999997</v>
      </c>
      <c r="W7080">
        <f t="shared" si="110"/>
        <v>53476.227240975481</v>
      </c>
    </row>
    <row r="7081" spans="1:23" x14ac:dyDescent="0.3">
      <c r="A7081">
        <v>586.39499999999998</v>
      </c>
      <c r="B7081">
        <v>-118.391357</v>
      </c>
      <c r="C7081">
        <v>-49477.753905999998</v>
      </c>
      <c r="D7081">
        <v>20485.505859000001</v>
      </c>
      <c r="E7081">
        <v>0.20408599999999999</v>
      </c>
      <c r="F7081">
        <v>9.9730810000000005</v>
      </c>
      <c r="G7081">
        <v>-0.22770499999999999</v>
      </c>
      <c r="H7081">
        <v>-2.0455000000000001E-2</v>
      </c>
      <c r="I7081">
        <v>2.5240000000000002E-3</v>
      </c>
      <c r="J7081">
        <v>2.0699999999999998E-3</v>
      </c>
      <c r="K7081">
        <v>1012.130005</v>
      </c>
      <c r="L7081">
        <v>41.302653999999997</v>
      </c>
      <c r="W7081">
        <f t="shared" si="110"/>
        <v>53551.079339218115</v>
      </c>
    </row>
    <row r="7082" spans="1:23" x14ac:dyDescent="0.3">
      <c r="A7082">
        <v>586.40625</v>
      </c>
      <c r="B7082">
        <v>-71.785636999999994</v>
      </c>
      <c r="C7082">
        <v>-49514.722655999998</v>
      </c>
      <c r="D7082">
        <v>20487.765625</v>
      </c>
      <c r="E7082">
        <v>0.213197</v>
      </c>
      <c r="F7082">
        <v>9.9656699999999994</v>
      </c>
      <c r="G7082">
        <v>-0.22778399999999999</v>
      </c>
      <c r="H7082">
        <v>-3.1710000000000002E-2</v>
      </c>
      <c r="I7082">
        <v>5.2400000000000005E-4</v>
      </c>
      <c r="J7082">
        <v>4.7999999999999996E-3</v>
      </c>
      <c r="K7082">
        <v>1012.119995</v>
      </c>
      <c r="L7082">
        <v>41.300117</v>
      </c>
      <c r="W7082">
        <f t="shared" si="110"/>
        <v>53586.019195152112</v>
      </c>
    </row>
    <row r="7083" spans="1:23" x14ac:dyDescent="0.3">
      <c r="A7083">
        <v>586.41750000000002</v>
      </c>
      <c r="B7083">
        <v>-64.836830000000006</v>
      </c>
      <c r="C7083">
        <v>-49496.585937000003</v>
      </c>
      <c r="D7083">
        <v>20441.181640999999</v>
      </c>
      <c r="E7083">
        <v>0.21006900000000001</v>
      </c>
      <c r="F7083">
        <v>9.9691679999999998</v>
      </c>
      <c r="G7083">
        <v>-0.23611099999999999</v>
      </c>
      <c r="H7083">
        <v>-3.2561E-2</v>
      </c>
      <c r="I7083">
        <v>-1.1E-4</v>
      </c>
      <c r="J7083">
        <v>2.9350000000000001E-3</v>
      </c>
      <c r="K7083">
        <v>1012.119995</v>
      </c>
      <c r="L7083">
        <v>41.300117</v>
      </c>
      <c r="W7083">
        <f t="shared" si="110"/>
        <v>53551.453109264054</v>
      </c>
    </row>
    <row r="7084" spans="1:23" x14ac:dyDescent="0.3">
      <c r="A7084">
        <v>586.42875000000004</v>
      </c>
      <c r="B7084">
        <v>-65.998344000000003</v>
      </c>
      <c r="C7084">
        <v>-49521.929687000003</v>
      </c>
      <c r="D7084">
        <v>20306.837890999999</v>
      </c>
      <c r="E7084">
        <v>0.200568</v>
      </c>
      <c r="F7084">
        <v>9.9652189999999994</v>
      </c>
      <c r="G7084">
        <v>-0.231154</v>
      </c>
      <c r="H7084">
        <v>-2.5885999999999999E-2</v>
      </c>
      <c r="I7084">
        <v>1.2210000000000001E-3</v>
      </c>
      <c r="J7084">
        <v>-1.024E-3</v>
      </c>
      <c r="K7084">
        <v>1012.119995</v>
      </c>
      <c r="L7084">
        <v>41.300117</v>
      </c>
      <c r="W7084">
        <f t="shared" si="110"/>
        <v>53523.766130915494</v>
      </c>
    </row>
    <row r="7085" spans="1:23" x14ac:dyDescent="0.3">
      <c r="A7085">
        <v>586.44000000000005</v>
      </c>
      <c r="B7085">
        <v>-194.93055699999999</v>
      </c>
      <c r="C7085">
        <v>-49507.246094000002</v>
      </c>
      <c r="D7085">
        <v>20435.109375</v>
      </c>
      <c r="E7085">
        <v>0.19964000000000001</v>
      </c>
      <c r="F7085">
        <v>9.9667709999999996</v>
      </c>
      <c r="G7085">
        <v>-0.222799</v>
      </c>
      <c r="H7085">
        <v>-7.1060000000000003E-3</v>
      </c>
      <c r="I7085">
        <v>2.9150000000000001E-3</v>
      </c>
      <c r="J7085">
        <v>-7.587E-3</v>
      </c>
      <c r="K7085">
        <v>1012.119995</v>
      </c>
      <c r="L7085">
        <v>41.300117</v>
      </c>
      <c r="W7085">
        <f t="shared" si="110"/>
        <v>53559.304596887217</v>
      </c>
    </row>
    <row r="7086" spans="1:23" x14ac:dyDescent="0.3">
      <c r="A7086">
        <v>586.45124999999996</v>
      </c>
      <c r="B7086">
        <v>0.28022799999999998</v>
      </c>
      <c r="C7086">
        <v>-49486.910155999998</v>
      </c>
      <c r="D7086">
        <v>20399.232422000001</v>
      </c>
      <c r="E7086">
        <v>0.21396999999999999</v>
      </c>
      <c r="F7086">
        <v>9.9675899999999995</v>
      </c>
      <c r="G7086">
        <v>-0.22779099999999999</v>
      </c>
      <c r="H7086">
        <v>2.07E-2</v>
      </c>
      <c r="I7086">
        <v>6.5199999999999998E-3</v>
      </c>
      <c r="J7086">
        <v>-1.6705000000000001E-2</v>
      </c>
      <c r="K7086">
        <v>1012.119995</v>
      </c>
      <c r="L7086">
        <v>41.300117</v>
      </c>
      <c r="W7086">
        <f t="shared" si="110"/>
        <v>53526.469716144362</v>
      </c>
    </row>
    <row r="7087" spans="1:23" x14ac:dyDescent="0.3">
      <c r="A7087">
        <v>586.46249999999998</v>
      </c>
      <c r="B7087">
        <v>-162.94970699999999</v>
      </c>
      <c r="C7087">
        <v>-49499.054687000003</v>
      </c>
      <c r="D7087">
        <v>20501.53125</v>
      </c>
      <c r="E7087">
        <v>0.20597799999999999</v>
      </c>
      <c r="F7087">
        <v>9.9763549999999999</v>
      </c>
      <c r="G7087">
        <v>-0.221554</v>
      </c>
      <c r="H7087">
        <v>4.4838000000000003E-2</v>
      </c>
      <c r="I7087">
        <v>9.3650000000000001E-3</v>
      </c>
      <c r="J7087">
        <v>-2.1412E-2</v>
      </c>
      <c r="K7087">
        <v>1012.119995</v>
      </c>
      <c r="L7087">
        <v>41.300117</v>
      </c>
      <c r="W7087">
        <f t="shared" si="110"/>
        <v>53577.007672212858</v>
      </c>
    </row>
    <row r="7088" spans="1:23" x14ac:dyDescent="0.3">
      <c r="A7088">
        <v>586.47375</v>
      </c>
      <c r="B7088">
        <v>-143.90939299999999</v>
      </c>
      <c r="C7088">
        <v>-49505.078125</v>
      </c>
      <c r="D7088">
        <v>20571.214843999998</v>
      </c>
      <c r="E7088">
        <v>0.20270099999999999</v>
      </c>
      <c r="F7088">
        <v>9.9692460000000001</v>
      </c>
      <c r="G7088">
        <v>-0.242979</v>
      </c>
      <c r="H7088">
        <v>6.0969000000000002E-2</v>
      </c>
      <c r="I7088">
        <v>1.1513000000000001E-2</v>
      </c>
      <c r="J7088">
        <v>-2.3567000000000001E-2</v>
      </c>
      <c r="K7088">
        <v>1012.119995</v>
      </c>
      <c r="L7088">
        <v>41.300117</v>
      </c>
      <c r="W7088">
        <f t="shared" si="110"/>
        <v>53609.218892218087</v>
      </c>
    </row>
    <row r="7089" spans="1:23" x14ac:dyDescent="0.3">
      <c r="A7089">
        <v>586.48500000000001</v>
      </c>
      <c r="B7089">
        <v>-76.194710000000001</v>
      </c>
      <c r="C7089">
        <v>-49505.96875</v>
      </c>
      <c r="D7089">
        <v>20300.503906000002</v>
      </c>
      <c r="E7089">
        <v>0.21584700000000001</v>
      </c>
      <c r="F7089">
        <v>9.9574940000000005</v>
      </c>
      <c r="G7089">
        <v>-0.240759</v>
      </c>
      <c r="H7089">
        <v>7.7460000000000001E-2</v>
      </c>
      <c r="I7089">
        <v>1.3998E-2</v>
      </c>
      <c r="J7089">
        <v>-2.6492999999999999E-2</v>
      </c>
      <c r="K7089">
        <v>1012.119995</v>
      </c>
      <c r="L7089">
        <v>41.300117</v>
      </c>
      <c r="W7089">
        <f t="shared" si="110"/>
        <v>53506.608996901778</v>
      </c>
    </row>
    <row r="7090" spans="1:23" x14ac:dyDescent="0.3">
      <c r="A7090">
        <v>586.49625000000003</v>
      </c>
      <c r="B7090">
        <v>-85.794990999999996</v>
      </c>
      <c r="C7090">
        <v>-49527.75</v>
      </c>
      <c r="D7090">
        <v>20435.160156000002</v>
      </c>
      <c r="E7090">
        <v>0.21171400000000001</v>
      </c>
      <c r="F7090">
        <v>9.9616589999999992</v>
      </c>
      <c r="G7090">
        <v>-0.22461500000000001</v>
      </c>
      <c r="H7090">
        <v>7.0212999999999998E-2</v>
      </c>
      <c r="I7090">
        <v>1.2694E-2</v>
      </c>
      <c r="J7090">
        <v>-2.2474999999999998E-2</v>
      </c>
      <c r="K7090">
        <v>1012.119995</v>
      </c>
      <c r="L7090">
        <v>41.300117</v>
      </c>
      <c r="W7090">
        <f t="shared" si="110"/>
        <v>53577.99129721411</v>
      </c>
    </row>
    <row r="7091" spans="1:23" x14ac:dyDescent="0.3">
      <c r="A7091">
        <v>586.50750000000005</v>
      </c>
      <c r="B7091">
        <v>-105.486977</v>
      </c>
      <c r="C7091">
        <v>-49488.519530999998</v>
      </c>
      <c r="D7091">
        <v>20351.173827999999</v>
      </c>
      <c r="E7091">
        <v>0.20068</v>
      </c>
      <c r="F7091">
        <v>9.9617570000000004</v>
      </c>
      <c r="G7091">
        <v>-0.22240799999999999</v>
      </c>
      <c r="H7091">
        <v>6.1561999999999999E-2</v>
      </c>
      <c r="I7091">
        <v>1.3162E-2</v>
      </c>
      <c r="J7091">
        <v>-2.0559999999999998E-2</v>
      </c>
      <c r="K7091">
        <v>1012.099976</v>
      </c>
      <c r="L7091">
        <v>41.305</v>
      </c>
      <c r="W7091">
        <f t="shared" si="110"/>
        <v>53509.765174685235</v>
      </c>
    </row>
    <row r="7092" spans="1:23" x14ac:dyDescent="0.3">
      <c r="A7092">
        <v>586.51874999999995</v>
      </c>
      <c r="B7092">
        <v>-137.0746</v>
      </c>
      <c r="C7092">
        <v>-49495.035155999998</v>
      </c>
      <c r="D7092">
        <v>20421.144531000002</v>
      </c>
      <c r="E7092">
        <v>0.20272599999999999</v>
      </c>
      <c r="F7092">
        <v>9.9581040000000005</v>
      </c>
      <c r="G7092">
        <v>-0.233378</v>
      </c>
      <c r="H7092">
        <v>3.4959999999999998E-2</v>
      </c>
      <c r="I7092">
        <v>9.0259999999999993E-3</v>
      </c>
      <c r="J7092">
        <v>-1.4499E-2</v>
      </c>
      <c r="K7092">
        <v>1012.099976</v>
      </c>
      <c r="L7092">
        <v>41.305</v>
      </c>
      <c r="W7092">
        <f t="shared" si="110"/>
        <v>53542.510573334461</v>
      </c>
    </row>
    <row r="7093" spans="1:23" x14ac:dyDescent="0.3">
      <c r="A7093">
        <v>586.53</v>
      </c>
      <c r="B7093">
        <v>-89.328033000000005</v>
      </c>
      <c r="C7093">
        <v>-49498.582030999998</v>
      </c>
      <c r="D7093">
        <v>20367.724609000001</v>
      </c>
      <c r="E7093">
        <v>0.221245</v>
      </c>
      <c r="F7093">
        <v>9.9758910000000007</v>
      </c>
      <c r="G7093">
        <v>-0.22917699999999999</v>
      </c>
      <c r="H7093">
        <v>8.796E-3</v>
      </c>
      <c r="I7093">
        <v>5.5859999999999998E-3</v>
      </c>
      <c r="J7093">
        <v>-9.9360000000000004E-3</v>
      </c>
      <c r="K7093">
        <v>1012.099976</v>
      </c>
      <c r="L7093">
        <v>41.305</v>
      </c>
      <c r="W7093">
        <f t="shared" si="110"/>
        <v>53525.338002904566</v>
      </c>
    </row>
    <row r="7094" spans="1:23" x14ac:dyDescent="0.3">
      <c r="A7094">
        <v>586.54124999999999</v>
      </c>
      <c r="B7094">
        <v>-79.117531</v>
      </c>
      <c r="C7094">
        <v>-49503.726562000003</v>
      </c>
      <c r="D7094">
        <v>20355.021484000001</v>
      </c>
      <c r="E7094">
        <v>0.20121600000000001</v>
      </c>
      <c r="F7094">
        <v>9.9610979999999998</v>
      </c>
      <c r="G7094">
        <v>-0.23446600000000001</v>
      </c>
      <c r="H7094">
        <v>-1.4623000000000001E-2</v>
      </c>
      <c r="I7094">
        <v>2.4020000000000001E-3</v>
      </c>
      <c r="J7094">
        <v>-1.6479999999999999E-3</v>
      </c>
      <c r="K7094">
        <v>1012.099976</v>
      </c>
      <c r="L7094">
        <v>41.305</v>
      </c>
      <c r="W7094">
        <f t="shared" si="110"/>
        <v>53525.247339205052</v>
      </c>
    </row>
    <row r="7095" spans="1:23" x14ac:dyDescent="0.3">
      <c r="A7095">
        <v>586.55250000000001</v>
      </c>
      <c r="B7095">
        <v>-33.379748999999997</v>
      </c>
      <c r="C7095">
        <v>-49487.136719000002</v>
      </c>
      <c r="D7095">
        <v>20357.058593999998</v>
      </c>
      <c r="E7095">
        <v>0.20412</v>
      </c>
      <c r="F7095">
        <v>9.9604040000000005</v>
      </c>
      <c r="G7095">
        <v>-0.23172200000000001</v>
      </c>
      <c r="H7095">
        <v>-3.1635000000000003E-2</v>
      </c>
      <c r="I7095">
        <v>9.5399999999999999E-4</v>
      </c>
      <c r="J7095">
        <v>5.1180000000000002E-3</v>
      </c>
      <c r="K7095">
        <v>1012.099976</v>
      </c>
      <c r="L7095">
        <v>41.305</v>
      </c>
      <c r="W7095">
        <f t="shared" si="110"/>
        <v>53510.631181590361</v>
      </c>
    </row>
    <row r="7096" spans="1:23" x14ac:dyDescent="0.3">
      <c r="A7096">
        <v>586.56375000000003</v>
      </c>
      <c r="B7096">
        <v>-166.475739</v>
      </c>
      <c r="C7096">
        <v>-49479.9375</v>
      </c>
      <c r="D7096">
        <v>20400.027343999998</v>
      </c>
      <c r="E7096">
        <v>0.21115200000000001</v>
      </c>
      <c r="F7096">
        <v>9.9733319999999992</v>
      </c>
      <c r="G7096">
        <v>-0.22686400000000001</v>
      </c>
      <c r="H7096">
        <v>-4.2259999999999999E-2</v>
      </c>
      <c r="I7096">
        <v>-5.4900000000000001E-4</v>
      </c>
      <c r="J7096">
        <v>6.3759999999999997E-3</v>
      </c>
      <c r="K7096">
        <v>1012.099976</v>
      </c>
      <c r="L7096">
        <v>41.305</v>
      </c>
      <c r="W7096">
        <f t="shared" si="110"/>
        <v>53520.58524354465</v>
      </c>
    </row>
    <row r="7097" spans="1:23" x14ac:dyDescent="0.3">
      <c r="A7097">
        <v>586.57500000000005</v>
      </c>
      <c r="B7097">
        <v>25.044205000000002</v>
      </c>
      <c r="C7097">
        <v>-49508.558594000002</v>
      </c>
      <c r="D7097">
        <v>20318.101562</v>
      </c>
      <c r="E7097">
        <v>0.20428299999999999</v>
      </c>
      <c r="F7097">
        <v>9.971133</v>
      </c>
      <c r="G7097">
        <v>-0.22795599999999999</v>
      </c>
      <c r="H7097">
        <v>-3.4511E-2</v>
      </c>
      <c r="I7097">
        <v>-7.6099999999999996E-4</v>
      </c>
      <c r="J7097">
        <v>2.1679999999999998E-3</v>
      </c>
      <c r="K7097">
        <v>1012.099976</v>
      </c>
      <c r="L7097">
        <v>41.305</v>
      </c>
      <c r="W7097">
        <f t="shared" si="110"/>
        <v>53515.635587662437</v>
      </c>
    </row>
    <row r="7098" spans="1:23" x14ac:dyDescent="0.3">
      <c r="A7098">
        <v>586.58624999999995</v>
      </c>
      <c r="B7098">
        <v>-35.179831999999998</v>
      </c>
      <c r="C7098">
        <v>-49509.496094000002</v>
      </c>
      <c r="D7098">
        <v>20362.460937</v>
      </c>
      <c r="E7098">
        <v>0.20763300000000001</v>
      </c>
      <c r="F7098">
        <v>9.9680820000000008</v>
      </c>
      <c r="G7098">
        <v>-0.24046100000000001</v>
      </c>
      <c r="H7098">
        <v>-1.8321E-2</v>
      </c>
      <c r="I7098">
        <v>1.6429999999999999E-3</v>
      </c>
      <c r="J7098">
        <v>-5.0600000000000003E-3</v>
      </c>
      <c r="K7098">
        <v>1012.099976</v>
      </c>
      <c r="L7098">
        <v>41.305</v>
      </c>
      <c r="W7098">
        <f t="shared" si="110"/>
        <v>53533.365824625973</v>
      </c>
    </row>
    <row r="7099" spans="1:23" x14ac:dyDescent="0.3">
      <c r="A7099">
        <v>586.59749999999997</v>
      </c>
      <c r="B7099">
        <v>-47.734420999999998</v>
      </c>
      <c r="C7099">
        <v>-49498.945312000003</v>
      </c>
      <c r="D7099">
        <v>20322.359375</v>
      </c>
      <c r="E7099">
        <v>0.20399</v>
      </c>
      <c r="F7099">
        <v>9.9537849999999999</v>
      </c>
      <c r="G7099">
        <v>-0.237041</v>
      </c>
      <c r="H7099">
        <v>1.2607E-2</v>
      </c>
      <c r="I7099">
        <v>5.3689999999999996E-3</v>
      </c>
      <c r="J7099">
        <v>-1.3672999999999999E-2</v>
      </c>
      <c r="K7099">
        <v>1012.099976</v>
      </c>
      <c r="L7099">
        <v>41.305</v>
      </c>
      <c r="W7099">
        <f t="shared" si="110"/>
        <v>53508.374635583597</v>
      </c>
    </row>
    <row r="7100" spans="1:23" x14ac:dyDescent="0.3">
      <c r="A7100">
        <v>586.60874999999999</v>
      </c>
      <c r="B7100">
        <v>-8.7249409999999994</v>
      </c>
      <c r="C7100">
        <v>-49493.722655999998</v>
      </c>
      <c r="D7100">
        <v>20353</v>
      </c>
      <c r="E7100">
        <v>0.201651</v>
      </c>
      <c r="F7100">
        <v>9.9676419999999997</v>
      </c>
      <c r="G7100">
        <v>-0.23596800000000001</v>
      </c>
      <c r="H7100">
        <v>3.6311999999999997E-2</v>
      </c>
      <c r="I7100">
        <v>9.2180000000000005E-3</v>
      </c>
      <c r="J7100">
        <v>-1.9807999999999999E-2</v>
      </c>
      <c r="K7100">
        <v>1012.130005</v>
      </c>
      <c r="L7100">
        <v>41.302653999999997</v>
      </c>
      <c r="W7100">
        <f t="shared" si="110"/>
        <v>53515.168573719762</v>
      </c>
    </row>
    <row r="7101" spans="1:23" x14ac:dyDescent="0.3">
      <c r="A7101">
        <v>586.62</v>
      </c>
      <c r="B7101">
        <v>-22.263715999999999</v>
      </c>
      <c r="C7101">
        <v>-49456.128905999998</v>
      </c>
      <c r="D7101">
        <v>20430.443359000001</v>
      </c>
      <c r="E7101">
        <v>0.197853</v>
      </c>
      <c r="F7101">
        <v>9.9492949999999993</v>
      </c>
      <c r="G7101">
        <v>-0.21298700000000001</v>
      </c>
      <c r="H7101">
        <v>5.4663999999999997E-2</v>
      </c>
      <c r="I7101">
        <v>1.1032E-2</v>
      </c>
      <c r="J7101">
        <v>-2.4081000000000002E-2</v>
      </c>
      <c r="K7101">
        <v>1012.130005</v>
      </c>
      <c r="L7101">
        <v>41.302653999999997</v>
      </c>
      <c r="W7101">
        <f t="shared" si="110"/>
        <v>53509.926162210744</v>
      </c>
    </row>
    <row r="7102" spans="1:23" x14ac:dyDescent="0.3">
      <c r="A7102">
        <v>586.63125000000002</v>
      </c>
      <c r="B7102">
        <v>-29.38447</v>
      </c>
      <c r="C7102">
        <v>-49514.042969000002</v>
      </c>
      <c r="D7102">
        <v>20422.439452999999</v>
      </c>
      <c r="E7102">
        <v>0.20238</v>
      </c>
      <c r="F7102">
        <v>9.9749529999999993</v>
      </c>
      <c r="G7102">
        <v>-0.21590000000000001</v>
      </c>
      <c r="H7102">
        <v>6.5856999999999999E-2</v>
      </c>
      <c r="I7102">
        <v>1.2748000000000001E-2</v>
      </c>
      <c r="J7102">
        <v>-2.4278000000000001E-2</v>
      </c>
      <c r="K7102">
        <v>1012.130005</v>
      </c>
      <c r="L7102">
        <v>41.302653999999997</v>
      </c>
      <c r="W7102">
        <f t="shared" si="110"/>
        <v>53560.408398317006</v>
      </c>
    </row>
    <row r="7103" spans="1:23" x14ac:dyDescent="0.3">
      <c r="A7103">
        <v>586.64250000000004</v>
      </c>
      <c r="B7103">
        <v>-39.305568999999998</v>
      </c>
      <c r="C7103">
        <v>-49558.472655999998</v>
      </c>
      <c r="D7103">
        <v>20313.160156000002</v>
      </c>
      <c r="E7103">
        <v>0.20208100000000001</v>
      </c>
      <c r="F7103">
        <v>9.9721139999999995</v>
      </c>
      <c r="G7103">
        <v>-0.22934099999999999</v>
      </c>
      <c r="H7103">
        <v>7.6064000000000007E-2</v>
      </c>
      <c r="I7103">
        <v>1.4840000000000001E-2</v>
      </c>
      <c r="J7103">
        <v>-2.4926E-2</v>
      </c>
      <c r="K7103">
        <v>1012.130005</v>
      </c>
      <c r="L7103">
        <v>41.302653999999997</v>
      </c>
      <c r="W7103">
        <f t="shared" si="110"/>
        <v>53559.949892121447</v>
      </c>
    </row>
    <row r="7104" spans="1:23" x14ac:dyDescent="0.3">
      <c r="A7104">
        <v>586.65374999999995</v>
      </c>
      <c r="B7104">
        <v>-117.370705</v>
      </c>
      <c r="C7104">
        <v>-49520.707030999998</v>
      </c>
      <c r="D7104">
        <v>20427.84375</v>
      </c>
      <c r="E7104">
        <v>0.21279100000000001</v>
      </c>
      <c r="F7104">
        <v>9.9672239999999999</v>
      </c>
      <c r="G7104">
        <v>-0.22012799999999999</v>
      </c>
      <c r="H7104">
        <v>6.3822000000000004E-2</v>
      </c>
      <c r="I7104">
        <v>1.1958E-2</v>
      </c>
      <c r="J7104">
        <v>-2.0726999999999999E-2</v>
      </c>
      <c r="K7104">
        <v>1012.130005</v>
      </c>
      <c r="L7104">
        <v>41.302653999999997</v>
      </c>
      <c r="W7104">
        <f t="shared" si="110"/>
        <v>53568.750228159501</v>
      </c>
    </row>
    <row r="7105" spans="1:23" x14ac:dyDescent="0.3">
      <c r="A7105">
        <v>586.66499999999996</v>
      </c>
      <c r="B7105">
        <v>-14.121187000000001</v>
      </c>
      <c r="C7105">
        <v>-49475.734375</v>
      </c>
      <c r="D7105">
        <v>20482.263672000001</v>
      </c>
      <c r="E7105">
        <v>0.211677</v>
      </c>
      <c r="F7105">
        <v>9.960464</v>
      </c>
      <c r="G7105">
        <v>-0.236285</v>
      </c>
      <c r="H7105">
        <v>4.6800000000000001E-2</v>
      </c>
      <c r="I7105">
        <v>1.0453E-2</v>
      </c>
      <c r="J7105">
        <v>-1.7198999999999999E-2</v>
      </c>
      <c r="K7105">
        <v>1012.130005</v>
      </c>
      <c r="L7105">
        <v>41.302653999999997</v>
      </c>
      <c r="W7105">
        <f t="shared" si="110"/>
        <v>53547.844181468317</v>
      </c>
    </row>
    <row r="7106" spans="1:23" x14ac:dyDescent="0.3">
      <c r="A7106">
        <v>586.67624999999998</v>
      </c>
      <c r="B7106">
        <v>-59.390991</v>
      </c>
      <c r="C7106">
        <v>-49501.402344000002</v>
      </c>
      <c r="D7106">
        <v>20536.230468999998</v>
      </c>
      <c r="E7106">
        <v>0.20316699999999999</v>
      </c>
      <c r="F7106">
        <v>9.9554539999999996</v>
      </c>
      <c r="G7106">
        <v>-0.22731699999999999</v>
      </c>
      <c r="H7106">
        <v>1.9102999999999998E-2</v>
      </c>
      <c r="I7106">
        <v>6.5269999999999998E-3</v>
      </c>
      <c r="J7106">
        <v>-1.0947E-2</v>
      </c>
      <c r="K7106">
        <v>1012.130005</v>
      </c>
      <c r="L7106">
        <v>41.302653999999997</v>
      </c>
      <c r="W7106">
        <f t="shared" ref="W7106:W7169" si="111">SQRT((B7106)^2+(C7106)^2+(D7106)^2)</f>
        <v>53592.248723003446</v>
      </c>
    </row>
    <row r="7107" spans="1:23" x14ac:dyDescent="0.3">
      <c r="A7107">
        <v>586.6875</v>
      </c>
      <c r="B7107">
        <v>-12.302517999999999</v>
      </c>
      <c r="C7107">
        <v>-49496.285155999998</v>
      </c>
      <c r="D7107">
        <v>20497.441406000002</v>
      </c>
      <c r="E7107">
        <v>0.207478</v>
      </c>
      <c r="F7107">
        <v>9.9637069999999994</v>
      </c>
      <c r="G7107">
        <v>-0.215611</v>
      </c>
      <c r="H7107">
        <v>-2.496E-3</v>
      </c>
      <c r="I7107">
        <v>3.4139999999999999E-3</v>
      </c>
      <c r="J7107">
        <v>-6.0910000000000001E-3</v>
      </c>
      <c r="K7107">
        <v>1012.130005</v>
      </c>
      <c r="L7107">
        <v>41.302653999999997</v>
      </c>
      <c r="W7107">
        <f t="shared" si="111"/>
        <v>53572.637603429779</v>
      </c>
    </row>
    <row r="7108" spans="1:23" x14ac:dyDescent="0.3">
      <c r="A7108">
        <v>586.69875000000002</v>
      </c>
      <c r="B7108">
        <v>35.830044000000001</v>
      </c>
      <c r="C7108">
        <v>-49513.589844000002</v>
      </c>
      <c r="D7108">
        <v>20526.455077999999</v>
      </c>
      <c r="E7108">
        <v>0.19961100000000001</v>
      </c>
      <c r="F7108">
        <v>9.9589449999999999</v>
      </c>
      <c r="G7108">
        <v>-0.235101</v>
      </c>
      <c r="H7108">
        <v>-1.9824999999999999E-2</v>
      </c>
      <c r="I7108">
        <v>1.3500000000000001E-3</v>
      </c>
      <c r="J7108">
        <v>-1.1299999999999999E-3</v>
      </c>
      <c r="K7108">
        <v>1012.130005</v>
      </c>
      <c r="L7108">
        <v>41.302653999999997</v>
      </c>
      <c r="W7108">
        <f t="shared" si="111"/>
        <v>53599.740867853689</v>
      </c>
    </row>
    <row r="7109" spans="1:23" x14ac:dyDescent="0.3">
      <c r="A7109">
        <v>586.71</v>
      </c>
      <c r="B7109">
        <v>-113.561516</v>
      </c>
      <c r="C7109">
        <v>-49509.609375</v>
      </c>
      <c r="D7109">
        <v>20468.697265999999</v>
      </c>
      <c r="E7109">
        <v>0.207955</v>
      </c>
      <c r="F7109">
        <v>9.953284</v>
      </c>
      <c r="G7109">
        <v>-0.222938</v>
      </c>
      <c r="H7109">
        <v>-3.7716E-2</v>
      </c>
      <c r="I7109">
        <v>-6.7599999999999995E-4</v>
      </c>
      <c r="J7109">
        <v>5.1390000000000003E-3</v>
      </c>
      <c r="K7109">
        <v>1012.099976</v>
      </c>
      <c r="L7109">
        <v>41.302653999999997</v>
      </c>
      <c r="W7109">
        <f t="shared" si="111"/>
        <v>53574.078475043876</v>
      </c>
    </row>
    <row r="7110" spans="1:23" x14ac:dyDescent="0.3">
      <c r="A7110">
        <v>586.72125000000005</v>
      </c>
      <c r="B7110">
        <v>-109.428535</v>
      </c>
      <c r="C7110">
        <v>-49500.984375</v>
      </c>
      <c r="D7110">
        <v>20448.427734000001</v>
      </c>
      <c r="E7110">
        <v>0.212926</v>
      </c>
      <c r="F7110">
        <v>9.9671749999999992</v>
      </c>
      <c r="G7110">
        <v>-0.22582199999999999</v>
      </c>
      <c r="H7110">
        <v>-3.9122999999999998E-2</v>
      </c>
      <c r="I7110">
        <v>-1.0679999999999999E-3</v>
      </c>
      <c r="J7110">
        <v>3.0699999999999998E-3</v>
      </c>
      <c r="K7110">
        <v>1012.099976</v>
      </c>
      <c r="L7110">
        <v>41.302653999999997</v>
      </c>
      <c r="W7110">
        <f t="shared" si="111"/>
        <v>53558.357195594479</v>
      </c>
    </row>
    <row r="7111" spans="1:23" x14ac:dyDescent="0.3">
      <c r="A7111">
        <v>586.73249999999996</v>
      </c>
      <c r="B7111">
        <v>-139.815887</v>
      </c>
      <c r="C7111">
        <v>-49490.679687000003</v>
      </c>
      <c r="D7111">
        <v>20416.388672000001</v>
      </c>
      <c r="E7111">
        <v>0.198513</v>
      </c>
      <c r="F7111">
        <v>9.9667379999999994</v>
      </c>
      <c r="G7111">
        <v>-0.224631</v>
      </c>
      <c r="H7111">
        <v>-2.6693000000000001E-2</v>
      </c>
      <c r="I7111">
        <v>-5.0363930000000003E-5</v>
      </c>
      <c r="J7111">
        <v>-1.879E-3</v>
      </c>
      <c r="K7111">
        <v>1012.099976</v>
      </c>
      <c r="L7111">
        <v>41.302653999999997</v>
      </c>
      <c r="W7111">
        <f t="shared" si="111"/>
        <v>53536.6776216984</v>
      </c>
    </row>
    <row r="7112" spans="1:23" x14ac:dyDescent="0.3">
      <c r="A7112">
        <v>586.74374999999998</v>
      </c>
      <c r="B7112">
        <v>-200.87913499999999</v>
      </c>
      <c r="C7112">
        <v>-49529.09375</v>
      </c>
      <c r="D7112">
        <v>20454.818359000001</v>
      </c>
      <c r="E7112">
        <v>0.19850599999999999</v>
      </c>
      <c r="F7112">
        <v>9.9629759999999994</v>
      </c>
      <c r="G7112">
        <v>-0.23446600000000001</v>
      </c>
      <c r="H7112">
        <v>-3.8270000000000001E-3</v>
      </c>
      <c r="I7112">
        <v>3.503E-3</v>
      </c>
      <c r="J7112">
        <v>-9.8799999999999999E-3</v>
      </c>
      <c r="K7112">
        <v>1012.099976</v>
      </c>
      <c r="L7112">
        <v>41.302653999999997</v>
      </c>
      <c r="W7112">
        <f t="shared" si="111"/>
        <v>53587.042036511499</v>
      </c>
    </row>
    <row r="7113" spans="1:23" x14ac:dyDescent="0.3">
      <c r="A7113">
        <v>586.755</v>
      </c>
      <c r="B7113">
        <v>-116.245453</v>
      </c>
      <c r="C7113">
        <v>-49484.484375</v>
      </c>
      <c r="D7113">
        <v>20328.751952999999</v>
      </c>
      <c r="E7113">
        <v>0.194354</v>
      </c>
      <c r="F7113">
        <v>9.9695219999999996</v>
      </c>
      <c r="G7113">
        <v>-0.24107999999999999</v>
      </c>
      <c r="H7113">
        <v>2.0784E-2</v>
      </c>
      <c r="I7113">
        <v>6.9350000000000002E-3</v>
      </c>
      <c r="J7113">
        <v>-1.7232000000000001E-2</v>
      </c>
      <c r="K7113">
        <v>1012.099976</v>
      </c>
      <c r="L7113">
        <v>41.302653999999997</v>
      </c>
      <c r="W7113">
        <f t="shared" si="111"/>
        <v>53497.531371377911</v>
      </c>
    </row>
    <row r="7114" spans="1:23" x14ac:dyDescent="0.3">
      <c r="A7114">
        <v>586.76625000000001</v>
      </c>
      <c r="B7114">
        <v>-70.855864999999994</v>
      </c>
      <c r="C7114">
        <v>-49487.359375</v>
      </c>
      <c r="D7114">
        <v>20431.044922000001</v>
      </c>
      <c r="E7114">
        <v>0.200095</v>
      </c>
      <c r="F7114">
        <v>9.9703579999999992</v>
      </c>
      <c r="G7114">
        <v>-0.23108400000000001</v>
      </c>
      <c r="H7114">
        <v>4.3116000000000002E-2</v>
      </c>
      <c r="I7114">
        <v>9.7219999999999997E-3</v>
      </c>
      <c r="J7114">
        <v>-2.2206E-2</v>
      </c>
      <c r="K7114">
        <v>1012.099976</v>
      </c>
      <c r="L7114">
        <v>41.302653999999997</v>
      </c>
      <c r="W7114">
        <f t="shared" si="111"/>
        <v>53539.063823238335</v>
      </c>
    </row>
    <row r="7115" spans="1:23" x14ac:dyDescent="0.3">
      <c r="A7115">
        <v>586.77750000000003</v>
      </c>
      <c r="B7115">
        <v>-150.706604</v>
      </c>
      <c r="C7115">
        <v>-49490.324219000002</v>
      </c>
      <c r="D7115">
        <v>20556.091797000001</v>
      </c>
      <c r="E7115">
        <v>0.19492100000000001</v>
      </c>
      <c r="F7115">
        <v>9.9693989999999992</v>
      </c>
      <c r="G7115">
        <v>-0.224854</v>
      </c>
      <c r="H7115">
        <v>6.6761000000000001E-2</v>
      </c>
      <c r="I7115">
        <v>1.1631000000000001E-2</v>
      </c>
      <c r="J7115">
        <v>-2.5774999999999999E-2</v>
      </c>
      <c r="K7115">
        <v>1012.099976</v>
      </c>
      <c r="L7115">
        <v>41.302653999999997</v>
      </c>
      <c r="W7115">
        <f t="shared" si="111"/>
        <v>53589.81072693687</v>
      </c>
    </row>
    <row r="7116" spans="1:23" x14ac:dyDescent="0.3">
      <c r="A7116">
        <v>586.78875000000005</v>
      </c>
      <c r="B7116">
        <v>-162.739868</v>
      </c>
      <c r="C7116">
        <v>-49497.042969000002</v>
      </c>
      <c r="D7116">
        <v>20456.099609000001</v>
      </c>
      <c r="E7116">
        <v>0.197773</v>
      </c>
      <c r="F7116">
        <v>9.9591460000000005</v>
      </c>
      <c r="G7116">
        <v>-0.228741</v>
      </c>
      <c r="H7116">
        <v>7.3302999999999993E-2</v>
      </c>
      <c r="I7116">
        <v>1.2872E-2</v>
      </c>
      <c r="J7116">
        <v>-2.4896999999999999E-2</v>
      </c>
      <c r="K7116">
        <v>1012.099976</v>
      </c>
      <c r="L7116">
        <v>41.302653999999997</v>
      </c>
      <c r="W7116">
        <f t="shared" si="111"/>
        <v>53557.77962306689</v>
      </c>
    </row>
    <row r="7117" spans="1:23" x14ac:dyDescent="0.3">
      <c r="A7117">
        <v>586.79999999999995</v>
      </c>
      <c r="B7117">
        <v>-202.867783</v>
      </c>
      <c r="C7117">
        <v>-49488.433594000002</v>
      </c>
      <c r="D7117">
        <v>20426.050781000002</v>
      </c>
      <c r="E7117">
        <v>0.2064</v>
      </c>
      <c r="F7117">
        <v>9.9657149999999994</v>
      </c>
      <c r="G7117">
        <v>-0.22597300000000001</v>
      </c>
      <c r="H7117">
        <v>7.0333000000000007E-2</v>
      </c>
      <c r="I7117">
        <v>1.3738E-2</v>
      </c>
      <c r="J7117">
        <v>-2.2367999999999999E-2</v>
      </c>
      <c r="K7117">
        <v>1012.099976</v>
      </c>
      <c r="L7117">
        <v>41.305</v>
      </c>
      <c r="W7117">
        <f t="shared" si="111"/>
        <v>53538.488636056194</v>
      </c>
    </row>
    <row r="7118" spans="1:23" x14ac:dyDescent="0.3">
      <c r="A7118">
        <v>586.81124999999997</v>
      </c>
      <c r="B7118">
        <v>-44.535373999999997</v>
      </c>
      <c r="C7118">
        <v>-49517.386719000002</v>
      </c>
      <c r="D7118">
        <v>20438.585937</v>
      </c>
      <c r="E7118">
        <v>0.211095</v>
      </c>
      <c r="F7118">
        <v>9.9713209999999997</v>
      </c>
      <c r="G7118">
        <v>-0.23699300000000001</v>
      </c>
      <c r="H7118">
        <v>5.5369000000000002E-2</v>
      </c>
      <c r="I7118">
        <v>1.1804E-2</v>
      </c>
      <c r="J7118">
        <v>-1.9962000000000001E-2</v>
      </c>
      <c r="K7118">
        <v>1012.099976</v>
      </c>
      <c r="L7118">
        <v>41.305</v>
      </c>
      <c r="W7118">
        <f t="shared" si="111"/>
        <v>53569.668339300639</v>
      </c>
    </row>
    <row r="7119" spans="1:23" x14ac:dyDescent="0.3">
      <c r="A7119">
        <v>586.82249999999999</v>
      </c>
      <c r="B7119">
        <v>-90.359855999999994</v>
      </c>
      <c r="C7119">
        <v>-49505.378905999998</v>
      </c>
      <c r="D7119">
        <v>20456.556640999999</v>
      </c>
      <c r="E7119">
        <v>0.200187</v>
      </c>
      <c r="F7119">
        <v>9.9606770000000004</v>
      </c>
      <c r="G7119">
        <v>-0.22481300000000001</v>
      </c>
      <c r="H7119">
        <v>3.2979000000000001E-2</v>
      </c>
      <c r="I7119">
        <v>9.4839999999999994E-3</v>
      </c>
      <c r="J7119">
        <v>-1.3275E-2</v>
      </c>
      <c r="K7119">
        <v>1012.099976</v>
      </c>
      <c r="L7119">
        <v>41.305</v>
      </c>
      <c r="W7119">
        <f t="shared" si="111"/>
        <v>53565.48716418667</v>
      </c>
    </row>
    <row r="7120" spans="1:23" x14ac:dyDescent="0.3">
      <c r="A7120">
        <v>586.83375000000001</v>
      </c>
      <c r="B7120">
        <v>-152.80569499999999</v>
      </c>
      <c r="C7120">
        <v>-49542.574219000002</v>
      </c>
      <c r="D7120">
        <v>20360.189452999999</v>
      </c>
      <c r="E7120">
        <v>0.20880799999999999</v>
      </c>
      <c r="F7120">
        <v>9.9708760000000005</v>
      </c>
      <c r="G7120">
        <v>-0.210729</v>
      </c>
      <c r="H7120">
        <v>6.0540000000000004E-3</v>
      </c>
      <c r="I7120">
        <v>5.6979999999999999E-3</v>
      </c>
      <c r="J7120">
        <v>-7.9559999999999995E-3</v>
      </c>
      <c r="K7120">
        <v>1012.099976</v>
      </c>
      <c r="L7120">
        <v>41.305</v>
      </c>
      <c r="W7120">
        <f t="shared" si="111"/>
        <v>53563.302030285624</v>
      </c>
    </row>
    <row r="7121" spans="1:23" x14ac:dyDescent="0.3">
      <c r="A7121">
        <v>586.84500000000003</v>
      </c>
      <c r="B7121">
        <v>121.508179</v>
      </c>
      <c r="C7121">
        <v>-49507.148437000003</v>
      </c>
      <c r="D7121">
        <v>20405.818359000001</v>
      </c>
      <c r="E7121">
        <v>0.21012700000000001</v>
      </c>
      <c r="F7121">
        <v>9.9687180000000009</v>
      </c>
      <c r="G7121">
        <v>-0.22205800000000001</v>
      </c>
      <c r="H7121">
        <v>-1.2766E-2</v>
      </c>
      <c r="I7121">
        <v>2.2209999999999999E-3</v>
      </c>
      <c r="J7121">
        <v>-2.9640000000000001E-3</v>
      </c>
      <c r="K7121">
        <v>1012.099976</v>
      </c>
      <c r="L7121">
        <v>41.305</v>
      </c>
      <c r="W7121">
        <f t="shared" si="111"/>
        <v>53547.828466719526</v>
      </c>
    </row>
    <row r="7122" spans="1:23" x14ac:dyDescent="0.3">
      <c r="A7122">
        <v>586.85625000000005</v>
      </c>
      <c r="B7122">
        <v>-20.899145000000001</v>
      </c>
      <c r="C7122">
        <v>-49501.050780999998</v>
      </c>
      <c r="D7122">
        <v>20431.287109000001</v>
      </c>
      <c r="E7122">
        <v>0.210229</v>
      </c>
      <c r="F7122">
        <v>9.9673470000000002</v>
      </c>
      <c r="G7122">
        <v>-0.23826700000000001</v>
      </c>
      <c r="H7122">
        <v>-3.3121999999999999E-2</v>
      </c>
      <c r="I7122">
        <v>-3.1700000000000001E-4</v>
      </c>
      <c r="J7122">
        <v>4.1139999999999996E-3</v>
      </c>
      <c r="K7122">
        <v>1012.099976</v>
      </c>
      <c r="L7122">
        <v>41.305</v>
      </c>
      <c r="W7122">
        <f t="shared" si="111"/>
        <v>53551.768954235224</v>
      </c>
    </row>
    <row r="7123" spans="1:23" x14ac:dyDescent="0.3">
      <c r="A7123">
        <v>586.86749999999995</v>
      </c>
      <c r="B7123">
        <v>-45.313518999999999</v>
      </c>
      <c r="C7123">
        <v>-49500.628905999998</v>
      </c>
      <c r="D7123">
        <v>20462.087890999999</v>
      </c>
      <c r="E7123">
        <v>0.22137899999999999</v>
      </c>
      <c r="F7123">
        <v>9.9669749999999997</v>
      </c>
      <c r="G7123">
        <v>-0.23033100000000001</v>
      </c>
      <c r="H7123">
        <v>-3.7605E-2</v>
      </c>
      <c r="I7123">
        <v>-4.7199999999999998E-4</v>
      </c>
      <c r="J7123">
        <v>5.3889999999999997E-3</v>
      </c>
      <c r="K7123">
        <v>1012.099976</v>
      </c>
      <c r="L7123">
        <v>41.305</v>
      </c>
      <c r="W7123">
        <f t="shared" si="111"/>
        <v>53563.152971642136</v>
      </c>
    </row>
    <row r="7124" spans="1:23" x14ac:dyDescent="0.3">
      <c r="A7124">
        <v>586.87874999999997</v>
      </c>
      <c r="B7124">
        <v>-26.845928000000001</v>
      </c>
      <c r="C7124">
        <v>-49507.75</v>
      </c>
      <c r="D7124">
        <v>20461.9375</v>
      </c>
      <c r="E7124">
        <v>0.19847100000000001</v>
      </c>
      <c r="F7124">
        <v>9.9704560000000004</v>
      </c>
      <c r="G7124">
        <v>-0.23371800000000001</v>
      </c>
      <c r="H7124">
        <v>-2.7370999999999999E-2</v>
      </c>
      <c r="I7124">
        <v>7.4518039999999996E-5</v>
      </c>
      <c r="J7124">
        <v>-7.0200000000000004E-4</v>
      </c>
      <c r="K7124">
        <v>1012.099976</v>
      </c>
      <c r="L7124">
        <v>41.305</v>
      </c>
      <c r="W7124">
        <f t="shared" si="111"/>
        <v>53569.664148846932</v>
      </c>
    </row>
    <row r="7125" spans="1:23" x14ac:dyDescent="0.3">
      <c r="A7125">
        <v>586.89</v>
      </c>
      <c r="B7125">
        <v>8.3892050000000005</v>
      </c>
      <c r="C7125">
        <v>-49524.246094000002</v>
      </c>
      <c r="D7125">
        <v>20434.720702999999</v>
      </c>
      <c r="E7125">
        <v>0.20549899999999999</v>
      </c>
      <c r="F7125">
        <v>9.9622220000000006</v>
      </c>
      <c r="G7125">
        <v>-0.23163700000000001</v>
      </c>
      <c r="H7125">
        <v>-1.8277000000000002E-2</v>
      </c>
      <c r="I7125">
        <v>6.7400000000000001E-4</v>
      </c>
      <c r="J7125">
        <v>-6.2259999999999998E-3</v>
      </c>
      <c r="K7125">
        <v>1012.099976</v>
      </c>
      <c r="L7125">
        <v>41.305</v>
      </c>
      <c r="W7125">
        <f t="shared" si="111"/>
        <v>53574.516626540375</v>
      </c>
    </row>
    <row r="7126" spans="1:23" x14ac:dyDescent="0.3">
      <c r="A7126">
        <v>586.90125</v>
      </c>
      <c r="B7126">
        <v>-45.111080000000001</v>
      </c>
      <c r="C7126">
        <v>-49474.761719000002</v>
      </c>
      <c r="D7126">
        <v>20450.029297000001</v>
      </c>
      <c r="E7126">
        <v>0.20638799999999999</v>
      </c>
      <c r="F7126">
        <v>9.9774150000000006</v>
      </c>
      <c r="G7126">
        <v>-0.23087199999999999</v>
      </c>
      <c r="H7126">
        <v>6.2480000000000001E-3</v>
      </c>
      <c r="I7126">
        <v>4.2319999999999997E-3</v>
      </c>
      <c r="J7126">
        <v>-1.3431999999999999E-2</v>
      </c>
      <c r="K7126">
        <v>1012.1099850000001</v>
      </c>
      <c r="L7126">
        <v>41.307537000000004</v>
      </c>
      <c r="W7126">
        <f t="shared" si="111"/>
        <v>53534.64093845708</v>
      </c>
    </row>
    <row r="7127" spans="1:23" x14ac:dyDescent="0.3">
      <c r="A7127">
        <v>586.91250000000002</v>
      </c>
      <c r="B7127">
        <v>-87.780083000000005</v>
      </c>
      <c r="C7127">
        <v>-49498.03125</v>
      </c>
      <c r="D7127">
        <v>20389.667968999998</v>
      </c>
      <c r="E7127">
        <v>0.204014</v>
      </c>
      <c r="F7127">
        <v>9.9690560000000001</v>
      </c>
      <c r="G7127">
        <v>-0.23624300000000001</v>
      </c>
      <c r="H7127">
        <v>3.2760999999999998E-2</v>
      </c>
      <c r="I7127">
        <v>8.3210000000000003E-3</v>
      </c>
      <c r="J7127">
        <v>-2.0201E-2</v>
      </c>
      <c r="K7127">
        <v>1012.1099850000001</v>
      </c>
      <c r="L7127">
        <v>41.307537000000004</v>
      </c>
      <c r="W7127">
        <f t="shared" si="111"/>
        <v>53533.180018144005</v>
      </c>
    </row>
    <row r="7128" spans="1:23" x14ac:dyDescent="0.3">
      <c r="A7128">
        <v>586.92375000000004</v>
      </c>
      <c r="B7128">
        <v>-129.244293</v>
      </c>
      <c r="C7128">
        <v>-49530.667969000002</v>
      </c>
      <c r="D7128">
        <v>20420.976562</v>
      </c>
      <c r="E7128">
        <v>0.19553599999999999</v>
      </c>
      <c r="F7128">
        <v>9.9655959999999997</v>
      </c>
      <c r="G7128">
        <v>-0.23988699999999999</v>
      </c>
      <c r="H7128">
        <v>5.7171E-2</v>
      </c>
      <c r="I7128">
        <v>1.1174999999999999E-2</v>
      </c>
      <c r="J7128">
        <v>-2.4218E-2</v>
      </c>
      <c r="K7128">
        <v>1012.1099850000001</v>
      </c>
      <c r="L7128">
        <v>41.307537000000004</v>
      </c>
      <c r="W7128">
        <f t="shared" si="111"/>
        <v>53575.368008893311</v>
      </c>
    </row>
    <row r="7129" spans="1:23" x14ac:dyDescent="0.3">
      <c r="A7129">
        <v>586.93499999999995</v>
      </c>
      <c r="B7129">
        <v>6.1563929999999996</v>
      </c>
      <c r="C7129">
        <v>-49511.257812000003</v>
      </c>
      <c r="D7129">
        <v>20445.402343999998</v>
      </c>
      <c r="E7129">
        <v>0.19937099999999999</v>
      </c>
      <c r="F7129">
        <v>9.9706449999999993</v>
      </c>
      <c r="G7129">
        <v>-0.21989500000000001</v>
      </c>
      <c r="H7129">
        <v>7.4194999999999997E-2</v>
      </c>
      <c r="I7129">
        <v>1.3741E-2</v>
      </c>
      <c r="J7129">
        <v>-2.6363000000000001E-2</v>
      </c>
      <c r="K7129">
        <v>1012.1099850000001</v>
      </c>
      <c r="L7129">
        <v>41.307537000000004</v>
      </c>
      <c r="W7129">
        <f t="shared" si="111"/>
        <v>53566.58627386616</v>
      </c>
    </row>
    <row r="7130" spans="1:23" x14ac:dyDescent="0.3">
      <c r="A7130">
        <v>586.94624999999996</v>
      </c>
      <c r="B7130">
        <v>-86.862319999999997</v>
      </c>
      <c r="C7130">
        <v>-49521.464844000002</v>
      </c>
      <c r="D7130">
        <v>20505.677734000001</v>
      </c>
      <c r="E7130">
        <v>0.209705</v>
      </c>
      <c r="F7130">
        <v>9.9646170000000005</v>
      </c>
      <c r="G7130">
        <v>-0.21953500000000001</v>
      </c>
      <c r="H7130">
        <v>7.3816999999999994E-2</v>
      </c>
      <c r="I7130">
        <v>1.4037000000000001E-2</v>
      </c>
      <c r="J7130">
        <v>-2.4736000000000001E-2</v>
      </c>
      <c r="K7130">
        <v>1012.1099850000001</v>
      </c>
      <c r="L7130">
        <v>41.307537000000004</v>
      </c>
      <c r="W7130">
        <f t="shared" si="111"/>
        <v>53599.121678333751</v>
      </c>
    </row>
    <row r="7131" spans="1:23" x14ac:dyDescent="0.3">
      <c r="A7131">
        <v>586.95749999999998</v>
      </c>
      <c r="B7131">
        <v>-154.63510099999999</v>
      </c>
      <c r="C7131">
        <v>-49473.59375</v>
      </c>
      <c r="D7131">
        <v>20449.28125</v>
      </c>
      <c r="E7131">
        <v>0.211872</v>
      </c>
      <c r="F7131">
        <v>9.9725850000000005</v>
      </c>
      <c r="G7131">
        <v>-0.23152600000000001</v>
      </c>
      <c r="H7131">
        <v>6.5933000000000005E-2</v>
      </c>
      <c r="I7131">
        <v>1.2337000000000001E-2</v>
      </c>
      <c r="J7131">
        <v>-2.1485000000000001E-2</v>
      </c>
      <c r="K7131">
        <v>1012.1099850000001</v>
      </c>
      <c r="L7131">
        <v>41.307537000000004</v>
      </c>
      <c r="W7131">
        <f t="shared" si="111"/>
        <v>53533.480124087786</v>
      </c>
    </row>
    <row r="7132" spans="1:23" x14ac:dyDescent="0.3">
      <c r="A7132">
        <v>586.96875</v>
      </c>
      <c r="B7132">
        <v>-57.229073</v>
      </c>
      <c r="C7132">
        <v>-49499.210937000003</v>
      </c>
      <c r="D7132">
        <v>20462.978515999999</v>
      </c>
      <c r="E7132">
        <v>0.20278099999999999</v>
      </c>
      <c r="F7132">
        <v>9.9688759999999998</v>
      </c>
      <c r="G7132">
        <v>-0.237902</v>
      </c>
      <c r="H7132">
        <v>4.6433000000000002E-2</v>
      </c>
      <c r="I7132">
        <v>1.1057000000000001E-2</v>
      </c>
      <c r="J7132">
        <v>-1.6885000000000001E-2</v>
      </c>
      <c r="K7132">
        <v>1012.1099850000001</v>
      </c>
      <c r="L7132">
        <v>41.307537000000004</v>
      </c>
      <c r="W7132">
        <f t="shared" si="111"/>
        <v>53562.194207282941</v>
      </c>
    </row>
    <row r="7133" spans="1:23" x14ac:dyDescent="0.3">
      <c r="A7133">
        <v>586.98</v>
      </c>
      <c r="B7133">
        <v>-80.339027000000002</v>
      </c>
      <c r="C7133">
        <v>-49505.757812000003</v>
      </c>
      <c r="D7133">
        <v>20473.769531000002</v>
      </c>
      <c r="E7133">
        <v>0.19308400000000001</v>
      </c>
      <c r="F7133">
        <v>9.9557380000000002</v>
      </c>
      <c r="G7133">
        <v>-0.230378</v>
      </c>
      <c r="H7133">
        <v>2.001E-2</v>
      </c>
      <c r="I7133">
        <v>7.1700000000000002E-3</v>
      </c>
      <c r="J7133">
        <v>-1.0501999999999999E-2</v>
      </c>
      <c r="K7133">
        <v>1012.1099850000001</v>
      </c>
      <c r="L7133">
        <v>41.307537000000004</v>
      </c>
      <c r="W7133">
        <f t="shared" si="111"/>
        <v>53572.397274232208</v>
      </c>
    </row>
    <row r="7134" spans="1:23" x14ac:dyDescent="0.3">
      <c r="A7134">
        <v>586.99125000000004</v>
      </c>
      <c r="B7134">
        <v>-69.113235000000003</v>
      </c>
      <c r="C7134">
        <v>-49521.035155999998</v>
      </c>
      <c r="D7134">
        <v>20355.144531000002</v>
      </c>
      <c r="E7134">
        <v>0.19552</v>
      </c>
      <c r="F7134">
        <v>9.9580400000000004</v>
      </c>
      <c r="G7134">
        <v>-0.22409200000000001</v>
      </c>
      <c r="H7134">
        <v>-7.3010000000000002E-3</v>
      </c>
      <c r="I7134">
        <v>3.7929999999999999E-3</v>
      </c>
      <c r="J7134">
        <v>-2.8479999999999998E-3</v>
      </c>
      <c r="K7134">
        <v>1012.1099850000001</v>
      </c>
      <c r="L7134">
        <v>41.307537000000004</v>
      </c>
      <c r="W7134">
        <f t="shared" si="111"/>
        <v>53541.288819367612</v>
      </c>
    </row>
    <row r="7135" spans="1:23" x14ac:dyDescent="0.3">
      <c r="A7135">
        <v>587.00250000000005</v>
      </c>
      <c r="B7135">
        <v>-190.524429</v>
      </c>
      <c r="C7135">
        <v>-49513.019530999998</v>
      </c>
      <c r="D7135">
        <v>20402.757812</v>
      </c>
      <c r="E7135">
        <v>0.20859800000000001</v>
      </c>
      <c r="F7135">
        <v>9.9669699999999999</v>
      </c>
      <c r="G7135">
        <v>-0.212507</v>
      </c>
      <c r="H7135">
        <v>-2.2769000000000001E-2</v>
      </c>
      <c r="I7135">
        <v>1.5070000000000001E-3</v>
      </c>
      <c r="J7135">
        <v>1.6800000000000001E-3</v>
      </c>
      <c r="K7135">
        <v>1012.119995</v>
      </c>
      <c r="L7135">
        <v>41.307537000000004</v>
      </c>
      <c r="W7135">
        <f t="shared" si="111"/>
        <v>53552.291537994526</v>
      </c>
    </row>
    <row r="7136" spans="1:23" x14ac:dyDescent="0.3">
      <c r="A7136">
        <v>587.01374999999996</v>
      </c>
      <c r="B7136">
        <v>-104.719269</v>
      </c>
      <c r="C7136">
        <v>-49532.574219000002</v>
      </c>
      <c r="D7136">
        <v>20366.583984000001</v>
      </c>
      <c r="E7136">
        <v>0.21810099999999999</v>
      </c>
      <c r="F7136">
        <v>9.9607019999999995</v>
      </c>
      <c r="G7136">
        <v>-0.227941</v>
      </c>
      <c r="H7136">
        <v>-3.7192000000000003E-2</v>
      </c>
      <c r="I7136">
        <v>-5.53E-4</v>
      </c>
      <c r="J7136">
        <v>5.7409999999999996E-3</v>
      </c>
      <c r="K7136">
        <v>1012.119995</v>
      </c>
      <c r="L7136">
        <v>41.307537000000004</v>
      </c>
      <c r="W7136">
        <f t="shared" si="111"/>
        <v>53556.368604147996</v>
      </c>
    </row>
    <row r="7137" spans="1:23" x14ac:dyDescent="0.3">
      <c r="A7137">
        <v>587.02499999999998</v>
      </c>
      <c r="B7137">
        <v>-140.032532</v>
      </c>
      <c r="C7137">
        <v>-49521.054687000003</v>
      </c>
      <c r="D7137">
        <v>20431.507812</v>
      </c>
      <c r="E7137">
        <v>0.204794</v>
      </c>
      <c r="F7137">
        <v>9.9532179999999997</v>
      </c>
      <c r="G7137">
        <v>-0.23381399999999999</v>
      </c>
      <c r="H7137">
        <v>-3.5514999999999998E-2</v>
      </c>
      <c r="I7137">
        <v>-1.1119999999999999E-3</v>
      </c>
      <c r="J7137">
        <v>4.9459999999999999E-3</v>
      </c>
      <c r="K7137">
        <v>1012.119995</v>
      </c>
      <c r="L7137">
        <v>41.307537000000004</v>
      </c>
      <c r="W7137">
        <f t="shared" si="111"/>
        <v>53570.523405084263</v>
      </c>
    </row>
    <row r="7138" spans="1:23" x14ac:dyDescent="0.3">
      <c r="A7138">
        <v>587.03625</v>
      </c>
      <c r="B7138">
        <v>-151.326538</v>
      </c>
      <c r="C7138">
        <v>-49482.652344000002</v>
      </c>
      <c r="D7138">
        <v>20217.494140999999</v>
      </c>
      <c r="E7138">
        <v>0.20838300000000001</v>
      </c>
      <c r="F7138">
        <v>9.9628530000000008</v>
      </c>
      <c r="G7138">
        <v>-0.22986599999999999</v>
      </c>
      <c r="H7138">
        <v>-2.1517000000000001E-2</v>
      </c>
      <c r="I7138">
        <v>1.0920000000000001E-3</v>
      </c>
      <c r="J7138">
        <v>-4.2400000000000001E-4</v>
      </c>
      <c r="K7138">
        <v>1012.119995</v>
      </c>
      <c r="L7138">
        <v>41.307537000000004</v>
      </c>
      <c r="W7138">
        <f t="shared" si="111"/>
        <v>53453.744976939095</v>
      </c>
    </row>
    <row r="7139" spans="1:23" x14ac:dyDescent="0.3">
      <c r="A7139">
        <v>587.04750000000001</v>
      </c>
      <c r="B7139">
        <v>-13.477157</v>
      </c>
      <c r="C7139">
        <v>-49491.457030999998</v>
      </c>
      <c r="D7139">
        <v>20379.421875</v>
      </c>
      <c r="E7139">
        <v>0.20574500000000001</v>
      </c>
      <c r="F7139">
        <v>9.961627</v>
      </c>
      <c r="G7139">
        <v>-0.21895899999999999</v>
      </c>
      <c r="H7139">
        <v>-4.4819999999999999E-3</v>
      </c>
      <c r="I7139">
        <v>2.614E-3</v>
      </c>
      <c r="J7139">
        <v>-1.0052E-2</v>
      </c>
      <c r="K7139">
        <v>1012.119995</v>
      </c>
      <c r="L7139">
        <v>41.307537000000004</v>
      </c>
      <c r="W7139">
        <f t="shared" si="111"/>
        <v>53523.128987796561</v>
      </c>
    </row>
    <row r="7140" spans="1:23" x14ac:dyDescent="0.3">
      <c r="A7140">
        <v>587.05875000000003</v>
      </c>
      <c r="B7140">
        <v>11.989544</v>
      </c>
      <c r="C7140">
        <v>-49472.671875</v>
      </c>
      <c r="D7140">
        <v>20429.583984000001</v>
      </c>
      <c r="E7140">
        <v>0.21359</v>
      </c>
      <c r="F7140">
        <v>9.9680440000000008</v>
      </c>
      <c r="G7140">
        <v>-0.22278400000000001</v>
      </c>
      <c r="H7140">
        <v>1.9016000000000002E-2</v>
      </c>
      <c r="I7140">
        <v>5.8539999999999998E-3</v>
      </c>
      <c r="J7140">
        <v>-1.6878000000000001E-2</v>
      </c>
      <c r="K7140">
        <v>1012.119995</v>
      </c>
      <c r="L7140">
        <v>41.307537000000004</v>
      </c>
      <c r="W7140">
        <f t="shared" si="111"/>
        <v>53524.884941117722</v>
      </c>
    </row>
    <row r="7141" spans="1:23" x14ac:dyDescent="0.3">
      <c r="A7141">
        <v>587.07000000000005</v>
      </c>
      <c r="B7141">
        <v>-50.405490999999998</v>
      </c>
      <c r="C7141">
        <v>-49488.515625</v>
      </c>
      <c r="D7141">
        <v>20500.601562</v>
      </c>
      <c r="E7141">
        <v>0.202738</v>
      </c>
      <c r="F7141">
        <v>9.9621549999999992</v>
      </c>
      <c r="G7141">
        <v>-0.21827099999999999</v>
      </c>
      <c r="H7141">
        <v>4.5989000000000002E-2</v>
      </c>
      <c r="I7141">
        <v>9.4619999999999999E-3</v>
      </c>
      <c r="J7141">
        <v>-2.2610000000000002E-2</v>
      </c>
      <c r="K7141">
        <v>1012.119995</v>
      </c>
      <c r="L7141">
        <v>41.307537000000004</v>
      </c>
      <c r="W7141">
        <f t="shared" si="111"/>
        <v>53566.690992474687</v>
      </c>
    </row>
    <row r="7142" spans="1:23" x14ac:dyDescent="0.3">
      <c r="A7142">
        <v>587.08124999999995</v>
      </c>
      <c r="B7142">
        <v>-3.8844020000000001</v>
      </c>
      <c r="C7142">
        <v>-49506.582030999998</v>
      </c>
      <c r="D7142">
        <v>20487.673827999999</v>
      </c>
      <c r="E7142">
        <v>0.20654900000000001</v>
      </c>
      <c r="F7142">
        <v>9.9555199999999999</v>
      </c>
      <c r="G7142">
        <v>-0.22616700000000001</v>
      </c>
      <c r="H7142">
        <v>5.8599999999999999E-2</v>
      </c>
      <c r="I7142">
        <v>1.1218000000000001E-2</v>
      </c>
      <c r="J7142">
        <v>-2.3077E-2</v>
      </c>
      <c r="K7142">
        <v>1012.119995</v>
      </c>
      <c r="L7142">
        <v>41.307537000000004</v>
      </c>
      <c r="W7142">
        <f t="shared" si="111"/>
        <v>53578.414108325633</v>
      </c>
    </row>
    <row r="7143" spans="1:23" x14ac:dyDescent="0.3">
      <c r="A7143">
        <v>587.09249999999997</v>
      </c>
      <c r="B7143">
        <v>-123.065285</v>
      </c>
      <c r="C7143">
        <v>-49531.304687000003</v>
      </c>
      <c r="D7143">
        <v>20538.935547000001</v>
      </c>
      <c r="E7143">
        <v>0.20075899999999999</v>
      </c>
      <c r="F7143">
        <v>9.9546700000000001</v>
      </c>
      <c r="G7143">
        <v>-0.23689499999999999</v>
      </c>
      <c r="H7143">
        <v>7.0472999999999994E-2</v>
      </c>
      <c r="I7143">
        <v>1.3408E-2</v>
      </c>
      <c r="J7143">
        <v>-2.2908000000000001E-2</v>
      </c>
      <c r="K7143">
        <v>1012.119995</v>
      </c>
      <c r="L7143">
        <v>41.307537000000004</v>
      </c>
      <c r="W7143">
        <f t="shared" si="111"/>
        <v>53621.014187206682</v>
      </c>
    </row>
    <row r="7144" spans="1:23" x14ac:dyDescent="0.3">
      <c r="A7144">
        <v>587.10374999999999</v>
      </c>
      <c r="B7144">
        <v>-54.014857999999997</v>
      </c>
      <c r="C7144">
        <v>-49518.730469000002</v>
      </c>
      <c r="D7144">
        <v>20593.511718999998</v>
      </c>
      <c r="E7144">
        <v>0.19147500000000001</v>
      </c>
      <c r="F7144">
        <v>9.961157</v>
      </c>
      <c r="G7144">
        <v>-0.22595499999999999</v>
      </c>
      <c r="H7144">
        <v>6.9742999999999999E-2</v>
      </c>
      <c r="I7144">
        <v>1.3866E-2</v>
      </c>
      <c r="J7144">
        <v>-2.1233999999999999E-2</v>
      </c>
      <c r="K7144">
        <v>1012.119995</v>
      </c>
      <c r="L7144">
        <v>41.307537000000004</v>
      </c>
      <c r="W7144">
        <f t="shared" si="111"/>
        <v>53630.218252277737</v>
      </c>
    </row>
    <row r="7145" spans="1:23" x14ac:dyDescent="0.3">
      <c r="A7145">
        <v>587.11500000000001</v>
      </c>
      <c r="B7145">
        <v>31.277988000000001</v>
      </c>
      <c r="C7145">
        <v>-49497.445312000003</v>
      </c>
      <c r="D7145">
        <v>20415.84375</v>
      </c>
      <c r="E7145">
        <v>0.18773500000000001</v>
      </c>
      <c r="F7145">
        <v>9.9675220000000007</v>
      </c>
      <c r="G7145">
        <v>-0.23042199999999999</v>
      </c>
      <c r="H7145">
        <v>5.5303999999999999E-2</v>
      </c>
      <c r="I7145">
        <v>1.0669E-2</v>
      </c>
      <c r="J7145">
        <v>-1.7756000000000001E-2</v>
      </c>
      <c r="K7145">
        <v>1012.119995</v>
      </c>
      <c r="L7145">
        <v>41.307537000000004</v>
      </c>
      <c r="W7145">
        <f t="shared" si="111"/>
        <v>53542.550805423707</v>
      </c>
    </row>
    <row r="7146" spans="1:23" x14ac:dyDescent="0.3">
      <c r="A7146">
        <v>587.12625000000003</v>
      </c>
      <c r="B7146">
        <v>-47.578575000000001</v>
      </c>
      <c r="C7146">
        <v>-49480.121094000002</v>
      </c>
      <c r="D7146">
        <v>20350.386718999998</v>
      </c>
      <c r="E7146">
        <v>0.20254900000000001</v>
      </c>
      <c r="F7146">
        <v>9.9725710000000003</v>
      </c>
      <c r="G7146">
        <v>-0.230155</v>
      </c>
      <c r="H7146">
        <v>3.3034000000000001E-2</v>
      </c>
      <c r="I7146">
        <v>8.9569999999999997E-3</v>
      </c>
      <c r="J7146">
        <v>-1.3729E-2</v>
      </c>
      <c r="K7146">
        <v>1012.119995</v>
      </c>
      <c r="L7146">
        <v>41.307537000000004</v>
      </c>
      <c r="W7146">
        <f t="shared" si="111"/>
        <v>53501.615740186338</v>
      </c>
    </row>
    <row r="7147" spans="1:23" x14ac:dyDescent="0.3">
      <c r="A7147">
        <v>587.13750000000005</v>
      </c>
      <c r="B7147">
        <v>74.279319999999998</v>
      </c>
      <c r="C7147">
        <v>-49492.441405999998</v>
      </c>
      <c r="D7147">
        <v>20425.505859000001</v>
      </c>
      <c r="E7147">
        <v>0.20345299999999999</v>
      </c>
      <c r="F7147">
        <v>9.9688330000000001</v>
      </c>
      <c r="G7147">
        <v>-0.23432500000000001</v>
      </c>
      <c r="H7147">
        <v>6.5760000000000002E-3</v>
      </c>
      <c r="I7147">
        <v>5.9379999999999997E-3</v>
      </c>
      <c r="J7147">
        <v>-6.0080000000000003E-3</v>
      </c>
      <c r="K7147">
        <v>1012.119995</v>
      </c>
      <c r="L7147">
        <v>41.307537000000004</v>
      </c>
      <c r="W7147">
        <f t="shared" si="111"/>
        <v>53541.652601874055</v>
      </c>
    </row>
    <row r="7148" spans="1:23" x14ac:dyDescent="0.3">
      <c r="A7148">
        <v>587.14874999999995</v>
      </c>
      <c r="B7148">
        <v>-150.502274</v>
      </c>
      <c r="C7148">
        <v>-49507.660155999998</v>
      </c>
      <c r="D7148">
        <v>20408.546875</v>
      </c>
      <c r="E7148">
        <v>0.201519</v>
      </c>
      <c r="F7148">
        <v>9.9595640000000003</v>
      </c>
      <c r="G7148">
        <v>-0.22829199999999999</v>
      </c>
      <c r="H7148">
        <v>-1.0593E-2</v>
      </c>
      <c r="I7148">
        <v>3.8779999999999999E-3</v>
      </c>
      <c r="J7148">
        <v>-1.0989999999999999E-3</v>
      </c>
      <c r="K7148">
        <v>1012.119995</v>
      </c>
      <c r="L7148">
        <v>41.307537000000004</v>
      </c>
      <c r="W7148">
        <f t="shared" si="111"/>
        <v>53549.415035138722</v>
      </c>
    </row>
    <row r="7149" spans="1:23" x14ac:dyDescent="0.3">
      <c r="A7149">
        <v>587.16</v>
      </c>
      <c r="B7149">
        <v>-103.56139400000001</v>
      </c>
      <c r="C7149">
        <v>-49469.261719000002</v>
      </c>
      <c r="D7149">
        <v>20507.353515999999</v>
      </c>
      <c r="E7149">
        <v>0.21528900000000001</v>
      </c>
      <c r="F7149">
        <v>9.9597169999999995</v>
      </c>
      <c r="G7149">
        <v>-0.22709399999999999</v>
      </c>
      <c r="H7149">
        <v>-3.2037000000000003E-2</v>
      </c>
      <c r="I7149">
        <v>4.8000000000000001E-4</v>
      </c>
      <c r="J7149">
        <v>3.7989999999999999E-3</v>
      </c>
      <c r="K7149">
        <v>1012.119995</v>
      </c>
      <c r="L7149">
        <v>41.307537000000004</v>
      </c>
      <c r="W7149">
        <f t="shared" si="111"/>
        <v>53551.565133200762</v>
      </c>
    </row>
    <row r="7150" spans="1:23" x14ac:dyDescent="0.3">
      <c r="A7150">
        <v>587.17124999999999</v>
      </c>
      <c r="B7150">
        <v>-88.517296000000002</v>
      </c>
      <c r="C7150">
        <v>-49493.0625</v>
      </c>
      <c r="D7150">
        <v>20418.251952999999</v>
      </c>
      <c r="E7150">
        <v>0.20138600000000001</v>
      </c>
      <c r="F7150">
        <v>9.9694629999999993</v>
      </c>
      <c r="G7150">
        <v>-0.21873899999999999</v>
      </c>
      <c r="H7150">
        <v>-3.4687999999999997E-2</v>
      </c>
      <c r="I7150">
        <v>-1.44E-4</v>
      </c>
      <c r="J7150">
        <v>5.2820000000000002E-3</v>
      </c>
      <c r="K7150">
        <v>1012.119995</v>
      </c>
      <c r="L7150">
        <v>41.307537000000004</v>
      </c>
      <c r="W7150">
        <f t="shared" si="111"/>
        <v>53539.48154172569</v>
      </c>
    </row>
    <row r="7151" spans="1:23" x14ac:dyDescent="0.3">
      <c r="A7151">
        <v>587.1825</v>
      </c>
      <c r="B7151">
        <v>-76.282821999999996</v>
      </c>
      <c r="C7151">
        <v>-49499.085937000003</v>
      </c>
      <c r="D7151">
        <v>20529.552734000001</v>
      </c>
      <c r="E7151">
        <v>0.20317199999999999</v>
      </c>
      <c r="F7151">
        <v>9.9602339999999998</v>
      </c>
      <c r="G7151">
        <v>-0.226766</v>
      </c>
      <c r="H7151">
        <v>-3.2367E-2</v>
      </c>
      <c r="I7151">
        <v>-8.92E-4</v>
      </c>
      <c r="J7151">
        <v>1.588E-3</v>
      </c>
      <c r="K7151">
        <v>1012.119995</v>
      </c>
      <c r="L7151">
        <v>41.307537000000004</v>
      </c>
      <c r="W7151">
        <f t="shared" si="111"/>
        <v>53587.571909217259</v>
      </c>
    </row>
    <row r="7152" spans="1:23" x14ac:dyDescent="0.3">
      <c r="A7152">
        <v>587.19375000000002</v>
      </c>
      <c r="B7152">
        <v>2.7897910000000001</v>
      </c>
      <c r="C7152">
        <v>-49483.378905999998</v>
      </c>
      <c r="D7152">
        <v>20439.875</v>
      </c>
      <c r="E7152">
        <v>0.203652</v>
      </c>
      <c r="F7152">
        <v>9.9658379999999998</v>
      </c>
      <c r="G7152">
        <v>-0.23102700000000001</v>
      </c>
      <c r="H7152">
        <v>-1.3110999999999999E-2</v>
      </c>
      <c r="I7152">
        <v>2.552E-3</v>
      </c>
      <c r="J7152">
        <v>-5.1780000000000003E-3</v>
      </c>
      <c r="K7152">
        <v>1012.119995</v>
      </c>
      <c r="L7152">
        <v>41.307537000000004</v>
      </c>
      <c r="W7152">
        <f t="shared" si="111"/>
        <v>53538.708293657255</v>
      </c>
    </row>
    <row r="7153" spans="1:23" x14ac:dyDescent="0.3">
      <c r="A7153">
        <v>587.20500000000004</v>
      </c>
      <c r="B7153">
        <v>-2.4942929999999999</v>
      </c>
      <c r="C7153">
        <v>-49481.425780999998</v>
      </c>
      <c r="D7153">
        <v>20554.763672000001</v>
      </c>
      <c r="E7153">
        <v>0.21531900000000001</v>
      </c>
      <c r="F7153">
        <v>9.9635250000000006</v>
      </c>
      <c r="G7153">
        <v>-0.221723</v>
      </c>
      <c r="H7153">
        <v>1.3577000000000001E-2</v>
      </c>
      <c r="I7153">
        <v>6.0629999999999998E-3</v>
      </c>
      <c r="J7153">
        <v>-1.3650000000000001E-2</v>
      </c>
      <c r="K7153">
        <v>1012.1099850000001</v>
      </c>
      <c r="L7153">
        <v>41.305</v>
      </c>
      <c r="W7153">
        <f t="shared" si="111"/>
        <v>53580.871709537168</v>
      </c>
    </row>
    <row r="7154" spans="1:23" x14ac:dyDescent="0.3">
      <c r="A7154">
        <v>587.21624999999995</v>
      </c>
      <c r="B7154">
        <v>-8.5982179999999993</v>
      </c>
      <c r="C7154">
        <v>-49490.226562000003</v>
      </c>
      <c r="D7154">
        <v>20467.09375</v>
      </c>
      <c r="E7154">
        <v>0.20075999999999999</v>
      </c>
      <c r="F7154">
        <v>9.9560069999999996</v>
      </c>
      <c r="G7154">
        <v>-0.22701399999999999</v>
      </c>
      <c r="H7154">
        <v>3.6623000000000003E-2</v>
      </c>
      <c r="I7154">
        <v>7.4120000000000002E-3</v>
      </c>
      <c r="J7154">
        <v>-1.9914000000000001E-2</v>
      </c>
      <c r="K7154">
        <v>1012.1099850000001</v>
      </c>
      <c r="L7154">
        <v>41.305</v>
      </c>
      <c r="W7154">
        <f t="shared" si="111"/>
        <v>53555.434137524571</v>
      </c>
    </row>
    <row r="7155" spans="1:23" x14ac:dyDescent="0.3">
      <c r="A7155">
        <v>587.22749999999996</v>
      </c>
      <c r="B7155">
        <v>-79.770103000000006</v>
      </c>
      <c r="C7155">
        <v>-49531.886719000002</v>
      </c>
      <c r="D7155">
        <v>20538.238281000002</v>
      </c>
      <c r="E7155">
        <v>0.19383500000000001</v>
      </c>
      <c r="F7155">
        <v>9.9674809999999994</v>
      </c>
      <c r="G7155">
        <v>-0.23005999999999999</v>
      </c>
      <c r="H7155">
        <v>5.5411000000000002E-2</v>
      </c>
      <c r="I7155">
        <v>1.0408000000000001E-2</v>
      </c>
      <c r="J7155">
        <v>-2.3185999999999998E-2</v>
      </c>
      <c r="K7155">
        <v>1012.1099850000001</v>
      </c>
      <c r="L7155">
        <v>41.305</v>
      </c>
      <c r="W7155">
        <f t="shared" si="111"/>
        <v>53621.202866965927</v>
      </c>
    </row>
    <row r="7156" spans="1:23" x14ac:dyDescent="0.3">
      <c r="A7156">
        <v>587.23874999999998</v>
      </c>
      <c r="B7156">
        <v>-67.595543000000006</v>
      </c>
      <c r="C7156">
        <v>-49514.40625</v>
      </c>
      <c r="D7156">
        <v>20418.164062</v>
      </c>
      <c r="E7156">
        <v>0.19806199999999999</v>
      </c>
      <c r="F7156">
        <v>9.9699329999999993</v>
      </c>
      <c r="G7156">
        <v>-0.227578</v>
      </c>
      <c r="H7156">
        <v>6.6452999999999998E-2</v>
      </c>
      <c r="I7156">
        <v>1.2513E-2</v>
      </c>
      <c r="J7156">
        <v>-2.3793000000000002E-2</v>
      </c>
      <c r="K7156">
        <v>1012.1099850000001</v>
      </c>
      <c r="L7156">
        <v>41.305</v>
      </c>
      <c r="W7156">
        <f t="shared" si="111"/>
        <v>53559.148790008054</v>
      </c>
    </row>
    <row r="7157" spans="1:23" x14ac:dyDescent="0.3">
      <c r="A7157">
        <v>587.25</v>
      </c>
      <c r="B7157">
        <v>-184.919037</v>
      </c>
      <c r="C7157">
        <v>-49479.828125</v>
      </c>
      <c r="D7157">
        <v>20419.138672000001</v>
      </c>
      <c r="E7157">
        <v>0.20496600000000001</v>
      </c>
      <c r="F7157">
        <v>9.9585840000000001</v>
      </c>
      <c r="G7157">
        <v>-0.23688799999999999</v>
      </c>
      <c r="H7157">
        <v>7.0460999999999996E-2</v>
      </c>
      <c r="I7157">
        <v>1.3776999999999999E-2</v>
      </c>
      <c r="J7157">
        <v>-2.2627999999999999E-2</v>
      </c>
      <c r="K7157">
        <v>1012.1099850000001</v>
      </c>
      <c r="L7157">
        <v>41.305</v>
      </c>
      <c r="W7157">
        <f t="shared" si="111"/>
        <v>53527.832110371812</v>
      </c>
    </row>
    <row r="7158" spans="1:23" x14ac:dyDescent="0.3">
      <c r="A7158">
        <v>587.26125000000002</v>
      </c>
      <c r="B7158">
        <v>15.533947</v>
      </c>
      <c r="C7158">
        <v>-49508.976562000003</v>
      </c>
      <c r="D7158">
        <v>20452.6875</v>
      </c>
      <c r="E7158">
        <v>0.207118</v>
      </c>
      <c r="F7158">
        <v>9.9570080000000001</v>
      </c>
      <c r="G7158">
        <v>-0.22065299999999999</v>
      </c>
      <c r="H7158">
        <v>6.6030000000000005E-2</v>
      </c>
      <c r="I7158">
        <v>1.2754E-2</v>
      </c>
      <c r="J7158">
        <v>-2.2175E-2</v>
      </c>
      <c r="K7158">
        <v>1012.1099850000001</v>
      </c>
      <c r="L7158">
        <v>41.305</v>
      </c>
      <c r="W7158">
        <f t="shared" si="111"/>
        <v>53567.260780189528</v>
      </c>
    </row>
    <row r="7159" spans="1:23" x14ac:dyDescent="0.3">
      <c r="A7159">
        <v>587.27250000000004</v>
      </c>
      <c r="B7159">
        <v>-49.233294999999998</v>
      </c>
      <c r="C7159">
        <v>-49506.0625</v>
      </c>
      <c r="D7159">
        <v>20311.171875</v>
      </c>
      <c r="E7159">
        <v>0.20644799999999999</v>
      </c>
      <c r="F7159">
        <v>9.9506879999999995</v>
      </c>
      <c r="G7159">
        <v>-0.218748</v>
      </c>
      <c r="H7159">
        <v>4.6504999999999998E-2</v>
      </c>
      <c r="I7159">
        <v>1.0244E-2</v>
      </c>
      <c r="J7159">
        <v>-1.6558E-2</v>
      </c>
      <c r="K7159">
        <v>1012.1099850000001</v>
      </c>
      <c r="L7159">
        <v>41.305</v>
      </c>
      <c r="W7159">
        <f t="shared" si="111"/>
        <v>53510.712489248668</v>
      </c>
    </row>
    <row r="7160" spans="1:23" x14ac:dyDescent="0.3">
      <c r="A7160">
        <v>587.28375000000005</v>
      </c>
      <c r="B7160">
        <v>-141.018539</v>
      </c>
      <c r="C7160">
        <v>-49506.21875</v>
      </c>
      <c r="D7160">
        <v>20363.082031000002</v>
      </c>
      <c r="E7160">
        <v>0.21337999999999999</v>
      </c>
      <c r="F7160">
        <v>9.9656690000000001</v>
      </c>
      <c r="G7160">
        <v>-0.22555900000000001</v>
      </c>
      <c r="H7160">
        <v>1.4596E-2</v>
      </c>
      <c r="I7160">
        <v>6.1549999999999999E-3</v>
      </c>
      <c r="J7160">
        <v>-9.9010000000000001E-3</v>
      </c>
      <c r="K7160">
        <v>1012.1099850000001</v>
      </c>
      <c r="L7160">
        <v>41.305</v>
      </c>
      <c r="W7160">
        <f t="shared" si="111"/>
        <v>53530.745286726844</v>
      </c>
    </row>
    <row r="7161" spans="1:23" x14ac:dyDescent="0.3">
      <c r="A7161">
        <v>587.29499999999996</v>
      </c>
      <c r="B7161">
        <v>-120.152412</v>
      </c>
      <c r="C7161">
        <v>-49503.871094000002</v>
      </c>
      <c r="D7161">
        <v>20497.375</v>
      </c>
      <c r="E7161">
        <v>0.20397899999999999</v>
      </c>
      <c r="F7161">
        <v>9.9539659999999994</v>
      </c>
      <c r="G7161">
        <v>-0.24185200000000001</v>
      </c>
      <c r="H7161">
        <v>-5.6950000000000004E-3</v>
      </c>
      <c r="I7161">
        <v>4.0239999999999998E-3</v>
      </c>
      <c r="J7161">
        <v>-2.555E-3</v>
      </c>
      <c r="K7161">
        <v>1012.1099850000001</v>
      </c>
      <c r="L7161">
        <v>41.305</v>
      </c>
      <c r="W7161">
        <f t="shared" si="111"/>
        <v>53579.754308732168</v>
      </c>
    </row>
    <row r="7162" spans="1:23" x14ac:dyDescent="0.3">
      <c r="A7162">
        <v>587.30624999999998</v>
      </c>
      <c r="B7162">
        <v>-160.18279999999999</v>
      </c>
      <c r="C7162">
        <v>-49507.042969000002</v>
      </c>
      <c r="D7162">
        <v>20378.441406000002</v>
      </c>
      <c r="E7162">
        <v>0.196436</v>
      </c>
      <c r="F7162">
        <v>9.9564149999999998</v>
      </c>
      <c r="G7162">
        <v>-0.23039399999999999</v>
      </c>
      <c r="H7162">
        <v>-2.0083E-2</v>
      </c>
      <c r="I7162">
        <v>2.1289999999999998E-3</v>
      </c>
      <c r="J7162">
        <v>9.7499999999999996E-4</v>
      </c>
      <c r="K7162">
        <v>1012.119995</v>
      </c>
      <c r="L7162">
        <v>41.302653999999997</v>
      </c>
      <c r="W7162">
        <f t="shared" si="111"/>
        <v>53537.405953236128</v>
      </c>
    </row>
    <row r="7163" spans="1:23" x14ac:dyDescent="0.3">
      <c r="A7163">
        <v>587.3175</v>
      </c>
      <c r="B7163">
        <v>-106.985657</v>
      </c>
      <c r="C7163">
        <v>-49505.242187000003</v>
      </c>
      <c r="D7163">
        <v>20518.314452999999</v>
      </c>
      <c r="E7163">
        <v>0.203539</v>
      </c>
      <c r="F7163">
        <v>9.9628219999999992</v>
      </c>
      <c r="G7163">
        <v>-0.21726300000000001</v>
      </c>
      <c r="H7163">
        <v>-3.5637000000000002E-2</v>
      </c>
      <c r="I7163">
        <v>3.8400000000000001E-4</v>
      </c>
      <c r="J7163">
        <v>4.5139999999999998E-3</v>
      </c>
      <c r="K7163">
        <v>1012.119995</v>
      </c>
      <c r="L7163">
        <v>41.302653999999997</v>
      </c>
      <c r="W7163">
        <f t="shared" si="111"/>
        <v>53589.00706223728</v>
      </c>
    </row>
    <row r="7164" spans="1:23" x14ac:dyDescent="0.3">
      <c r="A7164">
        <v>587.32875000000001</v>
      </c>
      <c r="B7164">
        <v>-109.907448</v>
      </c>
      <c r="C7164">
        <v>-49504.917969000002</v>
      </c>
      <c r="D7164">
        <v>20427.394531000002</v>
      </c>
      <c r="E7164">
        <v>0.198487</v>
      </c>
      <c r="F7164">
        <v>9.9678799999999992</v>
      </c>
      <c r="G7164">
        <v>-0.20585200000000001</v>
      </c>
      <c r="H7164">
        <v>-3.6365000000000001E-2</v>
      </c>
      <c r="I7164">
        <v>-1.4189999999999999E-3</v>
      </c>
      <c r="J7164">
        <v>4.0540000000000003E-3</v>
      </c>
      <c r="K7164">
        <v>1012.119995</v>
      </c>
      <c r="L7164">
        <v>41.302653999999997</v>
      </c>
      <c r="W7164">
        <f t="shared" si="111"/>
        <v>53553.967454238853</v>
      </c>
    </row>
    <row r="7165" spans="1:23" x14ac:dyDescent="0.3">
      <c r="A7165">
        <v>587.34</v>
      </c>
      <c r="B7165">
        <v>5.104279</v>
      </c>
      <c r="C7165">
        <v>-49491.6875</v>
      </c>
      <c r="D7165">
        <v>20482.337890999999</v>
      </c>
      <c r="E7165">
        <v>0.20125199999999999</v>
      </c>
      <c r="F7165">
        <v>9.9534730000000007</v>
      </c>
      <c r="G7165">
        <v>-0.22004899999999999</v>
      </c>
      <c r="H7165">
        <v>-2.7480000000000001E-2</v>
      </c>
      <c r="I7165">
        <v>-4.7899999999999999E-4</v>
      </c>
      <c r="J7165">
        <v>-1.152E-3</v>
      </c>
      <c r="K7165">
        <v>1012.119995</v>
      </c>
      <c r="L7165">
        <v>41.302653999999997</v>
      </c>
      <c r="W7165">
        <f t="shared" si="111"/>
        <v>53562.611242660816</v>
      </c>
    </row>
    <row r="7166" spans="1:23" x14ac:dyDescent="0.3">
      <c r="A7166">
        <v>587.35125000000005</v>
      </c>
      <c r="B7166">
        <v>-33.448959000000002</v>
      </c>
      <c r="C7166">
        <v>-49489.796875</v>
      </c>
      <c r="D7166">
        <v>20466.173827999999</v>
      </c>
      <c r="E7166">
        <v>0.200908</v>
      </c>
      <c r="F7166">
        <v>9.9657549999999997</v>
      </c>
      <c r="G7166">
        <v>-0.228245</v>
      </c>
      <c r="H7166">
        <v>-4.2170000000000003E-3</v>
      </c>
      <c r="I7166">
        <v>3.2179999999999999E-3</v>
      </c>
      <c r="J7166">
        <v>-9.4230000000000008E-3</v>
      </c>
      <c r="K7166">
        <v>1012.119995</v>
      </c>
      <c r="L7166">
        <v>41.302653999999997</v>
      </c>
      <c r="W7166">
        <f t="shared" si="111"/>
        <v>53554.695263062888</v>
      </c>
    </row>
    <row r="7167" spans="1:23" x14ac:dyDescent="0.3">
      <c r="A7167">
        <v>587.36249999999995</v>
      </c>
      <c r="B7167">
        <v>-87.146834999999996</v>
      </c>
      <c r="C7167">
        <v>-49529.429687000003</v>
      </c>
      <c r="D7167">
        <v>20525.882812</v>
      </c>
      <c r="E7167">
        <v>0.20244699999999999</v>
      </c>
      <c r="F7167">
        <v>9.9630229999999997</v>
      </c>
      <c r="G7167">
        <v>-0.24044599999999999</v>
      </c>
      <c r="H7167">
        <v>2.1479999999999999E-2</v>
      </c>
      <c r="I7167">
        <v>7.0049999999999999E-3</v>
      </c>
      <c r="J7167">
        <v>-1.7028000000000001E-2</v>
      </c>
      <c r="K7167">
        <v>1012.119995</v>
      </c>
      <c r="L7167">
        <v>41.302653999999997</v>
      </c>
      <c r="W7167">
        <f t="shared" si="111"/>
        <v>53614.213273182373</v>
      </c>
    </row>
    <row r="7168" spans="1:23" x14ac:dyDescent="0.3">
      <c r="A7168">
        <v>587.37374999999997</v>
      </c>
      <c r="B7168">
        <v>-106.889381</v>
      </c>
      <c r="C7168">
        <v>-49505.820312000003</v>
      </c>
      <c r="D7168">
        <v>20541.130859000001</v>
      </c>
      <c r="E7168">
        <v>0.20078199999999999</v>
      </c>
      <c r="F7168">
        <v>9.9614829999999994</v>
      </c>
      <c r="G7168">
        <v>-0.221219</v>
      </c>
      <c r="H7168">
        <v>4.5099E-2</v>
      </c>
      <c r="I7168">
        <v>1.0229E-2</v>
      </c>
      <c r="J7168">
        <v>-2.2058000000000001E-2</v>
      </c>
      <c r="K7168">
        <v>1012.119995</v>
      </c>
      <c r="L7168">
        <v>41.302653999999997</v>
      </c>
      <c r="W7168">
        <f t="shared" si="111"/>
        <v>53598.281008539489</v>
      </c>
    </row>
    <row r="7169" spans="1:23" x14ac:dyDescent="0.3">
      <c r="A7169">
        <v>587.38499999999999</v>
      </c>
      <c r="B7169">
        <v>-72.315331</v>
      </c>
      <c r="C7169">
        <v>-49498.214844000002</v>
      </c>
      <c r="D7169">
        <v>20556.064452999999</v>
      </c>
      <c r="E7169">
        <v>0.198656</v>
      </c>
      <c r="F7169">
        <v>9.9720099999999992</v>
      </c>
      <c r="G7169">
        <v>-0.221387</v>
      </c>
      <c r="H7169">
        <v>6.1642000000000002E-2</v>
      </c>
      <c r="I7169">
        <v>1.1537E-2</v>
      </c>
      <c r="J7169">
        <v>-2.4048E-2</v>
      </c>
      <c r="K7169">
        <v>1012.119995</v>
      </c>
      <c r="L7169">
        <v>41.302653999999997</v>
      </c>
      <c r="W7169">
        <f t="shared" si="111"/>
        <v>53596.924240536136</v>
      </c>
    </row>
    <row r="7170" spans="1:23" x14ac:dyDescent="0.3">
      <c r="A7170">
        <v>587.39625000000001</v>
      </c>
      <c r="B7170">
        <v>-21.910028000000001</v>
      </c>
      <c r="C7170">
        <v>-49470.898437000003</v>
      </c>
      <c r="D7170">
        <v>20398.013672000001</v>
      </c>
      <c r="E7170">
        <v>0.209728</v>
      </c>
      <c r="F7170">
        <v>9.9708799999999993</v>
      </c>
      <c r="G7170">
        <v>-0.21954599999999999</v>
      </c>
      <c r="H7170">
        <v>7.1509000000000003E-2</v>
      </c>
      <c r="I7170">
        <v>1.2685999999999999E-2</v>
      </c>
      <c r="J7170">
        <v>-2.4662E-2</v>
      </c>
      <c r="K7170">
        <v>1012.119995</v>
      </c>
      <c r="L7170">
        <v>41.302653999999997</v>
      </c>
      <c r="W7170">
        <f t="shared" ref="W7170:W7233" si="112">SQRT((B7170)^2+(C7170)^2+(D7170)^2)</f>
        <v>53511.206620449098</v>
      </c>
    </row>
    <row r="7171" spans="1:23" x14ac:dyDescent="0.3">
      <c r="A7171">
        <v>587.40750000000003</v>
      </c>
      <c r="B7171">
        <v>-139.280823</v>
      </c>
      <c r="C7171">
        <v>-49496.929687000003</v>
      </c>
      <c r="D7171">
        <v>20535.564452999999</v>
      </c>
      <c r="E7171">
        <v>0.21077699999999999</v>
      </c>
      <c r="F7171">
        <v>9.9677930000000003</v>
      </c>
      <c r="G7171">
        <v>-0.230376</v>
      </c>
      <c r="H7171">
        <v>6.8019999999999997E-2</v>
      </c>
      <c r="I7171">
        <v>1.3832000000000001E-2</v>
      </c>
      <c r="J7171">
        <v>-2.2110000000000001E-2</v>
      </c>
      <c r="K7171">
        <v>1012.099976</v>
      </c>
      <c r="L7171">
        <v>41.305</v>
      </c>
      <c r="W7171">
        <f t="shared" si="112"/>
        <v>53588.010366039853</v>
      </c>
    </row>
    <row r="7172" spans="1:23" x14ac:dyDescent="0.3">
      <c r="A7172">
        <v>587.41875000000005</v>
      </c>
      <c r="B7172">
        <v>-201.18225100000001</v>
      </c>
      <c r="C7172">
        <v>-49517.570312000003</v>
      </c>
      <c r="D7172">
        <v>20461.451172000001</v>
      </c>
      <c r="E7172">
        <v>0.19998099999999999</v>
      </c>
      <c r="F7172">
        <v>9.9619470000000003</v>
      </c>
      <c r="G7172">
        <v>-0.23055899999999999</v>
      </c>
      <c r="H7172">
        <v>5.3511999999999997E-2</v>
      </c>
      <c r="I7172">
        <v>1.2118E-2</v>
      </c>
      <c r="J7172">
        <v>-1.9231000000000002E-2</v>
      </c>
      <c r="K7172">
        <v>1012.099976</v>
      </c>
      <c r="L7172">
        <v>41.305</v>
      </c>
      <c r="W7172">
        <f t="shared" si="112"/>
        <v>53578.925222200211</v>
      </c>
    </row>
    <row r="7173" spans="1:23" x14ac:dyDescent="0.3">
      <c r="A7173">
        <v>587.42999999999995</v>
      </c>
      <c r="B7173">
        <v>-99.097892999999999</v>
      </c>
      <c r="C7173">
        <v>-49481.222655999998</v>
      </c>
      <c r="D7173">
        <v>20446.105468999998</v>
      </c>
      <c r="E7173">
        <v>0.203346</v>
      </c>
      <c r="F7173">
        <v>9.9675770000000004</v>
      </c>
      <c r="G7173">
        <v>-0.21955</v>
      </c>
      <c r="H7173">
        <v>3.3100999999999998E-2</v>
      </c>
      <c r="I7173">
        <v>9.3989999999999994E-3</v>
      </c>
      <c r="J7173">
        <v>-1.3302E-2</v>
      </c>
      <c r="K7173">
        <v>1012.099976</v>
      </c>
      <c r="L7173">
        <v>41.305</v>
      </c>
      <c r="W7173">
        <f t="shared" si="112"/>
        <v>53539.186067538569</v>
      </c>
    </row>
    <row r="7174" spans="1:23" x14ac:dyDescent="0.3">
      <c r="A7174">
        <v>587.44124999999997</v>
      </c>
      <c r="B7174">
        <v>-119.10307299999999</v>
      </c>
      <c r="C7174">
        <v>-49493.441405999998</v>
      </c>
      <c r="D7174">
        <v>20310.851562</v>
      </c>
      <c r="E7174">
        <v>0.206176</v>
      </c>
      <c r="F7174">
        <v>9.9611610000000006</v>
      </c>
      <c r="G7174">
        <v>-0.219335</v>
      </c>
      <c r="H7174">
        <v>7.5579999999999996E-3</v>
      </c>
      <c r="I7174">
        <v>5.9620000000000003E-3</v>
      </c>
      <c r="J7174">
        <v>-7.7460000000000003E-3</v>
      </c>
      <c r="K7174">
        <v>1012.099976</v>
      </c>
      <c r="L7174">
        <v>41.305</v>
      </c>
      <c r="W7174">
        <f t="shared" si="112"/>
        <v>53499.024467038187</v>
      </c>
    </row>
    <row r="7175" spans="1:23" x14ac:dyDescent="0.3">
      <c r="A7175">
        <v>587.45249999999999</v>
      </c>
      <c r="B7175">
        <v>-78.939528999999993</v>
      </c>
      <c r="C7175">
        <v>-49505.269530999998</v>
      </c>
      <c r="D7175">
        <v>20529.220702999999</v>
      </c>
      <c r="E7175">
        <v>0.20476900000000001</v>
      </c>
      <c r="F7175">
        <v>9.9657309999999999</v>
      </c>
      <c r="G7175">
        <v>-0.237067</v>
      </c>
      <c r="H7175">
        <v>-1.7787000000000001E-2</v>
      </c>
      <c r="I7175">
        <v>2.617E-3</v>
      </c>
      <c r="J7175">
        <v>-1.258E-3</v>
      </c>
      <c r="K7175">
        <v>1012.099976</v>
      </c>
      <c r="L7175">
        <v>41.305</v>
      </c>
      <c r="W7175">
        <f t="shared" si="112"/>
        <v>53593.160435438775</v>
      </c>
    </row>
    <row r="7176" spans="1:23" x14ac:dyDescent="0.3">
      <c r="A7176">
        <v>587.46375</v>
      </c>
      <c r="B7176">
        <v>-33.393828999999997</v>
      </c>
      <c r="C7176">
        <v>-49502.410155999998</v>
      </c>
      <c r="D7176">
        <v>20587.378906000002</v>
      </c>
      <c r="E7176">
        <v>0.20889099999999999</v>
      </c>
      <c r="F7176">
        <v>9.9730419999999995</v>
      </c>
      <c r="G7176">
        <v>-0.222773</v>
      </c>
      <c r="H7176">
        <v>-3.6477000000000002E-2</v>
      </c>
      <c r="I7176">
        <v>5.9299999999999999E-4</v>
      </c>
      <c r="J7176">
        <v>5.4689999999999999E-3</v>
      </c>
      <c r="K7176">
        <v>1012.099976</v>
      </c>
      <c r="L7176">
        <v>41.305</v>
      </c>
      <c r="W7176">
        <f t="shared" si="112"/>
        <v>53612.777363422247</v>
      </c>
    </row>
    <row r="7177" spans="1:23" x14ac:dyDescent="0.3">
      <c r="A7177">
        <v>587.47500000000002</v>
      </c>
      <c r="B7177">
        <v>-78.939018000000004</v>
      </c>
      <c r="C7177">
        <v>-49555.675780999998</v>
      </c>
      <c r="D7177">
        <v>20528.904297000001</v>
      </c>
      <c r="E7177">
        <v>0.19619600000000001</v>
      </c>
      <c r="F7177">
        <v>9.9588649999999994</v>
      </c>
      <c r="G7177">
        <v>-0.22351799999999999</v>
      </c>
      <c r="H7177">
        <v>-3.7590999999999999E-2</v>
      </c>
      <c r="I7177">
        <v>-5.3600000000000002E-4</v>
      </c>
      <c r="J7177">
        <v>5.2180000000000004E-3</v>
      </c>
      <c r="K7177">
        <v>1012.099976</v>
      </c>
      <c r="L7177">
        <v>41.305</v>
      </c>
      <c r="W7177">
        <f t="shared" si="112"/>
        <v>53639.604259497828</v>
      </c>
    </row>
    <row r="7178" spans="1:23" x14ac:dyDescent="0.3">
      <c r="A7178">
        <v>587.48625000000004</v>
      </c>
      <c r="B7178">
        <v>-113.860046</v>
      </c>
      <c r="C7178">
        <v>-49519.230469000002</v>
      </c>
      <c r="D7178">
        <v>20443.466797000001</v>
      </c>
      <c r="E7178">
        <v>0.203955</v>
      </c>
      <c r="F7178">
        <v>9.9717520000000004</v>
      </c>
      <c r="G7178">
        <v>-0.222386</v>
      </c>
      <c r="H7178">
        <v>-3.2453000000000003E-2</v>
      </c>
      <c r="I7178">
        <v>3.3700000000000001E-4</v>
      </c>
      <c r="J7178">
        <v>1.2199999999999999E-3</v>
      </c>
      <c r="K7178">
        <v>1012.099976</v>
      </c>
      <c r="L7178">
        <v>41.305</v>
      </c>
      <c r="W7178">
        <f t="shared" si="112"/>
        <v>53573.337445337995</v>
      </c>
    </row>
    <row r="7179" spans="1:23" x14ac:dyDescent="0.3">
      <c r="A7179">
        <v>587.49749999999995</v>
      </c>
      <c r="B7179">
        <v>-122.30345199999999</v>
      </c>
      <c r="C7179">
        <v>-49494.957030999998</v>
      </c>
      <c r="D7179">
        <v>20585.523437</v>
      </c>
      <c r="E7179">
        <v>0.19869100000000001</v>
      </c>
      <c r="F7179">
        <v>9.971311</v>
      </c>
      <c r="G7179">
        <v>-0.22994999999999999</v>
      </c>
      <c r="H7179">
        <v>-1.7207E-2</v>
      </c>
      <c r="I7179">
        <v>1.207E-3</v>
      </c>
      <c r="J7179">
        <v>-6.4590000000000003E-3</v>
      </c>
      <c r="K7179">
        <v>1012.099976</v>
      </c>
      <c r="L7179">
        <v>41.305</v>
      </c>
      <c r="W7179">
        <f t="shared" si="112"/>
        <v>53605.312281621715</v>
      </c>
    </row>
    <row r="7180" spans="1:23" x14ac:dyDescent="0.3">
      <c r="A7180">
        <v>587.50874999999996</v>
      </c>
      <c r="B7180">
        <v>-153.62554900000001</v>
      </c>
      <c r="C7180">
        <v>-49491.957030999998</v>
      </c>
      <c r="D7180">
        <v>20392.443359000001</v>
      </c>
      <c r="E7180">
        <v>0.20234199999999999</v>
      </c>
      <c r="F7180">
        <v>9.9725579999999994</v>
      </c>
      <c r="G7180">
        <v>-0.23852999999999999</v>
      </c>
      <c r="H7180">
        <v>1.0517E-2</v>
      </c>
      <c r="I7180">
        <v>4.5300000000000002E-3</v>
      </c>
      <c r="J7180">
        <v>-1.4742E-2</v>
      </c>
      <c r="K7180">
        <v>1012.089966</v>
      </c>
      <c r="L7180">
        <v>41.305</v>
      </c>
      <c r="W7180">
        <f t="shared" si="112"/>
        <v>53528.769439598356</v>
      </c>
    </row>
    <row r="7181" spans="1:23" x14ac:dyDescent="0.3">
      <c r="A7181">
        <v>587.52</v>
      </c>
      <c r="B7181">
        <v>-85.714896999999993</v>
      </c>
      <c r="C7181">
        <v>-49498.183594000002</v>
      </c>
      <c r="D7181">
        <v>20370.064452999999</v>
      </c>
      <c r="E7181">
        <v>0.210233</v>
      </c>
      <c r="F7181">
        <v>9.9611610000000006</v>
      </c>
      <c r="G7181">
        <v>-0.23752400000000001</v>
      </c>
      <c r="H7181">
        <v>3.6156000000000001E-2</v>
      </c>
      <c r="I7181">
        <v>8.1349999999999999E-3</v>
      </c>
      <c r="J7181">
        <v>-2.1419000000000001E-2</v>
      </c>
      <c r="K7181">
        <v>1012.089966</v>
      </c>
      <c r="L7181">
        <v>41.305</v>
      </c>
      <c r="W7181">
        <f t="shared" si="112"/>
        <v>53525.854051740949</v>
      </c>
    </row>
    <row r="7182" spans="1:23" x14ac:dyDescent="0.3">
      <c r="A7182">
        <v>587.53125</v>
      </c>
      <c r="B7182">
        <v>-48.253394999999998</v>
      </c>
      <c r="C7182">
        <v>-49507.4375</v>
      </c>
      <c r="D7182">
        <v>20525.439452999999</v>
      </c>
      <c r="E7182">
        <v>0.185139</v>
      </c>
      <c r="F7182">
        <v>9.9642719999999994</v>
      </c>
      <c r="G7182">
        <v>-0.23394200000000001</v>
      </c>
      <c r="H7182">
        <v>5.7949000000000001E-2</v>
      </c>
      <c r="I7182">
        <v>1.1629E-2</v>
      </c>
      <c r="J7182">
        <v>-2.5432E-2</v>
      </c>
      <c r="K7182">
        <v>1012.089966</v>
      </c>
      <c r="L7182">
        <v>41.305</v>
      </c>
      <c r="W7182">
        <f t="shared" si="112"/>
        <v>53593.678367371875</v>
      </c>
    </row>
    <row r="7183" spans="1:23" x14ac:dyDescent="0.3">
      <c r="A7183">
        <v>587.54250000000002</v>
      </c>
      <c r="B7183">
        <v>-44.75423</v>
      </c>
      <c r="C7183">
        <v>-49518.742187000003</v>
      </c>
      <c r="D7183">
        <v>20548.607422000001</v>
      </c>
      <c r="E7183">
        <v>0.18329599999999999</v>
      </c>
      <c r="F7183">
        <v>9.9543549999999996</v>
      </c>
      <c r="G7183">
        <v>-0.22733</v>
      </c>
      <c r="H7183">
        <v>7.3893E-2</v>
      </c>
      <c r="I7183">
        <v>1.4050999999999999E-2</v>
      </c>
      <c r="J7183">
        <v>-2.681E-2</v>
      </c>
      <c r="K7183">
        <v>1012.089966</v>
      </c>
      <c r="L7183">
        <v>41.305</v>
      </c>
      <c r="W7183">
        <f t="shared" si="112"/>
        <v>53612.993739457888</v>
      </c>
    </row>
    <row r="7184" spans="1:23" x14ac:dyDescent="0.3">
      <c r="A7184">
        <v>587.55375000000004</v>
      </c>
      <c r="B7184">
        <v>-70.320678999999998</v>
      </c>
      <c r="C7184">
        <v>-49513.355469000002</v>
      </c>
      <c r="D7184">
        <v>20546.972656000002</v>
      </c>
      <c r="E7184">
        <v>0.19912199999999999</v>
      </c>
      <c r="F7184">
        <v>9.9617529999999999</v>
      </c>
      <c r="G7184">
        <v>-0.214086</v>
      </c>
      <c r="H7184">
        <v>6.9027000000000005E-2</v>
      </c>
      <c r="I7184">
        <v>1.3782000000000001E-2</v>
      </c>
      <c r="J7184">
        <v>-2.3666E-2</v>
      </c>
      <c r="K7184">
        <v>1012.089966</v>
      </c>
      <c r="L7184">
        <v>41.305</v>
      </c>
      <c r="W7184">
        <f t="shared" si="112"/>
        <v>53607.4192637909</v>
      </c>
    </row>
    <row r="7185" spans="1:23" x14ac:dyDescent="0.3">
      <c r="A7185">
        <v>587.56500000000005</v>
      </c>
      <c r="B7185">
        <v>27.312494000000001</v>
      </c>
      <c r="C7185">
        <v>-49496.652344000002</v>
      </c>
      <c r="D7185">
        <v>20416.949218999998</v>
      </c>
      <c r="E7185">
        <v>0.20613100000000001</v>
      </c>
      <c r="F7185">
        <v>9.9639050000000005</v>
      </c>
      <c r="G7185">
        <v>-0.23005999999999999</v>
      </c>
      <c r="H7185">
        <v>6.5495999999999999E-2</v>
      </c>
      <c r="I7185">
        <v>1.2815E-2</v>
      </c>
      <c r="J7185">
        <v>-2.1479000000000002E-2</v>
      </c>
      <c r="K7185">
        <v>1012.089966</v>
      </c>
      <c r="L7185">
        <v>41.305</v>
      </c>
      <c r="W7185">
        <f t="shared" si="112"/>
        <v>53542.237109093177</v>
      </c>
    </row>
    <row r="7186" spans="1:23" x14ac:dyDescent="0.3">
      <c r="A7186">
        <v>587.57624999999996</v>
      </c>
      <c r="B7186">
        <v>-95.464752000000004</v>
      </c>
      <c r="C7186">
        <v>-49531.027344000002</v>
      </c>
      <c r="D7186">
        <v>20406.884765999999</v>
      </c>
      <c r="E7186">
        <v>0.193438</v>
      </c>
      <c r="F7186">
        <v>9.9612839999999991</v>
      </c>
      <c r="G7186">
        <v>-0.238205</v>
      </c>
      <c r="H7186">
        <v>4.3261000000000001E-2</v>
      </c>
      <c r="I7186">
        <v>1.0012999999999999E-2</v>
      </c>
      <c r="J7186">
        <v>-1.6021000000000001E-2</v>
      </c>
      <c r="K7186">
        <v>1012.089966</v>
      </c>
      <c r="L7186">
        <v>41.305</v>
      </c>
      <c r="W7186">
        <f t="shared" si="112"/>
        <v>53570.259744785195</v>
      </c>
    </row>
    <row r="7187" spans="1:23" x14ac:dyDescent="0.3">
      <c r="A7187">
        <v>587.58749999999998</v>
      </c>
      <c r="B7187">
        <v>-148.02723700000001</v>
      </c>
      <c r="C7187">
        <v>-49507.078125</v>
      </c>
      <c r="D7187">
        <v>20389.873047000001</v>
      </c>
      <c r="E7187">
        <v>0.196488</v>
      </c>
      <c r="F7187">
        <v>9.9600089999999994</v>
      </c>
      <c r="G7187">
        <v>-0.23008999999999999</v>
      </c>
      <c r="H7187">
        <v>1.823E-2</v>
      </c>
      <c r="I7187">
        <v>7.0340000000000003E-3</v>
      </c>
      <c r="J7187">
        <v>-1.0591E-2</v>
      </c>
      <c r="K7187">
        <v>1012.089966</v>
      </c>
      <c r="L7187">
        <v>41.305</v>
      </c>
      <c r="W7187">
        <f t="shared" si="112"/>
        <v>53541.755849155008</v>
      </c>
    </row>
    <row r="7188" spans="1:23" x14ac:dyDescent="0.3">
      <c r="A7188">
        <v>587.59875</v>
      </c>
      <c r="B7188">
        <v>-83.587860000000006</v>
      </c>
      <c r="C7188">
        <v>-49499.179687000003</v>
      </c>
      <c r="D7188">
        <v>20417.167968999998</v>
      </c>
      <c r="E7188">
        <v>0.20532800000000001</v>
      </c>
      <c r="F7188">
        <v>9.9662749999999996</v>
      </c>
      <c r="G7188">
        <v>-0.222273</v>
      </c>
      <c r="H7188">
        <v>-5.9239999999999996E-3</v>
      </c>
      <c r="I7188">
        <v>3.7100000000000002E-3</v>
      </c>
      <c r="J7188">
        <v>-3.7130000000000002E-3</v>
      </c>
      <c r="K7188">
        <v>1012.089966</v>
      </c>
      <c r="L7188">
        <v>41.305</v>
      </c>
      <c r="W7188">
        <f t="shared" si="112"/>
        <v>53544.715187314352</v>
      </c>
    </row>
    <row r="7189" spans="1:23" x14ac:dyDescent="0.3">
      <c r="A7189">
        <v>587.61</v>
      </c>
      <c r="B7189">
        <v>-73.711524999999995</v>
      </c>
      <c r="C7189">
        <v>-49497.199219000002</v>
      </c>
      <c r="D7189">
        <v>20421.246093999998</v>
      </c>
      <c r="E7189">
        <v>0.20934</v>
      </c>
      <c r="F7189">
        <v>9.9594760000000004</v>
      </c>
      <c r="G7189">
        <v>-0.22852800000000001</v>
      </c>
      <c r="H7189">
        <v>-2.7393000000000001E-2</v>
      </c>
      <c r="I7189">
        <v>2.0969999999999999E-3</v>
      </c>
      <c r="J7189">
        <v>1.3829999999999999E-3</v>
      </c>
      <c r="K7189">
        <v>1012.1099850000001</v>
      </c>
      <c r="L7189">
        <v>41.305</v>
      </c>
      <c r="W7189">
        <f t="shared" si="112"/>
        <v>53544.42506877819</v>
      </c>
    </row>
    <row r="7190" spans="1:23" x14ac:dyDescent="0.3">
      <c r="A7190">
        <v>587.62125000000003</v>
      </c>
      <c r="B7190">
        <v>-75.581565999999995</v>
      </c>
      <c r="C7190">
        <v>-49502.605469000002</v>
      </c>
      <c r="D7190">
        <v>20388.230468999998</v>
      </c>
      <c r="E7190">
        <v>0.21348400000000001</v>
      </c>
      <c r="F7190">
        <v>9.9675049999999992</v>
      </c>
      <c r="G7190">
        <v>-0.220191</v>
      </c>
      <c r="H7190">
        <v>-3.9128000000000003E-2</v>
      </c>
      <c r="I7190">
        <v>-2.31E-4</v>
      </c>
      <c r="J7190">
        <v>4.3E-3</v>
      </c>
      <c r="K7190">
        <v>1012.1099850000001</v>
      </c>
      <c r="L7190">
        <v>41.305</v>
      </c>
      <c r="W7190">
        <f t="shared" si="112"/>
        <v>53536.843411333546</v>
      </c>
    </row>
    <row r="7191" spans="1:23" x14ac:dyDescent="0.3">
      <c r="A7191">
        <v>587.63250000000005</v>
      </c>
      <c r="B7191">
        <v>-86.214950999999999</v>
      </c>
      <c r="C7191">
        <v>-49497.03125</v>
      </c>
      <c r="D7191">
        <v>20409.394531000002</v>
      </c>
      <c r="E7191">
        <v>0.20233499999999999</v>
      </c>
      <c r="F7191">
        <v>9.9591209999999997</v>
      </c>
      <c r="G7191">
        <v>-0.227715</v>
      </c>
      <c r="H7191">
        <v>-4.1301999999999998E-2</v>
      </c>
      <c r="I7191">
        <v>-1.7329999999999999E-3</v>
      </c>
      <c r="J7191">
        <v>4.9189999999999998E-3</v>
      </c>
      <c r="K7191">
        <v>1012.1099850000001</v>
      </c>
      <c r="L7191">
        <v>41.305</v>
      </c>
      <c r="W7191">
        <f t="shared" si="112"/>
        <v>53539.769524188887</v>
      </c>
    </row>
    <row r="7192" spans="1:23" x14ac:dyDescent="0.3">
      <c r="A7192">
        <v>587.64374999999995</v>
      </c>
      <c r="B7192">
        <v>-9.5003700000000002</v>
      </c>
      <c r="C7192">
        <v>-49506.472655999998</v>
      </c>
      <c r="D7192">
        <v>20440.625</v>
      </c>
      <c r="E7192">
        <v>0.19911100000000001</v>
      </c>
      <c r="F7192">
        <v>9.9608519999999992</v>
      </c>
      <c r="G7192">
        <v>-0.23672599999999999</v>
      </c>
      <c r="H7192">
        <v>-2.2377000000000001E-2</v>
      </c>
      <c r="I7192">
        <v>-4.1599999999999997E-4</v>
      </c>
      <c r="J7192">
        <v>-3.8080000000000002E-3</v>
      </c>
      <c r="K7192">
        <v>1012.1099850000001</v>
      </c>
      <c r="L7192">
        <v>41.305</v>
      </c>
      <c r="W7192">
        <f t="shared" si="112"/>
        <v>53560.340509437861</v>
      </c>
    </row>
    <row r="7193" spans="1:23" x14ac:dyDescent="0.3">
      <c r="A7193">
        <v>587.65499999999997</v>
      </c>
      <c r="B7193">
        <v>-73.656349000000006</v>
      </c>
      <c r="C7193">
        <v>-49501.230469000002</v>
      </c>
      <c r="D7193">
        <v>20412.714843999998</v>
      </c>
      <c r="E7193">
        <v>0.21059600000000001</v>
      </c>
      <c r="F7193">
        <v>9.9596769999999992</v>
      </c>
      <c r="G7193">
        <v>-0.23762800000000001</v>
      </c>
      <c r="H7193">
        <v>-7.4469999999999996E-3</v>
      </c>
      <c r="I7193">
        <v>2.4689999999999998E-3</v>
      </c>
      <c r="J7193">
        <v>-9.0880000000000006E-3</v>
      </c>
      <c r="K7193">
        <v>1012.1099850000001</v>
      </c>
      <c r="L7193">
        <v>41.305</v>
      </c>
      <c r="W7193">
        <f t="shared" si="112"/>
        <v>53544.898641282904</v>
      </c>
    </row>
    <row r="7194" spans="1:23" x14ac:dyDescent="0.3">
      <c r="A7194">
        <v>587.66624999999999</v>
      </c>
      <c r="B7194">
        <v>-103.643463</v>
      </c>
      <c r="C7194">
        <v>-49491.15625</v>
      </c>
      <c r="D7194">
        <v>20443.888672000001</v>
      </c>
      <c r="E7194">
        <v>0.20624799999999999</v>
      </c>
      <c r="F7194">
        <v>9.9537759999999995</v>
      </c>
      <c r="G7194">
        <v>-0.22453600000000001</v>
      </c>
      <c r="H7194">
        <v>1.8237E-2</v>
      </c>
      <c r="I7194">
        <v>5.0229999999999997E-3</v>
      </c>
      <c r="J7194">
        <v>-1.6632999999999998E-2</v>
      </c>
      <c r="K7194">
        <v>1012.1099850000001</v>
      </c>
      <c r="L7194">
        <v>41.305</v>
      </c>
      <c r="W7194">
        <f t="shared" si="112"/>
        <v>53547.529102307482</v>
      </c>
    </row>
    <row r="7195" spans="1:23" x14ac:dyDescent="0.3">
      <c r="A7195">
        <v>587.67750000000001</v>
      </c>
      <c r="B7195">
        <v>-34.548748000000003</v>
      </c>
      <c r="C7195">
        <v>-49539.472655999998</v>
      </c>
      <c r="D7195">
        <v>20307.583984000001</v>
      </c>
      <c r="E7195">
        <v>0.21091499999999999</v>
      </c>
      <c r="F7195">
        <v>9.9565819999999992</v>
      </c>
      <c r="G7195">
        <v>-0.22292000000000001</v>
      </c>
      <c r="H7195">
        <v>4.7518999999999999E-2</v>
      </c>
      <c r="I7195">
        <v>1.0135E-2</v>
      </c>
      <c r="J7195">
        <v>-2.3875E-2</v>
      </c>
      <c r="K7195">
        <v>1012.1099850000001</v>
      </c>
      <c r="L7195">
        <v>41.305</v>
      </c>
      <c r="W7195">
        <f t="shared" si="112"/>
        <v>53540.251324753539</v>
      </c>
    </row>
    <row r="7196" spans="1:23" x14ac:dyDescent="0.3">
      <c r="A7196">
        <v>587.68875000000003</v>
      </c>
      <c r="B7196">
        <v>-53.747326000000001</v>
      </c>
      <c r="C7196">
        <v>-49524.050780999998</v>
      </c>
      <c r="D7196">
        <v>20508.046875</v>
      </c>
      <c r="E7196">
        <v>0.20727799999999999</v>
      </c>
      <c r="F7196">
        <v>9.9678339999999999</v>
      </c>
      <c r="G7196">
        <v>-0.238927</v>
      </c>
      <c r="H7196">
        <v>6.4411999999999997E-2</v>
      </c>
      <c r="I7196">
        <v>1.1856E-2</v>
      </c>
      <c r="J7196">
        <v>-2.5526E-2</v>
      </c>
      <c r="K7196">
        <v>1012.1099850000001</v>
      </c>
      <c r="L7196">
        <v>41.305</v>
      </c>
      <c r="W7196">
        <f t="shared" si="112"/>
        <v>53602.373838863852</v>
      </c>
    </row>
    <row r="7197" spans="1:23" x14ac:dyDescent="0.3">
      <c r="A7197">
        <v>587.70000000000005</v>
      </c>
      <c r="B7197">
        <v>-116.19182600000001</v>
      </c>
      <c r="C7197">
        <v>-49494.824219000002</v>
      </c>
      <c r="D7197">
        <v>20439.050781000002</v>
      </c>
      <c r="E7197">
        <v>0.21226700000000001</v>
      </c>
      <c r="F7197">
        <v>9.970739</v>
      </c>
      <c r="G7197">
        <v>-0.21687699999999999</v>
      </c>
      <c r="H7197">
        <v>6.9485000000000005E-2</v>
      </c>
      <c r="I7197">
        <v>1.2845000000000001E-2</v>
      </c>
      <c r="J7197">
        <v>-2.4323999999999998E-2</v>
      </c>
      <c r="K7197">
        <v>1012.099976</v>
      </c>
      <c r="L7197">
        <v>41.307537000000004</v>
      </c>
      <c r="W7197">
        <f t="shared" si="112"/>
        <v>53549.098235529927</v>
      </c>
    </row>
    <row r="7198" spans="1:23" x14ac:dyDescent="0.3">
      <c r="A7198">
        <v>587.71124999999995</v>
      </c>
      <c r="B7198">
        <v>-140.82450900000001</v>
      </c>
      <c r="C7198">
        <v>-49501.777344000002</v>
      </c>
      <c r="D7198">
        <v>20572.65625</v>
      </c>
      <c r="E7198">
        <v>0.209589</v>
      </c>
      <c r="F7198">
        <v>9.9630209999999995</v>
      </c>
      <c r="G7198">
        <v>-0.22038099999999999</v>
      </c>
      <c r="H7198">
        <v>6.7015000000000005E-2</v>
      </c>
      <c r="I7198">
        <v>1.289E-2</v>
      </c>
      <c r="J7198">
        <v>-2.265E-2</v>
      </c>
      <c r="K7198">
        <v>1012.099976</v>
      </c>
      <c r="L7198">
        <v>41.307537000000004</v>
      </c>
      <c r="W7198">
        <f t="shared" si="112"/>
        <v>53606.715782054314</v>
      </c>
    </row>
    <row r="7199" spans="1:23" x14ac:dyDescent="0.3">
      <c r="A7199">
        <v>587.72249999999997</v>
      </c>
      <c r="B7199">
        <v>-159.83845500000001</v>
      </c>
      <c r="C7199">
        <v>-49512.101562000003</v>
      </c>
      <c r="D7199">
        <v>20579.755859000001</v>
      </c>
      <c r="E7199">
        <v>0.21271200000000001</v>
      </c>
      <c r="F7199">
        <v>9.9696840000000009</v>
      </c>
      <c r="G7199">
        <v>-0.226463</v>
      </c>
      <c r="H7199">
        <v>6.2185999999999998E-2</v>
      </c>
      <c r="I7199">
        <v>1.2347E-2</v>
      </c>
      <c r="J7199">
        <v>-2.121E-2</v>
      </c>
      <c r="K7199">
        <v>1012.099976</v>
      </c>
      <c r="L7199">
        <v>41.307537000000004</v>
      </c>
      <c r="W7199">
        <f t="shared" si="112"/>
        <v>53619.02741223068</v>
      </c>
    </row>
    <row r="7200" spans="1:23" x14ac:dyDescent="0.3">
      <c r="A7200">
        <v>587.73374999999999</v>
      </c>
      <c r="B7200">
        <v>-192.36532600000001</v>
      </c>
      <c r="C7200">
        <v>-49512.78125</v>
      </c>
      <c r="D7200">
        <v>20416.798827999999</v>
      </c>
      <c r="E7200">
        <v>0.19351499999999999</v>
      </c>
      <c r="F7200">
        <v>9.9682040000000001</v>
      </c>
      <c r="G7200">
        <v>-0.24217</v>
      </c>
      <c r="H7200">
        <v>3.1746000000000003E-2</v>
      </c>
      <c r="I7200">
        <v>9.5209999999999999E-3</v>
      </c>
      <c r="J7200">
        <v>-1.3251000000000001E-2</v>
      </c>
      <c r="K7200">
        <v>1012.099976</v>
      </c>
      <c r="L7200">
        <v>41.307537000000004</v>
      </c>
      <c r="W7200">
        <f t="shared" si="112"/>
        <v>53557.42885830145</v>
      </c>
    </row>
    <row r="7201" spans="1:23" x14ac:dyDescent="0.3">
      <c r="A7201">
        <v>587.745</v>
      </c>
      <c r="B7201">
        <v>-169.05398600000001</v>
      </c>
      <c r="C7201">
        <v>-49496.875</v>
      </c>
      <c r="D7201">
        <v>20507.779297000001</v>
      </c>
      <c r="E7201">
        <v>0.20389199999999999</v>
      </c>
      <c r="F7201">
        <v>9.9693199999999997</v>
      </c>
      <c r="G7201">
        <v>-0.23918800000000001</v>
      </c>
      <c r="H7201">
        <v>5.6569999999999997E-3</v>
      </c>
      <c r="I7201">
        <v>5.0590000000000001E-3</v>
      </c>
      <c r="J7201">
        <v>-6.5709999999999996E-3</v>
      </c>
      <c r="K7201">
        <v>1012.099976</v>
      </c>
      <c r="L7201">
        <v>41.307537000000004</v>
      </c>
      <c r="W7201">
        <f t="shared" si="112"/>
        <v>53577.404059083245</v>
      </c>
    </row>
    <row r="7202" spans="1:23" x14ac:dyDescent="0.3">
      <c r="A7202">
        <v>587.75625000000002</v>
      </c>
      <c r="B7202">
        <v>-94.659087999999997</v>
      </c>
      <c r="C7202">
        <v>-49496.433594000002</v>
      </c>
      <c r="D7202">
        <v>20497.357422000001</v>
      </c>
      <c r="E7202">
        <v>0.19638900000000001</v>
      </c>
      <c r="F7202">
        <v>9.9665420000000005</v>
      </c>
      <c r="G7202">
        <v>-0.24341199999999999</v>
      </c>
      <c r="H7202">
        <v>-2.0031E-2</v>
      </c>
      <c r="I7202">
        <v>2.343E-3</v>
      </c>
      <c r="J7202">
        <v>5.0199999999999995E-4</v>
      </c>
      <c r="K7202">
        <v>1012.099976</v>
      </c>
      <c r="L7202">
        <v>41.307537000000004</v>
      </c>
      <c r="W7202">
        <f t="shared" si="112"/>
        <v>53572.824828950463</v>
      </c>
    </row>
    <row r="7203" spans="1:23" x14ac:dyDescent="0.3">
      <c r="A7203">
        <v>587.76750000000004</v>
      </c>
      <c r="B7203">
        <v>-104.70507000000001</v>
      </c>
      <c r="C7203">
        <v>-49518.667969000002</v>
      </c>
      <c r="D7203">
        <v>20447.263672000001</v>
      </c>
      <c r="E7203">
        <v>0.19561899999999999</v>
      </c>
      <c r="F7203">
        <v>9.9691229999999997</v>
      </c>
      <c r="G7203">
        <v>-0.22437099999999999</v>
      </c>
      <c r="H7203">
        <v>-3.1688000000000001E-2</v>
      </c>
      <c r="I7203">
        <v>4.4533349999999999E-5</v>
      </c>
      <c r="J7203">
        <v>3.8630000000000001E-3</v>
      </c>
      <c r="K7203">
        <v>1012.099976</v>
      </c>
      <c r="L7203">
        <v>41.307537000000004</v>
      </c>
      <c r="W7203">
        <f t="shared" si="112"/>
        <v>53574.24784584513</v>
      </c>
    </row>
    <row r="7204" spans="1:23" x14ac:dyDescent="0.3">
      <c r="A7204">
        <v>587.77874999999995</v>
      </c>
      <c r="B7204">
        <v>-92.452652</v>
      </c>
      <c r="C7204">
        <v>-49530.554687000003</v>
      </c>
      <c r="D7204">
        <v>20479.390625</v>
      </c>
      <c r="E7204">
        <v>0.20414299999999999</v>
      </c>
      <c r="F7204">
        <v>9.9655260000000006</v>
      </c>
      <c r="G7204">
        <v>-0.21912799999999999</v>
      </c>
      <c r="H7204">
        <v>-3.6105999999999999E-2</v>
      </c>
      <c r="I7204">
        <v>-1.1770000000000001E-3</v>
      </c>
      <c r="J7204">
        <v>4.9230000000000003E-3</v>
      </c>
      <c r="K7204">
        <v>1012.099976</v>
      </c>
      <c r="L7204">
        <v>41.307537000000004</v>
      </c>
      <c r="W7204">
        <f t="shared" si="112"/>
        <v>53597.479749201804</v>
      </c>
    </row>
    <row r="7205" spans="1:23" x14ac:dyDescent="0.3">
      <c r="A7205">
        <v>587.79</v>
      </c>
      <c r="B7205">
        <v>-21.107122</v>
      </c>
      <c r="C7205">
        <v>-49502.980469000002</v>
      </c>
      <c r="D7205">
        <v>20446.751952999999</v>
      </c>
      <c r="E7205">
        <v>0.20235500000000001</v>
      </c>
      <c r="F7205">
        <v>9.9661819999999999</v>
      </c>
      <c r="G7205">
        <v>-0.222082</v>
      </c>
      <c r="H7205">
        <v>-2.6877999999999999E-2</v>
      </c>
      <c r="I7205">
        <v>-8.3853929999999996E-5</v>
      </c>
      <c r="J7205">
        <v>4.2700000000000002E-4</v>
      </c>
      <c r="K7205">
        <v>1012.099976</v>
      </c>
      <c r="L7205">
        <v>41.307537000000004</v>
      </c>
      <c r="W7205">
        <f t="shared" si="112"/>
        <v>53559.454685912402</v>
      </c>
    </row>
    <row r="7206" spans="1:23" x14ac:dyDescent="0.3">
      <c r="A7206">
        <v>587.80124999999998</v>
      </c>
      <c r="B7206">
        <v>-156.51731899999999</v>
      </c>
      <c r="C7206">
        <v>-49504.585937000003</v>
      </c>
      <c r="D7206">
        <v>20398.404297000001</v>
      </c>
      <c r="E7206">
        <v>0.20019300000000001</v>
      </c>
      <c r="F7206">
        <v>9.9589420000000004</v>
      </c>
      <c r="G7206">
        <v>-0.224414</v>
      </c>
      <c r="H7206">
        <v>-1.5599999999999999E-2</v>
      </c>
      <c r="I7206">
        <v>8.0400000000000003E-4</v>
      </c>
      <c r="J7206">
        <v>-6.5199999999999998E-3</v>
      </c>
      <c r="K7206">
        <v>1012.089966</v>
      </c>
      <c r="L7206">
        <v>41.305</v>
      </c>
      <c r="W7206">
        <f t="shared" si="112"/>
        <v>53542.725223216214</v>
      </c>
    </row>
    <row r="7207" spans="1:23" x14ac:dyDescent="0.3">
      <c r="A7207">
        <v>587.8125</v>
      </c>
      <c r="B7207">
        <v>-178.905945</v>
      </c>
      <c r="C7207">
        <v>-49475.128905999998</v>
      </c>
      <c r="D7207">
        <v>20376.328125</v>
      </c>
      <c r="E7207">
        <v>0.19376299999999999</v>
      </c>
      <c r="F7207">
        <v>9.9640029999999999</v>
      </c>
      <c r="G7207">
        <v>-0.22359200000000001</v>
      </c>
      <c r="H7207">
        <v>6.3790000000000001E-3</v>
      </c>
      <c r="I7207">
        <v>5.1469999999999997E-3</v>
      </c>
      <c r="J7207">
        <v>-1.2500000000000001E-2</v>
      </c>
      <c r="K7207">
        <v>1012.089966</v>
      </c>
      <c r="L7207">
        <v>41.305</v>
      </c>
      <c r="W7207">
        <f t="shared" si="112"/>
        <v>53507.15032086963</v>
      </c>
    </row>
    <row r="7208" spans="1:23" x14ac:dyDescent="0.3">
      <c r="A7208">
        <v>587.82375000000002</v>
      </c>
      <c r="B7208">
        <v>-154.065292</v>
      </c>
      <c r="C7208">
        <v>-49492.300780999998</v>
      </c>
      <c r="D7208">
        <v>20410.539062</v>
      </c>
      <c r="E7208">
        <v>0.209705</v>
      </c>
      <c r="F7208">
        <v>9.9686470000000007</v>
      </c>
      <c r="G7208">
        <v>-0.21401600000000001</v>
      </c>
      <c r="H7208">
        <v>3.1722E-2</v>
      </c>
      <c r="I7208">
        <v>7.6429999999999996E-3</v>
      </c>
      <c r="J7208">
        <v>-1.9505999999999999E-2</v>
      </c>
      <c r="K7208">
        <v>1012.089966</v>
      </c>
      <c r="L7208">
        <v>41.305</v>
      </c>
      <c r="W7208">
        <f t="shared" si="112"/>
        <v>53535.984884118829</v>
      </c>
    </row>
    <row r="7209" spans="1:23" x14ac:dyDescent="0.3">
      <c r="A7209">
        <v>587.83500000000004</v>
      </c>
      <c r="B7209">
        <v>-125.32511100000001</v>
      </c>
      <c r="C7209">
        <v>-49516.359375</v>
      </c>
      <c r="D7209">
        <v>20419.583984000001</v>
      </c>
      <c r="E7209">
        <v>0.19667899999999999</v>
      </c>
      <c r="F7209">
        <v>9.9686800000000009</v>
      </c>
      <c r="G7209">
        <v>-0.225606</v>
      </c>
      <c r="H7209">
        <v>5.1563999999999999E-2</v>
      </c>
      <c r="I7209">
        <v>1.0005999999999999E-2</v>
      </c>
      <c r="J7209">
        <v>-2.3085000000000001E-2</v>
      </c>
      <c r="K7209">
        <v>1012.089966</v>
      </c>
      <c r="L7209">
        <v>41.305</v>
      </c>
      <c r="W7209">
        <f t="shared" si="112"/>
        <v>53561.599698078724</v>
      </c>
    </row>
    <row r="7210" spans="1:23" x14ac:dyDescent="0.3">
      <c r="A7210">
        <v>587.84625000000005</v>
      </c>
      <c r="B7210">
        <v>-164.28393600000001</v>
      </c>
      <c r="C7210">
        <v>-49510.324219000002</v>
      </c>
      <c r="D7210">
        <v>20375.595702999999</v>
      </c>
      <c r="E7210">
        <v>0.201379</v>
      </c>
      <c r="F7210">
        <v>9.9825750000000006</v>
      </c>
      <c r="G7210">
        <v>-0.231545</v>
      </c>
      <c r="H7210">
        <v>6.7660999999999999E-2</v>
      </c>
      <c r="I7210">
        <v>1.3276E-2</v>
      </c>
      <c r="J7210">
        <v>-2.4257000000000001E-2</v>
      </c>
      <c r="K7210">
        <v>1012.089966</v>
      </c>
      <c r="L7210">
        <v>41.305</v>
      </c>
      <c r="W7210">
        <f t="shared" si="112"/>
        <v>53539.369567956601</v>
      </c>
    </row>
    <row r="7211" spans="1:23" x14ac:dyDescent="0.3">
      <c r="A7211">
        <v>587.85749999999996</v>
      </c>
      <c r="B7211">
        <v>32.118172000000001</v>
      </c>
      <c r="C7211">
        <v>-49507</v>
      </c>
      <c r="D7211">
        <v>20532.529297000001</v>
      </c>
      <c r="E7211">
        <v>0.199241</v>
      </c>
      <c r="F7211">
        <v>9.9676259999999992</v>
      </c>
      <c r="G7211">
        <v>-0.24057500000000001</v>
      </c>
      <c r="H7211">
        <v>6.8532999999999997E-2</v>
      </c>
      <c r="I7211">
        <v>1.3297E-2</v>
      </c>
      <c r="J7211">
        <v>-2.1179E-2</v>
      </c>
      <c r="K7211">
        <v>1012.089966</v>
      </c>
      <c r="L7211">
        <v>41.305</v>
      </c>
      <c r="W7211">
        <f t="shared" si="112"/>
        <v>53595.977833314471</v>
      </c>
    </row>
    <row r="7212" spans="1:23" x14ac:dyDescent="0.3">
      <c r="A7212">
        <v>587.86874999999998</v>
      </c>
      <c r="B7212">
        <v>11.631327000000001</v>
      </c>
      <c r="C7212">
        <v>-49539.132812000003</v>
      </c>
      <c r="D7212">
        <v>20557.513672000001</v>
      </c>
      <c r="E7212">
        <v>0.21331800000000001</v>
      </c>
      <c r="F7212">
        <v>9.9637890000000002</v>
      </c>
      <c r="G7212">
        <v>-0.23354</v>
      </c>
      <c r="H7212">
        <v>6.0042999999999999E-2</v>
      </c>
      <c r="I7212">
        <v>1.2316000000000001E-2</v>
      </c>
      <c r="J7212">
        <v>-1.9111E-2</v>
      </c>
      <c r="K7212">
        <v>1012.089966</v>
      </c>
      <c r="L7212">
        <v>41.305</v>
      </c>
      <c r="W7212">
        <f t="shared" si="112"/>
        <v>53635.223346483886</v>
      </c>
    </row>
    <row r="7213" spans="1:23" x14ac:dyDescent="0.3">
      <c r="A7213">
        <v>587.88</v>
      </c>
      <c r="B7213">
        <v>-66.229743999999997</v>
      </c>
      <c r="C7213">
        <v>-49500.070312000003</v>
      </c>
      <c r="D7213">
        <v>20392.226562</v>
      </c>
      <c r="E7213">
        <v>0.195326</v>
      </c>
      <c r="F7213">
        <v>9.9603889999999993</v>
      </c>
      <c r="G7213">
        <v>-0.21851799999999999</v>
      </c>
      <c r="H7213">
        <v>4.5426000000000001E-2</v>
      </c>
      <c r="I7213">
        <v>1.1363E-2</v>
      </c>
      <c r="J7213">
        <v>-1.7177999999999999E-2</v>
      </c>
      <c r="K7213">
        <v>1012.089966</v>
      </c>
      <c r="L7213">
        <v>41.305</v>
      </c>
      <c r="W7213">
        <f t="shared" si="112"/>
        <v>53536.008923227295</v>
      </c>
    </row>
    <row r="7214" spans="1:23" x14ac:dyDescent="0.3">
      <c r="A7214">
        <v>587.89125000000001</v>
      </c>
      <c r="B7214">
        <v>-36.149292000000003</v>
      </c>
      <c r="C7214">
        <v>-49499.800780999998</v>
      </c>
      <c r="D7214">
        <v>20425.902343999998</v>
      </c>
      <c r="E7214">
        <v>0.201903</v>
      </c>
      <c r="F7214">
        <v>9.9641819999999992</v>
      </c>
      <c r="G7214">
        <v>-0.219579</v>
      </c>
      <c r="H7214">
        <v>1.6029000000000002E-2</v>
      </c>
      <c r="I7214">
        <v>7.9000000000000008E-3</v>
      </c>
      <c r="J7214">
        <v>-8.7729999999999995E-3</v>
      </c>
      <c r="K7214">
        <v>1012.089966</v>
      </c>
      <c r="L7214">
        <v>41.305</v>
      </c>
      <c r="W7214">
        <f t="shared" si="112"/>
        <v>53548.567400973712</v>
      </c>
    </row>
    <row r="7215" spans="1:23" x14ac:dyDescent="0.3">
      <c r="A7215">
        <v>587.90250000000003</v>
      </c>
      <c r="B7215">
        <v>-73.397385</v>
      </c>
      <c r="C7215">
        <v>-49526.167969000002</v>
      </c>
      <c r="D7215">
        <v>20411.121093999998</v>
      </c>
      <c r="E7215">
        <v>0.18962300000000001</v>
      </c>
      <c r="F7215">
        <v>9.962161</v>
      </c>
      <c r="G7215">
        <v>-0.223078</v>
      </c>
      <c r="H7215">
        <v>-7.0070000000000002E-3</v>
      </c>
      <c r="I7215">
        <v>4.6870000000000002E-3</v>
      </c>
      <c r="J7215">
        <v>-2.0600000000000002E-3</v>
      </c>
      <c r="K7215">
        <v>1012.099976</v>
      </c>
      <c r="L7215">
        <v>41.309882999999999</v>
      </c>
      <c r="W7215">
        <f t="shared" si="112"/>
        <v>53567.346071871609</v>
      </c>
    </row>
    <row r="7216" spans="1:23" x14ac:dyDescent="0.3">
      <c r="A7216">
        <v>587.91375000000005</v>
      </c>
      <c r="B7216">
        <v>-42.702365999999998</v>
      </c>
      <c r="C7216">
        <v>-49488.296875</v>
      </c>
      <c r="D7216">
        <v>20431.634765999999</v>
      </c>
      <c r="E7216">
        <v>0.198267</v>
      </c>
      <c r="F7216">
        <v>9.9643999999999995</v>
      </c>
      <c r="G7216">
        <v>-0.241506</v>
      </c>
      <c r="H7216">
        <v>-2.5783E-2</v>
      </c>
      <c r="I7216">
        <v>1.7489999999999999E-3</v>
      </c>
      <c r="J7216">
        <v>2.6259999999999999E-3</v>
      </c>
      <c r="K7216">
        <v>1012.099976</v>
      </c>
      <c r="L7216">
        <v>41.309882999999999</v>
      </c>
      <c r="W7216">
        <f t="shared" si="112"/>
        <v>53540.125609596929</v>
      </c>
    </row>
    <row r="7217" spans="1:23" x14ac:dyDescent="0.3">
      <c r="A7217">
        <v>587.92499999999995</v>
      </c>
      <c r="B7217">
        <v>-63.872920999999998</v>
      </c>
      <c r="C7217">
        <v>-49470.070312000003</v>
      </c>
      <c r="D7217">
        <v>20307.476562</v>
      </c>
      <c r="E7217">
        <v>0.212976</v>
      </c>
      <c r="F7217">
        <v>9.9563600000000001</v>
      </c>
      <c r="G7217">
        <v>-0.24187</v>
      </c>
      <c r="H7217">
        <v>-3.4148999999999999E-2</v>
      </c>
      <c r="I7217">
        <v>-1.34E-4</v>
      </c>
      <c r="J7217">
        <v>4.6769999999999997E-3</v>
      </c>
      <c r="K7217">
        <v>1012.099976</v>
      </c>
      <c r="L7217">
        <v>41.309882999999999</v>
      </c>
      <c r="W7217">
        <f t="shared" si="112"/>
        <v>53476.027720282669</v>
      </c>
    </row>
    <row r="7218" spans="1:23" x14ac:dyDescent="0.3">
      <c r="A7218">
        <v>587.93624999999997</v>
      </c>
      <c r="B7218">
        <v>-176.11331200000001</v>
      </c>
      <c r="C7218">
        <v>-49511.609375</v>
      </c>
      <c r="D7218">
        <v>20374.654297000001</v>
      </c>
      <c r="E7218">
        <v>0.20973700000000001</v>
      </c>
      <c r="F7218">
        <v>9.9568680000000001</v>
      </c>
      <c r="G7218">
        <v>-0.241817</v>
      </c>
      <c r="H7218">
        <v>-3.3896000000000003E-2</v>
      </c>
      <c r="I7218">
        <v>-1.0579999999999999E-3</v>
      </c>
      <c r="J7218">
        <v>3.1489999999999999E-3</v>
      </c>
      <c r="K7218">
        <v>1012.099976</v>
      </c>
      <c r="L7218">
        <v>41.309882999999999</v>
      </c>
      <c r="W7218">
        <f t="shared" si="112"/>
        <v>53540.237359611245</v>
      </c>
    </row>
    <row r="7219" spans="1:23" x14ac:dyDescent="0.3">
      <c r="A7219">
        <v>587.94749999999999</v>
      </c>
      <c r="B7219">
        <v>-129.96284499999999</v>
      </c>
      <c r="C7219">
        <v>-49504.945312000003</v>
      </c>
      <c r="D7219">
        <v>20417.962890999999</v>
      </c>
      <c r="E7219">
        <v>0.212121</v>
      </c>
      <c r="F7219">
        <v>9.9587520000000005</v>
      </c>
      <c r="G7219">
        <v>-0.22232199999999999</v>
      </c>
      <c r="H7219">
        <v>-2.7095000000000001E-2</v>
      </c>
      <c r="I7219">
        <v>4.5399999999999998E-4</v>
      </c>
      <c r="J7219">
        <v>2.1800000000000001E-4</v>
      </c>
      <c r="K7219">
        <v>1012.099976</v>
      </c>
      <c r="L7219">
        <v>41.309882999999999</v>
      </c>
      <c r="W7219">
        <f t="shared" si="112"/>
        <v>53550.440794669885</v>
      </c>
    </row>
    <row r="7220" spans="1:23" x14ac:dyDescent="0.3">
      <c r="A7220">
        <v>587.95875000000001</v>
      </c>
      <c r="B7220">
        <v>-90.270126000000005</v>
      </c>
      <c r="C7220">
        <v>-49505.652344000002</v>
      </c>
      <c r="D7220">
        <v>20390.994140999999</v>
      </c>
      <c r="E7220">
        <v>0.20938799999999999</v>
      </c>
      <c r="F7220">
        <v>9.9633249999999993</v>
      </c>
      <c r="G7220">
        <v>-0.230683</v>
      </c>
      <c r="H7220">
        <v>-4.8199999999999996E-3</v>
      </c>
      <c r="I7220">
        <v>2.248E-3</v>
      </c>
      <c r="J7220">
        <v>-7.5700000000000003E-3</v>
      </c>
      <c r="K7220">
        <v>1012.099976</v>
      </c>
      <c r="L7220">
        <v>41.309882999999999</v>
      </c>
      <c r="W7220">
        <f t="shared" si="112"/>
        <v>53540.735937778605</v>
      </c>
    </row>
    <row r="7221" spans="1:23" x14ac:dyDescent="0.3">
      <c r="A7221">
        <v>587.97</v>
      </c>
      <c r="B7221">
        <v>-123.81411</v>
      </c>
      <c r="C7221">
        <v>-49481.75</v>
      </c>
      <c r="D7221">
        <v>20381.474609000001</v>
      </c>
      <c r="E7221">
        <v>0.19955100000000001</v>
      </c>
      <c r="F7221">
        <v>9.9662199999999999</v>
      </c>
      <c r="G7221">
        <v>-0.23163900000000001</v>
      </c>
      <c r="H7221">
        <v>2.2290000000000001E-2</v>
      </c>
      <c r="I7221">
        <v>5.7489999999999998E-3</v>
      </c>
      <c r="J7221">
        <v>-1.7593999999999999E-2</v>
      </c>
      <c r="K7221">
        <v>1012.099976</v>
      </c>
      <c r="L7221">
        <v>41.309882999999999</v>
      </c>
      <c r="W7221">
        <f t="shared" si="112"/>
        <v>53515.076569445802</v>
      </c>
    </row>
    <row r="7222" spans="1:23" x14ac:dyDescent="0.3">
      <c r="A7222">
        <v>587.98125000000005</v>
      </c>
      <c r="B7222">
        <v>-186.65521200000001</v>
      </c>
      <c r="C7222">
        <v>-49507.023437000003</v>
      </c>
      <c r="D7222">
        <v>20371.492187</v>
      </c>
      <c r="E7222">
        <v>0.18950700000000001</v>
      </c>
      <c r="F7222">
        <v>9.973433</v>
      </c>
      <c r="G7222">
        <v>-0.22434499999999999</v>
      </c>
      <c r="H7222">
        <v>3.9440000000000003E-2</v>
      </c>
      <c r="I7222">
        <v>8.8079999999999999E-3</v>
      </c>
      <c r="J7222">
        <v>-2.0256E-2</v>
      </c>
      <c r="K7222">
        <v>1012.099976</v>
      </c>
      <c r="L7222">
        <v>41.309882999999999</v>
      </c>
      <c r="W7222">
        <f t="shared" si="112"/>
        <v>53534.828884426599</v>
      </c>
    </row>
    <row r="7223" spans="1:23" x14ac:dyDescent="0.3">
      <c r="A7223">
        <v>587.99249999999995</v>
      </c>
      <c r="B7223">
        <v>-163.81050099999999</v>
      </c>
      <c r="C7223">
        <v>-49511.027344000002</v>
      </c>
      <c r="D7223">
        <v>20450.248047000001</v>
      </c>
      <c r="E7223">
        <v>0.19905900000000001</v>
      </c>
      <c r="F7223">
        <v>9.9617769999999997</v>
      </c>
      <c r="G7223">
        <v>-0.224409</v>
      </c>
      <c r="H7223">
        <v>6.5336000000000005E-2</v>
      </c>
      <c r="I7223">
        <v>1.2087000000000001E-2</v>
      </c>
      <c r="J7223">
        <v>-2.4795999999999999E-2</v>
      </c>
      <c r="K7223">
        <v>1012.099976</v>
      </c>
      <c r="L7223">
        <v>41.309882999999999</v>
      </c>
      <c r="W7223">
        <f t="shared" si="112"/>
        <v>53568.473076263625</v>
      </c>
    </row>
    <row r="7224" spans="1:23" x14ac:dyDescent="0.3">
      <c r="A7224">
        <v>588.00374999999997</v>
      </c>
      <c r="B7224">
        <v>-109.833252</v>
      </c>
      <c r="C7224">
        <v>-49520.722655999998</v>
      </c>
      <c r="D7224">
        <v>20543.150390999999</v>
      </c>
      <c r="E7224">
        <v>0.208091</v>
      </c>
      <c r="F7224">
        <v>9.9715830000000008</v>
      </c>
      <c r="G7224">
        <v>-0.224333</v>
      </c>
      <c r="H7224">
        <v>6.8751999999999994E-2</v>
      </c>
      <c r="I7224">
        <v>1.2859000000000001E-2</v>
      </c>
      <c r="J7224">
        <v>-2.3897999999999999E-2</v>
      </c>
      <c r="K7224">
        <v>1012.119995</v>
      </c>
      <c r="L7224">
        <v>41.309882999999999</v>
      </c>
      <c r="W7224">
        <f t="shared" si="112"/>
        <v>53612.825552315</v>
      </c>
    </row>
    <row r="7225" spans="1:23" x14ac:dyDescent="0.3">
      <c r="A7225">
        <v>588.01499999999999</v>
      </c>
      <c r="B7225">
        <v>-55.559348999999997</v>
      </c>
      <c r="C7225">
        <v>-49524.976562000003</v>
      </c>
      <c r="D7225">
        <v>20466.017577999999</v>
      </c>
      <c r="E7225">
        <v>0.197105</v>
      </c>
      <c r="F7225">
        <v>9.9626870000000007</v>
      </c>
      <c r="G7225">
        <v>-0.22015399999999999</v>
      </c>
      <c r="H7225">
        <v>6.8211999999999995E-2</v>
      </c>
      <c r="I7225">
        <v>1.2912E-2</v>
      </c>
      <c r="J7225">
        <v>-2.2588E-2</v>
      </c>
      <c r="K7225">
        <v>1012.119995</v>
      </c>
      <c r="L7225">
        <v>41.309882999999999</v>
      </c>
      <c r="W7225">
        <f t="shared" si="112"/>
        <v>53587.165121985279</v>
      </c>
    </row>
    <row r="7226" spans="1:23" x14ac:dyDescent="0.3">
      <c r="A7226">
        <v>588.02625</v>
      </c>
      <c r="B7226">
        <v>-64.846947</v>
      </c>
      <c r="C7226">
        <v>-49509.554687000003</v>
      </c>
      <c r="D7226">
        <v>20500.689452999999</v>
      </c>
      <c r="E7226">
        <v>0.20233300000000001</v>
      </c>
      <c r="F7226">
        <v>9.9727359999999994</v>
      </c>
      <c r="G7226">
        <v>-0.234898</v>
      </c>
      <c r="H7226">
        <v>5.5398000000000003E-2</v>
      </c>
      <c r="I7226">
        <v>1.18E-2</v>
      </c>
      <c r="J7226">
        <v>-1.9196999999999999E-2</v>
      </c>
      <c r="K7226">
        <v>1012.119995</v>
      </c>
      <c r="L7226">
        <v>41.309882999999999</v>
      </c>
      <c r="W7226">
        <f t="shared" si="112"/>
        <v>53586.178054419266</v>
      </c>
    </row>
    <row r="7227" spans="1:23" x14ac:dyDescent="0.3">
      <c r="A7227">
        <v>588.03750000000002</v>
      </c>
      <c r="B7227">
        <v>-16.612601999999999</v>
      </c>
      <c r="C7227">
        <v>-49510.734375</v>
      </c>
      <c r="D7227">
        <v>20571.869140999999</v>
      </c>
      <c r="E7227">
        <v>0.208234</v>
      </c>
      <c r="F7227">
        <v>9.9690200000000004</v>
      </c>
      <c r="G7227">
        <v>-0.22914399999999999</v>
      </c>
      <c r="H7227">
        <v>3.4063999999999997E-2</v>
      </c>
      <c r="I7227">
        <v>9.2840000000000006E-3</v>
      </c>
      <c r="J7227">
        <v>-1.5139E-2</v>
      </c>
      <c r="K7227">
        <v>1012.119995</v>
      </c>
      <c r="L7227">
        <v>41.309882999999999</v>
      </c>
      <c r="W7227">
        <f t="shared" si="112"/>
        <v>53614.502648861533</v>
      </c>
    </row>
    <row r="7228" spans="1:23" x14ac:dyDescent="0.3">
      <c r="A7228">
        <v>588.04875000000004</v>
      </c>
      <c r="B7228">
        <v>-0.76254999999999995</v>
      </c>
      <c r="C7228">
        <v>-49509.46875</v>
      </c>
      <c r="D7228">
        <v>20482.484375</v>
      </c>
      <c r="E7228">
        <v>0.199048</v>
      </c>
      <c r="F7228">
        <v>9.9617550000000001</v>
      </c>
      <c r="G7228">
        <v>-0.216944</v>
      </c>
      <c r="H7228">
        <v>6.6870000000000002E-3</v>
      </c>
      <c r="I7228">
        <v>6.398E-3</v>
      </c>
      <c r="J7228">
        <v>-7.2249999999999997E-3</v>
      </c>
      <c r="K7228">
        <v>1012.119995</v>
      </c>
      <c r="L7228">
        <v>41.309882999999999</v>
      </c>
      <c r="W7228">
        <f t="shared" si="112"/>
        <v>53579.097255000743</v>
      </c>
    </row>
    <row r="7229" spans="1:23" x14ac:dyDescent="0.3">
      <c r="A7229">
        <v>588.05999999999995</v>
      </c>
      <c r="B7229">
        <v>-7.4912159999999997</v>
      </c>
      <c r="C7229">
        <v>-49509.261719000002</v>
      </c>
      <c r="D7229">
        <v>20449.417968999998</v>
      </c>
      <c r="E7229">
        <v>0.19969999999999999</v>
      </c>
      <c r="F7229">
        <v>9.9641640000000002</v>
      </c>
      <c r="G7229">
        <v>-0.224666</v>
      </c>
      <c r="H7229">
        <v>-1.5887999999999999E-2</v>
      </c>
      <c r="I7229">
        <v>3.6900000000000001E-3</v>
      </c>
      <c r="J7229">
        <v>8.4400000000000002E-4</v>
      </c>
      <c r="K7229">
        <v>1012.119995</v>
      </c>
      <c r="L7229">
        <v>41.309882999999999</v>
      </c>
      <c r="W7229">
        <f t="shared" si="112"/>
        <v>53566.274346361039</v>
      </c>
    </row>
    <row r="7230" spans="1:23" x14ac:dyDescent="0.3">
      <c r="A7230">
        <v>588.07124999999996</v>
      </c>
      <c r="B7230">
        <v>-26.791754000000001</v>
      </c>
      <c r="C7230">
        <v>-49502.253905999998</v>
      </c>
      <c r="D7230">
        <v>20429.759765999999</v>
      </c>
      <c r="E7230">
        <v>0.20563100000000001</v>
      </c>
      <c r="F7230">
        <v>9.9695450000000001</v>
      </c>
      <c r="G7230">
        <v>-0.23206399999999999</v>
      </c>
      <c r="H7230">
        <v>-3.0207000000000001E-2</v>
      </c>
      <c r="I7230">
        <v>9.8299999999999993E-4</v>
      </c>
      <c r="J7230">
        <v>3.9050000000000001E-3</v>
      </c>
      <c r="K7230">
        <v>1012.119995</v>
      </c>
      <c r="L7230">
        <v>41.309882999999999</v>
      </c>
      <c r="W7230">
        <f t="shared" si="112"/>
        <v>53552.301011895339</v>
      </c>
    </row>
    <row r="7231" spans="1:23" x14ac:dyDescent="0.3">
      <c r="A7231">
        <v>588.08249999999998</v>
      </c>
      <c r="B7231">
        <v>25.201813000000001</v>
      </c>
      <c r="C7231">
        <v>-49520.292969000002</v>
      </c>
      <c r="D7231">
        <v>20306.744140999999</v>
      </c>
      <c r="E7231">
        <v>0.20902100000000001</v>
      </c>
      <c r="F7231">
        <v>9.9577650000000002</v>
      </c>
      <c r="G7231">
        <v>-0.23629900000000001</v>
      </c>
      <c r="H7231">
        <v>-3.1878999999999998E-2</v>
      </c>
      <c r="I7231">
        <v>1.3100000000000001E-4</v>
      </c>
      <c r="J7231">
        <v>2.8349999999999998E-3</v>
      </c>
      <c r="K7231">
        <v>1012.119995</v>
      </c>
      <c r="L7231">
        <v>41.309882999999999</v>
      </c>
      <c r="W7231">
        <f t="shared" si="112"/>
        <v>53522.181462221881</v>
      </c>
    </row>
    <row r="7232" spans="1:23" x14ac:dyDescent="0.3">
      <c r="A7232">
        <v>588.09375</v>
      </c>
      <c r="B7232">
        <v>-54.853771000000002</v>
      </c>
      <c r="C7232">
        <v>-49538.1875</v>
      </c>
      <c r="D7232">
        <v>20500.300781000002</v>
      </c>
      <c r="E7232">
        <v>0.19867599999999999</v>
      </c>
      <c r="F7232">
        <v>9.9639869999999995</v>
      </c>
      <c r="G7232">
        <v>-0.23153499999999999</v>
      </c>
      <c r="H7232">
        <v>-3.3017999999999999E-2</v>
      </c>
      <c r="I7232">
        <v>-1.08363E-5</v>
      </c>
      <c r="J7232">
        <v>1.5299999999999999E-3</v>
      </c>
      <c r="K7232">
        <v>1012.119995</v>
      </c>
      <c r="L7232">
        <v>41.309882999999999</v>
      </c>
      <c r="W7232">
        <f t="shared" si="112"/>
        <v>53612.473938746931</v>
      </c>
    </row>
    <row r="7233" spans="1:23" x14ac:dyDescent="0.3">
      <c r="A7233">
        <v>588.10500000000002</v>
      </c>
      <c r="B7233">
        <v>-54.910603000000002</v>
      </c>
      <c r="C7233">
        <v>-49517.742187000003</v>
      </c>
      <c r="D7233">
        <v>20497.595702999999</v>
      </c>
      <c r="E7233">
        <v>0.207844</v>
      </c>
      <c r="F7233">
        <v>9.9761349999999993</v>
      </c>
      <c r="G7233">
        <v>-0.22469500000000001</v>
      </c>
      <c r="H7233">
        <v>-1.1750999999999999E-2</v>
      </c>
      <c r="I7233">
        <v>2.1770000000000001E-3</v>
      </c>
      <c r="J7233">
        <v>-6.8240000000000002E-3</v>
      </c>
      <c r="K7233">
        <v>1012.119995</v>
      </c>
      <c r="L7233">
        <v>41.307537000000004</v>
      </c>
      <c r="W7233">
        <f t="shared" si="112"/>
        <v>53592.548326014177</v>
      </c>
    </row>
    <row r="7234" spans="1:23" x14ac:dyDescent="0.3">
      <c r="A7234">
        <v>588.11625000000004</v>
      </c>
      <c r="B7234">
        <v>-147.182129</v>
      </c>
      <c r="C7234">
        <v>-49499.722655999998</v>
      </c>
      <c r="D7234">
        <v>20387.582031000002</v>
      </c>
      <c r="E7234">
        <v>0.20885200000000001</v>
      </c>
      <c r="F7234">
        <v>9.9642710000000001</v>
      </c>
      <c r="G7234">
        <v>-0.23741399999999999</v>
      </c>
      <c r="H7234">
        <v>9.7160000000000007E-3</v>
      </c>
      <c r="I7234">
        <v>5.47E-3</v>
      </c>
      <c r="J7234">
        <v>-1.3526E-2</v>
      </c>
      <c r="K7234">
        <v>1012.119995</v>
      </c>
      <c r="L7234">
        <v>41.307537000000004</v>
      </c>
      <c r="W7234">
        <f t="shared" ref="W7234:W7297" si="113">SQRT((B7234)^2+(C7234)^2+(D7234)^2)</f>
        <v>53534.07986199791</v>
      </c>
    </row>
    <row r="7235" spans="1:23" x14ac:dyDescent="0.3">
      <c r="A7235">
        <v>588.12750000000005</v>
      </c>
      <c r="B7235">
        <v>-41.808135999999998</v>
      </c>
      <c r="C7235">
        <v>-49505.859375</v>
      </c>
      <c r="D7235">
        <v>20448.675781000002</v>
      </c>
      <c r="E7235">
        <v>0.203983</v>
      </c>
      <c r="F7235">
        <v>9.9686620000000001</v>
      </c>
      <c r="G7235">
        <v>-0.233046</v>
      </c>
      <c r="H7235">
        <v>3.9756E-2</v>
      </c>
      <c r="I7235">
        <v>9.0089999999999996E-3</v>
      </c>
      <c r="J7235">
        <v>-2.1558999999999998E-2</v>
      </c>
      <c r="K7235">
        <v>1012.119995</v>
      </c>
      <c r="L7235">
        <v>41.307537000000004</v>
      </c>
      <c r="W7235">
        <f t="shared" si="113"/>
        <v>53562.86214882441</v>
      </c>
    </row>
    <row r="7236" spans="1:23" x14ac:dyDescent="0.3">
      <c r="A7236">
        <v>588.13874999999996</v>
      </c>
      <c r="B7236">
        <v>-130.306793</v>
      </c>
      <c r="C7236">
        <v>-49484.210937000003</v>
      </c>
      <c r="D7236">
        <v>20452.019531000002</v>
      </c>
      <c r="E7236">
        <v>0.19706199999999999</v>
      </c>
      <c r="F7236">
        <v>9.9717129999999994</v>
      </c>
      <c r="G7236">
        <v>-0.23446700000000001</v>
      </c>
      <c r="H7236">
        <v>5.5684999999999998E-2</v>
      </c>
      <c r="I7236">
        <v>1.116E-2</v>
      </c>
      <c r="J7236">
        <v>-2.3644999999999999E-2</v>
      </c>
      <c r="K7236">
        <v>1012.119995</v>
      </c>
      <c r="L7236">
        <v>41.307537000000004</v>
      </c>
      <c r="W7236">
        <f t="shared" si="113"/>
        <v>53544.273408220026</v>
      </c>
    </row>
    <row r="7237" spans="1:23" x14ac:dyDescent="0.3">
      <c r="A7237">
        <v>588.15</v>
      </c>
      <c r="B7237">
        <v>-157.14245600000001</v>
      </c>
      <c r="C7237">
        <v>-49499.570312000003</v>
      </c>
      <c r="D7237">
        <v>20434.826172000001</v>
      </c>
      <c r="E7237">
        <v>0.19796</v>
      </c>
      <c r="F7237">
        <v>9.9744779999999995</v>
      </c>
      <c r="G7237">
        <v>-0.233626</v>
      </c>
      <c r="H7237">
        <v>7.0454000000000003E-2</v>
      </c>
      <c r="I7237">
        <v>1.3017000000000001E-2</v>
      </c>
      <c r="J7237">
        <v>-2.4760000000000001E-2</v>
      </c>
      <c r="K7237">
        <v>1012.119995</v>
      </c>
      <c r="L7237">
        <v>41.307537000000004</v>
      </c>
      <c r="W7237">
        <f t="shared" si="113"/>
        <v>53551.97732580905</v>
      </c>
    </row>
    <row r="7238" spans="1:23" x14ac:dyDescent="0.3">
      <c r="A7238">
        <v>588.16125</v>
      </c>
      <c r="B7238">
        <v>-5.8693720000000003</v>
      </c>
      <c r="C7238">
        <v>-49523.570312000003</v>
      </c>
      <c r="D7238">
        <v>20339.251952999999</v>
      </c>
      <c r="E7238">
        <v>0.196686</v>
      </c>
      <c r="F7238">
        <v>9.9672830000000001</v>
      </c>
      <c r="G7238">
        <v>-0.232848</v>
      </c>
      <c r="H7238">
        <v>7.0827000000000001E-2</v>
      </c>
      <c r="I7238">
        <v>1.3495E-2</v>
      </c>
      <c r="J7238">
        <v>-2.2856000000000001E-2</v>
      </c>
      <c r="K7238">
        <v>1012.119995</v>
      </c>
      <c r="L7238">
        <v>41.307537000000004</v>
      </c>
      <c r="W7238">
        <f t="shared" si="113"/>
        <v>53537.549634856747</v>
      </c>
    </row>
    <row r="7239" spans="1:23" x14ac:dyDescent="0.3">
      <c r="A7239">
        <v>588.17250000000001</v>
      </c>
      <c r="B7239">
        <v>-32.529274000000001</v>
      </c>
      <c r="C7239">
        <v>-49527.996094000002</v>
      </c>
      <c r="D7239">
        <v>20383.435547000001</v>
      </c>
      <c r="E7239">
        <v>0.199375</v>
      </c>
      <c r="F7239">
        <v>9.9620870000000004</v>
      </c>
      <c r="G7239">
        <v>-0.22572800000000001</v>
      </c>
      <c r="H7239">
        <v>6.7067000000000002E-2</v>
      </c>
      <c r="I7239">
        <v>1.37E-2</v>
      </c>
      <c r="J7239">
        <v>-2.1382999999999999E-2</v>
      </c>
      <c r="K7239">
        <v>1012.119995</v>
      </c>
      <c r="L7239">
        <v>41.307537000000004</v>
      </c>
      <c r="W7239">
        <f t="shared" si="113"/>
        <v>53558.453113767668</v>
      </c>
    </row>
    <row r="7240" spans="1:23" x14ac:dyDescent="0.3">
      <c r="A7240">
        <v>588.18375000000003</v>
      </c>
      <c r="B7240">
        <v>-6.7966559999999996</v>
      </c>
      <c r="C7240">
        <v>-49503.0625</v>
      </c>
      <c r="D7240">
        <v>20400.693359000001</v>
      </c>
      <c r="E7240">
        <v>0.20213100000000001</v>
      </c>
      <c r="F7240">
        <v>9.9633029999999998</v>
      </c>
      <c r="G7240">
        <v>-0.234711</v>
      </c>
      <c r="H7240">
        <v>4.3958999999999998E-2</v>
      </c>
      <c r="I7240">
        <v>1.0045E-2</v>
      </c>
      <c r="J7240">
        <v>-1.6416E-2</v>
      </c>
      <c r="K7240">
        <v>1012.119995</v>
      </c>
      <c r="L7240">
        <v>41.307537000000004</v>
      </c>
      <c r="W7240">
        <f t="shared" si="113"/>
        <v>53541.96048522491</v>
      </c>
    </row>
    <row r="7241" spans="1:23" x14ac:dyDescent="0.3">
      <c r="A7241">
        <v>588.19500000000005</v>
      </c>
      <c r="B7241">
        <v>-133.70578</v>
      </c>
      <c r="C7241">
        <v>-49513.316405999998</v>
      </c>
      <c r="D7241">
        <v>20454.855468999998</v>
      </c>
      <c r="E7241">
        <v>0.19081899999999999</v>
      </c>
      <c r="F7241">
        <v>9.9636379999999996</v>
      </c>
      <c r="G7241">
        <v>-0.24284500000000001</v>
      </c>
      <c r="H7241">
        <v>1.2423E-2</v>
      </c>
      <c r="I7241">
        <v>6.9290000000000003E-3</v>
      </c>
      <c r="J7241">
        <v>-8.7810000000000006E-3</v>
      </c>
      <c r="K7241">
        <v>1012.119995</v>
      </c>
      <c r="L7241">
        <v>41.307537000000004</v>
      </c>
      <c r="W7241">
        <f t="shared" si="113"/>
        <v>53572.264195327349</v>
      </c>
    </row>
    <row r="7242" spans="1:23" x14ac:dyDescent="0.3">
      <c r="A7242">
        <v>588.20624999999995</v>
      </c>
      <c r="B7242">
        <v>-173.712738</v>
      </c>
      <c r="C7242">
        <v>-49521.714844000002</v>
      </c>
      <c r="D7242">
        <v>20360.910156000002</v>
      </c>
      <c r="E7242">
        <v>0.189051</v>
      </c>
      <c r="F7242">
        <v>9.9639380000000006</v>
      </c>
      <c r="G7242">
        <v>-0.23513700000000001</v>
      </c>
      <c r="H7242">
        <v>-9.3760000000000007E-3</v>
      </c>
      <c r="I7242">
        <v>3.9259999999999998E-3</v>
      </c>
      <c r="J7242">
        <v>-3.8860000000000001E-3</v>
      </c>
      <c r="K7242">
        <v>1012.1099850000001</v>
      </c>
      <c r="L7242">
        <v>41.305</v>
      </c>
      <c r="W7242">
        <f t="shared" si="113"/>
        <v>53544.346849938302</v>
      </c>
    </row>
    <row r="7243" spans="1:23" x14ac:dyDescent="0.3">
      <c r="A7243">
        <v>588.21749999999997</v>
      </c>
      <c r="B7243">
        <v>-74.471694999999997</v>
      </c>
      <c r="C7243">
        <v>-49494.660155999998</v>
      </c>
      <c r="D7243">
        <v>20432.636718999998</v>
      </c>
      <c r="E7243">
        <v>0.204736</v>
      </c>
      <c r="F7243">
        <v>9.9718479999999996</v>
      </c>
      <c r="G7243">
        <v>-0.223721</v>
      </c>
      <c r="H7243">
        <v>-2.3962000000000001E-2</v>
      </c>
      <c r="I7243">
        <v>2.0430000000000001E-3</v>
      </c>
      <c r="J7243">
        <v>2.7039999999999998E-3</v>
      </c>
      <c r="K7243">
        <v>1012.1099850000001</v>
      </c>
      <c r="L7243">
        <v>41.305</v>
      </c>
      <c r="W7243">
        <f t="shared" si="113"/>
        <v>53546.424467763645</v>
      </c>
    </row>
    <row r="7244" spans="1:23" x14ac:dyDescent="0.3">
      <c r="A7244">
        <v>588.22874999999999</v>
      </c>
      <c r="B7244">
        <v>-56.778675</v>
      </c>
      <c r="C7244">
        <v>-49497.457030999998</v>
      </c>
      <c r="D7244">
        <v>20462.458984000001</v>
      </c>
      <c r="E7244">
        <v>0.216923</v>
      </c>
      <c r="F7244">
        <v>9.9695160000000005</v>
      </c>
      <c r="G7244">
        <v>-0.212148</v>
      </c>
      <c r="H7244">
        <v>-3.7812999999999999E-2</v>
      </c>
      <c r="I7244">
        <v>-6.1700000000000004E-4</v>
      </c>
      <c r="J7244">
        <v>6.391E-3</v>
      </c>
      <c r="K7244">
        <v>1012.1099850000001</v>
      </c>
      <c r="L7244">
        <v>41.305</v>
      </c>
      <c r="W7244">
        <f t="shared" si="113"/>
        <v>53560.374382798225</v>
      </c>
    </row>
    <row r="7245" spans="1:23" x14ac:dyDescent="0.3">
      <c r="A7245">
        <v>588.24</v>
      </c>
      <c r="B7245">
        <v>-14.856799000000001</v>
      </c>
      <c r="C7245">
        <v>-49502.238280999998</v>
      </c>
      <c r="D7245">
        <v>20591.205077999999</v>
      </c>
      <c r="E7245">
        <v>0.193796</v>
      </c>
      <c r="F7245">
        <v>9.9616109999999995</v>
      </c>
      <c r="G7245">
        <v>-0.223473</v>
      </c>
      <c r="H7245">
        <v>-3.2613000000000003E-2</v>
      </c>
      <c r="I7245">
        <v>3.0600000000000001E-4</v>
      </c>
      <c r="J7245">
        <v>2.8809999999999999E-3</v>
      </c>
      <c r="K7245">
        <v>1012.1099850000001</v>
      </c>
      <c r="L7245">
        <v>41.305</v>
      </c>
      <c r="W7245">
        <f t="shared" si="113"/>
        <v>53614.079700370043</v>
      </c>
    </row>
    <row r="7246" spans="1:23" x14ac:dyDescent="0.3">
      <c r="A7246">
        <v>588.25125000000003</v>
      </c>
      <c r="B7246">
        <v>-105.898071</v>
      </c>
      <c r="C7246">
        <v>-49528.703125</v>
      </c>
      <c r="D7246">
        <v>20568.912109000001</v>
      </c>
      <c r="E7246">
        <v>0.19798299999999999</v>
      </c>
      <c r="F7246">
        <v>9.9671280000000007</v>
      </c>
      <c r="G7246">
        <v>-0.23744499999999999</v>
      </c>
      <c r="H7246">
        <v>-2.4233000000000001E-2</v>
      </c>
      <c r="I7246">
        <v>1.3860000000000001E-3</v>
      </c>
      <c r="J7246">
        <v>-2.7629999999999998E-3</v>
      </c>
      <c r="K7246">
        <v>1012.1099850000001</v>
      </c>
      <c r="L7246">
        <v>41.305</v>
      </c>
      <c r="W7246">
        <f t="shared" si="113"/>
        <v>53630.064264306013</v>
      </c>
    </row>
    <row r="7247" spans="1:23" x14ac:dyDescent="0.3">
      <c r="A7247">
        <v>588.26250000000005</v>
      </c>
      <c r="B7247">
        <v>-85.499640999999997</v>
      </c>
      <c r="C7247">
        <v>-49532.242187000003</v>
      </c>
      <c r="D7247">
        <v>20356.783202999999</v>
      </c>
      <c r="E7247">
        <v>0.21054200000000001</v>
      </c>
      <c r="F7247">
        <v>9.9693450000000006</v>
      </c>
      <c r="G7247">
        <v>-0.22447900000000001</v>
      </c>
      <c r="H7247">
        <v>-8.9720000000000008E-3</v>
      </c>
      <c r="I7247">
        <v>2.944E-3</v>
      </c>
      <c r="J7247">
        <v>-8.7049999999999992E-3</v>
      </c>
      <c r="K7247">
        <v>1012.1099850000001</v>
      </c>
      <c r="L7247">
        <v>41.305</v>
      </c>
      <c r="W7247">
        <f t="shared" si="113"/>
        <v>53552.301058256839</v>
      </c>
    </row>
    <row r="7248" spans="1:23" x14ac:dyDescent="0.3">
      <c r="A7248">
        <v>588.27374999999995</v>
      </c>
      <c r="B7248">
        <v>-22.325792</v>
      </c>
      <c r="C7248">
        <v>-49495.328125</v>
      </c>
      <c r="D7248">
        <v>20478.869140999999</v>
      </c>
      <c r="E7248">
        <v>0.205599</v>
      </c>
      <c r="F7248">
        <v>9.9667499999999993</v>
      </c>
      <c r="G7248">
        <v>-0.23369100000000001</v>
      </c>
      <c r="H7248">
        <v>2.0958999999999998E-2</v>
      </c>
      <c r="I7248">
        <v>6.3839999999999999E-3</v>
      </c>
      <c r="J7248">
        <v>-1.7006E-2</v>
      </c>
      <c r="K7248">
        <v>1012.1099850000001</v>
      </c>
      <c r="L7248">
        <v>41.305</v>
      </c>
      <c r="W7248">
        <f t="shared" si="113"/>
        <v>53564.653326019077</v>
      </c>
    </row>
    <row r="7249" spans="1:23" x14ac:dyDescent="0.3">
      <c r="A7249">
        <v>588.28499999999997</v>
      </c>
      <c r="B7249">
        <v>-30.784991999999999</v>
      </c>
      <c r="C7249">
        <v>-49497.023437000003</v>
      </c>
      <c r="D7249">
        <v>20480.835937</v>
      </c>
      <c r="E7249">
        <v>0.20735100000000001</v>
      </c>
      <c r="F7249">
        <v>9.9626909999999995</v>
      </c>
      <c r="G7249">
        <v>-0.215867</v>
      </c>
      <c r="H7249">
        <v>4.5532999999999997E-2</v>
      </c>
      <c r="I7249">
        <v>9.9380000000000007E-3</v>
      </c>
      <c r="J7249">
        <v>-2.3116999999999999E-2</v>
      </c>
      <c r="K7249">
        <v>1012.1099850000001</v>
      </c>
      <c r="L7249">
        <v>41.305</v>
      </c>
      <c r="W7249">
        <f t="shared" si="113"/>
        <v>53566.975997502144</v>
      </c>
    </row>
    <row r="7250" spans="1:23" x14ac:dyDescent="0.3">
      <c r="A7250">
        <v>588.29624999999999</v>
      </c>
      <c r="B7250">
        <v>35.939686000000002</v>
      </c>
      <c r="C7250">
        <v>-49501.082030999998</v>
      </c>
      <c r="D7250">
        <v>20496.548827999999</v>
      </c>
      <c r="E7250">
        <v>0.204508</v>
      </c>
      <c r="F7250">
        <v>9.9704599999999992</v>
      </c>
      <c r="G7250">
        <v>-0.23555699999999999</v>
      </c>
      <c r="H7250">
        <v>6.8425E-2</v>
      </c>
      <c r="I7250">
        <v>1.3559999999999999E-2</v>
      </c>
      <c r="J7250">
        <v>-2.6544000000000002E-2</v>
      </c>
      <c r="K7250">
        <v>1012.1099850000001</v>
      </c>
      <c r="L7250">
        <v>41.305</v>
      </c>
      <c r="W7250">
        <f t="shared" si="113"/>
        <v>53576.738681627583</v>
      </c>
    </row>
    <row r="7251" spans="1:23" x14ac:dyDescent="0.3">
      <c r="A7251">
        <v>588.3075</v>
      </c>
      <c r="B7251">
        <v>15.199825000000001</v>
      </c>
      <c r="C7251">
        <v>-49501.667969000002</v>
      </c>
      <c r="D7251">
        <v>20474.236327999999</v>
      </c>
      <c r="E7251">
        <v>0.21836</v>
      </c>
      <c r="F7251">
        <v>9.9582139999999999</v>
      </c>
      <c r="G7251">
        <v>-0.23774700000000001</v>
      </c>
      <c r="H7251">
        <v>7.1701000000000001E-2</v>
      </c>
      <c r="I7251">
        <v>1.3752E-2</v>
      </c>
      <c r="J7251">
        <v>-2.4339E-2</v>
      </c>
      <c r="K7251">
        <v>1012.119995</v>
      </c>
      <c r="L7251">
        <v>41.307537000000004</v>
      </c>
      <c r="W7251">
        <f t="shared" si="113"/>
        <v>53568.738233811295</v>
      </c>
    </row>
    <row r="7252" spans="1:23" x14ac:dyDescent="0.3">
      <c r="A7252">
        <v>588.31875000000002</v>
      </c>
      <c r="B7252">
        <v>-45.131081000000002</v>
      </c>
      <c r="C7252">
        <v>-49481.269530999998</v>
      </c>
      <c r="D7252">
        <v>20491.220702999999</v>
      </c>
      <c r="E7252">
        <v>0.21035400000000001</v>
      </c>
      <c r="F7252">
        <v>9.9634129999999992</v>
      </c>
      <c r="G7252">
        <v>-0.238819</v>
      </c>
      <c r="H7252">
        <v>6.8198999999999996E-2</v>
      </c>
      <c r="I7252">
        <v>1.3356E-2</v>
      </c>
      <c r="J7252">
        <v>-2.2360999999999999E-2</v>
      </c>
      <c r="K7252">
        <v>1012.119995</v>
      </c>
      <c r="L7252">
        <v>41.307537000000004</v>
      </c>
      <c r="W7252">
        <f t="shared" si="113"/>
        <v>53556.402017994049</v>
      </c>
    </row>
    <row r="7253" spans="1:23" x14ac:dyDescent="0.3">
      <c r="A7253">
        <v>588.33000000000004</v>
      </c>
      <c r="B7253">
        <v>28.824031999999999</v>
      </c>
      <c r="C7253">
        <v>-49483.371094000002</v>
      </c>
      <c r="D7253">
        <v>20360.599609000001</v>
      </c>
      <c r="E7253">
        <v>0.206617</v>
      </c>
      <c r="F7253">
        <v>9.9539019999999994</v>
      </c>
      <c r="G7253">
        <v>-0.23347000000000001</v>
      </c>
      <c r="H7253">
        <v>4.9525E-2</v>
      </c>
      <c r="I7253">
        <v>1.0496E-2</v>
      </c>
      <c r="J7253">
        <v>-1.7968999999999999E-2</v>
      </c>
      <c r="K7253">
        <v>1012.119995</v>
      </c>
      <c r="L7253">
        <v>41.307537000000004</v>
      </c>
      <c r="W7253">
        <f t="shared" si="113"/>
        <v>53508.493364038448</v>
      </c>
    </row>
    <row r="7254" spans="1:23" x14ac:dyDescent="0.3">
      <c r="A7254">
        <v>588.34124999999995</v>
      </c>
      <c r="B7254">
        <v>1.5355369999999999</v>
      </c>
      <c r="C7254">
        <v>-49510.988280999998</v>
      </c>
      <c r="D7254">
        <v>20456.826172000001</v>
      </c>
      <c r="E7254">
        <v>0.20705599999999999</v>
      </c>
      <c r="F7254">
        <v>9.9645390000000003</v>
      </c>
      <c r="G7254">
        <v>-0.22547900000000001</v>
      </c>
      <c r="H7254">
        <v>2.9145999999999998E-2</v>
      </c>
      <c r="I7254">
        <v>9.2870000000000001E-3</v>
      </c>
      <c r="J7254">
        <v>-1.3383000000000001E-2</v>
      </c>
      <c r="K7254">
        <v>1012.119995</v>
      </c>
      <c r="L7254">
        <v>41.307537000000004</v>
      </c>
      <c r="W7254">
        <f t="shared" si="113"/>
        <v>53570.698146940529</v>
      </c>
    </row>
    <row r="7255" spans="1:23" x14ac:dyDescent="0.3">
      <c r="A7255">
        <v>588.35249999999996</v>
      </c>
      <c r="B7255">
        <v>102.585258</v>
      </c>
      <c r="C7255">
        <v>-49500.140625</v>
      </c>
      <c r="D7255">
        <v>20444.941406000002</v>
      </c>
      <c r="E7255">
        <v>0.20525299999999999</v>
      </c>
      <c r="F7255">
        <v>9.9646000000000008</v>
      </c>
      <c r="G7255">
        <v>-0.23006099999999999</v>
      </c>
      <c r="H7255">
        <v>5.1510000000000002E-3</v>
      </c>
      <c r="I7255">
        <v>5.1679999999999999E-3</v>
      </c>
      <c r="J7255">
        <v>-7.894E-3</v>
      </c>
      <c r="K7255">
        <v>1012.119995</v>
      </c>
      <c r="L7255">
        <v>41.307537000000004</v>
      </c>
      <c r="W7255">
        <f t="shared" si="113"/>
        <v>53556.232827979111</v>
      </c>
    </row>
    <row r="7256" spans="1:23" x14ac:dyDescent="0.3">
      <c r="A7256">
        <v>588.36374999999998</v>
      </c>
      <c r="B7256">
        <v>31.562963</v>
      </c>
      <c r="C7256">
        <v>-49512.859375</v>
      </c>
      <c r="D7256">
        <v>20284.478515999999</v>
      </c>
      <c r="E7256">
        <v>0.212421</v>
      </c>
      <c r="F7256">
        <v>9.9587109999999992</v>
      </c>
      <c r="G7256">
        <v>-0.222714</v>
      </c>
      <c r="H7256">
        <v>-1.6249E-2</v>
      </c>
      <c r="I7256">
        <v>2.9810000000000001E-3</v>
      </c>
      <c r="J7256">
        <v>-8.3600000000000005E-4</v>
      </c>
      <c r="K7256">
        <v>1012.119995</v>
      </c>
      <c r="L7256">
        <v>41.307537000000004</v>
      </c>
      <c r="W7256">
        <f t="shared" si="113"/>
        <v>53506.862254997017</v>
      </c>
    </row>
    <row r="7257" spans="1:23" x14ac:dyDescent="0.3">
      <c r="A7257">
        <v>588.375</v>
      </c>
      <c r="B7257">
        <v>-40.688876999999998</v>
      </c>
      <c r="C7257">
        <v>-49557.503905999998</v>
      </c>
      <c r="D7257">
        <v>20424.845702999999</v>
      </c>
      <c r="E7257">
        <v>0.202463</v>
      </c>
      <c r="F7257">
        <v>9.9656590000000005</v>
      </c>
      <c r="G7257">
        <v>-0.223439</v>
      </c>
      <c r="H7257">
        <v>-3.2864999999999998E-2</v>
      </c>
      <c r="I7257">
        <v>-2.8400000000000002E-4</v>
      </c>
      <c r="J7257">
        <v>3.058E-3</v>
      </c>
      <c r="K7257">
        <v>1012.119995</v>
      </c>
      <c r="L7257">
        <v>41.307537000000004</v>
      </c>
      <c r="W7257">
        <f t="shared" si="113"/>
        <v>53601.512767544853</v>
      </c>
    </row>
    <row r="7258" spans="1:23" x14ac:dyDescent="0.3">
      <c r="A7258">
        <v>588.38625000000002</v>
      </c>
      <c r="B7258">
        <v>4.8465369999999997</v>
      </c>
      <c r="C7258">
        <v>-49510.167969000002</v>
      </c>
      <c r="D7258">
        <v>20565.050781000002</v>
      </c>
      <c r="E7258">
        <v>0.20547499999999999</v>
      </c>
      <c r="F7258">
        <v>9.9672780000000003</v>
      </c>
      <c r="G7258">
        <v>-0.22081300000000001</v>
      </c>
      <c r="H7258">
        <v>-3.6339999999999997E-2</v>
      </c>
      <c r="I7258">
        <v>-1.462E-3</v>
      </c>
      <c r="J7258">
        <v>3.6540000000000001E-3</v>
      </c>
      <c r="K7258">
        <v>1012.119995</v>
      </c>
      <c r="L7258">
        <v>41.307537000000004</v>
      </c>
      <c r="W7258">
        <f t="shared" si="113"/>
        <v>53611.361383876676</v>
      </c>
    </row>
    <row r="7259" spans="1:23" x14ac:dyDescent="0.3">
      <c r="A7259">
        <v>588.39750000000004</v>
      </c>
      <c r="B7259">
        <v>-53.219180999999999</v>
      </c>
      <c r="C7259">
        <v>-49468.558594000002</v>
      </c>
      <c r="D7259">
        <v>20463.058593999998</v>
      </c>
      <c r="E7259">
        <v>0.21251500000000001</v>
      </c>
      <c r="F7259">
        <v>9.9589979999999994</v>
      </c>
      <c r="G7259">
        <v>-0.22719900000000001</v>
      </c>
      <c r="H7259">
        <v>-3.075E-2</v>
      </c>
      <c r="I7259">
        <v>-3.01E-4</v>
      </c>
      <c r="J7259">
        <v>1.11E-4</v>
      </c>
      <c r="K7259">
        <v>1012.119995</v>
      </c>
      <c r="L7259">
        <v>41.307537000000004</v>
      </c>
      <c r="W7259">
        <f t="shared" si="113"/>
        <v>53533.894764632198</v>
      </c>
    </row>
    <row r="7260" spans="1:23" x14ac:dyDescent="0.3">
      <c r="A7260">
        <v>588.40875000000005</v>
      </c>
      <c r="B7260">
        <v>-38.163162</v>
      </c>
      <c r="C7260">
        <v>-49475.300780999998</v>
      </c>
      <c r="D7260">
        <v>20445.779297000001</v>
      </c>
      <c r="E7260">
        <v>0.20621900000000001</v>
      </c>
      <c r="F7260">
        <v>9.9607960000000002</v>
      </c>
      <c r="G7260">
        <v>-0.23044899999999999</v>
      </c>
      <c r="H7260">
        <v>-1.8745999999999999E-2</v>
      </c>
      <c r="I7260">
        <v>1.1199999999999999E-3</v>
      </c>
      <c r="J7260">
        <v>-5.359E-3</v>
      </c>
      <c r="K7260">
        <v>1012.1099850000001</v>
      </c>
      <c r="L7260">
        <v>41.312224999999998</v>
      </c>
      <c r="W7260">
        <f t="shared" si="113"/>
        <v>53533.510391706863</v>
      </c>
    </row>
    <row r="7261" spans="1:23" x14ac:dyDescent="0.3">
      <c r="A7261">
        <v>588.41999999999996</v>
      </c>
      <c r="B7261">
        <v>-86.728256000000002</v>
      </c>
      <c r="C7261">
        <v>-49507.316405999998</v>
      </c>
      <c r="D7261">
        <v>20471.791015999999</v>
      </c>
      <c r="E7261">
        <v>0.20963100000000001</v>
      </c>
      <c r="F7261">
        <v>9.9674580000000006</v>
      </c>
      <c r="G7261">
        <v>-0.23583699999999999</v>
      </c>
      <c r="H7261">
        <v>1.3072E-2</v>
      </c>
      <c r="I7261">
        <v>5.2880000000000002E-3</v>
      </c>
      <c r="J7261">
        <v>-1.5535999999999999E-2</v>
      </c>
      <c r="K7261">
        <v>1012.1099850000001</v>
      </c>
      <c r="L7261">
        <v>41.312224999999998</v>
      </c>
      <c r="W7261">
        <f t="shared" si="113"/>
        <v>53573.091444464575</v>
      </c>
    </row>
    <row r="7262" spans="1:23" x14ac:dyDescent="0.3">
      <c r="A7262">
        <v>588.43124999999998</v>
      </c>
      <c r="B7262">
        <v>-2.548861</v>
      </c>
      <c r="C7262">
        <v>-49515.90625</v>
      </c>
      <c r="D7262">
        <v>20394.728515999999</v>
      </c>
      <c r="E7262">
        <v>0.20540800000000001</v>
      </c>
      <c r="F7262">
        <v>9.9610620000000001</v>
      </c>
      <c r="G7262">
        <v>-0.22669400000000001</v>
      </c>
      <c r="H7262">
        <v>3.6659999999999998E-2</v>
      </c>
      <c r="I7262">
        <v>8.267E-3</v>
      </c>
      <c r="J7262">
        <v>-2.0947E-2</v>
      </c>
      <c r="K7262">
        <v>1012.1099850000001</v>
      </c>
      <c r="L7262">
        <v>41.312224999999998</v>
      </c>
      <c r="W7262">
        <f t="shared" si="113"/>
        <v>53551.563277805668</v>
      </c>
    </row>
    <row r="7263" spans="1:23" x14ac:dyDescent="0.3">
      <c r="A7263">
        <v>588.4425</v>
      </c>
      <c r="B7263">
        <v>-42.448180999999998</v>
      </c>
      <c r="C7263">
        <v>-49527.355469000002</v>
      </c>
      <c r="D7263">
        <v>20394.037109000001</v>
      </c>
      <c r="E7263">
        <v>0.206288</v>
      </c>
      <c r="F7263">
        <v>9.9636030000000009</v>
      </c>
      <c r="G7263">
        <v>-0.223769</v>
      </c>
      <c r="H7263">
        <v>5.7699E-2</v>
      </c>
      <c r="I7263">
        <v>1.1152E-2</v>
      </c>
      <c r="J7263">
        <v>-2.4548E-2</v>
      </c>
      <c r="K7263">
        <v>1012.1099850000001</v>
      </c>
      <c r="L7263">
        <v>41.312224999999998</v>
      </c>
      <c r="W7263">
        <f t="shared" si="113"/>
        <v>53561.903356807845</v>
      </c>
    </row>
    <row r="7264" spans="1:23" x14ac:dyDescent="0.3">
      <c r="A7264">
        <v>588.45375000000001</v>
      </c>
      <c r="B7264">
        <v>-76.937454000000002</v>
      </c>
      <c r="C7264">
        <v>-49513.730469000002</v>
      </c>
      <c r="D7264">
        <v>20553.019531000002</v>
      </c>
      <c r="E7264">
        <v>0.21086299999999999</v>
      </c>
      <c r="F7264">
        <v>9.961131</v>
      </c>
      <c r="G7264">
        <v>-0.23353199999999999</v>
      </c>
      <c r="H7264">
        <v>7.0905999999999997E-2</v>
      </c>
      <c r="I7264">
        <v>1.2704E-2</v>
      </c>
      <c r="J7264">
        <v>-2.5603000000000001E-2</v>
      </c>
      <c r="K7264">
        <v>1012.1099850000001</v>
      </c>
      <c r="L7264">
        <v>41.312224999999998</v>
      </c>
      <c r="W7264">
        <f t="shared" si="113"/>
        <v>53610.092670786114</v>
      </c>
    </row>
    <row r="7265" spans="1:23" x14ac:dyDescent="0.3">
      <c r="A7265">
        <v>588.46500000000003</v>
      </c>
      <c r="B7265">
        <v>87.955230999999998</v>
      </c>
      <c r="C7265">
        <v>-49526.792969000002</v>
      </c>
      <c r="D7265">
        <v>20407.683593999998</v>
      </c>
      <c r="E7265">
        <v>0.204036</v>
      </c>
      <c r="F7265">
        <v>9.9618610000000007</v>
      </c>
      <c r="G7265">
        <v>-0.23578499999999999</v>
      </c>
      <c r="H7265">
        <v>7.2691000000000006E-2</v>
      </c>
      <c r="I7265">
        <v>1.3610000000000001E-2</v>
      </c>
      <c r="J7265">
        <v>-2.4279999999999999E-2</v>
      </c>
      <c r="K7265">
        <v>1012.1099850000001</v>
      </c>
      <c r="L7265">
        <v>41.312224999999998</v>
      </c>
      <c r="W7265">
        <f t="shared" si="113"/>
        <v>53566.636142188967</v>
      </c>
    </row>
    <row r="7266" spans="1:23" x14ac:dyDescent="0.3">
      <c r="A7266">
        <v>588.47625000000005</v>
      </c>
      <c r="B7266">
        <v>-28.874528999999999</v>
      </c>
      <c r="C7266">
        <v>-49493.539062000003</v>
      </c>
      <c r="D7266">
        <v>20472.039062</v>
      </c>
      <c r="E7266">
        <v>0.20206299999999999</v>
      </c>
      <c r="F7266">
        <v>9.9711029999999994</v>
      </c>
      <c r="G7266">
        <v>-0.239006</v>
      </c>
      <c r="H7266">
        <v>6.1491999999999998E-2</v>
      </c>
      <c r="I7266">
        <v>1.2825E-2</v>
      </c>
      <c r="J7266">
        <v>-2.0879999999999999E-2</v>
      </c>
      <c r="K7266">
        <v>1012.1099850000001</v>
      </c>
      <c r="L7266">
        <v>41.312224999999998</v>
      </c>
      <c r="W7266">
        <f t="shared" si="113"/>
        <v>53560.392324703884</v>
      </c>
    </row>
    <row r="7267" spans="1:23" x14ac:dyDescent="0.3">
      <c r="A7267">
        <v>588.48749999999995</v>
      </c>
      <c r="B7267">
        <v>21.748566</v>
      </c>
      <c r="C7267">
        <v>-49512.378905999998</v>
      </c>
      <c r="D7267">
        <v>20473.251952999999</v>
      </c>
      <c r="E7267">
        <v>0.198155</v>
      </c>
      <c r="F7267">
        <v>9.9596169999999997</v>
      </c>
      <c r="G7267">
        <v>-0.23492299999999999</v>
      </c>
      <c r="H7267">
        <v>4.4322E-2</v>
      </c>
      <c r="I7267">
        <v>1.0703000000000001E-2</v>
      </c>
      <c r="J7267">
        <v>-1.6095000000000002E-2</v>
      </c>
      <c r="K7267">
        <v>1012.1099850000001</v>
      </c>
      <c r="L7267">
        <v>41.312224999999998</v>
      </c>
      <c r="W7267">
        <f t="shared" si="113"/>
        <v>53578.262228841042</v>
      </c>
    </row>
    <row r="7268" spans="1:23" x14ac:dyDescent="0.3">
      <c r="A7268">
        <v>588.49874999999997</v>
      </c>
      <c r="B7268">
        <v>-222.744202</v>
      </c>
      <c r="C7268">
        <v>-49464.425780999998</v>
      </c>
      <c r="D7268">
        <v>20430.966797000001</v>
      </c>
      <c r="E7268">
        <v>0.204286</v>
      </c>
      <c r="F7268">
        <v>9.9549730000000007</v>
      </c>
      <c r="G7268">
        <v>-0.22203999999999999</v>
      </c>
      <c r="H7268">
        <v>1.5837E-2</v>
      </c>
      <c r="I7268">
        <v>7.5399999999999998E-3</v>
      </c>
      <c r="J7268">
        <v>-1.0135E-2</v>
      </c>
      <c r="K7268">
        <v>1012.1099850000001</v>
      </c>
      <c r="L7268">
        <v>41.312224999999998</v>
      </c>
      <c r="W7268">
        <f t="shared" si="113"/>
        <v>53518.253307480976</v>
      </c>
    </row>
    <row r="7269" spans="1:23" x14ac:dyDescent="0.3">
      <c r="A7269">
        <v>588.51</v>
      </c>
      <c r="B7269">
        <v>-65.888985000000005</v>
      </c>
      <c r="C7269">
        <v>-49495.742187000003</v>
      </c>
      <c r="D7269">
        <v>20499.40625</v>
      </c>
      <c r="E7269">
        <v>0.20505300000000001</v>
      </c>
      <c r="F7269">
        <v>9.9676749999999998</v>
      </c>
      <c r="G7269">
        <v>-0.231377</v>
      </c>
      <c r="H7269">
        <v>-7.7279999999999996E-3</v>
      </c>
      <c r="I7269">
        <v>3.5400000000000002E-3</v>
      </c>
      <c r="J7269">
        <v>-3.4979999999999998E-3</v>
      </c>
      <c r="K7269">
        <v>1012.1099850000001</v>
      </c>
      <c r="L7269">
        <v>41.309882999999999</v>
      </c>
      <c r="W7269">
        <f t="shared" si="113"/>
        <v>53572.926862388762</v>
      </c>
    </row>
    <row r="7270" spans="1:23" x14ac:dyDescent="0.3">
      <c r="A7270">
        <v>588.52125000000001</v>
      </c>
      <c r="B7270">
        <v>2.5533220000000001</v>
      </c>
      <c r="C7270">
        <v>-49494.128905999998</v>
      </c>
      <c r="D7270">
        <v>20374.71875</v>
      </c>
      <c r="E7270">
        <v>0.205763</v>
      </c>
      <c r="F7270">
        <v>9.965878</v>
      </c>
      <c r="G7270">
        <v>-0.23036799999999999</v>
      </c>
      <c r="H7270">
        <v>-2.5170999999999999E-2</v>
      </c>
      <c r="I7270">
        <v>1.2440000000000001E-3</v>
      </c>
      <c r="J7270">
        <v>8.0500000000000005E-4</v>
      </c>
      <c r="K7270">
        <v>1012.1099850000001</v>
      </c>
      <c r="L7270">
        <v>41.309882999999999</v>
      </c>
      <c r="W7270">
        <f t="shared" si="113"/>
        <v>53523.807476905073</v>
      </c>
    </row>
    <row r="7271" spans="1:23" x14ac:dyDescent="0.3">
      <c r="A7271">
        <v>588.53250000000003</v>
      </c>
      <c r="B7271">
        <v>-120.976952</v>
      </c>
      <c r="C7271">
        <v>-49503.871094000002</v>
      </c>
      <c r="D7271">
        <v>20459.837890999999</v>
      </c>
      <c r="E7271">
        <v>0.20272299999999999</v>
      </c>
      <c r="F7271">
        <v>9.9631220000000003</v>
      </c>
      <c r="G7271">
        <v>-0.22628999999999999</v>
      </c>
      <c r="H7271">
        <v>-3.8337000000000003E-2</v>
      </c>
      <c r="I7271">
        <v>-1.299E-3</v>
      </c>
      <c r="J7271">
        <v>5.032E-3</v>
      </c>
      <c r="K7271">
        <v>1012.1099850000001</v>
      </c>
      <c r="L7271">
        <v>41.309882999999999</v>
      </c>
      <c r="W7271">
        <f t="shared" si="113"/>
        <v>53565.407262899469</v>
      </c>
    </row>
    <row r="7272" spans="1:23" x14ac:dyDescent="0.3">
      <c r="A7272">
        <v>588.54375000000005</v>
      </c>
      <c r="B7272">
        <v>-187.33171100000001</v>
      </c>
      <c r="C7272">
        <v>-49492.847655999998</v>
      </c>
      <c r="D7272">
        <v>20437.646484000001</v>
      </c>
      <c r="E7272">
        <v>0.203934</v>
      </c>
      <c r="F7272">
        <v>9.9751700000000003</v>
      </c>
      <c r="G7272">
        <v>-0.218302</v>
      </c>
      <c r="H7272">
        <v>-3.4887000000000001E-2</v>
      </c>
      <c r="I7272">
        <v>-4.3348740000000003E-5</v>
      </c>
      <c r="J7272">
        <v>4.4549999999999998E-3</v>
      </c>
      <c r="K7272">
        <v>1012.1099850000001</v>
      </c>
      <c r="L7272">
        <v>41.309882999999999</v>
      </c>
      <c r="W7272">
        <f t="shared" si="113"/>
        <v>53546.936943908644</v>
      </c>
    </row>
    <row r="7273" spans="1:23" x14ac:dyDescent="0.3">
      <c r="A7273">
        <v>588.55499999999995</v>
      </c>
      <c r="B7273">
        <v>-158.52427700000001</v>
      </c>
      <c r="C7273">
        <v>-49514.460937000003</v>
      </c>
      <c r="D7273">
        <v>20545.988281000002</v>
      </c>
      <c r="E7273">
        <v>0.199103</v>
      </c>
      <c r="F7273">
        <v>9.9744910000000004</v>
      </c>
      <c r="G7273">
        <v>-0.231707</v>
      </c>
      <c r="H7273">
        <v>-2.5020000000000001E-2</v>
      </c>
      <c r="I7273">
        <v>5.6499999999999996E-4</v>
      </c>
      <c r="J7273">
        <v>-2.8440000000000002E-3</v>
      </c>
      <c r="K7273">
        <v>1012.1099850000001</v>
      </c>
      <c r="L7273">
        <v>41.309882999999999</v>
      </c>
      <c r="W7273">
        <f t="shared" si="113"/>
        <v>53608.251289060776</v>
      </c>
    </row>
    <row r="7274" spans="1:23" x14ac:dyDescent="0.3">
      <c r="A7274">
        <v>588.56624999999997</v>
      </c>
      <c r="B7274">
        <v>-87.414871000000005</v>
      </c>
      <c r="C7274">
        <v>-49519.523437000003</v>
      </c>
      <c r="D7274">
        <v>20375.181640999999</v>
      </c>
      <c r="E7274">
        <v>0.203432</v>
      </c>
      <c r="F7274">
        <v>9.9682340000000007</v>
      </c>
      <c r="G7274">
        <v>-0.22328300000000001</v>
      </c>
      <c r="H7274">
        <v>-4.0090000000000004E-3</v>
      </c>
      <c r="I7274">
        <v>3.1380000000000002E-3</v>
      </c>
      <c r="J7274">
        <v>-1.0147E-2</v>
      </c>
      <c r="K7274">
        <v>1012.1099850000001</v>
      </c>
      <c r="L7274">
        <v>41.309882999999999</v>
      </c>
      <c r="W7274">
        <f t="shared" si="113"/>
        <v>53547.538409258443</v>
      </c>
    </row>
    <row r="7275" spans="1:23" x14ac:dyDescent="0.3">
      <c r="A7275">
        <v>588.57749999999999</v>
      </c>
      <c r="B7275">
        <v>-3.9644900000000001</v>
      </c>
      <c r="C7275">
        <v>-49509.578125</v>
      </c>
      <c r="D7275">
        <v>20468.835937</v>
      </c>
      <c r="E7275">
        <v>0.21231800000000001</v>
      </c>
      <c r="F7275">
        <v>9.9657020000000003</v>
      </c>
      <c r="G7275">
        <v>-0.237427</v>
      </c>
      <c r="H7275">
        <v>2.1127E-2</v>
      </c>
      <c r="I7275">
        <v>6.3010000000000002E-3</v>
      </c>
      <c r="J7275">
        <v>-1.7521999999999999E-2</v>
      </c>
      <c r="K7275">
        <v>1012.1099850000001</v>
      </c>
      <c r="L7275">
        <v>41.309882999999999</v>
      </c>
      <c r="W7275">
        <f t="shared" si="113"/>
        <v>53573.982365029406</v>
      </c>
    </row>
    <row r="7276" spans="1:23" x14ac:dyDescent="0.3">
      <c r="A7276">
        <v>588.58875</v>
      </c>
      <c r="B7276">
        <v>-29.202503</v>
      </c>
      <c r="C7276">
        <v>-49503.410155999998</v>
      </c>
      <c r="D7276">
        <v>20462.703125</v>
      </c>
      <c r="E7276">
        <v>0.206816</v>
      </c>
      <c r="F7276">
        <v>9.9587990000000008</v>
      </c>
      <c r="G7276">
        <v>-0.22613900000000001</v>
      </c>
      <c r="H7276">
        <v>4.4526999999999997E-2</v>
      </c>
      <c r="I7276">
        <v>9.5080000000000008E-3</v>
      </c>
      <c r="J7276">
        <v>-2.1727E-2</v>
      </c>
      <c r="K7276">
        <v>1012.1099850000001</v>
      </c>
      <c r="L7276">
        <v>41.309882999999999</v>
      </c>
      <c r="W7276">
        <f t="shared" si="113"/>
        <v>53565.947102998471</v>
      </c>
    </row>
    <row r="7277" spans="1:23" x14ac:dyDescent="0.3">
      <c r="A7277">
        <v>588.6</v>
      </c>
      <c r="B7277">
        <v>-121.879715</v>
      </c>
      <c r="C7277">
        <v>-49512.433594000002</v>
      </c>
      <c r="D7277">
        <v>20413.972656000002</v>
      </c>
      <c r="E7277">
        <v>0.21634</v>
      </c>
      <c r="F7277">
        <v>9.9662900000000008</v>
      </c>
      <c r="G7277">
        <v>-0.229601</v>
      </c>
      <c r="H7277">
        <v>6.3871999999999998E-2</v>
      </c>
      <c r="I7277">
        <v>1.2309E-2</v>
      </c>
      <c r="J7277">
        <v>-2.3720000000000001E-2</v>
      </c>
      <c r="K7277">
        <v>1012.089966</v>
      </c>
      <c r="L7277">
        <v>41.309882999999999</v>
      </c>
      <c r="W7277">
        <f t="shared" si="113"/>
        <v>53555.823349707767</v>
      </c>
    </row>
    <row r="7278" spans="1:23" x14ac:dyDescent="0.3">
      <c r="A7278">
        <v>588.61125000000004</v>
      </c>
      <c r="B7278">
        <v>13.622259</v>
      </c>
      <c r="C7278">
        <v>-49503.773437000003</v>
      </c>
      <c r="D7278">
        <v>20283.744140999999</v>
      </c>
      <c r="E7278">
        <v>0.20582400000000001</v>
      </c>
      <c r="F7278">
        <v>9.975403</v>
      </c>
      <c r="G7278">
        <v>-0.223353</v>
      </c>
      <c r="H7278">
        <v>6.8152000000000004E-2</v>
      </c>
      <c r="I7278">
        <v>1.4028000000000001E-2</v>
      </c>
      <c r="J7278">
        <v>-2.3871E-2</v>
      </c>
      <c r="K7278">
        <v>1012.089966</v>
      </c>
      <c r="L7278">
        <v>41.309882999999999</v>
      </c>
      <c r="W7278">
        <f t="shared" si="113"/>
        <v>53498.168627022358</v>
      </c>
    </row>
    <row r="7279" spans="1:23" x14ac:dyDescent="0.3">
      <c r="A7279">
        <v>588.62249999999995</v>
      </c>
      <c r="B7279">
        <v>-33.292839000000001</v>
      </c>
      <c r="C7279">
        <v>-49514.839844000002</v>
      </c>
      <c r="D7279">
        <v>20385.099609000001</v>
      </c>
      <c r="E7279">
        <v>0.217028</v>
      </c>
      <c r="F7279">
        <v>9.9726470000000003</v>
      </c>
      <c r="G7279">
        <v>-0.22790299999999999</v>
      </c>
      <c r="H7279">
        <v>6.9969000000000003E-2</v>
      </c>
      <c r="I7279">
        <v>1.2782999999999999E-2</v>
      </c>
      <c r="J7279">
        <v>-2.2686999999999999E-2</v>
      </c>
      <c r="K7279">
        <v>1012.089966</v>
      </c>
      <c r="L7279">
        <v>41.309882999999999</v>
      </c>
      <c r="W7279">
        <f t="shared" si="113"/>
        <v>53546.921099713574</v>
      </c>
    </row>
    <row r="7280" spans="1:23" x14ac:dyDescent="0.3">
      <c r="A7280">
        <v>588.63374999999996</v>
      </c>
      <c r="B7280">
        <v>-172.66920500000001</v>
      </c>
      <c r="C7280">
        <v>-49499.863280999998</v>
      </c>
      <c r="D7280">
        <v>20492.955077999999</v>
      </c>
      <c r="E7280">
        <v>0.185275</v>
      </c>
      <c r="F7280">
        <v>9.9722939999999998</v>
      </c>
      <c r="G7280">
        <v>-0.23707900000000001</v>
      </c>
      <c r="H7280">
        <v>5.5809999999999998E-2</v>
      </c>
      <c r="I7280">
        <v>1.1486E-2</v>
      </c>
      <c r="J7280">
        <v>-1.9075000000000002E-2</v>
      </c>
      <c r="K7280">
        <v>1012.089966</v>
      </c>
      <c r="L7280">
        <v>41.309882999999999</v>
      </c>
      <c r="W7280">
        <f t="shared" si="113"/>
        <v>53574.504079095059</v>
      </c>
    </row>
    <row r="7281" spans="1:23" x14ac:dyDescent="0.3">
      <c r="A7281">
        <v>588.64499999999998</v>
      </c>
      <c r="B7281">
        <v>-83.301613000000003</v>
      </c>
      <c r="C7281">
        <v>-49508.105469000002</v>
      </c>
      <c r="D7281">
        <v>20442.384765999999</v>
      </c>
      <c r="E7281">
        <v>0.20757800000000001</v>
      </c>
      <c r="F7281">
        <v>9.9700039999999994</v>
      </c>
      <c r="G7281">
        <v>-0.23202100000000001</v>
      </c>
      <c r="H7281">
        <v>3.2124E-2</v>
      </c>
      <c r="I7281">
        <v>9.4959999999999992E-3</v>
      </c>
      <c r="J7281">
        <v>-1.3313999999999999E-2</v>
      </c>
      <c r="K7281">
        <v>1012.089966</v>
      </c>
      <c r="L7281">
        <v>41.309882999999999</v>
      </c>
      <c r="W7281">
        <f t="shared" si="113"/>
        <v>53562.585273766847</v>
      </c>
    </row>
    <row r="7282" spans="1:23" x14ac:dyDescent="0.3">
      <c r="A7282">
        <v>588.65625</v>
      </c>
      <c r="B7282">
        <v>-101.950081</v>
      </c>
      <c r="C7282">
        <v>-49495.644530999998</v>
      </c>
      <c r="D7282">
        <v>20368.587890999999</v>
      </c>
      <c r="E7282">
        <v>0.210842</v>
      </c>
      <c r="F7282">
        <v>9.9655719999999999</v>
      </c>
      <c r="G7282">
        <v>-0.214453</v>
      </c>
      <c r="H7282">
        <v>7.6959999999999997E-3</v>
      </c>
      <c r="I7282">
        <v>6.1529999999999996E-3</v>
      </c>
      <c r="J7282">
        <v>-8.293E-3</v>
      </c>
      <c r="K7282">
        <v>1012.089966</v>
      </c>
      <c r="L7282">
        <v>41.309882999999999</v>
      </c>
      <c r="W7282">
        <f t="shared" si="113"/>
        <v>53522.972582168099</v>
      </c>
    </row>
    <row r="7283" spans="1:23" x14ac:dyDescent="0.3">
      <c r="A7283">
        <v>588.66750000000002</v>
      </c>
      <c r="B7283">
        <v>-155.74586500000001</v>
      </c>
      <c r="C7283">
        <v>-49485.648437000003</v>
      </c>
      <c r="D7283">
        <v>20460.150390999999</v>
      </c>
      <c r="E7283">
        <v>0.20968100000000001</v>
      </c>
      <c r="F7283">
        <v>9.9716170000000002</v>
      </c>
      <c r="G7283">
        <v>-0.21982299999999999</v>
      </c>
      <c r="H7283">
        <v>-2.0546999999999999E-2</v>
      </c>
      <c r="I7283">
        <v>2.5479999999999999E-3</v>
      </c>
      <c r="J7283">
        <v>1.6440000000000001E-3</v>
      </c>
      <c r="K7283">
        <v>1012.089966</v>
      </c>
      <c r="L7283">
        <v>41.309882999999999</v>
      </c>
      <c r="W7283">
        <f t="shared" si="113"/>
        <v>53548.776008674213</v>
      </c>
    </row>
    <row r="7284" spans="1:23" x14ac:dyDescent="0.3">
      <c r="A7284">
        <v>588.67875000000004</v>
      </c>
      <c r="B7284">
        <v>-131.39640800000001</v>
      </c>
      <c r="C7284">
        <v>-49492.796875</v>
      </c>
      <c r="D7284">
        <v>20350.578125</v>
      </c>
      <c r="E7284">
        <v>0.208152</v>
      </c>
      <c r="F7284">
        <v>9.9672990000000006</v>
      </c>
      <c r="G7284">
        <v>-0.22009999999999999</v>
      </c>
      <c r="H7284">
        <v>-3.2351999999999999E-2</v>
      </c>
      <c r="I7284">
        <v>2.1499999999999999E-4</v>
      </c>
      <c r="J7284">
        <v>5.3489999999999996E-3</v>
      </c>
      <c r="K7284">
        <v>1012.089966</v>
      </c>
      <c r="L7284">
        <v>41.309882999999999</v>
      </c>
      <c r="W7284">
        <f t="shared" si="113"/>
        <v>53513.551905547938</v>
      </c>
    </row>
    <row r="7285" spans="1:23" x14ac:dyDescent="0.3">
      <c r="A7285">
        <v>588.69000000000005</v>
      </c>
      <c r="B7285">
        <v>-36.375270999999998</v>
      </c>
      <c r="C7285">
        <v>-49499.058594000002</v>
      </c>
      <c r="D7285">
        <v>20299.775390999999</v>
      </c>
      <c r="E7285">
        <v>0.19539400000000001</v>
      </c>
      <c r="F7285">
        <v>9.9651770000000006</v>
      </c>
      <c r="G7285">
        <v>-0.23183100000000001</v>
      </c>
      <c r="H7285">
        <v>-3.4987999999999998E-2</v>
      </c>
      <c r="I7285">
        <v>-6.7000000000000002E-4</v>
      </c>
      <c r="J7285">
        <v>4.4530000000000004E-3</v>
      </c>
      <c r="K7285">
        <v>1012.089966</v>
      </c>
      <c r="L7285">
        <v>41.309882999999999</v>
      </c>
      <c r="W7285">
        <f t="shared" si="113"/>
        <v>53499.8972501596</v>
      </c>
    </row>
    <row r="7286" spans="1:23" x14ac:dyDescent="0.3">
      <c r="A7286">
        <v>588.70124999999996</v>
      </c>
      <c r="B7286">
        <v>45.38599</v>
      </c>
      <c r="C7286">
        <v>-49504.777344000002</v>
      </c>
      <c r="D7286">
        <v>20389.449218999998</v>
      </c>
      <c r="E7286">
        <v>0.20066400000000001</v>
      </c>
      <c r="F7286">
        <v>9.9607060000000001</v>
      </c>
      <c r="G7286">
        <v>-0.24010799999999999</v>
      </c>
      <c r="H7286">
        <v>-3.0349000000000001E-2</v>
      </c>
      <c r="I7286">
        <v>3.0599699999999998E-5</v>
      </c>
      <c r="J7286">
        <v>1.3079999999999999E-3</v>
      </c>
      <c r="K7286">
        <v>1012.119995</v>
      </c>
      <c r="L7286">
        <v>41.307537000000004</v>
      </c>
      <c r="W7286">
        <f t="shared" si="113"/>
        <v>53539.281646481621</v>
      </c>
    </row>
    <row r="7287" spans="1:23" x14ac:dyDescent="0.3">
      <c r="A7287">
        <v>588.71249999999998</v>
      </c>
      <c r="B7287">
        <v>-29.249003999999999</v>
      </c>
      <c r="C7287">
        <v>-49507.640625</v>
      </c>
      <c r="D7287">
        <v>20289.375</v>
      </c>
      <c r="E7287">
        <v>0.22029899999999999</v>
      </c>
      <c r="F7287">
        <v>9.9651540000000001</v>
      </c>
      <c r="G7287">
        <v>-0.21981899999999999</v>
      </c>
      <c r="H7287">
        <v>-1.2101000000000001E-2</v>
      </c>
      <c r="I7287">
        <v>3.058E-3</v>
      </c>
      <c r="J7287">
        <v>-5.7229999999999998E-3</v>
      </c>
      <c r="K7287">
        <v>1012.119995</v>
      </c>
      <c r="L7287">
        <v>41.307537000000004</v>
      </c>
      <c r="W7287">
        <f t="shared" si="113"/>
        <v>53503.888397470801</v>
      </c>
    </row>
    <row r="7288" spans="1:23" x14ac:dyDescent="0.3">
      <c r="A7288">
        <v>588.72375</v>
      </c>
      <c r="B7288">
        <v>-107.234718</v>
      </c>
      <c r="C7288">
        <v>-49503.5</v>
      </c>
      <c r="D7288">
        <v>20389.496093999998</v>
      </c>
      <c r="E7288">
        <v>0.20519399999999999</v>
      </c>
      <c r="F7288">
        <v>9.9720030000000008</v>
      </c>
      <c r="G7288">
        <v>-0.22790299999999999</v>
      </c>
      <c r="H7288">
        <v>1.3113E-2</v>
      </c>
      <c r="I7288">
        <v>5.0790000000000002E-3</v>
      </c>
      <c r="J7288">
        <v>-1.5278E-2</v>
      </c>
      <c r="K7288">
        <v>1012.119995</v>
      </c>
      <c r="L7288">
        <v>41.307537000000004</v>
      </c>
      <c r="W7288">
        <f t="shared" si="113"/>
        <v>53538.20656785195</v>
      </c>
    </row>
    <row r="7289" spans="1:23" x14ac:dyDescent="0.3">
      <c r="A7289">
        <v>588.73500000000001</v>
      </c>
      <c r="B7289">
        <v>-119.520332</v>
      </c>
      <c r="C7289">
        <v>-49486.421875</v>
      </c>
      <c r="D7289">
        <v>20502.992187</v>
      </c>
      <c r="E7289">
        <v>0.20058899999999999</v>
      </c>
      <c r="F7289">
        <v>9.9643829999999998</v>
      </c>
      <c r="G7289">
        <v>-0.24338399999999999</v>
      </c>
      <c r="H7289">
        <v>3.8563E-2</v>
      </c>
      <c r="I7289">
        <v>8.3409999999999995E-3</v>
      </c>
      <c r="J7289">
        <v>-2.1686E-2</v>
      </c>
      <c r="K7289">
        <v>1012.119995</v>
      </c>
      <c r="L7289">
        <v>41.307537000000004</v>
      </c>
      <c r="W7289">
        <f t="shared" si="113"/>
        <v>53565.781276113419</v>
      </c>
    </row>
    <row r="7290" spans="1:23" x14ac:dyDescent="0.3">
      <c r="A7290">
        <v>588.74625000000003</v>
      </c>
      <c r="B7290">
        <v>-57.824112</v>
      </c>
      <c r="C7290">
        <v>-49504.898437000003</v>
      </c>
      <c r="D7290">
        <v>20460.195312</v>
      </c>
      <c r="E7290">
        <v>0.19936999999999999</v>
      </c>
      <c r="F7290">
        <v>9.9702380000000002</v>
      </c>
      <c r="G7290">
        <v>-0.235267</v>
      </c>
      <c r="H7290">
        <v>5.4559000000000003E-2</v>
      </c>
      <c r="I7290">
        <v>1.0363000000000001E-2</v>
      </c>
      <c r="J7290">
        <v>-2.3306E-2</v>
      </c>
      <c r="K7290">
        <v>1012.119995</v>
      </c>
      <c r="L7290">
        <v>41.307537000000004</v>
      </c>
      <c r="W7290">
        <f t="shared" si="113"/>
        <v>53566.387829410349</v>
      </c>
    </row>
    <row r="7291" spans="1:23" x14ac:dyDescent="0.3">
      <c r="A7291">
        <v>588.75750000000005</v>
      </c>
      <c r="B7291">
        <v>-106.653564</v>
      </c>
      <c r="C7291">
        <v>-49507.363280999998</v>
      </c>
      <c r="D7291">
        <v>20484.896484000001</v>
      </c>
      <c r="E7291">
        <v>0.20402999999999999</v>
      </c>
      <c r="F7291">
        <v>9.958304</v>
      </c>
      <c r="G7291">
        <v>-0.23137099999999999</v>
      </c>
      <c r="H7291">
        <v>7.2991E-2</v>
      </c>
      <c r="I7291">
        <v>1.2819000000000001E-2</v>
      </c>
      <c r="J7291">
        <v>-2.5909000000000001E-2</v>
      </c>
      <c r="K7291">
        <v>1012.119995</v>
      </c>
      <c r="L7291">
        <v>41.307537000000004</v>
      </c>
      <c r="W7291">
        <f t="shared" si="113"/>
        <v>53578.180054755649</v>
      </c>
    </row>
    <row r="7292" spans="1:23" x14ac:dyDescent="0.3">
      <c r="A7292">
        <v>588.76874999999995</v>
      </c>
      <c r="B7292">
        <v>-67.596039000000005</v>
      </c>
      <c r="C7292">
        <v>-49503.140625</v>
      </c>
      <c r="D7292">
        <v>20488.035156000002</v>
      </c>
      <c r="E7292">
        <v>0.19955300000000001</v>
      </c>
      <c r="F7292">
        <v>9.9670360000000002</v>
      </c>
      <c r="G7292">
        <v>-0.23103000000000001</v>
      </c>
      <c r="H7292">
        <v>6.8040000000000003E-2</v>
      </c>
      <c r="I7292">
        <v>1.2659999999999999E-2</v>
      </c>
      <c r="J7292">
        <v>-2.1399999999999999E-2</v>
      </c>
      <c r="K7292">
        <v>1012.119995</v>
      </c>
      <c r="L7292">
        <v>41.307537000000004</v>
      </c>
      <c r="W7292">
        <f t="shared" si="113"/>
        <v>53575.414935551416</v>
      </c>
    </row>
    <row r="7293" spans="1:23" x14ac:dyDescent="0.3">
      <c r="A7293">
        <v>588.78</v>
      </c>
      <c r="B7293">
        <v>-22.810120000000001</v>
      </c>
      <c r="C7293">
        <v>-49509.601562000003</v>
      </c>
      <c r="D7293">
        <v>20512.865234000001</v>
      </c>
      <c r="E7293">
        <v>0.194408</v>
      </c>
      <c r="F7293">
        <v>9.9576609999999999</v>
      </c>
      <c r="G7293">
        <v>-0.238063</v>
      </c>
      <c r="H7293">
        <v>6.0833999999999999E-2</v>
      </c>
      <c r="I7293">
        <v>1.179E-2</v>
      </c>
      <c r="J7293">
        <v>-1.9411999999999999E-2</v>
      </c>
      <c r="K7293">
        <v>1012.119995</v>
      </c>
      <c r="L7293">
        <v>41.307537000000004</v>
      </c>
      <c r="W7293">
        <f t="shared" si="113"/>
        <v>53590.846300817211</v>
      </c>
    </row>
    <row r="7294" spans="1:23" x14ac:dyDescent="0.3">
      <c r="A7294">
        <v>588.79124999999999</v>
      </c>
      <c r="B7294">
        <v>-60.264823999999997</v>
      </c>
      <c r="C7294">
        <v>-49508.582030999998</v>
      </c>
      <c r="D7294">
        <v>20461.060547000001</v>
      </c>
      <c r="E7294">
        <v>0.19311300000000001</v>
      </c>
      <c r="F7294">
        <v>9.9534579999999995</v>
      </c>
      <c r="G7294">
        <v>-0.23507700000000001</v>
      </c>
      <c r="H7294">
        <v>4.2786999999999999E-2</v>
      </c>
      <c r="I7294">
        <v>9.5499999999999995E-3</v>
      </c>
      <c r="J7294">
        <v>-1.6431999999999999E-2</v>
      </c>
      <c r="K7294">
        <v>1012.119995</v>
      </c>
      <c r="L7294">
        <v>41.307537000000004</v>
      </c>
      <c r="W7294">
        <f t="shared" si="113"/>
        <v>53570.125305782771</v>
      </c>
    </row>
    <row r="7295" spans="1:23" x14ac:dyDescent="0.3">
      <c r="A7295">
        <v>588.80250000000001</v>
      </c>
      <c r="B7295">
        <v>29.685936000000002</v>
      </c>
      <c r="C7295">
        <v>-49516.074219000002</v>
      </c>
      <c r="D7295">
        <v>20431.054687</v>
      </c>
      <c r="E7295">
        <v>0.20321600000000001</v>
      </c>
      <c r="F7295">
        <v>9.9615270000000002</v>
      </c>
      <c r="G7295">
        <v>-0.22547900000000001</v>
      </c>
      <c r="H7295">
        <v>1.8349000000000001E-2</v>
      </c>
      <c r="I7295">
        <v>7.3210000000000003E-3</v>
      </c>
      <c r="J7295">
        <v>-1.0418E-2</v>
      </c>
      <c r="K7295">
        <v>1012.099976</v>
      </c>
      <c r="L7295">
        <v>41.309882999999999</v>
      </c>
      <c r="W7295">
        <f t="shared" si="113"/>
        <v>53565.571806333755</v>
      </c>
    </row>
    <row r="7296" spans="1:23" x14ac:dyDescent="0.3">
      <c r="A7296">
        <v>588.81375000000003</v>
      </c>
      <c r="B7296">
        <v>-55.526169000000003</v>
      </c>
      <c r="C7296">
        <v>-49481.855469000002</v>
      </c>
      <c r="D7296">
        <v>20366.259765999999</v>
      </c>
      <c r="E7296">
        <v>0.216475</v>
      </c>
      <c r="F7296">
        <v>9.9765010000000007</v>
      </c>
      <c r="G7296">
        <v>-0.23102900000000001</v>
      </c>
      <c r="H7296">
        <v>-2.281E-3</v>
      </c>
      <c r="I7296">
        <v>4.712E-3</v>
      </c>
      <c r="J7296">
        <v>-3.7569999999999999E-3</v>
      </c>
      <c r="K7296">
        <v>1012.099976</v>
      </c>
      <c r="L7296">
        <v>41.309882999999999</v>
      </c>
      <c r="W7296">
        <f t="shared" si="113"/>
        <v>53509.266867213191</v>
      </c>
    </row>
    <row r="7297" spans="1:23" x14ac:dyDescent="0.3">
      <c r="A7297">
        <v>588.82500000000005</v>
      </c>
      <c r="B7297">
        <v>-105.806541</v>
      </c>
      <c r="C7297">
        <v>-49505.246094000002</v>
      </c>
      <c r="D7297">
        <v>20394.296875</v>
      </c>
      <c r="E7297">
        <v>0.208625</v>
      </c>
      <c r="F7297">
        <v>9.9609009999999998</v>
      </c>
      <c r="G7297">
        <v>-0.22393199999999999</v>
      </c>
      <c r="H7297">
        <v>-2.3736E-2</v>
      </c>
      <c r="I7297">
        <v>2.189E-3</v>
      </c>
      <c r="J7297">
        <v>1.7539999999999999E-3</v>
      </c>
      <c r="K7297">
        <v>1012.099976</v>
      </c>
      <c r="L7297">
        <v>41.309882999999999</v>
      </c>
      <c r="W7297">
        <f t="shared" si="113"/>
        <v>53541.64669560748</v>
      </c>
    </row>
    <row r="7298" spans="1:23" x14ac:dyDescent="0.3">
      <c r="A7298">
        <v>588.83624999999995</v>
      </c>
      <c r="B7298">
        <v>-151.61541700000001</v>
      </c>
      <c r="C7298">
        <v>-49497.234375</v>
      </c>
      <c r="D7298">
        <v>20537.970702999999</v>
      </c>
      <c r="E7298">
        <v>0.20771899999999999</v>
      </c>
      <c r="F7298">
        <v>9.9561250000000001</v>
      </c>
      <c r="G7298">
        <v>-0.21454599999999999</v>
      </c>
      <c r="H7298">
        <v>-3.7402999999999999E-2</v>
      </c>
      <c r="I7298">
        <v>-5.9199999999999997E-4</v>
      </c>
      <c r="J7298">
        <v>5.195E-3</v>
      </c>
      <c r="K7298">
        <v>1012.099976</v>
      </c>
      <c r="L7298">
        <v>41.309882999999999</v>
      </c>
      <c r="W7298">
        <f t="shared" ref="W7298:W7361" si="114">SQRT((B7298)^2+(C7298)^2+(D7298)^2)</f>
        <v>53589.247415928876</v>
      </c>
    </row>
    <row r="7299" spans="1:23" x14ac:dyDescent="0.3">
      <c r="A7299">
        <v>588.84749999999997</v>
      </c>
      <c r="B7299">
        <v>-136.664795</v>
      </c>
      <c r="C7299">
        <v>-49495.933594000002</v>
      </c>
      <c r="D7299">
        <v>20301.5625</v>
      </c>
      <c r="E7299">
        <v>0.194359</v>
      </c>
      <c r="F7299">
        <v>9.9678149999999999</v>
      </c>
      <c r="G7299">
        <v>-0.233045</v>
      </c>
      <c r="H7299">
        <v>-3.8823000000000003E-2</v>
      </c>
      <c r="I7299">
        <v>-1.1440000000000001E-3</v>
      </c>
      <c r="J7299">
        <v>4.3779999999999999E-3</v>
      </c>
      <c r="K7299">
        <v>1012.099976</v>
      </c>
      <c r="L7299">
        <v>41.309882999999999</v>
      </c>
      <c r="W7299">
        <f t="shared" si="114"/>
        <v>53497.846307578184</v>
      </c>
    </row>
    <row r="7300" spans="1:23" x14ac:dyDescent="0.3">
      <c r="A7300">
        <v>588.85874999999999</v>
      </c>
      <c r="B7300">
        <v>-122.527199</v>
      </c>
      <c r="C7300">
        <v>-49508.371094000002</v>
      </c>
      <c r="D7300">
        <v>20376.478515999999</v>
      </c>
      <c r="E7300">
        <v>0.195996</v>
      </c>
      <c r="F7300">
        <v>9.9602889999999995</v>
      </c>
      <c r="G7300">
        <v>-0.23721999999999999</v>
      </c>
      <c r="H7300">
        <v>-2.5536E-2</v>
      </c>
      <c r="I7300">
        <v>7.9799999999999999E-4</v>
      </c>
      <c r="J7300">
        <v>-1.508E-3</v>
      </c>
      <c r="K7300">
        <v>1012.099976</v>
      </c>
      <c r="L7300">
        <v>41.309882999999999</v>
      </c>
      <c r="W7300">
        <f t="shared" si="114"/>
        <v>53537.787571104571</v>
      </c>
    </row>
    <row r="7301" spans="1:23" x14ac:dyDescent="0.3">
      <c r="A7301">
        <v>588.87</v>
      </c>
      <c r="B7301">
        <v>-99.242973000000006</v>
      </c>
      <c r="C7301">
        <v>-49481.550780999998</v>
      </c>
      <c r="D7301">
        <v>20456.267577999999</v>
      </c>
      <c r="E7301">
        <v>0.19616</v>
      </c>
      <c r="F7301">
        <v>9.9635020000000001</v>
      </c>
      <c r="G7301">
        <v>-0.232735</v>
      </c>
      <c r="H7301">
        <v>-3.601E-3</v>
      </c>
      <c r="I7301">
        <v>3.0969999999999999E-3</v>
      </c>
      <c r="J7301">
        <v>-8.2129999999999998E-3</v>
      </c>
      <c r="K7301">
        <v>1012.099976</v>
      </c>
      <c r="L7301">
        <v>41.309882999999999</v>
      </c>
      <c r="W7301">
        <f t="shared" si="114"/>
        <v>53543.371205809453</v>
      </c>
    </row>
    <row r="7302" spans="1:23" x14ac:dyDescent="0.3">
      <c r="A7302">
        <v>588.88125000000002</v>
      </c>
      <c r="B7302">
        <v>2.4568140000000001</v>
      </c>
      <c r="C7302">
        <v>-49496.542969000002</v>
      </c>
      <c r="D7302">
        <v>20441.261718999998</v>
      </c>
      <c r="E7302">
        <v>0.21076800000000001</v>
      </c>
      <c r="F7302">
        <v>9.9664479999999998</v>
      </c>
      <c r="G7302">
        <v>-0.224051</v>
      </c>
      <c r="H7302">
        <v>2.6841E-2</v>
      </c>
      <c r="I7302">
        <v>7.1539999999999998E-3</v>
      </c>
      <c r="J7302">
        <v>-1.8051999999999999E-2</v>
      </c>
      <c r="K7302">
        <v>1012.099976</v>
      </c>
      <c r="L7302">
        <v>41.309882999999999</v>
      </c>
      <c r="W7302">
        <f t="shared" si="114"/>
        <v>53551.40476759366</v>
      </c>
    </row>
    <row r="7303" spans="1:23" x14ac:dyDescent="0.3">
      <c r="A7303">
        <v>588.89250000000004</v>
      </c>
      <c r="B7303">
        <v>-181.616623</v>
      </c>
      <c r="C7303">
        <v>-49548.515625</v>
      </c>
      <c r="D7303">
        <v>20449.599609000001</v>
      </c>
      <c r="E7303">
        <v>0.20586299999999999</v>
      </c>
      <c r="F7303">
        <v>9.9641830000000002</v>
      </c>
      <c r="G7303">
        <v>-0.220994</v>
      </c>
      <c r="H7303">
        <v>4.5845999999999998E-2</v>
      </c>
      <c r="I7303">
        <v>9.8200000000000006E-3</v>
      </c>
      <c r="J7303">
        <v>-2.1284000000000001E-2</v>
      </c>
      <c r="K7303">
        <v>1012.099976</v>
      </c>
      <c r="L7303">
        <v>41.309882999999999</v>
      </c>
      <c r="W7303">
        <f t="shared" si="114"/>
        <v>53602.933776119309</v>
      </c>
    </row>
    <row r="7304" spans="1:23" x14ac:dyDescent="0.3">
      <c r="A7304">
        <v>588.90374999999995</v>
      </c>
      <c r="B7304">
        <v>-176.343277</v>
      </c>
      <c r="C7304">
        <v>-49541.011719000002</v>
      </c>
      <c r="D7304">
        <v>20434.298827999999</v>
      </c>
      <c r="E7304">
        <v>0.20439299999999999</v>
      </c>
      <c r="F7304">
        <v>9.9742569999999997</v>
      </c>
      <c r="G7304">
        <v>-0.22686500000000001</v>
      </c>
      <c r="H7304">
        <v>5.9601000000000001E-2</v>
      </c>
      <c r="I7304">
        <v>1.1906E-2</v>
      </c>
      <c r="J7304">
        <v>-2.3816E-2</v>
      </c>
      <c r="K7304">
        <v>1012.1099850000001</v>
      </c>
      <c r="L7304">
        <v>41.309882999999999</v>
      </c>
      <c r="W7304">
        <f t="shared" si="114"/>
        <v>53590.143755036159</v>
      </c>
    </row>
    <row r="7305" spans="1:23" x14ac:dyDescent="0.3">
      <c r="A7305">
        <v>588.91499999999996</v>
      </c>
      <c r="B7305">
        <v>-54.699829000000001</v>
      </c>
      <c r="C7305">
        <v>-49516.394530999998</v>
      </c>
      <c r="D7305">
        <v>20455.167968999998</v>
      </c>
      <c r="E7305">
        <v>0.206399</v>
      </c>
      <c r="F7305">
        <v>9.9649929999999998</v>
      </c>
      <c r="G7305">
        <v>-0.238735</v>
      </c>
      <c r="H7305">
        <v>7.2451000000000002E-2</v>
      </c>
      <c r="I7305">
        <v>1.3082999999999999E-2</v>
      </c>
      <c r="J7305">
        <v>-2.4128E-2</v>
      </c>
      <c r="K7305">
        <v>1012.1099850000001</v>
      </c>
      <c r="L7305">
        <v>41.309882999999999</v>
      </c>
      <c r="W7305">
        <f t="shared" si="114"/>
        <v>53575.089510526646</v>
      </c>
    </row>
    <row r="7306" spans="1:23" x14ac:dyDescent="0.3">
      <c r="A7306">
        <v>588.92624999999998</v>
      </c>
      <c r="B7306">
        <v>8.2000659999999996</v>
      </c>
      <c r="C7306">
        <v>-49512.101562000003</v>
      </c>
      <c r="D7306">
        <v>20387.429687</v>
      </c>
      <c r="E7306">
        <v>0.21495700000000001</v>
      </c>
      <c r="F7306">
        <v>9.9669340000000002</v>
      </c>
      <c r="G7306">
        <v>-0.23971700000000001</v>
      </c>
      <c r="H7306">
        <v>6.8609000000000003E-2</v>
      </c>
      <c r="I7306">
        <v>1.3154000000000001E-2</v>
      </c>
      <c r="J7306">
        <v>-2.2506999999999999E-2</v>
      </c>
      <c r="K7306">
        <v>1012.1099850000001</v>
      </c>
      <c r="L7306">
        <v>41.309882999999999</v>
      </c>
      <c r="W7306">
        <f t="shared" si="114"/>
        <v>53545.266434758298</v>
      </c>
    </row>
    <row r="7307" spans="1:23" x14ac:dyDescent="0.3">
      <c r="A7307">
        <v>588.9375</v>
      </c>
      <c r="B7307">
        <v>-55.708126</v>
      </c>
      <c r="C7307">
        <v>-49501.835937000003</v>
      </c>
      <c r="D7307">
        <v>20295.902343999998</v>
      </c>
      <c r="E7307">
        <v>0.206399</v>
      </c>
      <c r="F7307">
        <v>9.9700810000000004</v>
      </c>
      <c r="G7307">
        <v>-0.21545300000000001</v>
      </c>
      <c r="H7307">
        <v>5.2771999999999999E-2</v>
      </c>
      <c r="I7307">
        <v>1.1254E-2</v>
      </c>
      <c r="J7307">
        <v>-1.8553E-2</v>
      </c>
      <c r="K7307">
        <v>1012.1099850000001</v>
      </c>
      <c r="L7307">
        <v>41.309882999999999</v>
      </c>
      <c r="W7307">
        <f t="shared" si="114"/>
        <v>53501.014163155378</v>
      </c>
    </row>
    <row r="7308" spans="1:23" x14ac:dyDescent="0.3">
      <c r="A7308">
        <v>588.94875000000002</v>
      </c>
      <c r="B7308">
        <v>41.479008</v>
      </c>
      <c r="C7308">
        <v>-49504.238280999998</v>
      </c>
      <c r="D7308">
        <v>20510.216797000001</v>
      </c>
      <c r="E7308">
        <v>0.20997299999999999</v>
      </c>
      <c r="F7308">
        <v>9.9595549999999999</v>
      </c>
      <c r="G7308">
        <v>-0.232735</v>
      </c>
      <c r="H7308">
        <v>2.4098000000000001E-2</v>
      </c>
      <c r="I7308">
        <v>7.9059999999999998E-3</v>
      </c>
      <c r="J7308">
        <v>-1.1705E-2</v>
      </c>
      <c r="K7308">
        <v>1012.1099850000001</v>
      </c>
      <c r="L7308">
        <v>41.309882999999999</v>
      </c>
      <c r="W7308">
        <f t="shared" si="114"/>
        <v>53584.888927290609</v>
      </c>
    </row>
    <row r="7309" spans="1:23" x14ac:dyDescent="0.3">
      <c r="A7309">
        <v>588.96</v>
      </c>
      <c r="B7309">
        <v>47.244621000000002</v>
      </c>
      <c r="C7309">
        <v>-49495.585937000003</v>
      </c>
      <c r="D7309">
        <v>20515.15625</v>
      </c>
      <c r="E7309">
        <v>0.21066199999999999</v>
      </c>
      <c r="F7309">
        <v>9.9699270000000002</v>
      </c>
      <c r="G7309">
        <v>-0.24418100000000001</v>
      </c>
      <c r="H7309">
        <v>3.679E-3</v>
      </c>
      <c r="I7309">
        <v>5.0829999999999998E-3</v>
      </c>
      <c r="J7309">
        <v>-8.2780000000000006E-3</v>
      </c>
      <c r="K7309">
        <v>1012.1099850000001</v>
      </c>
      <c r="L7309">
        <v>41.309882999999999</v>
      </c>
      <c r="W7309">
        <f t="shared" si="114"/>
        <v>53578.791468855285</v>
      </c>
    </row>
    <row r="7310" spans="1:23" x14ac:dyDescent="0.3">
      <c r="A7310">
        <v>588.97125000000005</v>
      </c>
      <c r="B7310">
        <v>-111.992294</v>
      </c>
      <c r="C7310">
        <v>-49507.175780999998</v>
      </c>
      <c r="D7310">
        <v>20594.207031000002</v>
      </c>
      <c r="E7310">
        <v>0.217783</v>
      </c>
      <c r="F7310">
        <v>9.9668279999999996</v>
      </c>
      <c r="G7310">
        <v>-0.22866900000000001</v>
      </c>
      <c r="H7310">
        <v>-1.7819999999999999E-2</v>
      </c>
      <c r="I7310">
        <v>2.1540000000000001E-3</v>
      </c>
      <c r="J7310">
        <v>6.7900000000000002E-4</v>
      </c>
      <c r="K7310">
        <v>1012.1099850000001</v>
      </c>
      <c r="L7310">
        <v>41.309882999999999</v>
      </c>
      <c r="W7310">
        <f t="shared" si="114"/>
        <v>53619.906371798512</v>
      </c>
    </row>
    <row r="7311" spans="1:23" x14ac:dyDescent="0.3">
      <c r="A7311">
        <v>588.98249999999996</v>
      </c>
      <c r="B7311">
        <v>-120.418556</v>
      </c>
      <c r="C7311">
        <v>-49507.628905999998</v>
      </c>
      <c r="D7311">
        <v>20568.105468999998</v>
      </c>
      <c r="E7311">
        <v>0.21798699999999999</v>
      </c>
      <c r="F7311">
        <v>9.9618310000000001</v>
      </c>
      <c r="G7311">
        <v>-0.228573</v>
      </c>
      <c r="H7311">
        <v>-3.4793999999999999E-2</v>
      </c>
      <c r="I7311">
        <v>-1.6899999999999999E-4</v>
      </c>
      <c r="J7311">
        <v>6.4229999999999999E-3</v>
      </c>
      <c r="K7311">
        <v>1012.1099850000001</v>
      </c>
      <c r="L7311">
        <v>41.309882999999999</v>
      </c>
      <c r="W7311">
        <f t="shared" si="114"/>
        <v>53610.323475117584</v>
      </c>
    </row>
    <row r="7312" spans="1:23" x14ac:dyDescent="0.3">
      <c r="A7312">
        <v>588.99374999999998</v>
      </c>
      <c r="B7312">
        <v>31.099803999999999</v>
      </c>
      <c r="C7312">
        <v>-49489.179687000003</v>
      </c>
      <c r="D7312">
        <v>20468.8125</v>
      </c>
      <c r="E7312">
        <v>0.20453299999999999</v>
      </c>
      <c r="F7312">
        <v>9.9577489999999997</v>
      </c>
      <c r="G7312">
        <v>-0.219611</v>
      </c>
      <c r="H7312">
        <v>-3.9171999999999998E-2</v>
      </c>
      <c r="I7312">
        <v>-4.0200000000000001E-4</v>
      </c>
      <c r="J7312">
        <v>5.4089999999999997E-3</v>
      </c>
      <c r="K7312">
        <v>1012.1099850000001</v>
      </c>
      <c r="L7312">
        <v>41.309882999999999</v>
      </c>
      <c r="W7312">
        <f t="shared" si="114"/>
        <v>53555.13195250422</v>
      </c>
    </row>
    <row r="7313" spans="1:23" x14ac:dyDescent="0.3">
      <c r="A7313">
        <v>589.005</v>
      </c>
      <c r="B7313">
        <v>-65.195060999999995</v>
      </c>
      <c r="C7313">
        <v>-49492.9375</v>
      </c>
      <c r="D7313">
        <v>20439.810547000001</v>
      </c>
      <c r="E7313">
        <v>0.21621699999999999</v>
      </c>
      <c r="F7313">
        <v>9.9642429999999997</v>
      </c>
      <c r="G7313">
        <v>-0.21738099999999999</v>
      </c>
      <c r="H7313">
        <v>-3.0539E-2</v>
      </c>
      <c r="I7313">
        <v>3.3599999999999998E-4</v>
      </c>
      <c r="J7313">
        <v>-1.9900000000000001E-4</v>
      </c>
      <c r="K7313">
        <v>1012.089966</v>
      </c>
      <c r="L7313">
        <v>41.307537000000004</v>
      </c>
      <c r="W7313">
        <f t="shared" si="114"/>
        <v>53547.558001949423</v>
      </c>
    </row>
    <row r="7314" spans="1:23" x14ac:dyDescent="0.3">
      <c r="A7314">
        <v>589.01625000000001</v>
      </c>
      <c r="B7314">
        <v>-2.0085229999999998</v>
      </c>
      <c r="C7314">
        <v>-49478.921875</v>
      </c>
      <c r="D7314">
        <v>20541.4375</v>
      </c>
      <c r="E7314">
        <v>0.20938799999999999</v>
      </c>
      <c r="F7314">
        <v>9.9667779999999997</v>
      </c>
      <c r="G7314">
        <v>-0.23769799999999999</v>
      </c>
      <c r="H7314">
        <v>-7.0720000000000002E-3</v>
      </c>
      <c r="I7314">
        <v>2.8300000000000001E-3</v>
      </c>
      <c r="J7314">
        <v>-8.7519999999999994E-3</v>
      </c>
      <c r="K7314">
        <v>1012.089966</v>
      </c>
      <c r="L7314">
        <v>41.307537000000004</v>
      </c>
      <c r="W7314">
        <f t="shared" si="114"/>
        <v>53573.448353759384</v>
      </c>
    </row>
    <row r="7315" spans="1:23" x14ac:dyDescent="0.3">
      <c r="A7315">
        <v>589.02750000000003</v>
      </c>
      <c r="B7315">
        <v>-107.60981</v>
      </c>
      <c r="C7315">
        <v>-49503.980469000002</v>
      </c>
      <c r="D7315">
        <v>20467.636718999998</v>
      </c>
      <c r="E7315">
        <v>0.211927</v>
      </c>
      <c r="F7315">
        <v>9.9688770000000009</v>
      </c>
      <c r="G7315">
        <v>-0.22018799999999999</v>
      </c>
      <c r="H7315">
        <v>1.2041E-2</v>
      </c>
      <c r="I7315">
        <v>5.3600000000000002E-3</v>
      </c>
      <c r="J7315">
        <v>-1.3452E-2</v>
      </c>
      <c r="K7315">
        <v>1012.089966</v>
      </c>
      <c r="L7315">
        <v>41.307537000000004</v>
      </c>
      <c r="W7315">
        <f t="shared" si="114"/>
        <v>53568.459143485721</v>
      </c>
    </row>
    <row r="7316" spans="1:23" x14ac:dyDescent="0.3">
      <c r="A7316">
        <v>589.03875000000005</v>
      </c>
      <c r="B7316">
        <v>-107.34251399999999</v>
      </c>
      <c r="C7316">
        <v>-49538.328125</v>
      </c>
      <c r="D7316">
        <v>20558.28125</v>
      </c>
      <c r="E7316">
        <v>0.21540599999999999</v>
      </c>
      <c r="F7316">
        <v>9.9685869999999994</v>
      </c>
      <c r="G7316">
        <v>-0.22168199999999999</v>
      </c>
      <c r="H7316">
        <v>3.9202000000000001E-2</v>
      </c>
      <c r="I7316">
        <v>8.378E-3</v>
      </c>
      <c r="J7316">
        <v>-2.1132999999999999E-2</v>
      </c>
      <c r="K7316">
        <v>1012.089966</v>
      </c>
      <c r="L7316">
        <v>41.307537000000004</v>
      </c>
      <c r="W7316">
        <f t="shared" si="114"/>
        <v>53634.88047706995</v>
      </c>
    </row>
    <row r="7317" spans="1:23" x14ac:dyDescent="0.3">
      <c r="A7317">
        <v>589.04999999999995</v>
      </c>
      <c r="B7317">
        <v>-133.65258800000001</v>
      </c>
      <c r="C7317">
        <v>-49488.894530999998</v>
      </c>
      <c r="D7317">
        <v>20488.572265999999</v>
      </c>
      <c r="E7317">
        <v>0.20538500000000001</v>
      </c>
      <c r="F7317">
        <v>9.9580880000000001</v>
      </c>
      <c r="G7317">
        <v>-0.22548099999999999</v>
      </c>
      <c r="H7317">
        <v>5.9777999999999998E-2</v>
      </c>
      <c r="I7317">
        <v>1.2302E-2</v>
      </c>
      <c r="J7317">
        <v>-2.5595E-2</v>
      </c>
      <c r="K7317">
        <v>1012.089966</v>
      </c>
      <c r="L7317">
        <v>41.307537000000004</v>
      </c>
      <c r="W7317">
        <f t="shared" si="114"/>
        <v>53562.581513719306</v>
      </c>
    </row>
    <row r="7318" spans="1:23" x14ac:dyDescent="0.3">
      <c r="A7318">
        <v>589.06124999999997</v>
      </c>
      <c r="B7318">
        <v>-119.3806</v>
      </c>
      <c r="C7318">
        <v>-49484.003905999998</v>
      </c>
      <c r="D7318">
        <v>20463.935547000001</v>
      </c>
      <c r="E7318">
        <v>0.20704500000000001</v>
      </c>
      <c r="F7318">
        <v>9.9670459999999999</v>
      </c>
      <c r="G7318">
        <v>-0.22426399999999999</v>
      </c>
      <c r="H7318">
        <v>7.0507E-2</v>
      </c>
      <c r="I7318">
        <v>1.3911E-2</v>
      </c>
      <c r="J7318">
        <v>-2.4915E-2</v>
      </c>
      <c r="K7318">
        <v>1012.089966</v>
      </c>
      <c r="L7318">
        <v>41.307537000000004</v>
      </c>
      <c r="W7318">
        <f t="shared" si="114"/>
        <v>53548.609247752174</v>
      </c>
    </row>
    <row r="7319" spans="1:23" x14ac:dyDescent="0.3">
      <c r="A7319">
        <v>589.07249999999999</v>
      </c>
      <c r="B7319">
        <v>-25.194613</v>
      </c>
      <c r="C7319">
        <v>-49501.417969000002</v>
      </c>
      <c r="D7319">
        <v>20453.210937</v>
      </c>
      <c r="E7319">
        <v>0.20849200000000001</v>
      </c>
      <c r="F7319">
        <v>9.9676349999999996</v>
      </c>
      <c r="G7319">
        <v>-0.22850400000000001</v>
      </c>
      <c r="H7319">
        <v>7.2320999999999996E-2</v>
      </c>
      <c r="I7319">
        <v>1.3851E-2</v>
      </c>
      <c r="J7319">
        <v>-2.4025999999999999E-2</v>
      </c>
      <c r="K7319">
        <v>1012.089966</v>
      </c>
      <c r="L7319">
        <v>41.307537000000004</v>
      </c>
      <c r="W7319">
        <f t="shared" si="114"/>
        <v>53560.478464475804</v>
      </c>
    </row>
    <row r="7320" spans="1:23" x14ac:dyDescent="0.3">
      <c r="A7320">
        <v>589.08375000000001</v>
      </c>
      <c r="B7320">
        <v>-52.340423999999999</v>
      </c>
      <c r="C7320">
        <v>-49505.53125</v>
      </c>
      <c r="D7320">
        <v>20538.144531000002</v>
      </c>
      <c r="E7320">
        <v>0.20482900000000001</v>
      </c>
      <c r="F7320">
        <v>9.9563089999999992</v>
      </c>
      <c r="G7320">
        <v>-0.23596600000000001</v>
      </c>
      <c r="H7320">
        <v>5.8921000000000001E-2</v>
      </c>
      <c r="I7320">
        <v>1.1594E-2</v>
      </c>
      <c r="J7320">
        <v>-1.9897999999999999E-2</v>
      </c>
      <c r="K7320">
        <v>1012.089966</v>
      </c>
      <c r="L7320">
        <v>41.307537000000004</v>
      </c>
      <c r="W7320">
        <f t="shared" si="114"/>
        <v>53596.788566489282</v>
      </c>
    </row>
    <row r="7321" spans="1:23" x14ac:dyDescent="0.3">
      <c r="A7321">
        <v>589.09500000000003</v>
      </c>
      <c r="B7321">
        <v>-160.365173</v>
      </c>
      <c r="C7321">
        <v>-49511.925780999998</v>
      </c>
      <c r="D7321">
        <v>20376.806640999999</v>
      </c>
      <c r="E7321">
        <v>0.20666499999999999</v>
      </c>
      <c r="F7321">
        <v>9.9592609999999997</v>
      </c>
      <c r="G7321">
        <v>-0.23360300000000001</v>
      </c>
      <c r="H7321">
        <v>4.394E-2</v>
      </c>
      <c r="I7321">
        <v>1.1101E-2</v>
      </c>
      <c r="J7321">
        <v>-1.5630999999999999E-2</v>
      </c>
      <c r="K7321">
        <v>1012.089966</v>
      </c>
      <c r="L7321">
        <v>41.307537000000004</v>
      </c>
      <c r="W7321">
        <f t="shared" si="114"/>
        <v>53541.299577211103</v>
      </c>
    </row>
    <row r="7322" spans="1:23" x14ac:dyDescent="0.3">
      <c r="A7322">
        <v>589.10625000000005</v>
      </c>
      <c r="B7322">
        <v>-184.77929700000001</v>
      </c>
      <c r="C7322">
        <v>-49486.648437000003</v>
      </c>
      <c r="D7322">
        <v>20376.199218999998</v>
      </c>
      <c r="E7322">
        <v>0.21106800000000001</v>
      </c>
      <c r="F7322">
        <v>9.9721499999999992</v>
      </c>
      <c r="G7322">
        <v>-0.23224</v>
      </c>
      <c r="H7322">
        <v>1.5878E-2</v>
      </c>
      <c r="I7322">
        <v>7.3949999999999997E-3</v>
      </c>
      <c r="J7322">
        <v>-9.9019999999999993E-3</v>
      </c>
      <c r="K7322">
        <v>1012.099976</v>
      </c>
      <c r="L7322">
        <v>41.305</v>
      </c>
      <c r="W7322">
        <f t="shared" si="114"/>
        <v>53517.772856577387</v>
      </c>
    </row>
    <row r="7323" spans="1:23" x14ac:dyDescent="0.3">
      <c r="A7323">
        <v>589.11749999999995</v>
      </c>
      <c r="B7323">
        <v>-68.597092000000004</v>
      </c>
      <c r="C7323">
        <v>-49492.359375</v>
      </c>
      <c r="D7323">
        <v>20341.833984000001</v>
      </c>
      <c r="E7323">
        <v>0.20622199999999999</v>
      </c>
      <c r="F7323">
        <v>9.9662550000000003</v>
      </c>
      <c r="G7323">
        <v>-0.22697400000000001</v>
      </c>
      <c r="H7323">
        <v>-6.3330000000000001E-3</v>
      </c>
      <c r="I7323">
        <v>3.4459999999999998E-3</v>
      </c>
      <c r="J7323">
        <v>-4.2009999999999999E-3</v>
      </c>
      <c r="K7323">
        <v>1012.099976</v>
      </c>
      <c r="L7323">
        <v>41.305</v>
      </c>
      <c r="W7323">
        <f t="shared" si="114"/>
        <v>53509.705212211724</v>
      </c>
    </row>
    <row r="7324" spans="1:23" x14ac:dyDescent="0.3">
      <c r="A7324">
        <v>589.12874999999997</v>
      </c>
      <c r="B7324">
        <v>57.890506999999999</v>
      </c>
      <c r="C7324">
        <v>-49496.554687000003</v>
      </c>
      <c r="D7324">
        <v>20424.466797000001</v>
      </c>
      <c r="E7324">
        <v>0.19806799999999999</v>
      </c>
      <c r="F7324">
        <v>9.9584240000000008</v>
      </c>
      <c r="G7324">
        <v>-0.22479499999999999</v>
      </c>
      <c r="H7324">
        <v>-2.8503000000000001E-2</v>
      </c>
      <c r="I7324">
        <v>6.3699999999999998E-4</v>
      </c>
      <c r="J7324">
        <v>1.766E-3</v>
      </c>
      <c r="K7324">
        <v>1012.099976</v>
      </c>
      <c r="L7324">
        <v>41.305</v>
      </c>
      <c r="W7324">
        <f t="shared" si="114"/>
        <v>53545.038249456295</v>
      </c>
    </row>
    <row r="7325" spans="1:23" x14ac:dyDescent="0.3">
      <c r="A7325">
        <v>589.14</v>
      </c>
      <c r="B7325">
        <v>-100.096886</v>
      </c>
      <c r="C7325">
        <v>-49524.34375</v>
      </c>
      <c r="D7325">
        <v>20497.576172000001</v>
      </c>
      <c r="E7325">
        <v>0.19691400000000001</v>
      </c>
      <c r="F7325">
        <v>9.972861</v>
      </c>
      <c r="G7325">
        <v>-0.22476199999999999</v>
      </c>
      <c r="H7325">
        <v>-3.1509000000000002E-2</v>
      </c>
      <c r="I7325">
        <v>-2.61E-4</v>
      </c>
      <c r="J7325">
        <v>2.869E-3</v>
      </c>
      <c r="K7325">
        <v>1012.099976</v>
      </c>
      <c r="L7325">
        <v>41.305</v>
      </c>
      <c r="W7325">
        <f t="shared" si="114"/>
        <v>53598.705881594688</v>
      </c>
    </row>
    <row r="7326" spans="1:23" x14ac:dyDescent="0.3">
      <c r="A7326">
        <v>589.15125</v>
      </c>
      <c r="B7326">
        <v>-62.262791</v>
      </c>
      <c r="C7326">
        <v>-49517.609375</v>
      </c>
      <c r="D7326">
        <v>20521.453125</v>
      </c>
      <c r="E7326">
        <v>0.20009299999999999</v>
      </c>
      <c r="F7326">
        <v>9.9685760000000005</v>
      </c>
      <c r="G7326">
        <v>-0.23350399999999999</v>
      </c>
      <c r="H7326">
        <v>-3.1047999999999999E-2</v>
      </c>
      <c r="I7326">
        <v>-4.5803229999999998E-5</v>
      </c>
      <c r="J7326">
        <v>2.2959999999999999E-3</v>
      </c>
      <c r="K7326">
        <v>1012.099976</v>
      </c>
      <c r="L7326">
        <v>41.305</v>
      </c>
      <c r="W7326">
        <f t="shared" si="114"/>
        <v>53601.562973777203</v>
      </c>
    </row>
    <row r="7327" spans="1:23" x14ac:dyDescent="0.3">
      <c r="A7327">
        <v>589.16250000000002</v>
      </c>
      <c r="B7327">
        <v>4.6270670000000003</v>
      </c>
      <c r="C7327">
        <v>-49528.429687000003</v>
      </c>
      <c r="D7327">
        <v>20629.867187</v>
      </c>
      <c r="E7327">
        <v>0.19645199999999999</v>
      </c>
      <c r="F7327">
        <v>9.9630489999999998</v>
      </c>
      <c r="G7327">
        <v>-0.221778</v>
      </c>
      <c r="H7327">
        <v>-1.821E-2</v>
      </c>
      <c r="I7327">
        <v>8.4699999999999999E-4</v>
      </c>
      <c r="J7327">
        <v>-4.9719999999999999E-3</v>
      </c>
      <c r="K7327">
        <v>1012.099976</v>
      </c>
      <c r="L7327">
        <v>41.305</v>
      </c>
      <c r="W7327">
        <f t="shared" si="114"/>
        <v>53653.115369222614</v>
      </c>
    </row>
    <row r="7328" spans="1:23" x14ac:dyDescent="0.3">
      <c r="A7328">
        <v>589.17375000000004</v>
      </c>
      <c r="B7328">
        <v>64.611778000000001</v>
      </c>
      <c r="C7328">
        <v>-49550.046875</v>
      </c>
      <c r="D7328">
        <v>20664.859375</v>
      </c>
      <c r="E7328">
        <v>0.21157500000000001</v>
      </c>
      <c r="F7328">
        <v>9.9668600000000005</v>
      </c>
      <c r="G7328">
        <v>-0.22867699999999999</v>
      </c>
      <c r="H7328">
        <v>5.1800000000000001E-4</v>
      </c>
      <c r="I7328">
        <v>3.8019999999999998E-3</v>
      </c>
      <c r="J7328">
        <v>-1.1198E-2</v>
      </c>
      <c r="K7328">
        <v>1012.099976</v>
      </c>
      <c r="L7328">
        <v>41.305</v>
      </c>
      <c r="W7328">
        <f t="shared" si="114"/>
        <v>53686.569391097051</v>
      </c>
    </row>
    <row r="7329" spans="1:23" x14ac:dyDescent="0.3">
      <c r="A7329">
        <v>589.18499999999995</v>
      </c>
      <c r="B7329">
        <v>-121.70034</v>
      </c>
      <c r="C7329">
        <v>-49501.367187000003</v>
      </c>
      <c r="D7329">
        <v>20377.564452999999</v>
      </c>
      <c r="E7329">
        <v>0.20610600000000001</v>
      </c>
      <c r="F7329">
        <v>9.9793389999999995</v>
      </c>
      <c r="G7329">
        <v>-0.23413600000000001</v>
      </c>
      <c r="H7329">
        <v>2.7937E-2</v>
      </c>
      <c r="I7329">
        <v>7.2030000000000002E-3</v>
      </c>
      <c r="J7329">
        <v>-1.8322000000000001E-2</v>
      </c>
      <c r="K7329">
        <v>1012.099976</v>
      </c>
      <c r="L7329">
        <v>41.305</v>
      </c>
      <c r="W7329">
        <f t="shared" si="114"/>
        <v>53531.72234657807</v>
      </c>
    </row>
    <row r="7330" spans="1:23" x14ac:dyDescent="0.3">
      <c r="A7330">
        <v>589.19624999999996</v>
      </c>
      <c r="B7330">
        <v>-69.967331000000001</v>
      </c>
      <c r="C7330">
        <v>-49511.863280999998</v>
      </c>
      <c r="D7330">
        <v>20336.492187</v>
      </c>
      <c r="E7330">
        <v>0.20024800000000001</v>
      </c>
      <c r="F7330">
        <v>9.9526389999999996</v>
      </c>
      <c r="G7330">
        <v>-0.234074</v>
      </c>
      <c r="H7330">
        <v>4.9831E-2</v>
      </c>
      <c r="I7330">
        <v>9.4909999999999994E-3</v>
      </c>
      <c r="J7330">
        <v>-2.3736E-2</v>
      </c>
      <c r="K7330">
        <v>1012.099976</v>
      </c>
      <c r="L7330">
        <v>41.305</v>
      </c>
      <c r="W7330">
        <f t="shared" si="114"/>
        <v>53525.717327801925</v>
      </c>
    </row>
    <row r="7331" spans="1:23" x14ac:dyDescent="0.3">
      <c r="A7331">
        <v>589.20749999999998</v>
      </c>
      <c r="B7331">
        <v>-25.965561000000001</v>
      </c>
      <c r="C7331">
        <v>-49515.644530999998</v>
      </c>
      <c r="D7331">
        <v>20458.876952999999</v>
      </c>
      <c r="E7331">
        <v>0.206153</v>
      </c>
      <c r="F7331">
        <v>9.9681029999999993</v>
      </c>
      <c r="G7331">
        <v>-0.22218199999999999</v>
      </c>
      <c r="H7331">
        <v>6.7026000000000002E-2</v>
      </c>
      <c r="I7331">
        <v>1.3428000000000001E-2</v>
      </c>
      <c r="J7331">
        <v>-2.5378999999999999E-2</v>
      </c>
      <c r="K7331">
        <v>1012.089966</v>
      </c>
      <c r="L7331">
        <v>41.309882999999999</v>
      </c>
      <c r="W7331">
        <f t="shared" si="114"/>
        <v>53575.790929380622</v>
      </c>
    </row>
    <row r="7332" spans="1:23" x14ac:dyDescent="0.3">
      <c r="A7332">
        <v>589.21875</v>
      </c>
      <c r="B7332">
        <v>80.922584999999998</v>
      </c>
      <c r="C7332">
        <v>-49486.296875</v>
      </c>
      <c r="D7332">
        <v>20453.201172000001</v>
      </c>
      <c r="E7332">
        <v>0.19517699999999999</v>
      </c>
      <c r="F7332">
        <v>9.9634710000000002</v>
      </c>
      <c r="G7332">
        <v>-0.22676199999999999</v>
      </c>
      <c r="H7332">
        <v>7.1721999999999994E-2</v>
      </c>
      <c r="I7332">
        <v>1.3334E-2</v>
      </c>
      <c r="J7332">
        <v>-2.5406999999999999E-2</v>
      </c>
      <c r="K7332">
        <v>1012.089966</v>
      </c>
      <c r="L7332">
        <v>41.309882999999999</v>
      </c>
      <c r="W7332">
        <f t="shared" si="114"/>
        <v>53546.555118398603</v>
      </c>
    </row>
    <row r="7333" spans="1:23" x14ac:dyDescent="0.3">
      <c r="A7333">
        <v>589.23</v>
      </c>
      <c r="B7333">
        <v>-27.296161999999999</v>
      </c>
      <c r="C7333">
        <v>-49485.796875</v>
      </c>
      <c r="D7333">
        <v>20314.478515999999</v>
      </c>
      <c r="E7333">
        <v>0.20323099999999999</v>
      </c>
      <c r="F7333">
        <v>9.9720589999999998</v>
      </c>
      <c r="G7333">
        <v>-0.232905</v>
      </c>
      <c r="H7333">
        <v>6.5807000000000004E-2</v>
      </c>
      <c r="I7333">
        <v>1.3691E-2</v>
      </c>
      <c r="J7333">
        <v>-2.1392000000000001E-2</v>
      </c>
      <c r="K7333">
        <v>1012.089966</v>
      </c>
      <c r="L7333">
        <v>41.309882999999999</v>
      </c>
      <c r="W7333">
        <f t="shared" si="114"/>
        <v>53493.204005847751</v>
      </c>
    </row>
    <row r="7334" spans="1:23" x14ac:dyDescent="0.3">
      <c r="A7334">
        <v>589.24125000000004</v>
      </c>
      <c r="B7334">
        <v>-198.65052800000001</v>
      </c>
      <c r="C7334">
        <v>-49499.453125</v>
      </c>
      <c r="D7334">
        <v>20337.25</v>
      </c>
      <c r="E7334">
        <v>0.20937700000000001</v>
      </c>
      <c r="F7334">
        <v>9.9781610000000001</v>
      </c>
      <c r="G7334">
        <v>-0.235457</v>
      </c>
      <c r="H7334">
        <v>5.2048999999999998E-2</v>
      </c>
      <c r="I7334">
        <v>1.1572000000000001E-2</v>
      </c>
      <c r="J7334">
        <v>-1.8994E-2</v>
      </c>
      <c r="K7334">
        <v>1012.089966</v>
      </c>
      <c r="L7334">
        <v>41.309882999999999</v>
      </c>
      <c r="W7334">
        <f t="shared" si="114"/>
        <v>53514.848960534749</v>
      </c>
    </row>
    <row r="7335" spans="1:23" x14ac:dyDescent="0.3">
      <c r="A7335">
        <v>589.25250000000005</v>
      </c>
      <c r="B7335">
        <v>-74.272262999999995</v>
      </c>
      <c r="C7335">
        <v>-49521.667969000002</v>
      </c>
      <c r="D7335">
        <v>20485.359375</v>
      </c>
      <c r="E7335">
        <v>0.19922599999999999</v>
      </c>
      <c r="F7335">
        <v>9.9637560000000001</v>
      </c>
      <c r="G7335">
        <v>-0.24290200000000001</v>
      </c>
      <c r="H7335">
        <v>2.8691999999999999E-2</v>
      </c>
      <c r="I7335">
        <v>8.4200000000000004E-3</v>
      </c>
      <c r="J7335">
        <v>-1.3117999999999999E-2</v>
      </c>
      <c r="K7335">
        <v>1012.089966</v>
      </c>
      <c r="L7335">
        <v>41.309882999999999</v>
      </c>
      <c r="W7335">
        <f t="shared" si="114"/>
        <v>53591.520444225433</v>
      </c>
    </row>
    <row r="7336" spans="1:23" x14ac:dyDescent="0.3">
      <c r="A7336">
        <v>589.26374999999996</v>
      </c>
      <c r="B7336">
        <v>-62.230331</v>
      </c>
      <c r="C7336">
        <v>-49483.347655999998</v>
      </c>
      <c r="D7336">
        <v>20592.75</v>
      </c>
      <c r="E7336">
        <v>0.21506900000000001</v>
      </c>
      <c r="F7336">
        <v>9.9647170000000003</v>
      </c>
      <c r="G7336">
        <v>-0.229486</v>
      </c>
      <c r="H7336">
        <v>7.9220000000000002E-3</v>
      </c>
      <c r="I7336">
        <v>5.9909999999999998E-3</v>
      </c>
      <c r="J7336">
        <v>-7.9129999999999999E-3</v>
      </c>
      <c r="K7336">
        <v>1012.089966</v>
      </c>
      <c r="L7336">
        <v>41.309882999999999</v>
      </c>
      <c r="W7336">
        <f t="shared" si="114"/>
        <v>53597.265978976546</v>
      </c>
    </row>
    <row r="7337" spans="1:23" x14ac:dyDescent="0.3">
      <c r="A7337">
        <v>589.27499999999998</v>
      </c>
      <c r="B7337">
        <v>-126.966042</v>
      </c>
      <c r="C7337">
        <v>-49478.246094000002</v>
      </c>
      <c r="D7337">
        <v>20527.8125</v>
      </c>
      <c r="E7337">
        <v>0.204322</v>
      </c>
      <c r="F7337">
        <v>9.9564059999999994</v>
      </c>
      <c r="G7337">
        <v>-0.22269700000000001</v>
      </c>
      <c r="H7337">
        <v>-1.6773E-2</v>
      </c>
      <c r="I7337">
        <v>2.395E-3</v>
      </c>
      <c r="J7337">
        <v>-5.8100000000000003E-4</v>
      </c>
      <c r="K7337">
        <v>1012.089966</v>
      </c>
      <c r="L7337">
        <v>41.309882999999999</v>
      </c>
      <c r="W7337">
        <f t="shared" si="114"/>
        <v>53567.751893741108</v>
      </c>
    </row>
    <row r="7338" spans="1:23" x14ac:dyDescent="0.3">
      <c r="A7338">
        <v>589.28625</v>
      </c>
      <c r="B7338">
        <v>-36.880405000000003</v>
      </c>
      <c r="C7338">
        <v>-49493.648437000003</v>
      </c>
      <c r="D7338">
        <v>20526.455077999999</v>
      </c>
      <c r="E7338">
        <v>0.20930699999999999</v>
      </c>
      <c r="F7338">
        <v>9.9634359999999997</v>
      </c>
      <c r="G7338">
        <v>-0.221219</v>
      </c>
      <c r="H7338">
        <v>-3.1890000000000002E-2</v>
      </c>
      <c r="I7338">
        <v>-3.0800000000000001E-4</v>
      </c>
      <c r="J7338">
        <v>4.0679999999999996E-3</v>
      </c>
      <c r="K7338">
        <v>1012.089966</v>
      </c>
      <c r="L7338">
        <v>41.309882999999999</v>
      </c>
      <c r="W7338">
        <f t="shared" si="114"/>
        <v>53581.320941525672</v>
      </c>
    </row>
    <row r="7339" spans="1:23" x14ac:dyDescent="0.3">
      <c r="A7339">
        <v>589.29750000000001</v>
      </c>
      <c r="B7339">
        <v>51.258774000000003</v>
      </c>
      <c r="C7339">
        <v>-49517.574219000002</v>
      </c>
      <c r="D7339">
        <v>20473.845702999999</v>
      </c>
      <c r="E7339">
        <v>0.20100499999999999</v>
      </c>
      <c r="F7339">
        <v>9.9639989999999994</v>
      </c>
      <c r="G7339">
        <v>-0.23313900000000001</v>
      </c>
      <c r="H7339">
        <v>-4.0738999999999997E-2</v>
      </c>
      <c r="I7339">
        <v>-1.583E-3</v>
      </c>
      <c r="J7339">
        <v>6.1069999999999996E-3</v>
      </c>
      <c r="K7339">
        <v>1012.089966</v>
      </c>
      <c r="L7339">
        <v>41.309882999999999</v>
      </c>
      <c r="W7339">
        <f t="shared" si="114"/>
        <v>53583.310292164082</v>
      </c>
    </row>
    <row r="7340" spans="1:23" x14ac:dyDescent="0.3">
      <c r="A7340">
        <v>589.30875000000003</v>
      </c>
      <c r="B7340">
        <v>114.271851</v>
      </c>
      <c r="C7340">
        <v>-49537.140625</v>
      </c>
      <c r="D7340">
        <v>20511.589843999998</v>
      </c>
      <c r="E7340">
        <v>0.21093200000000001</v>
      </c>
      <c r="F7340">
        <v>9.9670810000000003</v>
      </c>
      <c r="G7340">
        <v>-0.229352</v>
      </c>
      <c r="H7340">
        <v>-2.6938E-2</v>
      </c>
      <c r="I7340">
        <v>1.1980000000000001E-3</v>
      </c>
      <c r="J7340">
        <v>-1.1E-4</v>
      </c>
      <c r="K7340">
        <v>1012.089966</v>
      </c>
      <c r="L7340">
        <v>41.307537000000004</v>
      </c>
      <c r="W7340">
        <f t="shared" si="114"/>
        <v>53615.918133381252</v>
      </c>
    </row>
    <row r="7341" spans="1:23" x14ac:dyDescent="0.3">
      <c r="A7341">
        <v>589.32000000000005</v>
      </c>
      <c r="B7341">
        <v>72.842322999999993</v>
      </c>
      <c r="C7341">
        <v>-49510.226562000003</v>
      </c>
      <c r="D7341">
        <v>20441.070312</v>
      </c>
      <c r="E7341">
        <v>0.21251400000000001</v>
      </c>
      <c r="F7341">
        <v>9.9715310000000006</v>
      </c>
      <c r="G7341">
        <v>-0.22417200000000001</v>
      </c>
      <c r="H7341">
        <v>-1.3851E-2</v>
      </c>
      <c r="I7341">
        <v>2.081E-3</v>
      </c>
      <c r="J7341">
        <v>-6.8320000000000004E-3</v>
      </c>
      <c r="K7341">
        <v>1012.089966</v>
      </c>
      <c r="L7341">
        <v>41.307537000000004</v>
      </c>
      <c r="W7341">
        <f t="shared" si="114"/>
        <v>53564.02893476851</v>
      </c>
    </row>
    <row r="7342" spans="1:23" x14ac:dyDescent="0.3">
      <c r="A7342">
        <v>589.33124999999995</v>
      </c>
      <c r="B7342">
        <v>-69.072304000000003</v>
      </c>
      <c r="C7342">
        <v>-49483.410155999998</v>
      </c>
      <c r="D7342">
        <v>20364.34375</v>
      </c>
      <c r="E7342">
        <v>0.214976</v>
      </c>
      <c r="F7342">
        <v>9.9739439999999995</v>
      </c>
      <c r="G7342">
        <v>-0.21528800000000001</v>
      </c>
      <c r="H7342">
        <v>8.7379999999999992E-3</v>
      </c>
      <c r="I7342">
        <v>4.4000000000000003E-3</v>
      </c>
      <c r="J7342">
        <v>-1.3481E-2</v>
      </c>
      <c r="K7342">
        <v>1012.089966</v>
      </c>
      <c r="L7342">
        <v>41.307537000000004</v>
      </c>
      <c r="W7342">
        <f t="shared" si="114"/>
        <v>53509.991104636407</v>
      </c>
    </row>
    <row r="7343" spans="1:23" x14ac:dyDescent="0.3">
      <c r="A7343">
        <v>589.34249999999997</v>
      </c>
      <c r="B7343">
        <v>-107.63224</v>
      </c>
      <c r="C7343">
        <v>-49493.09375</v>
      </c>
      <c r="D7343">
        <v>20412.199218999998</v>
      </c>
      <c r="E7343">
        <v>0.20697299999999999</v>
      </c>
      <c r="F7343">
        <v>9.9591069999999995</v>
      </c>
      <c r="G7343">
        <v>-0.24066100000000001</v>
      </c>
      <c r="H7343">
        <v>3.4478000000000002E-2</v>
      </c>
      <c r="I7343">
        <v>7.6909999999999999E-3</v>
      </c>
      <c r="J7343">
        <v>-2.043E-2</v>
      </c>
      <c r="K7343">
        <v>1012.089966</v>
      </c>
      <c r="L7343">
        <v>41.307537000000004</v>
      </c>
      <c r="W7343">
        <f t="shared" si="114"/>
        <v>53537.237420336896</v>
      </c>
    </row>
    <row r="7344" spans="1:23" x14ac:dyDescent="0.3">
      <c r="A7344">
        <v>589.35374999999999</v>
      </c>
      <c r="B7344">
        <v>-53.225470999999999</v>
      </c>
      <c r="C7344">
        <v>-49507.402344000002</v>
      </c>
      <c r="D7344">
        <v>20410.15625</v>
      </c>
      <c r="E7344">
        <v>0.20255799999999999</v>
      </c>
      <c r="F7344">
        <v>9.9602789999999999</v>
      </c>
      <c r="G7344">
        <v>-0.233821</v>
      </c>
      <c r="H7344">
        <v>5.9961E-2</v>
      </c>
      <c r="I7344">
        <v>1.1899E-2</v>
      </c>
      <c r="J7344">
        <v>-2.3931999999999998E-2</v>
      </c>
      <c r="K7344">
        <v>1012.089966</v>
      </c>
      <c r="L7344">
        <v>41.307537000000004</v>
      </c>
      <c r="W7344">
        <f t="shared" si="114"/>
        <v>53549.60502142732</v>
      </c>
    </row>
    <row r="7345" spans="1:23" x14ac:dyDescent="0.3">
      <c r="A7345">
        <v>589.36500000000001</v>
      </c>
      <c r="B7345">
        <v>5.0585230000000001</v>
      </c>
      <c r="C7345">
        <v>-49501.871094000002</v>
      </c>
      <c r="D7345">
        <v>20437.333984000001</v>
      </c>
      <c r="E7345">
        <v>0.20764099999999999</v>
      </c>
      <c r="F7345">
        <v>9.9662070000000007</v>
      </c>
      <c r="G7345">
        <v>-0.22123799999999999</v>
      </c>
      <c r="H7345">
        <v>7.4143000000000001E-2</v>
      </c>
      <c r="I7345">
        <v>1.4409E-2</v>
      </c>
      <c r="J7345">
        <v>-2.6459E-2</v>
      </c>
      <c r="K7345">
        <v>1012.089966</v>
      </c>
      <c r="L7345">
        <v>41.307537000000004</v>
      </c>
      <c r="W7345">
        <f t="shared" si="114"/>
        <v>53554.830666982874</v>
      </c>
    </row>
    <row r="7346" spans="1:23" x14ac:dyDescent="0.3">
      <c r="A7346">
        <v>589.37625000000003</v>
      </c>
      <c r="B7346">
        <v>34.495303999999997</v>
      </c>
      <c r="C7346">
        <v>-49522.121094000002</v>
      </c>
      <c r="D7346">
        <v>20494.369140999999</v>
      </c>
      <c r="E7346">
        <v>0.19964000000000001</v>
      </c>
      <c r="F7346">
        <v>9.948601</v>
      </c>
      <c r="G7346">
        <v>-0.22002099999999999</v>
      </c>
      <c r="H7346">
        <v>6.6758999999999999E-2</v>
      </c>
      <c r="I7346">
        <v>1.3140000000000001E-2</v>
      </c>
      <c r="J7346">
        <v>-2.2065999999999999E-2</v>
      </c>
      <c r="K7346">
        <v>1012.089966</v>
      </c>
      <c r="L7346">
        <v>41.307537000000004</v>
      </c>
      <c r="W7346">
        <f t="shared" si="114"/>
        <v>53595.343399052603</v>
      </c>
    </row>
    <row r="7347" spans="1:23" x14ac:dyDescent="0.3">
      <c r="A7347">
        <v>589.38750000000005</v>
      </c>
      <c r="B7347">
        <v>20.563801000000002</v>
      </c>
      <c r="C7347">
        <v>-49495.9375</v>
      </c>
      <c r="D7347">
        <v>20434.042968999998</v>
      </c>
      <c r="E7347">
        <v>0.212171</v>
      </c>
      <c r="F7347">
        <v>9.9612949999999998</v>
      </c>
      <c r="G7347">
        <v>-0.233071</v>
      </c>
      <c r="H7347">
        <v>6.4825999999999995E-2</v>
      </c>
      <c r="I7347">
        <v>1.3233999999999999E-2</v>
      </c>
      <c r="J7347">
        <v>-2.1042999999999999E-2</v>
      </c>
      <c r="K7347">
        <v>1012.089966</v>
      </c>
      <c r="L7347">
        <v>41.307537000000004</v>
      </c>
      <c r="W7347">
        <f t="shared" si="114"/>
        <v>53548.093933703713</v>
      </c>
    </row>
    <row r="7348" spans="1:23" x14ac:dyDescent="0.3">
      <c r="A7348">
        <v>589.39874999999995</v>
      </c>
      <c r="B7348">
        <v>-64.969513000000006</v>
      </c>
      <c r="C7348">
        <v>-49491.582030999998</v>
      </c>
      <c r="D7348">
        <v>20412.794922000001</v>
      </c>
      <c r="E7348">
        <v>0.21365400000000001</v>
      </c>
      <c r="F7348">
        <v>9.9646889999999999</v>
      </c>
      <c r="G7348">
        <v>-0.229821</v>
      </c>
      <c r="H7348">
        <v>4.5448000000000002E-2</v>
      </c>
      <c r="I7348">
        <v>1.048E-2</v>
      </c>
      <c r="J7348">
        <v>-1.6230000000000001E-2</v>
      </c>
      <c r="K7348">
        <v>1012.089966</v>
      </c>
      <c r="L7348">
        <v>41.307537000000004</v>
      </c>
      <c r="W7348">
        <f t="shared" si="114"/>
        <v>53535.998258148233</v>
      </c>
    </row>
    <row r="7349" spans="1:23" x14ac:dyDescent="0.3">
      <c r="A7349">
        <v>589.41</v>
      </c>
      <c r="B7349">
        <v>21.500008000000001</v>
      </c>
      <c r="C7349">
        <v>-49520.382812000003</v>
      </c>
      <c r="D7349">
        <v>20388.953125</v>
      </c>
      <c r="E7349">
        <v>0.19752</v>
      </c>
      <c r="F7349">
        <v>9.9601649999999999</v>
      </c>
      <c r="G7349">
        <v>-0.23311200000000001</v>
      </c>
      <c r="H7349">
        <v>1.8341E-2</v>
      </c>
      <c r="I7349">
        <v>7.3829999999999998E-3</v>
      </c>
      <c r="J7349">
        <v>-1.1036000000000001E-2</v>
      </c>
      <c r="K7349">
        <v>1012.099976</v>
      </c>
      <c r="L7349">
        <v>41.312224999999998</v>
      </c>
      <c r="W7349">
        <f t="shared" si="114"/>
        <v>53553.507687459802</v>
      </c>
    </row>
    <row r="7350" spans="1:23" x14ac:dyDescent="0.3">
      <c r="A7350">
        <v>589.42124999999999</v>
      </c>
      <c r="B7350">
        <v>-138.10762</v>
      </c>
      <c r="C7350">
        <v>-49538.847655999998</v>
      </c>
      <c r="D7350">
        <v>20386.138672000001</v>
      </c>
      <c r="E7350">
        <v>0.197546</v>
      </c>
      <c r="F7350">
        <v>9.9730699999999999</v>
      </c>
      <c r="G7350">
        <v>-0.23741100000000001</v>
      </c>
      <c r="H7350">
        <v>-1.3220000000000001E-2</v>
      </c>
      <c r="I7350">
        <v>3.2560000000000002E-3</v>
      </c>
      <c r="J7350">
        <v>-1.9289999999999999E-3</v>
      </c>
      <c r="K7350">
        <v>1012.099976</v>
      </c>
      <c r="L7350">
        <v>41.312224999999998</v>
      </c>
      <c r="W7350">
        <f t="shared" si="114"/>
        <v>53569.684997702687</v>
      </c>
    </row>
    <row r="7351" spans="1:23" x14ac:dyDescent="0.3">
      <c r="A7351">
        <v>589.4325</v>
      </c>
      <c r="B7351">
        <v>-167.79286200000001</v>
      </c>
      <c r="C7351">
        <v>-49481.425780999998</v>
      </c>
      <c r="D7351">
        <v>20407.488281000002</v>
      </c>
      <c r="E7351">
        <v>0.19255800000000001</v>
      </c>
      <c r="F7351">
        <v>9.9778859999999998</v>
      </c>
      <c r="G7351">
        <v>-0.21551500000000001</v>
      </c>
      <c r="H7351">
        <v>-2.8752E-2</v>
      </c>
      <c r="I7351">
        <v>2.52E-4</v>
      </c>
      <c r="J7351">
        <v>2.9139999999999999E-3</v>
      </c>
      <c r="K7351">
        <v>1012.099976</v>
      </c>
      <c r="L7351">
        <v>41.312224999999998</v>
      </c>
      <c r="W7351">
        <f t="shared" si="114"/>
        <v>53524.809478449351</v>
      </c>
    </row>
    <row r="7352" spans="1:23" x14ac:dyDescent="0.3">
      <c r="A7352">
        <v>589.44375000000002</v>
      </c>
      <c r="B7352">
        <v>-22.096848000000001</v>
      </c>
      <c r="C7352">
        <v>-49468.476562000003</v>
      </c>
      <c r="D7352">
        <v>20421.490234000001</v>
      </c>
      <c r="E7352">
        <v>0.20572399999999999</v>
      </c>
      <c r="F7352">
        <v>9.9770090000000007</v>
      </c>
      <c r="G7352">
        <v>-0.22237999999999999</v>
      </c>
      <c r="H7352">
        <v>-4.1044999999999998E-2</v>
      </c>
      <c r="I7352">
        <v>-6.0700000000000001E-4</v>
      </c>
      <c r="J7352">
        <v>6.4460000000000003E-3</v>
      </c>
      <c r="K7352">
        <v>1012.099976</v>
      </c>
      <c r="L7352">
        <v>41.312224999999998</v>
      </c>
      <c r="W7352">
        <f t="shared" si="114"/>
        <v>53517.921531139385</v>
      </c>
    </row>
    <row r="7353" spans="1:23" x14ac:dyDescent="0.3">
      <c r="A7353">
        <v>589.45500000000004</v>
      </c>
      <c r="B7353">
        <v>-121.719337</v>
      </c>
      <c r="C7353">
        <v>-49485.507812000003</v>
      </c>
      <c r="D7353">
        <v>20428.134765999999</v>
      </c>
      <c r="E7353">
        <v>0.20668300000000001</v>
      </c>
      <c r="F7353">
        <v>9.9725190000000001</v>
      </c>
      <c r="G7353">
        <v>-0.23564099999999999</v>
      </c>
      <c r="H7353">
        <v>-3.9052999999999997E-2</v>
      </c>
      <c r="I7353">
        <v>-4.6799999999999999E-4</v>
      </c>
      <c r="J7353">
        <v>4.2630000000000003E-3</v>
      </c>
      <c r="K7353">
        <v>1012.099976</v>
      </c>
      <c r="L7353">
        <v>41.312224999999998</v>
      </c>
      <c r="W7353">
        <f t="shared" si="114"/>
        <v>53536.333354333961</v>
      </c>
    </row>
    <row r="7354" spans="1:23" x14ac:dyDescent="0.3">
      <c r="A7354">
        <v>589.46624999999995</v>
      </c>
      <c r="B7354">
        <v>-88.122085999999996</v>
      </c>
      <c r="C7354">
        <v>-49528.320312000003</v>
      </c>
      <c r="D7354">
        <v>20473.783202999999</v>
      </c>
      <c r="E7354">
        <v>0.20797399999999999</v>
      </c>
      <c r="F7354">
        <v>9.9676150000000003</v>
      </c>
      <c r="G7354">
        <v>-0.22825500000000001</v>
      </c>
      <c r="H7354">
        <v>-1.9691E-2</v>
      </c>
      <c r="I7354">
        <v>2.1879999999999998E-3</v>
      </c>
      <c r="J7354">
        <v>-2.0249999999999999E-3</v>
      </c>
      <c r="K7354">
        <v>1012.099976</v>
      </c>
      <c r="L7354">
        <v>41.312224999999998</v>
      </c>
      <c r="W7354">
        <f t="shared" si="114"/>
        <v>53593.265221234258</v>
      </c>
    </row>
    <row r="7355" spans="1:23" x14ac:dyDescent="0.3">
      <c r="A7355">
        <v>589.47749999999996</v>
      </c>
      <c r="B7355">
        <v>-5.2770780000000004</v>
      </c>
      <c r="C7355">
        <v>-49511.761719000002</v>
      </c>
      <c r="D7355">
        <v>20478.925781000002</v>
      </c>
      <c r="E7355">
        <v>0.19475799999999999</v>
      </c>
      <c r="F7355">
        <v>9.9735849999999999</v>
      </c>
      <c r="G7355">
        <v>-0.22820399999999999</v>
      </c>
      <c r="H7355">
        <v>2.31E-3</v>
      </c>
      <c r="I7355">
        <v>2.6280000000000001E-3</v>
      </c>
      <c r="J7355">
        <v>-1.2112E-2</v>
      </c>
      <c r="K7355">
        <v>1012.099976</v>
      </c>
      <c r="L7355">
        <v>41.312224999999998</v>
      </c>
      <c r="W7355">
        <f t="shared" si="114"/>
        <v>53579.856079596677</v>
      </c>
    </row>
    <row r="7356" spans="1:23" x14ac:dyDescent="0.3">
      <c r="A7356">
        <v>589.48874999999998</v>
      </c>
      <c r="B7356">
        <v>-27.703733</v>
      </c>
      <c r="C7356">
        <v>-49520.074219000002</v>
      </c>
      <c r="D7356">
        <v>20495.755859000001</v>
      </c>
      <c r="E7356">
        <v>0.20516300000000001</v>
      </c>
      <c r="F7356">
        <v>9.9782119999999992</v>
      </c>
      <c r="G7356">
        <v>-0.215696</v>
      </c>
      <c r="H7356">
        <v>2.4742E-2</v>
      </c>
      <c r="I7356">
        <v>6.2370000000000004E-3</v>
      </c>
      <c r="J7356">
        <v>-1.8758E-2</v>
      </c>
      <c r="K7356">
        <v>1012.099976</v>
      </c>
      <c r="L7356">
        <v>41.312224999999998</v>
      </c>
      <c r="W7356">
        <f t="shared" si="114"/>
        <v>53593.978452656636</v>
      </c>
    </row>
    <row r="7357" spans="1:23" x14ac:dyDescent="0.3">
      <c r="A7357">
        <v>589.5</v>
      </c>
      <c r="B7357">
        <v>8.7437000000000005</v>
      </c>
      <c r="C7357">
        <v>-49488.148437000003</v>
      </c>
      <c r="D7357">
        <v>20444.986327999999</v>
      </c>
      <c r="E7357">
        <v>0.21002899999999999</v>
      </c>
      <c r="F7357">
        <v>9.9614130000000003</v>
      </c>
      <c r="G7357">
        <v>-0.22775100000000001</v>
      </c>
      <c r="H7357">
        <v>5.1014999999999998E-2</v>
      </c>
      <c r="I7357">
        <v>1.035E-2</v>
      </c>
      <c r="J7357">
        <v>-2.2336000000000002E-2</v>
      </c>
      <c r="K7357">
        <v>1012.099976</v>
      </c>
      <c r="L7357">
        <v>41.309882999999999</v>
      </c>
      <c r="W7357">
        <f t="shared" si="114"/>
        <v>53545.06866301455</v>
      </c>
    </row>
    <row r="7358" spans="1:23" x14ac:dyDescent="0.3">
      <c r="A7358">
        <v>589.51125000000002</v>
      </c>
      <c r="B7358">
        <v>40.372844999999998</v>
      </c>
      <c r="C7358">
        <v>-49508.863280999998</v>
      </c>
      <c r="D7358">
        <v>20452.041015999999</v>
      </c>
      <c r="E7358">
        <v>0.20704600000000001</v>
      </c>
      <c r="F7358">
        <v>9.9731850000000009</v>
      </c>
      <c r="G7358">
        <v>-0.22586000000000001</v>
      </c>
      <c r="H7358">
        <v>6.5296999999999994E-2</v>
      </c>
      <c r="I7358">
        <v>1.3446E-2</v>
      </c>
      <c r="J7358">
        <v>-2.3868E-2</v>
      </c>
      <c r="K7358">
        <v>1012.099976</v>
      </c>
      <c r="L7358">
        <v>41.309882999999999</v>
      </c>
      <c r="W7358">
        <f t="shared" si="114"/>
        <v>53566.922210105644</v>
      </c>
    </row>
    <row r="7359" spans="1:23" x14ac:dyDescent="0.3">
      <c r="A7359">
        <v>589.52250000000004</v>
      </c>
      <c r="B7359">
        <v>-42.782825000000003</v>
      </c>
      <c r="C7359">
        <v>-49495.707030999998</v>
      </c>
      <c r="D7359">
        <v>20507.570312</v>
      </c>
      <c r="E7359">
        <v>0.201122</v>
      </c>
      <c r="F7359">
        <v>9.9759170000000008</v>
      </c>
      <c r="G7359">
        <v>-0.22566</v>
      </c>
      <c r="H7359">
        <v>7.1216000000000002E-2</v>
      </c>
      <c r="I7359">
        <v>1.3787000000000001E-2</v>
      </c>
      <c r="J7359">
        <v>-2.3359999999999999E-2</v>
      </c>
      <c r="K7359">
        <v>1012.099976</v>
      </c>
      <c r="L7359">
        <v>41.309882999999999</v>
      </c>
      <c r="W7359">
        <f t="shared" si="114"/>
        <v>53575.995417447186</v>
      </c>
    </row>
    <row r="7360" spans="1:23" x14ac:dyDescent="0.3">
      <c r="A7360">
        <v>589.53375000000005</v>
      </c>
      <c r="B7360">
        <v>58.928040000000003</v>
      </c>
      <c r="C7360">
        <v>-49495.546875</v>
      </c>
      <c r="D7360">
        <v>20360.046875</v>
      </c>
      <c r="E7360">
        <v>0.204683</v>
      </c>
      <c r="F7360">
        <v>9.9657669999999996</v>
      </c>
      <c r="G7360">
        <v>-0.221081</v>
      </c>
      <c r="H7360">
        <v>6.3350000000000004E-2</v>
      </c>
      <c r="I7360">
        <v>1.3209E-2</v>
      </c>
      <c r="J7360">
        <v>-1.9880999999999999E-2</v>
      </c>
      <c r="K7360">
        <v>1012.099976</v>
      </c>
      <c r="L7360">
        <v>41.309882999999999</v>
      </c>
      <c r="W7360">
        <f t="shared" si="114"/>
        <v>53519.567839449322</v>
      </c>
    </row>
    <row r="7361" spans="1:23" x14ac:dyDescent="0.3">
      <c r="A7361">
        <v>589.54499999999996</v>
      </c>
      <c r="B7361">
        <v>-102.66256</v>
      </c>
      <c r="C7361">
        <v>-49507.957030999998</v>
      </c>
      <c r="D7361">
        <v>20356.273437</v>
      </c>
      <c r="E7361">
        <v>0.19983300000000001</v>
      </c>
      <c r="F7361">
        <v>9.9639819999999997</v>
      </c>
      <c r="G7361">
        <v>-0.22362000000000001</v>
      </c>
      <c r="H7361">
        <v>5.0082000000000002E-2</v>
      </c>
      <c r="I7361">
        <v>1.0987E-2</v>
      </c>
      <c r="J7361">
        <v>-1.728E-2</v>
      </c>
      <c r="K7361">
        <v>1012.099976</v>
      </c>
      <c r="L7361">
        <v>41.309882999999999</v>
      </c>
      <c r="W7361">
        <f t="shared" si="114"/>
        <v>53529.676042607243</v>
      </c>
    </row>
    <row r="7362" spans="1:23" x14ac:dyDescent="0.3">
      <c r="A7362">
        <v>589.55624999999998</v>
      </c>
      <c r="B7362">
        <v>-200.116714</v>
      </c>
      <c r="C7362">
        <v>-49500.550780999998</v>
      </c>
      <c r="D7362">
        <v>20498.769531000002</v>
      </c>
      <c r="E7362">
        <v>0.189363</v>
      </c>
      <c r="F7362">
        <v>9.9635370000000005</v>
      </c>
      <c r="G7362">
        <v>-0.231492</v>
      </c>
      <c r="H7362">
        <v>3.2500000000000001E-2</v>
      </c>
      <c r="I7362">
        <v>8.4449999999999994E-3</v>
      </c>
      <c r="J7362">
        <v>-1.2947999999999999E-2</v>
      </c>
      <c r="K7362">
        <v>1012.099976</v>
      </c>
      <c r="L7362">
        <v>41.309882999999999</v>
      </c>
      <c r="W7362">
        <f t="shared" ref="W7362:W7425" si="115">SQRT((B7362)^2+(C7362)^2+(D7362)^2)</f>
        <v>53577.459127945178</v>
      </c>
    </row>
    <row r="7363" spans="1:23" x14ac:dyDescent="0.3">
      <c r="A7363">
        <v>589.5675</v>
      </c>
      <c r="B7363">
        <v>15.947998</v>
      </c>
      <c r="C7363">
        <v>-49488.554687000003</v>
      </c>
      <c r="D7363">
        <v>20316.652343999998</v>
      </c>
      <c r="E7363">
        <v>0.200823</v>
      </c>
      <c r="F7363">
        <v>9.9615150000000003</v>
      </c>
      <c r="G7363">
        <v>-0.22122600000000001</v>
      </c>
      <c r="H7363">
        <v>6.7120000000000001E-3</v>
      </c>
      <c r="I7363">
        <v>5.855E-3</v>
      </c>
      <c r="J7363">
        <v>-6.2820000000000003E-3</v>
      </c>
      <c r="K7363">
        <v>1012.099976</v>
      </c>
      <c r="L7363">
        <v>41.309882999999999</v>
      </c>
      <c r="W7363">
        <f t="shared" si="115"/>
        <v>53496.576169076383</v>
      </c>
    </row>
    <row r="7364" spans="1:23" x14ac:dyDescent="0.3">
      <c r="A7364">
        <v>589.57875000000001</v>
      </c>
      <c r="B7364">
        <v>-105.81577299999999</v>
      </c>
      <c r="C7364">
        <v>-49494.683594000002</v>
      </c>
      <c r="D7364">
        <v>20395.791015999999</v>
      </c>
      <c r="E7364">
        <v>0.19392699999999999</v>
      </c>
      <c r="F7364">
        <v>9.9614700000000003</v>
      </c>
      <c r="G7364">
        <v>-0.23588300000000001</v>
      </c>
      <c r="H7364">
        <v>-2.3178000000000001E-2</v>
      </c>
      <c r="I7364">
        <v>2.0950000000000001E-3</v>
      </c>
      <c r="J7364">
        <v>3.0799999999999998E-3</v>
      </c>
      <c r="K7364">
        <v>1012.099976</v>
      </c>
      <c r="L7364">
        <v>41.309882999999999</v>
      </c>
      <c r="W7364">
        <f t="shared" si="115"/>
        <v>53532.449899255822</v>
      </c>
    </row>
    <row r="7365" spans="1:23" x14ac:dyDescent="0.3">
      <c r="A7365">
        <v>589.59</v>
      </c>
      <c r="B7365">
        <v>-120.453667</v>
      </c>
      <c r="C7365">
        <v>-49539.945312000003</v>
      </c>
      <c r="D7365">
        <v>20351.5625</v>
      </c>
      <c r="E7365">
        <v>0.193965</v>
      </c>
      <c r="F7365">
        <v>9.9607709999999994</v>
      </c>
      <c r="G7365">
        <v>-0.23977599999999999</v>
      </c>
      <c r="H7365">
        <v>-3.8706999999999998E-2</v>
      </c>
      <c r="I7365">
        <v>-1.7200000000000001E-4</v>
      </c>
      <c r="J7365">
        <v>7.2040000000000003E-3</v>
      </c>
      <c r="K7365">
        <v>1012.099976</v>
      </c>
      <c r="L7365">
        <v>41.309882999999999</v>
      </c>
      <c r="W7365">
        <f t="shared" si="115"/>
        <v>53557.509154116298</v>
      </c>
    </row>
    <row r="7366" spans="1:23" x14ac:dyDescent="0.3">
      <c r="A7366">
        <v>589.60125000000005</v>
      </c>
      <c r="B7366">
        <v>-60.509051999999997</v>
      </c>
      <c r="C7366">
        <v>-49494.773437000003</v>
      </c>
      <c r="D7366">
        <v>20395.423827999999</v>
      </c>
      <c r="E7366">
        <v>0.20583099999999999</v>
      </c>
      <c r="F7366">
        <v>9.9655330000000006</v>
      </c>
      <c r="G7366">
        <v>-0.22749</v>
      </c>
      <c r="H7366">
        <v>-3.6553000000000002E-2</v>
      </c>
      <c r="I7366">
        <v>-1.1709999999999999E-3</v>
      </c>
      <c r="J7366">
        <v>4.8419999999999999E-3</v>
      </c>
      <c r="K7366">
        <v>1012.1099850000001</v>
      </c>
      <c r="L7366">
        <v>41.312224999999998</v>
      </c>
      <c r="W7366">
        <f t="shared" si="115"/>
        <v>53532.322684982442</v>
      </c>
    </row>
    <row r="7367" spans="1:23" x14ac:dyDescent="0.3">
      <c r="A7367">
        <v>589.61249999999995</v>
      </c>
      <c r="B7367">
        <v>-97.728560999999999</v>
      </c>
      <c r="C7367">
        <v>-49558.039062000003</v>
      </c>
      <c r="D7367">
        <v>20462.972656000002</v>
      </c>
      <c r="E7367">
        <v>0.20548</v>
      </c>
      <c r="F7367">
        <v>9.954682</v>
      </c>
      <c r="G7367">
        <v>-0.22397500000000001</v>
      </c>
      <c r="H7367">
        <v>-3.5576999999999998E-2</v>
      </c>
      <c r="I7367">
        <v>-4.8099999999999998E-4</v>
      </c>
      <c r="J7367">
        <v>3.0230000000000001E-3</v>
      </c>
      <c r="K7367">
        <v>1012.1099850000001</v>
      </c>
      <c r="L7367">
        <v>41.312224999999998</v>
      </c>
      <c r="W7367">
        <f t="shared" si="115"/>
        <v>53616.620897465713</v>
      </c>
    </row>
    <row r="7368" spans="1:23" x14ac:dyDescent="0.3">
      <c r="A7368">
        <v>589.62374999999997</v>
      </c>
      <c r="B7368">
        <v>-164.42207300000001</v>
      </c>
      <c r="C7368">
        <v>-49534.976562000003</v>
      </c>
      <c r="D7368">
        <v>20356.634765999999</v>
      </c>
      <c r="E7368">
        <v>0.20785899999999999</v>
      </c>
      <c r="F7368">
        <v>9.9695350000000005</v>
      </c>
      <c r="G7368">
        <v>-0.23214699999999999</v>
      </c>
      <c r="H7368">
        <v>-1.4335000000000001E-2</v>
      </c>
      <c r="I7368">
        <v>2.6310000000000001E-3</v>
      </c>
      <c r="J7368">
        <v>-6.9639999999999997E-3</v>
      </c>
      <c r="K7368">
        <v>1012.1099850000001</v>
      </c>
      <c r="L7368">
        <v>41.312224999999998</v>
      </c>
      <c r="W7368">
        <f t="shared" si="115"/>
        <v>53554.957908790282</v>
      </c>
    </row>
    <row r="7369" spans="1:23" x14ac:dyDescent="0.3">
      <c r="A7369">
        <v>589.63499999999999</v>
      </c>
      <c r="B7369">
        <v>-65.302802999999997</v>
      </c>
      <c r="C7369">
        <v>-49499.78125</v>
      </c>
      <c r="D7369">
        <v>20508.353515999999</v>
      </c>
      <c r="E7369">
        <v>0.214201</v>
      </c>
      <c r="F7369">
        <v>9.9525679999999994</v>
      </c>
      <c r="G7369">
        <v>-0.22583300000000001</v>
      </c>
      <c r="H7369">
        <v>1.4052E-2</v>
      </c>
      <c r="I7369">
        <v>5.5250000000000004E-3</v>
      </c>
      <c r="J7369">
        <v>-1.3976000000000001E-2</v>
      </c>
      <c r="K7369">
        <v>1012.1099850000001</v>
      </c>
      <c r="L7369">
        <v>41.312224999999998</v>
      </c>
      <c r="W7369">
        <f t="shared" si="115"/>
        <v>53580.081860623919</v>
      </c>
    </row>
    <row r="7370" spans="1:23" x14ac:dyDescent="0.3">
      <c r="A7370">
        <v>589.64625000000001</v>
      </c>
      <c r="B7370">
        <v>-44.481822999999999</v>
      </c>
      <c r="C7370">
        <v>-49499.9375</v>
      </c>
      <c r="D7370">
        <v>20404.511718999998</v>
      </c>
      <c r="E7370">
        <v>0.20927000000000001</v>
      </c>
      <c r="F7370">
        <v>9.9663059999999994</v>
      </c>
      <c r="G7370">
        <v>-0.23180000000000001</v>
      </c>
      <c r="H7370">
        <v>3.3107999999999999E-2</v>
      </c>
      <c r="I7370">
        <v>7.7629999999999999E-3</v>
      </c>
      <c r="J7370">
        <v>-1.9066E-2</v>
      </c>
      <c r="K7370">
        <v>1012.1099850000001</v>
      </c>
      <c r="L7370">
        <v>41.312224999999998</v>
      </c>
      <c r="W7370">
        <f t="shared" si="115"/>
        <v>53540.544353109559</v>
      </c>
    </row>
    <row r="7371" spans="1:23" x14ac:dyDescent="0.3">
      <c r="A7371">
        <v>589.65750000000003</v>
      </c>
      <c r="B7371">
        <v>-77.459427000000005</v>
      </c>
      <c r="C7371">
        <v>-49510.03125</v>
      </c>
      <c r="D7371">
        <v>20432.617187</v>
      </c>
      <c r="E7371">
        <v>0.207482</v>
      </c>
      <c r="F7371">
        <v>9.9726540000000004</v>
      </c>
      <c r="G7371">
        <v>-0.22509299999999999</v>
      </c>
      <c r="H7371">
        <v>5.0173000000000002E-2</v>
      </c>
      <c r="I7371">
        <v>1.0120000000000001E-2</v>
      </c>
      <c r="J7371">
        <v>-2.1368999999999999E-2</v>
      </c>
      <c r="K7371">
        <v>1012.1099850000001</v>
      </c>
      <c r="L7371">
        <v>41.312224999999998</v>
      </c>
      <c r="W7371">
        <f t="shared" si="115"/>
        <v>53560.629565468102</v>
      </c>
    </row>
    <row r="7372" spans="1:23" x14ac:dyDescent="0.3">
      <c r="A7372">
        <v>589.66875000000005</v>
      </c>
      <c r="B7372">
        <v>-70.035408000000004</v>
      </c>
      <c r="C7372">
        <v>-49557.015625</v>
      </c>
      <c r="D7372">
        <v>20485.833984000001</v>
      </c>
      <c r="E7372">
        <v>0.20862700000000001</v>
      </c>
      <c r="F7372">
        <v>9.9594360000000002</v>
      </c>
      <c r="G7372">
        <v>-0.22597800000000001</v>
      </c>
      <c r="H7372">
        <v>6.3849000000000003E-2</v>
      </c>
      <c r="I7372">
        <v>1.23E-2</v>
      </c>
      <c r="J7372">
        <v>-2.2915999999999999E-2</v>
      </c>
      <c r="K7372">
        <v>1012.1099850000001</v>
      </c>
      <c r="L7372">
        <v>41.312224999999998</v>
      </c>
      <c r="W7372">
        <f t="shared" si="115"/>
        <v>53624.361037077892</v>
      </c>
    </row>
    <row r="7373" spans="1:23" x14ac:dyDescent="0.3">
      <c r="A7373">
        <v>589.67999999999995</v>
      </c>
      <c r="B7373">
        <v>-33.982880000000002</v>
      </c>
      <c r="C7373">
        <v>-49517.117187000003</v>
      </c>
      <c r="D7373">
        <v>20453.880859000001</v>
      </c>
      <c r="E7373">
        <v>0.19445599999999999</v>
      </c>
      <c r="F7373">
        <v>9.9641859999999998</v>
      </c>
      <c r="G7373">
        <v>-0.22481100000000001</v>
      </c>
      <c r="H7373">
        <v>7.1140999999999996E-2</v>
      </c>
      <c r="I7373">
        <v>1.3691999999999999E-2</v>
      </c>
      <c r="J7373">
        <v>-2.265E-2</v>
      </c>
      <c r="K7373">
        <v>1012.1099850000001</v>
      </c>
      <c r="L7373">
        <v>41.312224999999998</v>
      </c>
      <c r="W7373">
        <f t="shared" si="115"/>
        <v>53575.248870550204</v>
      </c>
    </row>
    <row r="7374" spans="1:23" x14ac:dyDescent="0.3">
      <c r="A7374">
        <v>589.69124999999997</v>
      </c>
      <c r="B7374">
        <v>-208.93171699999999</v>
      </c>
      <c r="C7374">
        <v>-49495.339844000002</v>
      </c>
      <c r="D7374">
        <v>20454.898437</v>
      </c>
      <c r="E7374">
        <v>0.20366699999999999</v>
      </c>
      <c r="F7374">
        <v>9.9543940000000006</v>
      </c>
      <c r="G7374">
        <v>-0.236045</v>
      </c>
      <c r="H7374">
        <v>6.0617999999999998E-2</v>
      </c>
      <c r="I7374">
        <v>1.2300999999999999E-2</v>
      </c>
      <c r="J7374">
        <v>-2.0500000000000001E-2</v>
      </c>
      <c r="K7374">
        <v>1012.1099850000001</v>
      </c>
      <c r="L7374">
        <v>41.312224999999998</v>
      </c>
      <c r="W7374">
        <f t="shared" si="115"/>
        <v>53555.90713267219</v>
      </c>
    </row>
    <row r="7375" spans="1:23" x14ac:dyDescent="0.3">
      <c r="A7375">
        <v>589.70249999999999</v>
      </c>
      <c r="B7375">
        <v>-114.279236</v>
      </c>
      <c r="C7375">
        <v>-49477.539062000003</v>
      </c>
      <c r="D7375">
        <v>20422.257812</v>
      </c>
      <c r="E7375">
        <v>0.21100099999999999</v>
      </c>
      <c r="F7375">
        <v>9.9689060000000005</v>
      </c>
      <c r="G7375">
        <v>-0.225328</v>
      </c>
      <c r="H7375">
        <v>3.7406000000000002E-2</v>
      </c>
      <c r="I7375">
        <v>9.0989999999999994E-3</v>
      </c>
      <c r="J7375">
        <v>-1.3573E-2</v>
      </c>
      <c r="K7375">
        <v>1012.070007</v>
      </c>
      <c r="L7375">
        <v>41.307537000000004</v>
      </c>
      <c r="W7375">
        <f t="shared" si="115"/>
        <v>53526.708711775951</v>
      </c>
    </row>
    <row r="7376" spans="1:23" x14ac:dyDescent="0.3">
      <c r="A7376">
        <v>589.71375</v>
      </c>
      <c r="B7376">
        <v>37.732761000000004</v>
      </c>
      <c r="C7376">
        <v>-49487.039062000003</v>
      </c>
      <c r="D7376">
        <v>20333.443359000001</v>
      </c>
      <c r="E7376">
        <v>0.20281099999999999</v>
      </c>
      <c r="F7376">
        <v>9.9741540000000004</v>
      </c>
      <c r="G7376">
        <v>-0.22486800000000001</v>
      </c>
      <c r="H7376">
        <v>1.2449999999999999E-2</v>
      </c>
      <c r="I7376">
        <v>5.7800000000000004E-3</v>
      </c>
      <c r="J7376">
        <v>-9.4359999999999999E-3</v>
      </c>
      <c r="K7376">
        <v>1012.070007</v>
      </c>
      <c r="L7376">
        <v>41.307537000000004</v>
      </c>
      <c r="W7376">
        <f t="shared" si="115"/>
        <v>53501.5642548779</v>
      </c>
    </row>
    <row r="7377" spans="1:23" x14ac:dyDescent="0.3">
      <c r="A7377">
        <v>589.72500000000002</v>
      </c>
      <c r="B7377">
        <v>-47.295299999999997</v>
      </c>
      <c r="C7377">
        <v>-49503.5625</v>
      </c>
      <c r="D7377">
        <v>20420.421875</v>
      </c>
      <c r="E7377">
        <v>0.20474200000000001</v>
      </c>
      <c r="F7377">
        <v>9.9749459999999992</v>
      </c>
      <c r="G7377">
        <v>-0.22501699999999999</v>
      </c>
      <c r="H7377">
        <v>-1.3525000000000001E-2</v>
      </c>
      <c r="I7377">
        <v>3.0249999999999999E-3</v>
      </c>
      <c r="J7377">
        <v>-7.36E-4</v>
      </c>
      <c r="K7377">
        <v>1012.070007</v>
      </c>
      <c r="L7377">
        <v>41.307537000000004</v>
      </c>
      <c r="W7377">
        <f t="shared" si="115"/>
        <v>53549.963273468144</v>
      </c>
    </row>
    <row r="7378" spans="1:23" x14ac:dyDescent="0.3">
      <c r="A7378">
        <v>589.73625000000004</v>
      </c>
      <c r="B7378">
        <v>29.575123000000001</v>
      </c>
      <c r="C7378">
        <v>-49505.753905999998</v>
      </c>
      <c r="D7378">
        <v>20374.798827999999</v>
      </c>
      <c r="E7378">
        <v>0.21102299999999999</v>
      </c>
      <c r="F7378">
        <v>9.9740300000000008</v>
      </c>
      <c r="G7378">
        <v>-0.22627900000000001</v>
      </c>
      <c r="H7378">
        <v>-2.4819999999999998E-2</v>
      </c>
      <c r="I7378">
        <v>1.5790000000000001E-3</v>
      </c>
      <c r="J7378">
        <v>2.9940000000000001E-3</v>
      </c>
      <c r="K7378">
        <v>1012.070007</v>
      </c>
      <c r="L7378">
        <v>41.307537000000004</v>
      </c>
      <c r="W7378">
        <f t="shared" si="115"/>
        <v>53534.596026969375</v>
      </c>
    </row>
    <row r="7379" spans="1:23" x14ac:dyDescent="0.3">
      <c r="A7379">
        <v>589.74749999999995</v>
      </c>
      <c r="B7379">
        <v>-116.777756</v>
      </c>
      <c r="C7379">
        <v>-49529.039062000003</v>
      </c>
      <c r="D7379">
        <v>20368.568359000001</v>
      </c>
      <c r="E7379">
        <v>0.20349999999999999</v>
      </c>
      <c r="F7379">
        <v>9.9667770000000004</v>
      </c>
      <c r="G7379">
        <v>-0.23721500000000001</v>
      </c>
      <c r="H7379">
        <v>-3.5286999999999999E-2</v>
      </c>
      <c r="I7379">
        <v>1.22E-4</v>
      </c>
      <c r="J7379">
        <v>5.3239999999999997E-3</v>
      </c>
      <c r="K7379">
        <v>1012.070007</v>
      </c>
      <c r="L7379">
        <v>41.307537000000004</v>
      </c>
      <c r="W7379">
        <f t="shared" si="115"/>
        <v>53553.878705885298</v>
      </c>
    </row>
    <row r="7380" spans="1:23" x14ac:dyDescent="0.3">
      <c r="A7380">
        <v>589.75874999999996</v>
      </c>
      <c r="B7380">
        <v>-143.929779</v>
      </c>
      <c r="C7380">
        <v>-49501.308594000002</v>
      </c>
      <c r="D7380">
        <v>20482.435547000001</v>
      </c>
      <c r="E7380">
        <v>0.2135</v>
      </c>
      <c r="F7380">
        <v>9.9605499999999996</v>
      </c>
      <c r="G7380">
        <v>-0.23156499999999999</v>
      </c>
      <c r="H7380">
        <v>-3.4296E-2</v>
      </c>
      <c r="I7380">
        <v>-7.4299999999999995E-4</v>
      </c>
      <c r="J7380">
        <v>2.3909999999999999E-3</v>
      </c>
      <c r="K7380">
        <v>1012.070007</v>
      </c>
      <c r="L7380">
        <v>41.307537000000004</v>
      </c>
      <c r="W7380">
        <f t="shared" si="115"/>
        <v>53571.73167106614</v>
      </c>
    </row>
    <row r="7381" spans="1:23" x14ac:dyDescent="0.3">
      <c r="A7381">
        <v>589.77</v>
      </c>
      <c r="B7381">
        <v>-11.540689</v>
      </c>
      <c r="C7381">
        <v>-49514.054687000003</v>
      </c>
      <c r="D7381">
        <v>20502.783202999999</v>
      </c>
      <c r="E7381">
        <v>0.20835000000000001</v>
      </c>
      <c r="F7381">
        <v>9.9729840000000003</v>
      </c>
      <c r="G7381">
        <v>-0.21682699999999999</v>
      </c>
      <c r="H7381">
        <v>-1.8748999999999998E-2</v>
      </c>
      <c r="I7381">
        <v>1.266E-3</v>
      </c>
      <c r="J7381">
        <v>-4.3049999999999998E-3</v>
      </c>
      <c r="K7381">
        <v>1012.070007</v>
      </c>
      <c r="L7381">
        <v>41.307537000000004</v>
      </c>
      <c r="W7381">
        <f t="shared" si="115"/>
        <v>53591.098736674066</v>
      </c>
    </row>
    <row r="7382" spans="1:23" x14ac:dyDescent="0.3">
      <c r="A7382">
        <v>589.78125</v>
      </c>
      <c r="B7382">
        <v>-60.372706999999998</v>
      </c>
      <c r="C7382">
        <v>-49500.9375</v>
      </c>
      <c r="D7382">
        <v>20559.658202999999</v>
      </c>
      <c r="E7382">
        <v>0.20152999999999999</v>
      </c>
      <c r="F7382">
        <v>9.9699740000000006</v>
      </c>
      <c r="G7382">
        <v>-0.22072</v>
      </c>
      <c r="H7382">
        <v>3.114E-3</v>
      </c>
      <c r="I7382">
        <v>4.4539999999999996E-3</v>
      </c>
      <c r="J7382">
        <v>-1.1381E-2</v>
      </c>
      <c r="K7382">
        <v>1012.070007</v>
      </c>
      <c r="L7382">
        <v>41.307537000000004</v>
      </c>
      <c r="W7382">
        <f t="shared" si="115"/>
        <v>53600.802267007552</v>
      </c>
    </row>
    <row r="7383" spans="1:23" x14ac:dyDescent="0.3">
      <c r="A7383">
        <v>589.79250000000002</v>
      </c>
      <c r="B7383">
        <v>-10.607487000000001</v>
      </c>
      <c r="C7383">
        <v>-49510.46875</v>
      </c>
      <c r="D7383">
        <v>20280.150390999999</v>
      </c>
      <c r="E7383">
        <v>0.208346</v>
      </c>
      <c r="F7383">
        <v>9.9681840000000008</v>
      </c>
      <c r="G7383">
        <v>-0.22970099999999999</v>
      </c>
      <c r="H7383">
        <v>2.8164999999999999E-2</v>
      </c>
      <c r="I7383">
        <v>7.5079999999999999E-3</v>
      </c>
      <c r="J7383">
        <v>-1.7860999999999998E-2</v>
      </c>
      <c r="K7383">
        <v>1012.070007</v>
      </c>
      <c r="L7383">
        <v>41.307537000000004</v>
      </c>
      <c r="W7383">
        <f t="shared" si="115"/>
        <v>53503.001114377541</v>
      </c>
    </row>
    <row r="7384" spans="1:23" x14ac:dyDescent="0.3">
      <c r="A7384">
        <v>589.80375000000004</v>
      </c>
      <c r="B7384">
        <v>-48.050601999999998</v>
      </c>
      <c r="C7384">
        <v>-49503.59375</v>
      </c>
      <c r="D7384">
        <v>20493.810547000001</v>
      </c>
      <c r="E7384">
        <v>0.21190500000000001</v>
      </c>
      <c r="F7384">
        <v>9.9660709999999995</v>
      </c>
      <c r="G7384">
        <v>-0.22734599999999999</v>
      </c>
      <c r="H7384">
        <v>5.0258999999999998E-2</v>
      </c>
      <c r="I7384">
        <v>1.1269E-2</v>
      </c>
      <c r="J7384">
        <v>-2.2745999999999999E-2</v>
      </c>
      <c r="K7384">
        <v>1012.079956</v>
      </c>
      <c r="L7384">
        <v>41.312224999999998</v>
      </c>
      <c r="W7384">
        <f t="shared" si="115"/>
        <v>53578.021368483925</v>
      </c>
    </row>
    <row r="7385" spans="1:23" x14ac:dyDescent="0.3">
      <c r="A7385">
        <v>589.81500000000005</v>
      </c>
      <c r="B7385">
        <v>-222.966354</v>
      </c>
      <c r="C7385">
        <v>-49499.695312000003</v>
      </c>
      <c r="D7385">
        <v>20470.9375</v>
      </c>
      <c r="E7385">
        <v>0.204817</v>
      </c>
      <c r="F7385">
        <v>9.9667139999999996</v>
      </c>
      <c r="G7385">
        <v>-0.22439600000000001</v>
      </c>
      <c r="H7385">
        <v>6.9628999999999996E-2</v>
      </c>
      <c r="I7385">
        <v>1.251E-2</v>
      </c>
      <c r="J7385">
        <v>-2.5977E-2</v>
      </c>
      <c r="K7385">
        <v>1012.079956</v>
      </c>
      <c r="L7385">
        <v>41.312224999999998</v>
      </c>
      <c r="W7385">
        <f t="shared" si="115"/>
        <v>53566.116455318632</v>
      </c>
    </row>
    <row r="7386" spans="1:23" x14ac:dyDescent="0.3">
      <c r="A7386">
        <v>589.82624999999996</v>
      </c>
      <c r="B7386">
        <v>-167.49023399999999</v>
      </c>
      <c r="C7386">
        <v>-49520.644530999998</v>
      </c>
      <c r="D7386">
        <v>20365.058593999998</v>
      </c>
      <c r="E7386">
        <v>0.20807400000000001</v>
      </c>
      <c r="F7386">
        <v>9.9628479999999993</v>
      </c>
      <c r="G7386">
        <v>-0.224607</v>
      </c>
      <c r="H7386">
        <v>7.0929000000000006E-2</v>
      </c>
      <c r="I7386">
        <v>1.357E-2</v>
      </c>
      <c r="J7386">
        <v>-2.3324000000000001E-2</v>
      </c>
      <c r="K7386">
        <v>1012.079956</v>
      </c>
      <c r="L7386">
        <v>41.312224999999998</v>
      </c>
      <c r="W7386">
        <f t="shared" si="115"/>
        <v>53544.914784517103</v>
      </c>
    </row>
    <row r="7387" spans="1:23" x14ac:dyDescent="0.3">
      <c r="A7387">
        <v>589.83749999999998</v>
      </c>
      <c r="B7387">
        <v>-128.65707399999999</v>
      </c>
      <c r="C7387">
        <v>-49518.535155999998</v>
      </c>
      <c r="D7387">
        <v>20456.302734000001</v>
      </c>
      <c r="E7387">
        <v>0.19899700000000001</v>
      </c>
      <c r="F7387">
        <v>9.9764719999999993</v>
      </c>
      <c r="G7387">
        <v>-0.22253899999999999</v>
      </c>
      <c r="H7387">
        <v>6.9791000000000006E-2</v>
      </c>
      <c r="I7387">
        <v>1.3379E-2</v>
      </c>
      <c r="J7387">
        <v>-2.2693999999999999E-2</v>
      </c>
      <c r="K7387">
        <v>1012.079956</v>
      </c>
      <c r="L7387">
        <v>41.312224999999998</v>
      </c>
      <c r="W7387">
        <f t="shared" si="115"/>
        <v>53577.627776747955</v>
      </c>
    </row>
    <row r="7388" spans="1:23" x14ac:dyDescent="0.3">
      <c r="A7388">
        <v>589.84875</v>
      </c>
      <c r="B7388">
        <v>-147.70365899999999</v>
      </c>
      <c r="C7388">
        <v>-49491.957030999998</v>
      </c>
      <c r="D7388">
        <v>20477.814452999999</v>
      </c>
      <c r="E7388">
        <v>0.19319800000000001</v>
      </c>
      <c r="F7388">
        <v>9.9719130000000007</v>
      </c>
      <c r="G7388">
        <v>-0.22062599999999999</v>
      </c>
      <c r="H7388">
        <v>4.8283E-2</v>
      </c>
      <c r="I7388">
        <v>1.0645999999999999E-2</v>
      </c>
      <c r="J7388">
        <v>-1.7725999999999999E-2</v>
      </c>
      <c r="K7388">
        <v>1012.079956</v>
      </c>
      <c r="L7388">
        <v>41.312224999999998</v>
      </c>
      <c r="W7388">
        <f t="shared" si="115"/>
        <v>53561.334112405457</v>
      </c>
    </row>
    <row r="7389" spans="1:23" x14ac:dyDescent="0.3">
      <c r="A7389">
        <v>589.86</v>
      </c>
      <c r="B7389">
        <v>-174.42248499999999</v>
      </c>
      <c r="C7389">
        <v>-49524.792969000002</v>
      </c>
      <c r="D7389">
        <v>20488.396484000001</v>
      </c>
      <c r="E7389">
        <v>0.20615800000000001</v>
      </c>
      <c r="F7389">
        <v>9.9679470000000006</v>
      </c>
      <c r="G7389">
        <v>-0.22400600000000001</v>
      </c>
      <c r="H7389">
        <v>2.6162000000000001E-2</v>
      </c>
      <c r="I7389">
        <v>8.6219999999999995E-3</v>
      </c>
      <c r="J7389">
        <v>-1.2304000000000001E-2</v>
      </c>
      <c r="K7389">
        <v>1012.079956</v>
      </c>
      <c r="L7389">
        <v>41.312224999999998</v>
      </c>
      <c r="W7389">
        <f t="shared" si="115"/>
        <v>53595.80144294112</v>
      </c>
    </row>
    <row r="7390" spans="1:23" x14ac:dyDescent="0.3">
      <c r="A7390">
        <v>589.87125000000003</v>
      </c>
      <c r="B7390">
        <v>-61.739567000000001</v>
      </c>
      <c r="C7390">
        <v>-49495.363280999998</v>
      </c>
      <c r="D7390">
        <v>20459.525390999999</v>
      </c>
      <c r="E7390">
        <v>0.20713000000000001</v>
      </c>
      <c r="F7390">
        <v>9.9690300000000001</v>
      </c>
      <c r="G7390">
        <v>-0.23135</v>
      </c>
      <c r="H7390">
        <v>-2.1210000000000001E-3</v>
      </c>
      <c r="I7390">
        <v>4.7860000000000003E-3</v>
      </c>
      <c r="J7390">
        <v>-5.9319999999999998E-3</v>
      </c>
      <c r="K7390">
        <v>1012.079956</v>
      </c>
      <c r="L7390">
        <v>41.312224999999998</v>
      </c>
      <c r="W7390">
        <f t="shared" si="115"/>
        <v>53557.324217302623</v>
      </c>
    </row>
    <row r="7391" spans="1:23" x14ac:dyDescent="0.3">
      <c r="A7391">
        <v>589.88250000000005</v>
      </c>
      <c r="B7391">
        <v>-23.611395000000002</v>
      </c>
      <c r="C7391">
        <v>-49503.898437000003</v>
      </c>
      <c r="D7391">
        <v>20433.201172000001</v>
      </c>
      <c r="E7391">
        <v>0.18723999999999999</v>
      </c>
      <c r="F7391">
        <v>9.9613259999999997</v>
      </c>
      <c r="G7391">
        <v>-0.22064700000000001</v>
      </c>
      <c r="H7391">
        <v>-2.6098E-2</v>
      </c>
      <c r="I7391">
        <v>1.323E-3</v>
      </c>
      <c r="J7391">
        <v>1.5020000000000001E-3</v>
      </c>
      <c r="K7391">
        <v>1012.079956</v>
      </c>
      <c r="L7391">
        <v>41.312224999999998</v>
      </c>
      <c r="W7391">
        <f t="shared" si="115"/>
        <v>53555.132602713325</v>
      </c>
    </row>
    <row r="7392" spans="1:23" x14ac:dyDescent="0.3">
      <c r="A7392">
        <v>589.89374999999995</v>
      </c>
      <c r="B7392">
        <v>-164.236786</v>
      </c>
      <c r="C7392">
        <v>-49493.546875</v>
      </c>
      <c r="D7392">
        <v>20493.923827999999</v>
      </c>
      <c r="E7392">
        <v>0.200126</v>
      </c>
      <c r="F7392">
        <v>9.9653930000000006</v>
      </c>
      <c r="G7392">
        <v>-0.23000799999999999</v>
      </c>
      <c r="H7392">
        <v>-3.7738000000000001E-2</v>
      </c>
      <c r="I7392">
        <v>-3.8400000000000001E-4</v>
      </c>
      <c r="J7392">
        <v>5.8440000000000002E-3</v>
      </c>
      <c r="K7392">
        <v>1012.079956</v>
      </c>
      <c r="L7392">
        <v>41.312224999999998</v>
      </c>
      <c r="W7392">
        <f t="shared" si="115"/>
        <v>53569.012216556352</v>
      </c>
    </row>
    <row r="7393" spans="1:23" x14ac:dyDescent="0.3">
      <c r="A7393">
        <v>589.90499999999997</v>
      </c>
      <c r="B7393">
        <v>-59.464848000000003</v>
      </c>
      <c r="C7393">
        <v>-49488.207030999998</v>
      </c>
      <c r="D7393">
        <v>20547.701172000001</v>
      </c>
      <c r="E7393">
        <v>0.19747500000000001</v>
      </c>
      <c r="F7393">
        <v>9.9670609999999993</v>
      </c>
      <c r="G7393">
        <v>-0.21795100000000001</v>
      </c>
      <c r="H7393">
        <v>-3.9586999999999997E-2</v>
      </c>
      <c r="I7393">
        <v>-1.474E-3</v>
      </c>
      <c r="J7393">
        <v>4.372E-3</v>
      </c>
      <c r="K7393">
        <v>1012.089966</v>
      </c>
      <c r="L7393">
        <v>41.312224999999998</v>
      </c>
      <c r="W7393">
        <f t="shared" si="115"/>
        <v>53584.45851797959</v>
      </c>
    </row>
    <row r="7394" spans="1:23" x14ac:dyDescent="0.3">
      <c r="A7394">
        <v>589.91624999999999</v>
      </c>
      <c r="B7394">
        <v>-58.464225999999996</v>
      </c>
      <c r="C7394">
        <v>-49499.410155999998</v>
      </c>
      <c r="D7394">
        <v>20494.392577999999</v>
      </c>
      <c r="E7394">
        <v>0.20694799999999999</v>
      </c>
      <c r="F7394">
        <v>9.9572249999999993</v>
      </c>
      <c r="G7394">
        <v>-0.221917</v>
      </c>
      <c r="H7394">
        <v>-3.0275E-2</v>
      </c>
      <c r="I7394">
        <v>-7.1100000000000004E-4</v>
      </c>
      <c r="J7394">
        <v>-2.2699999999999999E-4</v>
      </c>
      <c r="K7394">
        <v>1012.089966</v>
      </c>
      <c r="L7394">
        <v>41.312224999999998</v>
      </c>
      <c r="W7394">
        <f t="shared" si="115"/>
        <v>53574.388946574269</v>
      </c>
    </row>
    <row r="7395" spans="1:23" x14ac:dyDescent="0.3">
      <c r="A7395">
        <v>589.92750000000001</v>
      </c>
      <c r="B7395">
        <v>-119.823494</v>
      </c>
      <c r="C7395">
        <v>-49521.78125</v>
      </c>
      <c r="D7395">
        <v>20416.701172000001</v>
      </c>
      <c r="E7395">
        <v>0.204207</v>
      </c>
      <c r="F7395">
        <v>9.955031</v>
      </c>
      <c r="G7395">
        <v>-0.23253399999999999</v>
      </c>
      <c r="H7395">
        <v>-1.1443999999999999E-2</v>
      </c>
      <c r="I7395">
        <v>2.4599999999999999E-3</v>
      </c>
      <c r="J7395">
        <v>-7.5770000000000004E-3</v>
      </c>
      <c r="K7395">
        <v>1012.089966</v>
      </c>
      <c r="L7395">
        <v>41.312224999999998</v>
      </c>
      <c r="W7395">
        <f t="shared" si="115"/>
        <v>53565.500675241638</v>
      </c>
    </row>
    <row r="7396" spans="1:23" x14ac:dyDescent="0.3">
      <c r="A7396">
        <v>589.93875000000003</v>
      </c>
      <c r="B7396">
        <v>-110.498665</v>
      </c>
      <c r="C7396">
        <v>-49503.210937000003</v>
      </c>
      <c r="D7396">
        <v>20528.355468999998</v>
      </c>
      <c r="E7396">
        <v>0.20393500000000001</v>
      </c>
      <c r="F7396">
        <v>9.9570729999999994</v>
      </c>
      <c r="G7396">
        <v>-0.218471</v>
      </c>
      <c r="H7396">
        <v>1.2012999999999999E-2</v>
      </c>
      <c r="I7396">
        <v>5.8060000000000004E-3</v>
      </c>
      <c r="J7396">
        <v>-1.371E-2</v>
      </c>
      <c r="K7396">
        <v>1012.089966</v>
      </c>
      <c r="L7396">
        <v>41.312224999999998</v>
      </c>
      <c r="W7396">
        <f t="shared" si="115"/>
        <v>53590.983208835656</v>
      </c>
    </row>
    <row r="7397" spans="1:23" x14ac:dyDescent="0.3">
      <c r="A7397">
        <v>589.95000000000005</v>
      </c>
      <c r="B7397">
        <v>-68.358559</v>
      </c>
      <c r="C7397">
        <v>-49521.910155999998</v>
      </c>
      <c r="D7397">
        <v>20534.728515999999</v>
      </c>
      <c r="E7397">
        <v>0.20880699999999999</v>
      </c>
      <c r="F7397">
        <v>9.9700919999999993</v>
      </c>
      <c r="G7397">
        <v>-0.23064399999999999</v>
      </c>
      <c r="H7397">
        <v>4.5447000000000001E-2</v>
      </c>
      <c r="I7397">
        <v>1.0248999999999999E-2</v>
      </c>
      <c r="J7397">
        <v>-2.3236E-2</v>
      </c>
      <c r="K7397">
        <v>1012.089966</v>
      </c>
      <c r="L7397">
        <v>41.312224999999998</v>
      </c>
      <c r="W7397">
        <f t="shared" si="115"/>
        <v>53610.627058609825</v>
      </c>
    </row>
    <row r="7398" spans="1:23" x14ac:dyDescent="0.3">
      <c r="A7398">
        <v>589.96124999999995</v>
      </c>
      <c r="B7398">
        <v>37.450882</v>
      </c>
      <c r="C7398">
        <v>-49505.066405999998</v>
      </c>
      <c r="D7398">
        <v>20446.261718999998</v>
      </c>
      <c r="E7398">
        <v>0.20066400000000001</v>
      </c>
      <c r="F7398">
        <v>9.9672739999999997</v>
      </c>
      <c r="G7398">
        <v>-0.230542</v>
      </c>
      <c r="H7398">
        <v>6.0866000000000003E-2</v>
      </c>
      <c r="I7398">
        <v>1.1747E-2</v>
      </c>
      <c r="J7398">
        <v>-2.4806000000000002E-2</v>
      </c>
      <c r="K7398">
        <v>1012.089966</v>
      </c>
      <c r="L7398">
        <v>41.312224999999998</v>
      </c>
      <c r="W7398">
        <f t="shared" si="115"/>
        <v>53561.204436727116</v>
      </c>
    </row>
    <row r="7399" spans="1:23" x14ac:dyDescent="0.3">
      <c r="A7399">
        <v>589.97249999999997</v>
      </c>
      <c r="B7399">
        <v>-49.242676000000003</v>
      </c>
      <c r="C7399">
        <v>-49502.433594000002</v>
      </c>
      <c r="D7399">
        <v>20475.121093999998</v>
      </c>
      <c r="E7399">
        <v>0.195186</v>
      </c>
      <c r="F7399">
        <v>9.9739149999999999</v>
      </c>
      <c r="G7399">
        <v>-0.22747300000000001</v>
      </c>
      <c r="H7399">
        <v>7.4431999999999998E-2</v>
      </c>
      <c r="I7399">
        <v>1.4224000000000001E-2</v>
      </c>
      <c r="J7399">
        <v>-2.5597000000000002E-2</v>
      </c>
      <c r="K7399">
        <v>1012.089966</v>
      </c>
      <c r="L7399">
        <v>41.312224999999998</v>
      </c>
      <c r="W7399">
        <f t="shared" si="115"/>
        <v>53569.804371338556</v>
      </c>
    </row>
    <row r="7400" spans="1:23" x14ac:dyDescent="0.3">
      <c r="A7400">
        <v>589.98374999999999</v>
      </c>
      <c r="B7400">
        <v>-67.743926999999999</v>
      </c>
      <c r="C7400">
        <v>-49492.589844000002</v>
      </c>
      <c r="D7400">
        <v>20306.345702999999</v>
      </c>
      <c r="E7400">
        <v>0.20363999999999999</v>
      </c>
      <c r="F7400">
        <v>9.9721810000000009</v>
      </c>
      <c r="G7400">
        <v>-0.22096399999999999</v>
      </c>
      <c r="H7400">
        <v>7.0565000000000003E-2</v>
      </c>
      <c r="I7400">
        <v>1.3114000000000001E-2</v>
      </c>
      <c r="J7400">
        <v>-2.3467999999999999E-2</v>
      </c>
      <c r="K7400">
        <v>1012.089966</v>
      </c>
      <c r="L7400">
        <v>41.312224999999998</v>
      </c>
      <c r="W7400">
        <f t="shared" si="115"/>
        <v>53496.436465579689</v>
      </c>
    </row>
    <row r="7401" spans="1:23" x14ac:dyDescent="0.3">
      <c r="A7401">
        <v>589.995</v>
      </c>
      <c r="B7401">
        <v>-84.990211000000002</v>
      </c>
      <c r="C7401">
        <v>-49507.753905999998</v>
      </c>
      <c r="D7401">
        <v>20557.472656000002</v>
      </c>
      <c r="E7401">
        <v>0.200319</v>
      </c>
      <c r="F7401">
        <v>9.9589470000000002</v>
      </c>
      <c r="G7401">
        <v>-0.21754699999999999</v>
      </c>
      <c r="H7401">
        <v>6.2523999999999996E-2</v>
      </c>
      <c r="I7401">
        <v>1.3150999999999999E-2</v>
      </c>
      <c r="J7401">
        <v>-2.1208999999999999E-2</v>
      </c>
      <c r="K7401">
        <v>1012.089966</v>
      </c>
      <c r="L7401">
        <v>41.312224999999998</v>
      </c>
      <c r="W7401">
        <f t="shared" si="115"/>
        <v>53606.292561183633</v>
      </c>
    </row>
    <row r="7402" spans="1:23" x14ac:dyDescent="0.3">
      <c r="A7402">
        <v>590.00625000000002</v>
      </c>
      <c r="B7402">
        <v>79.861221</v>
      </c>
      <c r="C7402">
        <v>-49505.292969000002</v>
      </c>
      <c r="D7402">
        <v>20323.724609000001</v>
      </c>
      <c r="E7402">
        <v>0.216867</v>
      </c>
      <c r="F7402">
        <v>9.9470700000000001</v>
      </c>
      <c r="G7402">
        <v>-0.21884100000000001</v>
      </c>
      <c r="H7402">
        <v>4.1118000000000002E-2</v>
      </c>
      <c r="I7402">
        <v>9.8860000000000007E-3</v>
      </c>
      <c r="J7402">
        <v>-1.5914999999999999E-2</v>
      </c>
      <c r="K7402">
        <v>1012.089966</v>
      </c>
      <c r="L7402">
        <v>41.309882999999999</v>
      </c>
      <c r="W7402">
        <f t="shared" si="115"/>
        <v>53514.803482247909</v>
      </c>
    </row>
    <row r="7403" spans="1:23" x14ac:dyDescent="0.3">
      <c r="A7403">
        <v>590.01750000000004</v>
      </c>
      <c r="B7403">
        <v>-182.79522700000001</v>
      </c>
      <c r="C7403">
        <v>-49504.960937000003</v>
      </c>
      <c r="D7403">
        <v>20394.798827999999</v>
      </c>
      <c r="E7403">
        <v>0.20918600000000001</v>
      </c>
      <c r="F7403">
        <v>9.9555319999999998</v>
      </c>
      <c r="G7403">
        <v>-0.23050499999999999</v>
      </c>
      <c r="H7403">
        <v>1.0952E-2</v>
      </c>
      <c r="I7403">
        <v>5.8250000000000003E-3</v>
      </c>
      <c r="J7403">
        <v>-8.8249999999999995E-3</v>
      </c>
      <c r="K7403">
        <v>1012.089966</v>
      </c>
      <c r="L7403">
        <v>41.309882999999999</v>
      </c>
      <c r="W7403">
        <f t="shared" si="115"/>
        <v>53541.781728884409</v>
      </c>
    </row>
    <row r="7404" spans="1:23" x14ac:dyDescent="0.3">
      <c r="A7404">
        <v>590.02874999999995</v>
      </c>
      <c r="B7404">
        <v>-128.331863</v>
      </c>
      <c r="C7404">
        <v>-49518.339844000002</v>
      </c>
      <c r="D7404">
        <v>20430.023437</v>
      </c>
      <c r="E7404">
        <v>0.20128599999999999</v>
      </c>
      <c r="F7404">
        <v>9.9728080000000006</v>
      </c>
      <c r="G7404">
        <v>-0.23715900000000001</v>
      </c>
      <c r="H7404">
        <v>-9.1240000000000002E-3</v>
      </c>
      <c r="I7404">
        <v>3.3639999999999998E-3</v>
      </c>
      <c r="J7404">
        <v>-3.0230000000000001E-3</v>
      </c>
      <c r="K7404">
        <v>1012.089966</v>
      </c>
      <c r="L7404">
        <v>41.309882999999999</v>
      </c>
      <c r="W7404">
        <f t="shared" si="115"/>
        <v>53567.418339969568</v>
      </c>
    </row>
    <row r="7405" spans="1:23" x14ac:dyDescent="0.3">
      <c r="A7405">
        <v>590.04</v>
      </c>
      <c r="B7405">
        <v>-83.346457999999998</v>
      </c>
      <c r="C7405">
        <v>-49496.203125</v>
      </c>
      <c r="D7405">
        <v>20289.294922000001</v>
      </c>
      <c r="E7405">
        <v>0.201488</v>
      </c>
      <c r="F7405">
        <v>9.9613209999999999</v>
      </c>
      <c r="G7405">
        <v>-0.23383999999999999</v>
      </c>
      <c r="H7405">
        <v>-3.2717000000000003E-2</v>
      </c>
      <c r="I7405">
        <v>6.7500000000000004E-4</v>
      </c>
      <c r="J7405">
        <v>3.3029999999999999E-3</v>
      </c>
      <c r="K7405">
        <v>1012.089966</v>
      </c>
      <c r="L7405">
        <v>41.309882999999999</v>
      </c>
      <c r="W7405">
        <f t="shared" si="115"/>
        <v>53493.331910203684</v>
      </c>
    </row>
    <row r="7406" spans="1:23" x14ac:dyDescent="0.3">
      <c r="A7406">
        <v>590.05124999999998</v>
      </c>
      <c r="B7406">
        <v>-9.5823389999999993</v>
      </c>
      <c r="C7406">
        <v>-49504.871094000002</v>
      </c>
      <c r="D7406">
        <v>20349.064452999999</v>
      </c>
      <c r="E7406">
        <v>0.201904</v>
      </c>
      <c r="F7406">
        <v>9.9711630000000007</v>
      </c>
      <c r="G7406">
        <v>-0.22812299999999999</v>
      </c>
      <c r="H7406">
        <v>-4.2133999999999998E-2</v>
      </c>
      <c r="I7406">
        <v>-1.3519999999999999E-3</v>
      </c>
      <c r="J7406">
        <v>6.7080000000000004E-3</v>
      </c>
      <c r="K7406">
        <v>1012.089966</v>
      </c>
      <c r="L7406">
        <v>41.309882999999999</v>
      </c>
      <c r="W7406">
        <f t="shared" si="115"/>
        <v>53523.983203486692</v>
      </c>
    </row>
    <row r="7407" spans="1:23" x14ac:dyDescent="0.3">
      <c r="A7407">
        <v>590.0625</v>
      </c>
      <c r="B7407">
        <v>-122.001137</v>
      </c>
      <c r="C7407">
        <v>-49521.867187000003</v>
      </c>
      <c r="D7407">
        <v>20443.998047000001</v>
      </c>
      <c r="E7407">
        <v>0.20488300000000001</v>
      </c>
      <c r="F7407">
        <v>9.9727429999999995</v>
      </c>
      <c r="G7407">
        <v>-0.22573099999999999</v>
      </c>
      <c r="H7407">
        <v>-3.6382999999999999E-2</v>
      </c>
      <c r="I7407">
        <v>-5.04E-4</v>
      </c>
      <c r="J7407">
        <v>3.6129999999999999E-3</v>
      </c>
      <c r="K7407">
        <v>1012.089966</v>
      </c>
      <c r="L7407">
        <v>41.309882999999999</v>
      </c>
      <c r="W7407">
        <f t="shared" si="115"/>
        <v>53575.995278763017</v>
      </c>
    </row>
    <row r="7408" spans="1:23" x14ac:dyDescent="0.3">
      <c r="A7408">
        <v>590.07375000000002</v>
      </c>
      <c r="B7408">
        <v>-76.476280000000003</v>
      </c>
      <c r="C7408">
        <v>-49540.433594000002</v>
      </c>
      <c r="D7408">
        <v>20419.429687</v>
      </c>
      <c r="E7408">
        <v>0.19892199999999999</v>
      </c>
      <c r="F7408">
        <v>9.9717549999999999</v>
      </c>
      <c r="G7408">
        <v>-0.23796400000000001</v>
      </c>
      <c r="H7408">
        <v>-2.5756999999999999E-2</v>
      </c>
      <c r="I7408">
        <v>7.3300000000000004E-4</v>
      </c>
      <c r="J7408">
        <v>-3.228E-3</v>
      </c>
      <c r="K7408">
        <v>1012.089966</v>
      </c>
      <c r="L7408">
        <v>41.309882999999999</v>
      </c>
      <c r="W7408">
        <f t="shared" si="115"/>
        <v>53583.705714006595</v>
      </c>
    </row>
    <row r="7409" spans="1:23" x14ac:dyDescent="0.3">
      <c r="A7409">
        <v>590.08500000000004</v>
      </c>
      <c r="B7409">
        <v>-73.987540999999993</v>
      </c>
      <c r="C7409">
        <v>-49500.839844000002</v>
      </c>
      <c r="D7409">
        <v>20549.603515999999</v>
      </c>
      <c r="E7409">
        <v>0.19714100000000001</v>
      </c>
      <c r="F7409">
        <v>9.9661109999999997</v>
      </c>
      <c r="G7409">
        <v>-0.22816</v>
      </c>
      <c r="H7409">
        <v>-1.436E-3</v>
      </c>
      <c r="I7409">
        <v>2.6979999999999999E-3</v>
      </c>
      <c r="J7409">
        <v>-1.0081E-2</v>
      </c>
      <c r="K7409">
        <v>1012.089966</v>
      </c>
      <c r="L7409">
        <v>41.309882999999999</v>
      </c>
      <c r="W7409">
        <f t="shared" si="115"/>
        <v>53596.873267778981</v>
      </c>
    </row>
    <row r="7410" spans="1:23" x14ac:dyDescent="0.3">
      <c r="A7410">
        <v>590.09625000000005</v>
      </c>
      <c r="B7410">
        <v>-54.030929999999998</v>
      </c>
      <c r="C7410">
        <v>-49509.835937000003</v>
      </c>
      <c r="D7410">
        <v>20623.888672000001</v>
      </c>
      <c r="E7410">
        <v>0.20491599999999999</v>
      </c>
      <c r="F7410">
        <v>9.9721060000000001</v>
      </c>
      <c r="G7410">
        <v>-0.217528</v>
      </c>
      <c r="H7410">
        <v>3.3222000000000002E-2</v>
      </c>
      <c r="I7410">
        <v>7.8410000000000007E-3</v>
      </c>
      <c r="J7410">
        <v>-1.9727000000000001E-2</v>
      </c>
      <c r="K7410">
        <v>1012.089966</v>
      </c>
      <c r="L7410">
        <v>41.309882999999999</v>
      </c>
      <c r="W7410">
        <f t="shared" si="115"/>
        <v>53633.67932377103</v>
      </c>
    </row>
    <row r="7411" spans="1:23" x14ac:dyDescent="0.3">
      <c r="A7411">
        <v>590.10749999999996</v>
      </c>
      <c r="B7411">
        <v>-84.109741</v>
      </c>
      <c r="C7411">
        <v>-49504.414062000003</v>
      </c>
      <c r="D7411">
        <v>20466.554687</v>
      </c>
      <c r="E7411">
        <v>0.20253399999999999</v>
      </c>
      <c r="F7411">
        <v>9.9675969999999996</v>
      </c>
      <c r="G7411">
        <v>-0.213612</v>
      </c>
      <c r="H7411">
        <v>4.9375000000000002E-2</v>
      </c>
      <c r="I7411">
        <v>1.0224E-2</v>
      </c>
      <c r="J7411">
        <v>-2.3425999999999999E-2</v>
      </c>
      <c r="K7411">
        <v>1012.079956</v>
      </c>
      <c r="L7411">
        <v>41.314765999999999</v>
      </c>
      <c r="W7411">
        <f t="shared" si="115"/>
        <v>53568.404370733653</v>
      </c>
    </row>
    <row r="7412" spans="1:23" x14ac:dyDescent="0.3">
      <c r="A7412">
        <v>590.11874999999998</v>
      </c>
      <c r="B7412">
        <v>-60.603630000000003</v>
      </c>
      <c r="C7412">
        <v>-49509.144530999998</v>
      </c>
      <c r="D7412">
        <v>20437.855468999998</v>
      </c>
      <c r="E7412">
        <v>0.20936399999999999</v>
      </c>
      <c r="F7412">
        <v>9.9700369999999996</v>
      </c>
      <c r="G7412">
        <v>-0.22825200000000001</v>
      </c>
      <c r="H7412">
        <v>6.4022999999999997E-2</v>
      </c>
      <c r="I7412">
        <v>1.2992E-2</v>
      </c>
      <c r="J7412">
        <v>-2.5023E-2</v>
      </c>
      <c r="K7412">
        <v>1012.079956</v>
      </c>
      <c r="L7412">
        <v>41.314765999999999</v>
      </c>
      <c r="W7412">
        <f t="shared" si="115"/>
        <v>53561.786762235162</v>
      </c>
    </row>
    <row r="7413" spans="1:23" x14ac:dyDescent="0.3">
      <c r="A7413">
        <v>590.13</v>
      </c>
      <c r="B7413">
        <v>-63.243481000000003</v>
      </c>
      <c r="C7413">
        <v>-49500.6875</v>
      </c>
      <c r="D7413">
        <v>20390.138672000001</v>
      </c>
      <c r="E7413">
        <v>0.20566899999999999</v>
      </c>
      <c r="F7413">
        <v>9.9693159999999992</v>
      </c>
      <c r="G7413">
        <v>-0.23087299999999999</v>
      </c>
      <c r="H7413">
        <v>7.3733000000000007E-2</v>
      </c>
      <c r="I7413">
        <v>1.4043E-2</v>
      </c>
      <c r="J7413">
        <v>-2.5243999999999999E-2</v>
      </c>
      <c r="K7413">
        <v>1012.079956</v>
      </c>
      <c r="L7413">
        <v>41.314765999999999</v>
      </c>
      <c r="W7413">
        <f t="shared" si="115"/>
        <v>53535.780724427052</v>
      </c>
    </row>
    <row r="7414" spans="1:23" x14ac:dyDescent="0.3">
      <c r="A7414">
        <v>590.14125000000001</v>
      </c>
      <c r="B7414">
        <v>-103.008499</v>
      </c>
      <c r="C7414">
        <v>-49511.796875</v>
      </c>
      <c r="D7414">
        <v>20432.605468999998</v>
      </c>
      <c r="E7414">
        <v>0.20804700000000001</v>
      </c>
      <c r="F7414">
        <v>9.9804709999999996</v>
      </c>
      <c r="G7414">
        <v>-0.23170099999999999</v>
      </c>
      <c r="H7414">
        <v>6.3486000000000001E-2</v>
      </c>
      <c r="I7414">
        <v>1.3022000000000001E-2</v>
      </c>
      <c r="J7414">
        <v>-2.0629000000000002E-2</v>
      </c>
      <c r="K7414">
        <v>1012.079956</v>
      </c>
      <c r="L7414">
        <v>41.314765999999999</v>
      </c>
      <c r="W7414">
        <f t="shared" si="115"/>
        <v>53562.300238077296</v>
      </c>
    </row>
    <row r="7415" spans="1:23" x14ac:dyDescent="0.3">
      <c r="A7415">
        <v>590.15250000000003</v>
      </c>
      <c r="B7415">
        <v>-14.047084</v>
      </c>
      <c r="C7415">
        <v>-49532.507812000003</v>
      </c>
      <c r="D7415">
        <v>20349.908202999999</v>
      </c>
      <c r="E7415">
        <v>0.20707900000000001</v>
      </c>
      <c r="F7415">
        <v>9.9710330000000003</v>
      </c>
      <c r="G7415">
        <v>-0.23342299999999999</v>
      </c>
      <c r="H7415">
        <v>5.2426E-2</v>
      </c>
      <c r="I7415">
        <v>1.2057E-2</v>
      </c>
      <c r="J7415">
        <v>-1.8908999999999999E-2</v>
      </c>
      <c r="K7415">
        <v>1012.079956</v>
      </c>
      <c r="L7415">
        <v>41.314765999999999</v>
      </c>
      <c r="W7415">
        <f t="shared" si="115"/>
        <v>53549.867332580172</v>
      </c>
    </row>
    <row r="7416" spans="1:23" x14ac:dyDescent="0.3">
      <c r="A7416">
        <v>590.16375000000005</v>
      </c>
      <c r="B7416">
        <v>-96.850211999999999</v>
      </c>
      <c r="C7416">
        <v>-49545.058594000002</v>
      </c>
      <c r="D7416">
        <v>20509.794922000001</v>
      </c>
      <c r="E7416">
        <v>0.20000699999999999</v>
      </c>
      <c r="F7416">
        <v>9.9723480000000002</v>
      </c>
      <c r="G7416">
        <v>-0.224721</v>
      </c>
      <c r="H7416">
        <v>2.6664E-2</v>
      </c>
      <c r="I7416">
        <v>8.2979999999999998E-3</v>
      </c>
      <c r="J7416">
        <v>-1.2147E-2</v>
      </c>
      <c r="K7416">
        <v>1012.079956</v>
      </c>
      <c r="L7416">
        <v>41.314765999999999</v>
      </c>
      <c r="W7416">
        <f t="shared" si="115"/>
        <v>53622.512984649969</v>
      </c>
    </row>
    <row r="7417" spans="1:23" x14ac:dyDescent="0.3">
      <c r="A7417">
        <v>590.17499999999995</v>
      </c>
      <c r="B7417">
        <v>-72.389617999999999</v>
      </c>
      <c r="C7417">
        <v>-49501.925780999998</v>
      </c>
      <c r="D7417">
        <v>20492.261718999998</v>
      </c>
      <c r="E7417">
        <v>0.19905300000000001</v>
      </c>
      <c r="F7417">
        <v>9.9695440000000008</v>
      </c>
      <c r="G7417">
        <v>-0.230132</v>
      </c>
      <c r="H7417">
        <v>-9.5521869999999992E-6</v>
      </c>
      <c r="I7417">
        <v>4.64E-3</v>
      </c>
      <c r="J7417">
        <v>-5.862E-3</v>
      </c>
      <c r="K7417">
        <v>1012.079956</v>
      </c>
      <c r="L7417">
        <v>41.314765999999999</v>
      </c>
      <c r="W7417">
        <f t="shared" si="115"/>
        <v>53575.915173185967</v>
      </c>
    </row>
    <row r="7418" spans="1:23" x14ac:dyDescent="0.3">
      <c r="A7418">
        <v>590.18624999999997</v>
      </c>
      <c r="B7418">
        <v>-101.376633</v>
      </c>
      <c r="C7418">
        <v>-49476.5625</v>
      </c>
      <c r="D7418">
        <v>20423.865234000001</v>
      </c>
      <c r="E7418">
        <v>0.20425099999999999</v>
      </c>
      <c r="F7418">
        <v>9.9647050000000004</v>
      </c>
      <c r="G7418">
        <v>-0.22658600000000001</v>
      </c>
      <c r="H7418">
        <v>-1.3792E-2</v>
      </c>
      <c r="I7418">
        <v>3.3530000000000001E-3</v>
      </c>
      <c r="J7418">
        <v>-1.521E-3</v>
      </c>
      <c r="K7418">
        <v>1012.079956</v>
      </c>
      <c r="L7418">
        <v>41.314765999999999</v>
      </c>
      <c r="W7418">
        <f t="shared" si="115"/>
        <v>53526.393350708007</v>
      </c>
    </row>
    <row r="7419" spans="1:23" x14ac:dyDescent="0.3">
      <c r="A7419">
        <v>590.19749999999999</v>
      </c>
      <c r="B7419">
        <v>-50.121245999999999</v>
      </c>
      <c r="C7419">
        <v>-49510.8125</v>
      </c>
      <c r="D7419">
        <v>20443.166015999999</v>
      </c>
      <c r="E7419">
        <v>0.208285</v>
      </c>
      <c r="F7419">
        <v>9.9687370000000008</v>
      </c>
      <c r="G7419">
        <v>-0.22652600000000001</v>
      </c>
      <c r="H7419">
        <v>-3.5296000000000001E-2</v>
      </c>
      <c r="I7419">
        <v>6.11E-4</v>
      </c>
      <c r="J7419">
        <v>4.202E-3</v>
      </c>
      <c r="K7419">
        <v>1012.079956</v>
      </c>
      <c r="L7419">
        <v>41.314765999999999</v>
      </c>
      <c r="W7419">
        <f t="shared" si="115"/>
        <v>53565.344237736346</v>
      </c>
    </row>
    <row r="7420" spans="1:23" x14ac:dyDescent="0.3">
      <c r="A7420">
        <v>590.20875000000001</v>
      </c>
      <c r="B7420">
        <v>-115.57463799999999</v>
      </c>
      <c r="C7420">
        <v>-49488.433594000002</v>
      </c>
      <c r="D7420">
        <v>20500.09375</v>
      </c>
      <c r="E7420">
        <v>0.20604</v>
      </c>
      <c r="F7420">
        <v>9.9552460000000007</v>
      </c>
      <c r="G7420">
        <v>-0.22606399999999999</v>
      </c>
      <c r="H7420">
        <v>-3.6477999999999997E-2</v>
      </c>
      <c r="I7420">
        <v>-1.369E-3</v>
      </c>
      <c r="J7420">
        <v>5.4770000000000001E-3</v>
      </c>
      <c r="K7420">
        <v>1012.079956</v>
      </c>
      <c r="L7420">
        <v>41.314765999999999</v>
      </c>
      <c r="W7420">
        <f t="shared" si="115"/>
        <v>53566.521828876343</v>
      </c>
    </row>
    <row r="7421" spans="1:23" x14ac:dyDescent="0.3">
      <c r="A7421">
        <v>590.22</v>
      </c>
      <c r="B7421">
        <v>-45.012875000000001</v>
      </c>
      <c r="C7421">
        <v>-49490.664062000003</v>
      </c>
      <c r="D7421">
        <v>20475.164062</v>
      </c>
      <c r="E7421">
        <v>0.20630899999999999</v>
      </c>
      <c r="F7421">
        <v>9.9700290000000003</v>
      </c>
      <c r="G7421">
        <v>-0.23223099999999999</v>
      </c>
      <c r="H7421">
        <v>-2.7296000000000001E-2</v>
      </c>
      <c r="I7421">
        <v>-3.5253299999999997E-5</v>
      </c>
      <c r="J7421">
        <v>6.1499999999999999E-4</v>
      </c>
      <c r="K7421">
        <v>1012.079956</v>
      </c>
      <c r="L7421">
        <v>41.314765999999999</v>
      </c>
      <c r="W7421">
        <f t="shared" si="115"/>
        <v>53558.941352704787</v>
      </c>
    </row>
    <row r="7422" spans="1:23" x14ac:dyDescent="0.3">
      <c r="A7422">
        <v>590.23125000000005</v>
      </c>
      <c r="B7422">
        <v>-131.985657</v>
      </c>
      <c r="C7422">
        <v>-49492.089844000002</v>
      </c>
      <c r="D7422">
        <v>20349.015625</v>
      </c>
      <c r="E7422">
        <v>0.196605</v>
      </c>
      <c r="F7422">
        <v>9.9594819999999995</v>
      </c>
      <c r="G7422">
        <v>-0.24263399999999999</v>
      </c>
      <c r="H7422">
        <v>-1.2546E-2</v>
      </c>
      <c r="I7422">
        <v>2.1250000000000002E-3</v>
      </c>
      <c r="J7422">
        <v>-6.6759999999999996E-3</v>
      </c>
      <c r="K7422">
        <v>1012.079956</v>
      </c>
      <c r="L7422">
        <v>41.314765999999999</v>
      </c>
      <c r="W7422">
        <f t="shared" si="115"/>
        <v>53512.30526006814</v>
      </c>
    </row>
    <row r="7423" spans="1:23" x14ac:dyDescent="0.3">
      <c r="A7423">
        <v>590.24249999999995</v>
      </c>
      <c r="B7423">
        <v>-36.364891</v>
      </c>
      <c r="C7423">
        <v>-49527.238280999998</v>
      </c>
      <c r="D7423">
        <v>20404.517577999999</v>
      </c>
      <c r="E7423">
        <v>0.199153</v>
      </c>
      <c r="F7423">
        <v>9.9647389999999998</v>
      </c>
      <c r="G7423">
        <v>-0.23302100000000001</v>
      </c>
      <c r="H7423">
        <v>1.6355999999999999E-2</v>
      </c>
      <c r="I7423">
        <v>5.2110000000000004E-3</v>
      </c>
      <c r="J7423">
        <v>-1.6247999999999999E-2</v>
      </c>
      <c r="K7423">
        <v>1012.079956</v>
      </c>
      <c r="L7423">
        <v>41.314765999999999</v>
      </c>
      <c r="W7423">
        <f t="shared" si="115"/>
        <v>53565.781911021892</v>
      </c>
    </row>
    <row r="7424" spans="1:23" x14ac:dyDescent="0.3">
      <c r="A7424">
        <v>590.25374999999997</v>
      </c>
      <c r="B7424">
        <v>62.476799</v>
      </c>
      <c r="C7424">
        <v>-49482.082030999998</v>
      </c>
      <c r="D7424">
        <v>20427.367187</v>
      </c>
      <c r="E7424">
        <v>0.213786</v>
      </c>
      <c r="F7424">
        <v>9.9662699999999997</v>
      </c>
      <c r="G7424">
        <v>-0.230991</v>
      </c>
      <c r="H7424">
        <v>4.0659000000000001E-2</v>
      </c>
      <c r="I7424">
        <v>8.0630000000000007E-3</v>
      </c>
      <c r="J7424">
        <v>-2.0736000000000001E-2</v>
      </c>
      <c r="K7424">
        <v>1012.079956</v>
      </c>
      <c r="L7424">
        <v>41.314765999999999</v>
      </c>
      <c r="W7424">
        <f t="shared" si="115"/>
        <v>53532.77197815886</v>
      </c>
    </row>
    <row r="7425" spans="1:23" x14ac:dyDescent="0.3">
      <c r="A7425">
        <v>590.26499999999999</v>
      </c>
      <c r="B7425">
        <v>45.162399000000001</v>
      </c>
      <c r="C7425">
        <v>-49497.1875</v>
      </c>
      <c r="D7425">
        <v>20436.642577999999</v>
      </c>
      <c r="E7425">
        <v>0.19656599999999999</v>
      </c>
      <c r="F7425">
        <v>9.9548989999999993</v>
      </c>
      <c r="G7425">
        <v>-0.226607</v>
      </c>
      <c r="H7425">
        <v>6.1206999999999998E-2</v>
      </c>
      <c r="I7425">
        <v>1.1684E-2</v>
      </c>
      <c r="J7425">
        <v>-2.5106E-2</v>
      </c>
      <c r="K7425">
        <v>1012.079956</v>
      </c>
      <c r="L7425">
        <v>41.314765999999999</v>
      </c>
      <c r="W7425">
        <f t="shared" si="115"/>
        <v>53550.256487839179</v>
      </c>
    </row>
    <row r="7426" spans="1:23" x14ac:dyDescent="0.3">
      <c r="A7426">
        <v>590.27625</v>
      </c>
      <c r="B7426">
        <v>1.1210830000000001</v>
      </c>
      <c r="C7426">
        <v>-49490.886719000002</v>
      </c>
      <c r="D7426">
        <v>20387.525390999999</v>
      </c>
      <c r="E7426">
        <v>0.20722699999999999</v>
      </c>
      <c r="F7426">
        <v>9.9663780000000006</v>
      </c>
      <c r="G7426">
        <v>-0.22278300000000001</v>
      </c>
      <c r="H7426">
        <v>7.0602999999999999E-2</v>
      </c>
      <c r="I7426">
        <v>1.3278E-2</v>
      </c>
      <c r="J7426">
        <v>-2.4053000000000001E-2</v>
      </c>
      <c r="K7426">
        <v>1012.079956</v>
      </c>
      <c r="L7426">
        <v>41.314765999999999</v>
      </c>
      <c r="W7426">
        <f t="shared" ref="W7426:W7489" si="116">SQRT((B7426)^2+(C7426)^2+(D7426)^2)</f>
        <v>53525.68599334704</v>
      </c>
    </row>
    <row r="7427" spans="1:23" x14ac:dyDescent="0.3">
      <c r="A7427">
        <v>590.28750000000002</v>
      </c>
      <c r="B7427">
        <v>-102.20069100000001</v>
      </c>
      <c r="C7427">
        <v>-49474.246094000002</v>
      </c>
      <c r="D7427">
        <v>20470.992187</v>
      </c>
      <c r="E7427">
        <v>0.20907999999999999</v>
      </c>
      <c r="F7427">
        <v>9.9811589999999999</v>
      </c>
      <c r="G7427">
        <v>-0.22733600000000001</v>
      </c>
      <c r="H7427">
        <v>7.1207999999999994E-2</v>
      </c>
      <c r="I7427">
        <v>1.3044999999999999E-2</v>
      </c>
      <c r="J7427">
        <v>-2.264E-2</v>
      </c>
      <c r="K7427">
        <v>1012.079956</v>
      </c>
      <c r="L7427">
        <v>41.314765999999999</v>
      </c>
      <c r="W7427">
        <f t="shared" si="116"/>
        <v>53542.254273341256</v>
      </c>
    </row>
    <row r="7428" spans="1:23" x14ac:dyDescent="0.3">
      <c r="A7428">
        <v>590.29875000000004</v>
      </c>
      <c r="B7428">
        <v>-88.147537</v>
      </c>
      <c r="C7428">
        <v>-49492.488280999998</v>
      </c>
      <c r="D7428">
        <v>20390.533202999999</v>
      </c>
      <c r="E7428">
        <v>0.200652</v>
      </c>
      <c r="F7428">
        <v>9.9572269999999996</v>
      </c>
      <c r="G7428">
        <v>-0.23960300000000001</v>
      </c>
      <c r="H7428">
        <v>5.6846000000000001E-2</v>
      </c>
      <c r="I7428">
        <v>1.1141E-2</v>
      </c>
      <c r="J7428">
        <v>-1.9258999999999998E-2</v>
      </c>
      <c r="K7428">
        <v>1012.079956</v>
      </c>
      <c r="L7428">
        <v>41.314765999999999</v>
      </c>
      <c r="W7428">
        <f t="shared" si="116"/>
        <v>53528.385091798227</v>
      </c>
    </row>
    <row r="7429" spans="1:23" x14ac:dyDescent="0.3">
      <c r="A7429">
        <v>590.30999999999995</v>
      </c>
      <c r="B7429">
        <v>56.300624999999997</v>
      </c>
      <c r="C7429">
        <v>-49504.0625</v>
      </c>
      <c r="D7429">
        <v>20445.425781000002</v>
      </c>
      <c r="E7429">
        <v>0.202851</v>
      </c>
      <c r="F7429">
        <v>9.9577950000000008</v>
      </c>
      <c r="G7429">
        <v>-0.239674</v>
      </c>
      <c r="H7429">
        <v>3.3512E-2</v>
      </c>
      <c r="I7429">
        <v>8.6829999999999997E-3</v>
      </c>
      <c r="J7429">
        <v>-1.3728000000000001E-2</v>
      </c>
      <c r="K7429">
        <v>1012.070007</v>
      </c>
      <c r="L7429">
        <v>41.312224999999998</v>
      </c>
      <c r="W7429">
        <f t="shared" si="116"/>
        <v>53559.973946321719</v>
      </c>
    </row>
    <row r="7430" spans="1:23" x14ac:dyDescent="0.3">
      <c r="A7430">
        <v>590.32124999999996</v>
      </c>
      <c r="B7430">
        <v>2.5848589999999998</v>
      </c>
      <c r="C7430">
        <v>-49512.039062000003</v>
      </c>
      <c r="D7430">
        <v>20462.029297000001</v>
      </c>
      <c r="E7430">
        <v>0.204596</v>
      </c>
      <c r="F7430">
        <v>9.9634509999999992</v>
      </c>
      <c r="G7430">
        <v>-0.232541</v>
      </c>
      <c r="H7430">
        <v>1.6479000000000001E-2</v>
      </c>
      <c r="I7430">
        <v>7.7530000000000003E-3</v>
      </c>
      <c r="J7430">
        <v>-8.3529999999999993E-3</v>
      </c>
      <c r="K7430">
        <v>1012.070007</v>
      </c>
      <c r="L7430">
        <v>41.312224999999998</v>
      </c>
      <c r="W7430">
        <f t="shared" si="116"/>
        <v>53573.656415348356</v>
      </c>
    </row>
    <row r="7431" spans="1:23" x14ac:dyDescent="0.3">
      <c r="A7431">
        <v>590.33249999999998</v>
      </c>
      <c r="B7431">
        <v>-187.97071800000001</v>
      </c>
      <c r="C7431">
        <v>-49503.75</v>
      </c>
      <c r="D7431">
        <v>20460.25</v>
      </c>
      <c r="E7431">
        <v>0.21182100000000001</v>
      </c>
      <c r="F7431">
        <v>9.9634330000000002</v>
      </c>
      <c r="G7431">
        <v>-0.21602499999999999</v>
      </c>
      <c r="H7431">
        <v>1E-4</v>
      </c>
      <c r="I7431">
        <v>5.287E-3</v>
      </c>
      <c r="J7431">
        <v>-4.7720000000000002E-3</v>
      </c>
      <c r="K7431">
        <v>1012.070007</v>
      </c>
      <c r="L7431">
        <v>41.312224999999998</v>
      </c>
      <c r="W7431">
        <f t="shared" si="116"/>
        <v>53565.645960035108</v>
      </c>
    </row>
    <row r="7432" spans="1:23" x14ac:dyDescent="0.3">
      <c r="A7432">
        <v>590.34375</v>
      </c>
      <c r="B7432">
        <v>-63.363514000000002</v>
      </c>
      <c r="C7432">
        <v>-49493.03125</v>
      </c>
      <c r="D7432">
        <v>20437.65625</v>
      </c>
      <c r="E7432">
        <v>0.20356199999999999</v>
      </c>
      <c r="F7432">
        <v>9.967136</v>
      </c>
      <c r="G7432">
        <v>-0.21667800000000001</v>
      </c>
      <c r="H7432">
        <v>-2.5375000000000002E-2</v>
      </c>
      <c r="I7432">
        <v>1.067E-3</v>
      </c>
      <c r="J7432">
        <v>2.6710000000000002E-3</v>
      </c>
      <c r="K7432">
        <v>1012.070007</v>
      </c>
      <c r="L7432">
        <v>41.312224999999998</v>
      </c>
      <c r="W7432">
        <f t="shared" si="116"/>
        <v>53546.820169283135</v>
      </c>
    </row>
    <row r="7433" spans="1:23" x14ac:dyDescent="0.3">
      <c r="A7433">
        <v>590.35500000000002</v>
      </c>
      <c r="B7433">
        <v>-218.94264200000001</v>
      </c>
      <c r="C7433">
        <v>-49481.492187000003</v>
      </c>
      <c r="D7433">
        <v>20406.097656000002</v>
      </c>
      <c r="E7433">
        <v>0.20210400000000001</v>
      </c>
      <c r="F7433">
        <v>9.9632020000000008</v>
      </c>
      <c r="G7433">
        <v>-0.23767099999999999</v>
      </c>
      <c r="H7433">
        <v>-3.8046999999999997E-2</v>
      </c>
      <c r="I7433">
        <v>-1.06E-4</v>
      </c>
      <c r="J7433">
        <v>6.0140000000000002E-3</v>
      </c>
      <c r="K7433">
        <v>1012.070007</v>
      </c>
      <c r="L7433">
        <v>41.312224999999998</v>
      </c>
      <c r="W7433">
        <f t="shared" si="116"/>
        <v>53524.525467105617</v>
      </c>
    </row>
    <row r="7434" spans="1:23" x14ac:dyDescent="0.3">
      <c r="A7434">
        <v>590.36625000000004</v>
      </c>
      <c r="B7434">
        <v>-114.99157700000001</v>
      </c>
      <c r="C7434">
        <v>-49493.46875</v>
      </c>
      <c r="D7434">
        <v>20423.886718999998</v>
      </c>
      <c r="E7434">
        <v>0.20294499999999999</v>
      </c>
      <c r="F7434">
        <v>9.9656310000000001</v>
      </c>
      <c r="G7434">
        <v>-0.225471</v>
      </c>
      <c r="H7434">
        <v>-3.1955999999999998E-2</v>
      </c>
      <c r="I7434">
        <v>-2.2599999999999999E-4</v>
      </c>
      <c r="J7434">
        <v>3.173E-3</v>
      </c>
      <c r="K7434">
        <v>1012.070007</v>
      </c>
      <c r="L7434">
        <v>41.312224999999998</v>
      </c>
      <c r="W7434">
        <f t="shared" si="116"/>
        <v>53542.056560058954</v>
      </c>
    </row>
    <row r="7435" spans="1:23" x14ac:dyDescent="0.3">
      <c r="A7435">
        <v>590.37750000000005</v>
      </c>
      <c r="B7435">
        <v>-93.540633999999997</v>
      </c>
      <c r="C7435">
        <v>-49477.042969000002</v>
      </c>
      <c r="D7435">
        <v>20358.615234000001</v>
      </c>
      <c r="E7435">
        <v>0.20683699999999999</v>
      </c>
      <c r="F7435">
        <v>9.9727060000000005</v>
      </c>
      <c r="G7435">
        <v>-0.22470200000000001</v>
      </c>
      <c r="H7435">
        <v>-2.2519000000000001E-2</v>
      </c>
      <c r="I7435">
        <v>1.101E-3</v>
      </c>
      <c r="J7435">
        <v>-1.4469999999999999E-3</v>
      </c>
      <c r="K7435">
        <v>1012.070007</v>
      </c>
      <c r="L7435">
        <v>41.312224999999998</v>
      </c>
      <c r="W7435">
        <f t="shared" si="116"/>
        <v>53501.96019822581</v>
      </c>
    </row>
    <row r="7436" spans="1:23" x14ac:dyDescent="0.3">
      <c r="A7436">
        <v>590.38874999999996</v>
      </c>
      <c r="B7436">
        <v>24.587097</v>
      </c>
      <c r="C7436">
        <v>-49487.457030999998</v>
      </c>
      <c r="D7436">
        <v>20333.550781000002</v>
      </c>
      <c r="E7436">
        <v>0.21087800000000001</v>
      </c>
      <c r="F7436">
        <v>9.9636519999999997</v>
      </c>
      <c r="G7436">
        <v>-0.21926000000000001</v>
      </c>
      <c r="H7436">
        <v>5.9300000000000004E-3</v>
      </c>
      <c r="I7436">
        <v>3.7729999999999999E-3</v>
      </c>
      <c r="J7436">
        <v>-1.0257E-2</v>
      </c>
      <c r="K7436">
        <v>1012.070007</v>
      </c>
      <c r="L7436">
        <v>41.312224999999998</v>
      </c>
      <c r="W7436">
        <f t="shared" si="116"/>
        <v>53501.984031285378</v>
      </c>
    </row>
    <row r="7437" spans="1:23" x14ac:dyDescent="0.3">
      <c r="A7437">
        <v>590.4</v>
      </c>
      <c r="B7437">
        <v>40.865143000000003</v>
      </c>
      <c r="C7437">
        <v>-49520.886719000002</v>
      </c>
      <c r="D7437">
        <v>20307.333984000001</v>
      </c>
      <c r="E7437">
        <v>0.21243999999999999</v>
      </c>
      <c r="F7437">
        <v>9.9663190000000004</v>
      </c>
      <c r="G7437">
        <v>-0.23610900000000001</v>
      </c>
      <c r="H7437">
        <v>3.0394000000000001E-2</v>
      </c>
      <c r="I7437">
        <v>7.4009999999999996E-3</v>
      </c>
      <c r="J7437">
        <v>-1.9304000000000002E-2</v>
      </c>
      <c r="K7437">
        <v>1012.089966</v>
      </c>
      <c r="L7437">
        <v>41.312224999999998</v>
      </c>
      <c r="W7437">
        <f t="shared" si="116"/>
        <v>53522.964276408165</v>
      </c>
    </row>
    <row r="7438" spans="1:23" x14ac:dyDescent="0.3">
      <c r="A7438">
        <v>590.41125</v>
      </c>
      <c r="B7438">
        <v>-50.671107999999997</v>
      </c>
      <c r="C7438">
        <v>-49506.617187000003</v>
      </c>
      <c r="D7438">
        <v>20291.6875</v>
      </c>
      <c r="E7438">
        <v>0.213807</v>
      </c>
      <c r="F7438">
        <v>9.970898</v>
      </c>
      <c r="G7438">
        <v>-0.23553399999999999</v>
      </c>
      <c r="H7438">
        <v>5.3739000000000002E-2</v>
      </c>
      <c r="I7438">
        <v>1.0756E-2</v>
      </c>
      <c r="J7438">
        <v>-2.3615000000000001E-2</v>
      </c>
      <c r="K7438">
        <v>1012.089966</v>
      </c>
      <c r="L7438">
        <v>41.312224999999998</v>
      </c>
      <c r="W7438">
        <f t="shared" si="116"/>
        <v>53503.83439024727</v>
      </c>
    </row>
    <row r="7439" spans="1:23" x14ac:dyDescent="0.3">
      <c r="A7439">
        <v>590.42250000000001</v>
      </c>
      <c r="B7439">
        <v>-155.147415</v>
      </c>
      <c r="C7439">
        <v>-49514.769530999998</v>
      </c>
      <c r="D7439">
        <v>20412.705077999999</v>
      </c>
      <c r="E7439">
        <v>0.20832999999999999</v>
      </c>
      <c r="F7439">
        <v>9.9694760000000002</v>
      </c>
      <c r="G7439">
        <v>-0.23191999999999999</v>
      </c>
      <c r="H7439">
        <v>6.9532999999999998E-2</v>
      </c>
      <c r="I7439">
        <v>1.2175E-2</v>
      </c>
      <c r="J7439">
        <v>-2.5037E-2</v>
      </c>
      <c r="K7439">
        <v>1012.089966</v>
      </c>
      <c r="L7439">
        <v>41.312224999999998</v>
      </c>
      <c r="W7439">
        <f t="shared" si="116"/>
        <v>53557.585840194799</v>
      </c>
    </row>
    <row r="7440" spans="1:23" x14ac:dyDescent="0.3">
      <c r="A7440">
        <v>590.43375000000003</v>
      </c>
      <c r="B7440">
        <v>-15.884399</v>
      </c>
      <c r="C7440">
        <v>-49502.996094000002</v>
      </c>
      <c r="D7440">
        <v>20438.748047000001</v>
      </c>
      <c r="E7440">
        <v>0.21319299999999999</v>
      </c>
      <c r="F7440">
        <v>9.9645879999999991</v>
      </c>
      <c r="G7440">
        <v>-0.22947600000000001</v>
      </c>
      <c r="H7440">
        <v>7.1151000000000006E-2</v>
      </c>
      <c r="I7440">
        <v>1.3206000000000001E-2</v>
      </c>
      <c r="J7440">
        <v>-2.3532999999999998E-2</v>
      </c>
      <c r="K7440">
        <v>1012.089966</v>
      </c>
      <c r="L7440">
        <v>41.312224999999998</v>
      </c>
      <c r="W7440">
        <f t="shared" si="116"/>
        <v>53556.412280187862</v>
      </c>
    </row>
    <row r="7441" spans="1:23" x14ac:dyDescent="0.3">
      <c r="A7441">
        <v>590.44500000000005</v>
      </c>
      <c r="B7441">
        <v>63.80547</v>
      </c>
      <c r="C7441">
        <v>-49514.03125</v>
      </c>
      <c r="D7441">
        <v>20589.742187</v>
      </c>
      <c r="E7441">
        <v>0.21829699999999999</v>
      </c>
      <c r="F7441">
        <v>9.9686850000000007</v>
      </c>
      <c r="G7441">
        <v>-0.223193</v>
      </c>
      <c r="H7441">
        <v>6.8638000000000005E-2</v>
      </c>
      <c r="I7441">
        <v>1.3011999999999999E-2</v>
      </c>
      <c r="J7441">
        <v>-2.1517999999999999E-2</v>
      </c>
      <c r="K7441">
        <v>1012.089966</v>
      </c>
      <c r="L7441">
        <v>41.312224999999998</v>
      </c>
      <c r="W7441">
        <f t="shared" si="116"/>
        <v>53624.44260867525</v>
      </c>
    </row>
    <row r="7442" spans="1:23" x14ac:dyDescent="0.3">
      <c r="A7442">
        <v>590.45624999999995</v>
      </c>
      <c r="B7442">
        <v>20.478241000000001</v>
      </c>
      <c r="C7442">
        <v>-49519.757812000003</v>
      </c>
      <c r="D7442">
        <v>20442.707031000002</v>
      </c>
      <c r="E7442">
        <v>0.20411899999999999</v>
      </c>
      <c r="F7442">
        <v>9.96922</v>
      </c>
      <c r="G7442">
        <v>-0.228321</v>
      </c>
      <c r="H7442">
        <v>4.8788999999999999E-2</v>
      </c>
      <c r="I7442">
        <v>1.0052E-2</v>
      </c>
      <c r="J7442">
        <v>-1.7437000000000001E-2</v>
      </c>
      <c r="K7442">
        <v>1012.089966</v>
      </c>
      <c r="L7442">
        <v>41.312224999999998</v>
      </c>
      <c r="W7442">
        <f t="shared" si="116"/>
        <v>53573.417884924856</v>
      </c>
    </row>
    <row r="7443" spans="1:23" x14ac:dyDescent="0.3">
      <c r="A7443">
        <v>590.46749999999997</v>
      </c>
      <c r="B7443">
        <v>-69.284187000000003</v>
      </c>
      <c r="C7443">
        <v>-49506.691405999998</v>
      </c>
      <c r="D7443">
        <v>20430.646484000001</v>
      </c>
      <c r="E7443">
        <v>0.20516599999999999</v>
      </c>
      <c r="F7443">
        <v>9.9728539999999999</v>
      </c>
      <c r="G7443">
        <v>-0.235152</v>
      </c>
      <c r="H7443">
        <v>2.3664999999999999E-2</v>
      </c>
      <c r="I7443">
        <v>7.273E-3</v>
      </c>
      <c r="J7443">
        <v>-1.1926000000000001E-2</v>
      </c>
      <c r="K7443">
        <v>1012.089966</v>
      </c>
      <c r="L7443">
        <v>41.312224999999998</v>
      </c>
      <c r="W7443">
        <f t="shared" si="116"/>
        <v>53556.779309641686</v>
      </c>
    </row>
    <row r="7444" spans="1:23" x14ac:dyDescent="0.3">
      <c r="A7444">
        <v>590.47874999999999</v>
      </c>
      <c r="B7444">
        <v>-156.221802</v>
      </c>
      <c r="C7444">
        <v>-49506.394530999998</v>
      </c>
      <c r="D7444">
        <v>20403.265625</v>
      </c>
      <c r="E7444">
        <v>0.20327400000000001</v>
      </c>
      <c r="F7444">
        <v>9.9644549999999992</v>
      </c>
      <c r="G7444">
        <v>-0.225856</v>
      </c>
      <c r="H7444">
        <v>-2.611E-3</v>
      </c>
      <c r="I7444">
        <v>4.9100000000000003E-3</v>
      </c>
      <c r="J7444">
        <v>-4.3470000000000002E-3</v>
      </c>
      <c r="K7444">
        <v>1012.089966</v>
      </c>
      <c r="L7444">
        <v>41.312224999999998</v>
      </c>
      <c r="W7444">
        <f t="shared" si="116"/>
        <v>53546.248728316656</v>
      </c>
    </row>
    <row r="7445" spans="1:23" x14ac:dyDescent="0.3">
      <c r="A7445">
        <v>590.49</v>
      </c>
      <c r="B7445">
        <v>-104.685997</v>
      </c>
      <c r="C7445">
        <v>-49506.144530999998</v>
      </c>
      <c r="D7445">
        <v>20249.978515999999</v>
      </c>
      <c r="E7445">
        <v>0.19919999999999999</v>
      </c>
      <c r="F7445">
        <v>9.9612359999999995</v>
      </c>
      <c r="G7445">
        <v>-0.21374799999999999</v>
      </c>
      <c r="H7445">
        <v>-2.3525999999999998E-2</v>
      </c>
      <c r="I7445">
        <v>1.9650000000000002E-3</v>
      </c>
      <c r="J7445">
        <v>2.2950000000000002E-3</v>
      </c>
      <c r="K7445">
        <v>1012.089966</v>
      </c>
      <c r="L7445">
        <v>41.312224999999998</v>
      </c>
      <c r="W7445">
        <f t="shared" si="116"/>
        <v>53487.670872647752</v>
      </c>
    </row>
    <row r="7446" spans="1:23" x14ac:dyDescent="0.3">
      <c r="A7446">
        <v>590.50125000000003</v>
      </c>
      <c r="B7446">
        <v>-79.723999000000006</v>
      </c>
      <c r="C7446">
        <v>-49477.472655999998</v>
      </c>
      <c r="D7446">
        <v>20346.707031000002</v>
      </c>
      <c r="E7446">
        <v>0.20514399999999999</v>
      </c>
      <c r="F7446">
        <v>9.9684200000000001</v>
      </c>
      <c r="G7446">
        <v>-0.22431200000000001</v>
      </c>
      <c r="H7446">
        <v>-3.0699000000000001E-2</v>
      </c>
      <c r="I7446">
        <v>9.7599999999999998E-4</v>
      </c>
      <c r="J7446">
        <v>3.0799999999999998E-3</v>
      </c>
      <c r="K7446">
        <v>1012.099976</v>
      </c>
      <c r="L7446">
        <v>41.314765999999999</v>
      </c>
      <c r="W7446">
        <f t="shared" si="116"/>
        <v>53497.805032978591</v>
      </c>
    </row>
    <row r="7447" spans="1:23" x14ac:dyDescent="0.3">
      <c r="A7447">
        <v>590.51250000000005</v>
      </c>
      <c r="B7447">
        <v>-116.110649</v>
      </c>
      <c r="C7447">
        <v>-49498.265625</v>
      </c>
      <c r="D7447">
        <v>20395.634765999999</v>
      </c>
      <c r="E7447">
        <v>0.20250099999999999</v>
      </c>
      <c r="F7447">
        <v>9.9611470000000004</v>
      </c>
      <c r="G7447">
        <v>-0.22193399999999999</v>
      </c>
      <c r="H7447">
        <v>-3.9122999999999998E-2</v>
      </c>
      <c r="I7447">
        <v>-2.1499999999999999E-4</v>
      </c>
      <c r="J7447">
        <v>5.3619999999999996E-3</v>
      </c>
      <c r="K7447">
        <v>1012.099976</v>
      </c>
      <c r="L7447">
        <v>41.314765999999999</v>
      </c>
      <c r="W7447">
        <f t="shared" si="116"/>
        <v>53535.723578503501</v>
      </c>
    </row>
    <row r="7448" spans="1:23" x14ac:dyDescent="0.3">
      <c r="A7448">
        <v>590.52374999999995</v>
      </c>
      <c r="B7448">
        <v>-56.310336999999997</v>
      </c>
      <c r="C7448">
        <v>-49514.96875</v>
      </c>
      <c r="D7448">
        <v>20326.841797000001</v>
      </c>
      <c r="E7448">
        <v>0.20907200000000001</v>
      </c>
      <c r="F7448">
        <v>9.959308</v>
      </c>
      <c r="G7448">
        <v>-0.22345100000000001</v>
      </c>
      <c r="H7448">
        <v>-2.2381999999999999E-2</v>
      </c>
      <c r="I7448">
        <v>1.4989999999999999E-3</v>
      </c>
      <c r="J7448">
        <v>-1.7799999999999999E-3</v>
      </c>
      <c r="K7448">
        <v>1012.099976</v>
      </c>
      <c r="L7448">
        <v>41.314765999999999</v>
      </c>
      <c r="W7448">
        <f t="shared" si="116"/>
        <v>53524.908207373839</v>
      </c>
    </row>
    <row r="7449" spans="1:23" x14ac:dyDescent="0.3">
      <c r="A7449">
        <v>590.53499999999997</v>
      </c>
      <c r="B7449">
        <v>-56.548901000000001</v>
      </c>
      <c r="C7449">
        <v>-49489.621094000002</v>
      </c>
      <c r="D7449">
        <v>20359.546875</v>
      </c>
      <c r="E7449">
        <v>0.200761</v>
      </c>
      <c r="F7449">
        <v>9.9585620000000006</v>
      </c>
      <c r="G7449">
        <v>-0.229882</v>
      </c>
      <c r="H7449">
        <v>-9.8530000000000006E-3</v>
      </c>
      <c r="I7449">
        <v>2.5609999999999999E-3</v>
      </c>
      <c r="J7449">
        <v>-7.2290000000000002E-3</v>
      </c>
      <c r="K7449">
        <v>1012.099976</v>
      </c>
      <c r="L7449">
        <v>41.314765999999999</v>
      </c>
      <c r="W7449">
        <f t="shared" si="116"/>
        <v>53513.89485695483</v>
      </c>
    </row>
    <row r="7450" spans="1:23" x14ac:dyDescent="0.3">
      <c r="A7450">
        <v>590.54624999999999</v>
      </c>
      <c r="B7450">
        <v>-11.503216999999999</v>
      </c>
      <c r="C7450">
        <v>-49534.519530999998</v>
      </c>
      <c r="D7450">
        <v>20489.251952999999</v>
      </c>
      <c r="E7450">
        <v>0.19974</v>
      </c>
      <c r="F7450">
        <v>9.9609100000000002</v>
      </c>
      <c r="G7450">
        <v>-0.22900999999999999</v>
      </c>
      <c r="H7450">
        <v>2.1061E-2</v>
      </c>
      <c r="I7450">
        <v>5.6379999999999998E-3</v>
      </c>
      <c r="J7450">
        <v>-1.6310000000000002E-2</v>
      </c>
      <c r="K7450">
        <v>1012.099976</v>
      </c>
      <c r="L7450">
        <v>41.314765999999999</v>
      </c>
      <c r="W7450">
        <f t="shared" si="116"/>
        <v>53604.833766037707</v>
      </c>
    </row>
    <row r="7451" spans="1:23" x14ac:dyDescent="0.3">
      <c r="A7451">
        <v>590.5575</v>
      </c>
      <c r="B7451">
        <v>-123.205215</v>
      </c>
      <c r="C7451">
        <v>-49482.480469000002</v>
      </c>
      <c r="D7451">
        <v>20437.416015999999</v>
      </c>
      <c r="E7451">
        <v>0.198126</v>
      </c>
      <c r="F7451">
        <v>9.9633459999999996</v>
      </c>
      <c r="G7451">
        <v>-0.22901299999999999</v>
      </c>
      <c r="H7451">
        <v>3.9393999999999998E-2</v>
      </c>
      <c r="I7451">
        <v>8.8039999999999993E-3</v>
      </c>
      <c r="J7451">
        <v>-2.0489E-2</v>
      </c>
      <c r="K7451">
        <v>1012.099976</v>
      </c>
      <c r="L7451">
        <v>41.314765999999999</v>
      </c>
      <c r="W7451">
        <f t="shared" si="116"/>
        <v>53537.080853376974</v>
      </c>
    </row>
    <row r="7452" spans="1:23" x14ac:dyDescent="0.3">
      <c r="A7452">
        <v>590.56875000000002</v>
      </c>
      <c r="B7452">
        <v>-105.72599</v>
      </c>
      <c r="C7452">
        <v>-49515.269530999998</v>
      </c>
      <c r="D7452">
        <v>20319.185547000001</v>
      </c>
      <c r="E7452">
        <v>0.198517</v>
      </c>
      <c r="F7452">
        <v>9.9654209999999992</v>
      </c>
      <c r="G7452">
        <v>-0.229987</v>
      </c>
      <c r="H7452">
        <v>5.6439000000000003E-2</v>
      </c>
      <c r="I7452">
        <v>1.2030000000000001E-2</v>
      </c>
      <c r="J7452">
        <v>-2.2411E-2</v>
      </c>
      <c r="K7452">
        <v>1012.099976</v>
      </c>
      <c r="L7452">
        <v>41.314765999999999</v>
      </c>
      <c r="W7452">
        <f t="shared" si="116"/>
        <v>53522.354170999912</v>
      </c>
    </row>
    <row r="7453" spans="1:23" x14ac:dyDescent="0.3">
      <c r="A7453">
        <v>590.58000000000004</v>
      </c>
      <c r="B7453">
        <v>-142.16589400000001</v>
      </c>
      <c r="C7453">
        <v>-49526.417969000002</v>
      </c>
      <c r="D7453">
        <v>20445.623047000001</v>
      </c>
      <c r="E7453">
        <v>0.20646500000000001</v>
      </c>
      <c r="F7453">
        <v>9.9546779999999995</v>
      </c>
      <c r="G7453">
        <v>-0.22864000000000001</v>
      </c>
      <c r="H7453">
        <v>7.1969000000000005E-2</v>
      </c>
      <c r="I7453">
        <v>1.3849999999999999E-2</v>
      </c>
      <c r="J7453">
        <v>-2.4812000000000001E-2</v>
      </c>
      <c r="K7453">
        <v>1012.099976</v>
      </c>
      <c r="L7453">
        <v>41.314765999999999</v>
      </c>
      <c r="W7453">
        <f t="shared" si="116"/>
        <v>53580.871491246959</v>
      </c>
    </row>
    <row r="7454" spans="1:23" x14ac:dyDescent="0.3">
      <c r="A7454">
        <v>590.59124999999995</v>
      </c>
      <c r="B7454">
        <v>-92.090446</v>
      </c>
      <c r="C7454">
        <v>-49504.773437000003</v>
      </c>
      <c r="D7454">
        <v>20513.222656000002</v>
      </c>
      <c r="E7454">
        <v>0.20630899999999999</v>
      </c>
      <c r="F7454">
        <v>9.9583949999999994</v>
      </c>
      <c r="G7454">
        <v>-0.22552700000000001</v>
      </c>
      <c r="H7454">
        <v>6.9519999999999998E-2</v>
      </c>
      <c r="I7454">
        <v>1.2449E-2</v>
      </c>
      <c r="J7454">
        <v>-2.2803E-2</v>
      </c>
      <c r="K7454">
        <v>1012.099976</v>
      </c>
      <c r="L7454">
        <v>41.314765999999999</v>
      </c>
      <c r="W7454">
        <f t="shared" si="116"/>
        <v>53586.596994337844</v>
      </c>
    </row>
    <row r="7455" spans="1:23" x14ac:dyDescent="0.3">
      <c r="A7455">
        <v>590.60249999999996</v>
      </c>
      <c r="B7455">
        <v>-13.736549999999999</v>
      </c>
      <c r="C7455">
        <v>-49520.96875</v>
      </c>
      <c r="D7455">
        <v>20470.6875</v>
      </c>
      <c r="E7455">
        <v>0.20899799999999999</v>
      </c>
      <c r="F7455">
        <v>9.9640740000000001</v>
      </c>
      <c r="G7455">
        <v>-0.225186</v>
      </c>
      <c r="H7455">
        <v>5.8394000000000001E-2</v>
      </c>
      <c r="I7455">
        <v>1.1344999999999999E-2</v>
      </c>
      <c r="J7455">
        <v>-1.9088000000000001E-2</v>
      </c>
      <c r="K7455">
        <v>1012.089966</v>
      </c>
      <c r="L7455">
        <v>41.314765999999999</v>
      </c>
      <c r="W7455">
        <f t="shared" si="116"/>
        <v>53585.217936982757</v>
      </c>
    </row>
    <row r="7456" spans="1:23" x14ac:dyDescent="0.3">
      <c r="A7456">
        <v>590.61374999999998</v>
      </c>
      <c r="B7456">
        <v>64.772766000000004</v>
      </c>
      <c r="C7456">
        <v>-49544.019530999998</v>
      </c>
      <c r="D7456">
        <v>20401.382812</v>
      </c>
      <c r="E7456">
        <v>0.19794999999999999</v>
      </c>
      <c r="F7456">
        <v>9.9684500000000007</v>
      </c>
      <c r="G7456">
        <v>-0.23261999999999999</v>
      </c>
      <c r="H7456">
        <v>3.4195999999999997E-2</v>
      </c>
      <c r="I7456">
        <v>9.3390000000000001E-3</v>
      </c>
      <c r="J7456">
        <v>-1.3697000000000001E-2</v>
      </c>
      <c r="K7456">
        <v>1012.089966</v>
      </c>
      <c r="L7456">
        <v>41.314765999999999</v>
      </c>
      <c r="W7456">
        <f t="shared" si="116"/>
        <v>53580.131461588382</v>
      </c>
    </row>
    <row r="7457" spans="1:23" x14ac:dyDescent="0.3">
      <c r="A7457">
        <v>590.625</v>
      </c>
      <c r="B7457">
        <v>-46.437527000000003</v>
      </c>
      <c r="C7457">
        <v>-49505.949219000002</v>
      </c>
      <c r="D7457">
        <v>20358.167968999998</v>
      </c>
      <c r="E7457">
        <v>0.20032800000000001</v>
      </c>
      <c r="F7457">
        <v>9.9578150000000001</v>
      </c>
      <c r="G7457">
        <v>-0.23699000000000001</v>
      </c>
      <c r="H7457">
        <v>8.456E-3</v>
      </c>
      <c r="I7457">
        <v>5.1960000000000001E-3</v>
      </c>
      <c r="J7457">
        <v>-7.6689999999999996E-3</v>
      </c>
      <c r="K7457">
        <v>1012.089966</v>
      </c>
      <c r="L7457">
        <v>41.314765999999999</v>
      </c>
      <c r="W7457">
        <f t="shared" si="116"/>
        <v>53528.46128530259</v>
      </c>
    </row>
    <row r="7458" spans="1:23" x14ac:dyDescent="0.3">
      <c r="A7458">
        <v>590.63625000000002</v>
      </c>
      <c r="B7458">
        <v>-126.934174</v>
      </c>
      <c r="C7458">
        <v>-49496</v>
      </c>
      <c r="D7458">
        <v>20377.904297000001</v>
      </c>
      <c r="E7458">
        <v>0.204018</v>
      </c>
      <c r="F7458">
        <v>9.9620820000000005</v>
      </c>
      <c r="G7458">
        <v>-0.23561699999999999</v>
      </c>
      <c r="H7458">
        <v>-1.5580999999999999E-2</v>
      </c>
      <c r="I7458">
        <v>1.7960000000000001E-3</v>
      </c>
      <c r="J7458">
        <v>-1.5100000000000001E-3</v>
      </c>
      <c r="K7458">
        <v>1012.089966</v>
      </c>
      <c r="L7458">
        <v>41.314765999999999</v>
      </c>
      <c r="W7458">
        <f t="shared" si="116"/>
        <v>53526.900823998956</v>
      </c>
    </row>
    <row r="7459" spans="1:23" x14ac:dyDescent="0.3">
      <c r="A7459">
        <v>590.64750000000004</v>
      </c>
      <c r="B7459">
        <v>-69.496559000000005</v>
      </c>
      <c r="C7459">
        <v>-49459.785155999998</v>
      </c>
      <c r="D7459">
        <v>20460.476562</v>
      </c>
      <c r="E7459">
        <v>0.208312</v>
      </c>
      <c r="F7459">
        <v>9.9729360000000007</v>
      </c>
      <c r="G7459">
        <v>-0.22694</v>
      </c>
      <c r="H7459">
        <v>-3.1655999999999997E-2</v>
      </c>
      <c r="I7459">
        <v>6.6299999999999996E-4</v>
      </c>
      <c r="J7459">
        <v>4.9459999999999999E-3</v>
      </c>
      <c r="K7459">
        <v>1012.089966</v>
      </c>
      <c r="L7459">
        <v>41.314765999999999</v>
      </c>
      <c r="W7459">
        <f t="shared" si="116"/>
        <v>53524.819276607945</v>
      </c>
    </row>
    <row r="7460" spans="1:23" x14ac:dyDescent="0.3">
      <c r="A7460">
        <v>590.65875000000005</v>
      </c>
      <c r="B7460">
        <v>-13.704317</v>
      </c>
      <c r="C7460">
        <v>-49470.058594000002</v>
      </c>
      <c r="D7460">
        <v>20444.337890999999</v>
      </c>
      <c r="E7460">
        <v>0.20865</v>
      </c>
      <c r="F7460">
        <v>9.9777529999999999</v>
      </c>
      <c r="G7460">
        <v>-0.21641199999999999</v>
      </c>
      <c r="H7460">
        <v>-3.0700999999999999E-2</v>
      </c>
      <c r="I7460">
        <v>6.02E-4</v>
      </c>
      <c r="J7460">
        <v>3.241E-3</v>
      </c>
      <c r="K7460">
        <v>1012.089966</v>
      </c>
      <c r="L7460">
        <v>41.314765999999999</v>
      </c>
      <c r="W7460">
        <f t="shared" si="116"/>
        <v>53528.103244029451</v>
      </c>
    </row>
    <row r="7461" spans="1:23" x14ac:dyDescent="0.3">
      <c r="A7461">
        <v>590.66999999999996</v>
      </c>
      <c r="B7461">
        <v>-129.977386</v>
      </c>
      <c r="C7461">
        <v>-49485.292969000002</v>
      </c>
      <c r="D7461">
        <v>20533.9375</v>
      </c>
      <c r="E7461">
        <v>0.20208400000000001</v>
      </c>
      <c r="F7461">
        <v>9.9614999999999991</v>
      </c>
      <c r="G7461">
        <v>-0.232265</v>
      </c>
      <c r="H7461">
        <v>-3.8019999999999998E-2</v>
      </c>
      <c r="I7461">
        <v>-3.3100000000000002E-4</v>
      </c>
      <c r="J7461">
        <v>2.6589999999999999E-3</v>
      </c>
      <c r="K7461">
        <v>1012.089966</v>
      </c>
      <c r="L7461">
        <v>41.314765999999999</v>
      </c>
      <c r="W7461">
        <f t="shared" si="116"/>
        <v>53576.615268254289</v>
      </c>
    </row>
    <row r="7462" spans="1:23" x14ac:dyDescent="0.3">
      <c r="A7462">
        <v>590.68124999999998</v>
      </c>
      <c r="B7462">
        <v>-0.61935300000000004</v>
      </c>
      <c r="C7462">
        <v>-49517.851562000003</v>
      </c>
      <c r="D7462">
        <v>20427.359375</v>
      </c>
      <c r="E7462">
        <v>0.198074</v>
      </c>
      <c r="F7462">
        <v>9.9652259999999995</v>
      </c>
      <c r="G7462">
        <v>-0.22478300000000001</v>
      </c>
      <c r="H7462">
        <v>-2.2334E-2</v>
      </c>
      <c r="I7462">
        <v>8.4099999999999995E-4</v>
      </c>
      <c r="J7462">
        <v>-3.1050000000000001E-3</v>
      </c>
      <c r="K7462">
        <v>1012.089966</v>
      </c>
      <c r="L7462">
        <v>41.314765999999999</v>
      </c>
      <c r="W7462">
        <f t="shared" si="116"/>
        <v>53565.797247266513</v>
      </c>
    </row>
    <row r="7463" spans="1:23" x14ac:dyDescent="0.3">
      <c r="A7463">
        <v>590.6925</v>
      </c>
      <c r="B7463">
        <v>-56.599803999999999</v>
      </c>
      <c r="C7463">
        <v>-49503.8125</v>
      </c>
      <c r="D7463">
        <v>20531.226562</v>
      </c>
      <c r="E7463">
        <v>0.20905399999999999</v>
      </c>
      <c r="F7463">
        <v>9.9618730000000006</v>
      </c>
      <c r="G7463">
        <v>-0.23661099999999999</v>
      </c>
      <c r="H7463">
        <v>7.8130000000000005E-3</v>
      </c>
      <c r="I7463">
        <v>4.5789999999999997E-3</v>
      </c>
      <c r="J7463">
        <v>-1.2685999999999999E-2</v>
      </c>
      <c r="K7463">
        <v>1012.089966</v>
      </c>
      <c r="L7463">
        <v>41.314765999999999</v>
      </c>
      <c r="W7463">
        <f t="shared" si="116"/>
        <v>53592.55470411112</v>
      </c>
    </row>
    <row r="7464" spans="1:23" x14ac:dyDescent="0.3">
      <c r="A7464">
        <v>590.70375000000001</v>
      </c>
      <c r="B7464">
        <v>-86.201096000000007</v>
      </c>
      <c r="C7464">
        <v>-49508.789062000003</v>
      </c>
      <c r="D7464">
        <v>20519.753906000002</v>
      </c>
      <c r="E7464">
        <v>0.20469200000000001</v>
      </c>
      <c r="F7464">
        <v>9.9552940000000003</v>
      </c>
      <c r="G7464">
        <v>-0.226603</v>
      </c>
      <c r="H7464">
        <v>2.9981000000000001E-2</v>
      </c>
      <c r="I7464">
        <v>7.5709999999999996E-3</v>
      </c>
      <c r="J7464">
        <v>-1.9220999999999999E-2</v>
      </c>
      <c r="K7464">
        <v>1012.089966</v>
      </c>
      <c r="L7464">
        <v>41.309882999999999</v>
      </c>
      <c r="W7464">
        <f t="shared" si="116"/>
        <v>53592.797327414861</v>
      </c>
    </row>
    <row r="7465" spans="1:23" x14ac:dyDescent="0.3">
      <c r="A7465">
        <v>590.71500000000003</v>
      </c>
      <c r="B7465">
        <v>-12.953079000000001</v>
      </c>
      <c r="C7465">
        <v>-49501.984375</v>
      </c>
      <c r="D7465">
        <v>20526.21875</v>
      </c>
      <c r="E7465">
        <v>0.20589299999999999</v>
      </c>
      <c r="F7465">
        <v>9.963139</v>
      </c>
      <c r="G7465">
        <v>-0.21756900000000001</v>
      </c>
      <c r="H7465">
        <v>5.4271E-2</v>
      </c>
      <c r="I7465">
        <v>1.1479E-2</v>
      </c>
      <c r="J7465">
        <v>-2.3827000000000001E-2</v>
      </c>
      <c r="K7465">
        <v>1012.089966</v>
      </c>
      <c r="L7465">
        <v>41.309882999999999</v>
      </c>
      <c r="W7465">
        <f t="shared" si="116"/>
        <v>53588.919386547175</v>
      </c>
    </row>
    <row r="7466" spans="1:23" x14ac:dyDescent="0.3">
      <c r="A7466">
        <v>590.72625000000005</v>
      </c>
      <c r="B7466">
        <v>-17.397473999999999</v>
      </c>
      <c r="C7466">
        <v>-49505.765625</v>
      </c>
      <c r="D7466">
        <v>20379.873047000001</v>
      </c>
      <c r="E7466">
        <v>0.20442199999999999</v>
      </c>
      <c r="F7466">
        <v>9.9582390000000007</v>
      </c>
      <c r="G7466">
        <v>-0.21668499999999999</v>
      </c>
      <c r="H7466">
        <v>6.7447999999999994E-2</v>
      </c>
      <c r="I7466">
        <v>1.3439E-2</v>
      </c>
      <c r="J7466">
        <v>-2.5808999999999999E-2</v>
      </c>
      <c r="K7466">
        <v>1012.089966</v>
      </c>
      <c r="L7466">
        <v>41.309882999999999</v>
      </c>
      <c r="W7466">
        <f t="shared" si="116"/>
        <v>53536.532930339919</v>
      </c>
    </row>
    <row r="7467" spans="1:23" x14ac:dyDescent="0.3">
      <c r="A7467">
        <v>590.73749999999995</v>
      </c>
      <c r="B7467">
        <v>45.083911999999998</v>
      </c>
      <c r="C7467">
        <v>-49496.003905999998</v>
      </c>
      <c r="D7467">
        <v>20528.402343999998</v>
      </c>
      <c r="E7467">
        <v>0.20172799999999999</v>
      </c>
      <c r="F7467">
        <v>9.9752569999999992</v>
      </c>
      <c r="G7467">
        <v>-0.23543800000000001</v>
      </c>
      <c r="H7467">
        <v>7.4267E-2</v>
      </c>
      <c r="I7467">
        <v>1.3949E-2</v>
      </c>
      <c r="J7467">
        <v>-2.5949E-2</v>
      </c>
      <c r="K7467">
        <v>1012.089966</v>
      </c>
      <c r="L7467">
        <v>41.309882999999999</v>
      </c>
      <c r="W7467">
        <f t="shared" si="116"/>
        <v>53584.24897317338</v>
      </c>
    </row>
    <row r="7468" spans="1:23" x14ac:dyDescent="0.3">
      <c r="A7468">
        <v>590.74874999999997</v>
      </c>
      <c r="B7468">
        <v>-63.764687000000002</v>
      </c>
      <c r="C7468">
        <v>-49458.007812000003</v>
      </c>
      <c r="D7468">
        <v>20421.246093999998</v>
      </c>
      <c r="E7468">
        <v>0.199686</v>
      </c>
      <c r="F7468">
        <v>9.9777229999999992</v>
      </c>
      <c r="G7468">
        <v>-0.23419400000000001</v>
      </c>
      <c r="H7468">
        <v>6.6531000000000007E-2</v>
      </c>
      <c r="I7468">
        <v>1.2952999999999999E-2</v>
      </c>
      <c r="J7468">
        <v>-2.2411E-2</v>
      </c>
      <c r="K7468">
        <v>1012.089966</v>
      </c>
      <c r="L7468">
        <v>41.309882999999999</v>
      </c>
      <c r="W7468">
        <f t="shared" si="116"/>
        <v>53508.185305604151</v>
      </c>
    </row>
    <row r="7469" spans="1:23" x14ac:dyDescent="0.3">
      <c r="A7469">
        <v>590.76</v>
      </c>
      <c r="B7469">
        <v>53.315254000000003</v>
      </c>
      <c r="C7469">
        <v>-49502.46875</v>
      </c>
      <c r="D7469">
        <v>20498.064452999999</v>
      </c>
      <c r="E7469">
        <v>0.212279</v>
      </c>
      <c r="F7469">
        <v>9.9658829999999998</v>
      </c>
      <c r="G7469">
        <v>-0.212617</v>
      </c>
      <c r="H7469">
        <v>4.9265000000000003E-2</v>
      </c>
      <c r="I7469">
        <v>1.0777E-2</v>
      </c>
      <c r="J7469">
        <v>-1.6938999999999999E-2</v>
      </c>
      <c r="K7469">
        <v>1012.089966</v>
      </c>
      <c r="L7469">
        <v>41.309882999999999</v>
      </c>
      <c r="W7469">
        <f t="shared" si="116"/>
        <v>53578.61421481875</v>
      </c>
    </row>
    <row r="7470" spans="1:23" x14ac:dyDescent="0.3">
      <c r="A7470">
        <v>590.77125000000001</v>
      </c>
      <c r="B7470">
        <v>-85.531943999999996</v>
      </c>
      <c r="C7470">
        <v>-49514.160155999998</v>
      </c>
      <c r="D7470">
        <v>20497.716797000001</v>
      </c>
      <c r="E7470">
        <v>0.20594799999999999</v>
      </c>
      <c r="F7470">
        <v>9.9696079999999991</v>
      </c>
      <c r="G7470">
        <v>-0.22704199999999999</v>
      </c>
      <c r="H7470">
        <v>2.9583999999999999E-2</v>
      </c>
      <c r="I7470">
        <v>9.0290000000000006E-3</v>
      </c>
      <c r="J7470">
        <v>-1.4285000000000001E-2</v>
      </c>
      <c r="K7470">
        <v>1012.089966</v>
      </c>
      <c r="L7470">
        <v>41.309882999999999</v>
      </c>
      <c r="W7470">
        <f t="shared" si="116"/>
        <v>53589.325108247802</v>
      </c>
    </row>
    <row r="7471" spans="1:23" x14ac:dyDescent="0.3">
      <c r="A7471">
        <v>590.78250000000003</v>
      </c>
      <c r="B7471">
        <v>-87.077095</v>
      </c>
      <c r="C7471">
        <v>-49497.1875</v>
      </c>
      <c r="D7471">
        <v>20433.880859000001</v>
      </c>
      <c r="E7471">
        <v>0.20624600000000001</v>
      </c>
      <c r="F7471">
        <v>9.972747</v>
      </c>
      <c r="G7471">
        <v>-0.23755999999999999</v>
      </c>
      <c r="H7471">
        <v>-4.4539999999999996E-3</v>
      </c>
      <c r="I7471">
        <v>5.5380000000000004E-3</v>
      </c>
      <c r="J7471">
        <v>-5.8430000000000001E-3</v>
      </c>
      <c r="K7471">
        <v>1012.089966</v>
      </c>
      <c r="L7471">
        <v>41.309882999999999</v>
      </c>
      <c r="W7471">
        <f t="shared" si="116"/>
        <v>53549.254334588419</v>
      </c>
    </row>
    <row r="7472" spans="1:23" x14ac:dyDescent="0.3">
      <c r="A7472">
        <v>590.79375000000005</v>
      </c>
      <c r="B7472">
        <v>-47.032276000000003</v>
      </c>
      <c r="C7472">
        <v>-49525.019530999998</v>
      </c>
      <c r="D7472">
        <v>20356.222656000002</v>
      </c>
      <c r="E7472">
        <v>0.21035499999999999</v>
      </c>
      <c r="F7472">
        <v>9.9700410000000002</v>
      </c>
      <c r="G7472">
        <v>-0.23310800000000001</v>
      </c>
      <c r="H7472">
        <v>-2.2124999999999999E-2</v>
      </c>
      <c r="I7472">
        <v>2.2390000000000001E-3</v>
      </c>
      <c r="J7472">
        <v>4.4299999999999998E-4</v>
      </c>
      <c r="K7472">
        <v>1012.089966</v>
      </c>
      <c r="L7472">
        <v>41.309882999999999</v>
      </c>
      <c r="W7472">
        <f t="shared" si="116"/>
        <v>53545.359952115032</v>
      </c>
    </row>
    <row r="7473" spans="1:23" x14ac:dyDescent="0.3">
      <c r="A7473">
        <v>590.80499999999995</v>
      </c>
      <c r="B7473">
        <v>8.7718050000000005</v>
      </c>
      <c r="C7473">
        <v>-49476.90625</v>
      </c>
      <c r="D7473">
        <v>20308.363281000002</v>
      </c>
      <c r="E7473">
        <v>0.20973</v>
      </c>
      <c r="F7473">
        <v>9.9705639999999995</v>
      </c>
      <c r="G7473">
        <v>-0.226572</v>
      </c>
      <c r="H7473">
        <v>-3.4909000000000003E-2</v>
      </c>
      <c r="I7473">
        <v>-9.59E-4</v>
      </c>
      <c r="J7473">
        <v>2.493E-3</v>
      </c>
      <c r="K7473">
        <v>1012.089966</v>
      </c>
      <c r="L7473">
        <v>41.314765999999999</v>
      </c>
      <c r="W7473">
        <f t="shared" si="116"/>
        <v>53482.650908204996</v>
      </c>
    </row>
    <row r="7474" spans="1:23" x14ac:dyDescent="0.3">
      <c r="A7474">
        <v>590.81624999999997</v>
      </c>
      <c r="B7474">
        <v>-50.645702</v>
      </c>
      <c r="C7474">
        <v>-49485.21875</v>
      </c>
      <c r="D7474">
        <v>20366.144531000002</v>
      </c>
      <c r="E7474">
        <v>0.21104000000000001</v>
      </c>
      <c r="F7474">
        <v>9.9667410000000007</v>
      </c>
      <c r="G7474">
        <v>-0.238762</v>
      </c>
      <c r="H7474">
        <v>-3.5802E-2</v>
      </c>
      <c r="I7474">
        <v>-9.5299999999999996E-4</v>
      </c>
      <c r="J7474">
        <v>3.6419999999999998E-3</v>
      </c>
      <c r="K7474">
        <v>1012.089966</v>
      </c>
      <c r="L7474">
        <v>41.314765999999999</v>
      </c>
      <c r="W7474">
        <f t="shared" si="116"/>
        <v>53512.328325163202</v>
      </c>
    </row>
    <row r="7475" spans="1:23" x14ac:dyDescent="0.3">
      <c r="A7475">
        <v>590.82749999999999</v>
      </c>
      <c r="B7475">
        <v>-177.05265800000001</v>
      </c>
      <c r="C7475">
        <v>-49498.175780999998</v>
      </c>
      <c r="D7475">
        <v>20340.210937</v>
      </c>
      <c r="E7475">
        <v>0.209568</v>
      </c>
      <c r="F7475">
        <v>9.9703130000000009</v>
      </c>
      <c r="G7475">
        <v>-0.21953300000000001</v>
      </c>
      <c r="H7475">
        <v>-2.4694000000000001E-2</v>
      </c>
      <c r="I7475">
        <v>-5.0100000000000003E-4</v>
      </c>
      <c r="J7475">
        <v>-2.728E-3</v>
      </c>
      <c r="K7475">
        <v>1012.089966</v>
      </c>
      <c r="L7475">
        <v>41.314765999999999</v>
      </c>
      <c r="W7475">
        <f t="shared" si="116"/>
        <v>53514.716987499189</v>
      </c>
    </row>
    <row r="7476" spans="1:23" x14ac:dyDescent="0.3">
      <c r="A7476">
        <v>590.83875</v>
      </c>
      <c r="B7476">
        <v>-115.58206199999999</v>
      </c>
      <c r="C7476">
        <v>-49496.382812000003</v>
      </c>
      <c r="D7476">
        <v>20481.558593999998</v>
      </c>
      <c r="E7476">
        <v>0.20811499999999999</v>
      </c>
      <c r="F7476">
        <v>9.978999</v>
      </c>
      <c r="G7476">
        <v>-0.22722300000000001</v>
      </c>
      <c r="H7476">
        <v>-1.1766E-2</v>
      </c>
      <c r="I7476">
        <v>2.1840000000000002E-3</v>
      </c>
      <c r="J7476">
        <v>-7.9480000000000002E-3</v>
      </c>
      <c r="K7476">
        <v>1012.089966</v>
      </c>
      <c r="L7476">
        <v>41.314765999999999</v>
      </c>
      <c r="W7476">
        <f t="shared" si="116"/>
        <v>53566.776206194831</v>
      </c>
    </row>
    <row r="7477" spans="1:23" x14ac:dyDescent="0.3">
      <c r="A7477">
        <v>590.85</v>
      </c>
      <c r="B7477">
        <v>-25.218454000000001</v>
      </c>
      <c r="C7477">
        <v>-49498.019530999998</v>
      </c>
      <c r="D7477">
        <v>20383.835937</v>
      </c>
      <c r="E7477">
        <v>0.192635</v>
      </c>
      <c r="F7477">
        <v>9.9655210000000007</v>
      </c>
      <c r="G7477">
        <v>-0.22295799999999999</v>
      </c>
      <c r="H7477">
        <v>1.6421000000000002E-2</v>
      </c>
      <c r="I7477">
        <v>5.8929999999999998E-3</v>
      </c>
      <c r="J7477">
        <v>-1.6791E-2</v>
      </c>
      <c r="K7477">
        <v>1012.089966</v>
      </c>
      <c r="L7477">
        <v>41.314765999999999</v>
      </c>
      <c r="W7477">
        <f t="shared" si="116"/>
        <v>53530.882123949836</v>
      </c>
    </row>
    <row r="7478" spans="1:23" x14ac:dyDescent="0.3">
      <c r="A7478">
        <v>590.86125000000004</v>
      </c>
      <c r="B7478">
        <v>-153.89565999999999</v>
      </c>
      <c r="C7478">
        <v>-49505.511719000002</v>
      </c>
      <c r="D7478">
        <v>20291.380859000001</v>
      </c>
      <c r="E7478">
        <v>0.187501</v>
      </c>
      <c r="F7478">
        <v>9.9760860000000005</v>
      </c>
      <c r="G7478">
        <v>-0.23037299999999999</v>
      </c>
      <c r="H7478">
        <v>3.7426000000000001E-2</v>
      </c>
      <c r="I7478">
        <v>8.1410000000000007E-3</v>
      </c>
      <c r="J7478">
        <v>-2.1221E-2</v>
      </c>
      <c r="K7478">
        <v>1012.089966</v>
      </c>
      <c r="L7478">
        <v>41.314765999999999</v>
      </c>
      <c r="W7478">
        <f t="shared" si="116"/>
        <v>53502.892553573263</v>
      </c>
    </row>
    <row r="7479" spans="1:23" x14ac:dyDescent="0.3">
      <c r="A7479">
        <v>590.87249999999995</v>
      </c>
      <c r="B7479">
        <v>-53.462848999999999</v>
      </c>
      <c r="C7479">
        <v>-49496.054687000003</v>
      </c>
      <c r="D7479">
        <v>20371.585937</v>
      </c>
      <c r="E7479">
        <v>0.19503999999999999</v>
      </c>
      <c r="F7479">
        <v>9.9724660000000007</v>
      </c>
      <c r="G7479">
        <v>-0.22628999999999999</v>
      </c>
      <c r="H7479">
        <v>6.1753000000000002E-2</v>
      </c>
      <c r="I7479">
        <v>1.2330000000000001E-2</v>
      </c>
      <c r="J7479">
        <v>-2.5135999999999999E-2</v>
      </c>
      <c r="K7479">
        <v>1012.089966</v>
      </c>
      <c r="L7479">
        <v>41.314765999999999</v>
      </c>
      <c r="W7479">
        <f t="shared" si="116"/>
        <v>53524.422476504071</v>
      </c>
    </row>
    <row r="7480" spans="1:23" x14ac:dyDescent="0.3">
      <c r="A7480">
        <v>590.88374999999996</v>
      </c>
      <c r="B7480">
        <v>-18.365732000000001</v>
      </c>
      <c r="C7480">
        <v>-49488.679687000003</v>
      </c>
      <c r="D7480">
        <v>20393.457031000002</v>
      </c>
      <c r="E7480">
        <v>0.208394</v>
      </c>
      <c r="F7480">
        <v>9.9632349999999992</v>
      </c>
      <c r="G7480">
        <v>-0.22406499999999999</v>
      </c>
      <c r="H7480">
        <v>7.0650000000000004E-2</v>
      </c>
      <c r="I7480">
        <v>1.3228999999999999E-2</v>
      </c>
      <c r="J7480">
        <v>-2.4726000000000001E-2</v>
      </c>
      <c r="K7480">
        <v>1012.089966</v>
      </c>
      <c r="L7480">
        <v>41.314765999999999</v>
      </c>
      <c r="W7480">
        <f t="shared" si="116"/>
        <v>53525.908157992439</v>
      </c>
    </row>
    <row r="7481" spans="1:23" x14ac:dyDescent="0.3">
      <c r="A7481">
        <v>590.89499999999998</v>
      </c>
      <c r="B7481">
        <v>-172.92018100000001</v>
      </c>
      <c r="C7481">
        <v>-49478.699219000002</v>
      </c>
      <c r="D7481">
        <v>20398.919922000001</v>
      </c>
      <c r="E7481">
        <v>0.19719500000000001</v>
      </c>
      <c r="F7481">
        <v>9.9660069999999994</v>
      </c>
      <c r="G7481">
        <v>-0.22701099999999999</v>
      </c>
      <c r="H7481">
        <v>7.2758000000000003E-2</v>
      </c>
      <c r="I7481">
        <v>1.3821999999999999E-2</v>
      </c>
      <c r="J7481">
        <v>-2.3709000000000001E-2</v>
      </c>
      <c r="K7481">
        <v>1012.089966</v>
      </c>
      <c r="L7481">
        <v>41.314765999999999</v>
      </c>
      <c r="W7481">
        <f t="shared" si="116"/>
        <v>53519.038778526628</v>
      </c>
    </row>
    <row r="7482" spans="1:23" x14ac:dyDescent="0.3">
      <c r="A7482">
        <v>590.90625</v>
      </c>
      <c r="B7482">
        <v>-46.083443000000003</v>
      </c>
      <c r="C7482">
        <v>-49503.101562000003</v>
      </c>
      <c r="D7482">
        <v>20349.570312</v>
      </c>
      <c r="E7482">
        <v>0.21085000000000001</v>
      </c>
      <c r="F7482">
        <v>9.9645399999999995</v>
      </c>
      <c r="G7482">
        <v>-0.22037300000000001</v>
      </c>
      <c r="H7482">
        <v>5.8654999999999999E-2</v>
      </c>
      <c r="I7482">
        <v>1.2009000000000001E-2</v>
      </c>
      <c r="J7482">
        <v>-2.1514999999999999E-2</v>
      </c>
      <c r="K7482">
        <v>1012.079956</v>
      </c>
      <c r="L7482">
        <v>41.314765999999999</v>
      </c>
      <c r="W7482">
        <f t="shared" si="116"/>
        <v>53522.557859508524</v>
      </c>
    </row>
    <row r="7483" spans="1:23" x14ac:dyDescent="0.3">
      <c r="A7483">
        <v>590.91750000000002</v>
      </c>
      <c r="B7483">
        <v>-231.76393100000001</v>
      </c>
      <c r="C7483">
        <v>-49509.992187000003</v>
      </c>
      <c r="D7483">
        <v>20269.013672000001</v>
      </c>
      <c r="E7483">
        <v>0.20519000000000001</v>
      </c>
      <c r="F7483">
        <v>9.9633489999999991</v>
      </c>
      <c r="G7483">
        <v>-0.23244600000000001</v>
      </c>
      <c r="H7483">
        <v>3.7198000000000002E-2</v>
      </c>
      <c r="I7483">
        <v>9.9330000000000009E-3</v>
      </c>
      <c r="J7483">
        <v>-1.3712E-2</v>
      </c>
      <c r="K7483">
        <v>1012.079956</v>
      </c>
      <c r="L7483">
        <v>41.314765999999999</v>
      </c>
      <c r="W7483">
        <f t="shared" si="116"/>
        <v>53498.840698768763</v>
      </c>
    </row>
    <row r="7484" spans="1:23" x14ac:dyDescent="0.3">
      <c r="A7484">
        <v>590.92875000000004</v>
      </c>
      <c r="B7484">
        <v>-105.852913</v>
      </c>
      <c r="C7484">
        <v>-49540.863280999998</v>
      </c>
      <c r="D7484">
        <v>20356.183593999998</v>
      </c>
      <c r="E7484">
        <v>0.20174600000000001</v>
      </c>
      <c r="F7484">
        <v>9.9557090000000006</v>
      </c>
      <c r="G7484">
        <v>-0.24085400000000001</v>
      </c>
      <c r="H7484">
        <v>9.0500000000000008E-3</v>
      </c>
      <c r="I7484">
        <v>6.8539999999999998E-3</v>
      </c>
      <c r="J7484">
        <v>-7.3000000000000001E-3</v>
      </c>
      <c r="K7484">
        <v>1012.079956</v>
      </c>
      <c r="L7484">
        <v>41.314765999999999</v>
      </c>
      <c r="W7484">
        <f t="shared" si="116"/>
        <v>53560.083550892254</v>
      </c>
    </row>
    <row r="7485" spans="1:23" x14ac:dyDescent="0.3">
      <c r="A7485">
        <v>590.94000000000005</v>
      </c>
      <c r="B7485">
        <v>-172.87123099999999</v>
      </c>
      <c r="C7485">
        <v>-49471.371094000002</v>
      </c>
      <c r="D7485">
        <v>20421.988281000002</v>
      </c>
      <c r="E7485">
        <v>0.20697699999999999</v>
      </c>
      <c r="F7485">
        <v>9.9612940000000005</v>
      </c>
      <c r="G7485">
        <v>-0.22658700000000001</v>
      </c>
      <c r="H7485">
        <v>-1.2168999999999999E-2</v>
      </c>
      <c r="I7485">
        <v>3.591E-3</v>
      </c>
      <c r="J7485">
        <v>-1.2149999999999999E-3</v>
      </c>
      <c r="K7485">
        <v>1012.079956</v>
      </c>
      <c r="L7485">
        <v>41.314765999999999</v>
      </c>
      <c r="W7485">
        <f t="shared" si="116"/>
        <v>53521.061720897014</v>
      </c>
    </row>
    <row r="7486" spans="1:23" x14ac:dyDescent="0.3">
      <c r="A7486">
        <v>590.95124999999996</v>
      </c>
      <c r="B7486">
        <v>-83.014831999999998</v>
      </c>
      <c r="C7486">
        <v>-49527.519530999998</v>
      </c>
      <c r="D7486">
        <v>20489.050781000002</v>
      </c>
      <c r="E7486">
        <v>0.20132</v>
      </c>
      <c r="F7486">
        <v>9.9559280000000001</v>
      </c>
      <c r="G7486">
        <v>-0.23774300000000001</v>
      </c>
      <c r="H7486">
        <v>-3.0234E-2</v>
      </c>
      <c r="I7486">
        <v>1.163E-3</v>
      </c>
      <c r="J7486">
        <v>3.6359999999999999E-3</v>
      </c>
      <c r="K7486">
        <v>1012.079956</v>
      </c>
      <c r="L7486">
        <v>41.314765999999999</v>
      </c>
      <c r="W7486">
        <f t="shared" si="116"/>
        <v>53598.351506947627</v>
      </c>
    </row>
    <row r="7487" spans="1:23" x14ac:dyDescent="0.3">
      <c r="A7487">
        <v>590.96249999999998</v>
      </c>
      <c r="B7487">
        <v>-66.253883000000002</v>
      </c>
      <c r="C7487">
        <v>-49508.695312000003</v>
      </c>
      <c r="D7487">
        <v>20309.945312</v>
      </c>
      <c r="E7487">
        <v>0.195823</v>
      </c>
      <c r="F7487">
        <v>9.9590899999999998</v>
      </c>
      <c r="G7487">
        <v>-0.24709100000000001</v>
      </c>
      <c r="H7487">
        <v>-4.1944000000000002E-2</v>
      </c>
      <c r="I7487">
        <v>-9.990000000000001E-4</v>
      </c>
      <c r="J7487">
        <v>6.7850000000000002E-3</v>
      </c>
      <c r="K7487">
        <v>1012.079956</v>
      </c>
      <c r="L7487">
        <v>41.314765999999999</v>
      </c>
      <c r="W7487">
        <f t="shared" si="116"/>
        <v>53512.7011059047</v>
      </c>
    </row>
    <row r="7488" spans="1:23" x14ac:dyDescent="0.3">
      <c r="A7488">
        <v>590.97375</v>
      </c>
      <c r="B7488">
        <v>-72.385361000000003</v>
      </c>
      <c r="C7488">
        <v>-49502.769530999998</v>
      </c>
      <c r="D7488">
        <v>20221.064452999999</v>
      </c>
      <c r="E7488">
        <v>0.217642</v>
      </c>
      <c r="F7488">
        <v>9.9654249999999998</v>
      </c>
      <c r="G7488">
        <v>-0.236433</v>
      </c>
      <c r="H7488">
        <v>-3.5066E-2</v>
      </c>
      <c r="I7488">
        <v>3.4499999999999998E-4</v>
      </c>
      <c r="J7488">
        <v>3.14E-3</v>
      </c>
      <c r="K7488">
        <v>1012.079956</v>
      </c>
      <c r="L7488">
        <v>41.314765999999999</v>
      </c>
      <c r="W7488">
        <f t="shared" si="116"/>
        <v>53473.553075255521</v>
      </c>
    </row>
    <row r="7489" spans="1:23" x14ac:dyDescent="0.3">
      <c r="A7489">
        <v>590.98500000000001</v>
      </c>
      <c r="B7489">
        <v>-112.487022</v>
      </c>
      <c r="C7489">
        <v>-49518.667969000002</v>
      </c>
      <c r="D7489">
        <v>20480.203125</v>
      </c>
      <c r="E7489">
        <v>0.20472099999999999</v>
      </c>
      <c r="F7489">
        <v>9.9672660000000004</v>
      </c>
      <c r="G7489">
        <v>-0.22648299999999999</v>
      </c>
      <c r="H7489">
        <v>-2.3045E-2</v>
      </c>
      <c r="I7489">
        <v>1E-3</v>
      </c>
      <c r="J7489">
        <v>-3.8080000000000002E-3</v>
      </c>
      <c r="K7489">
        <v>1012.079956</v>
      </c>
      <c r="L7489">
        <v>41.314765999999999</v>
      </c>
      <c r="W7489">
        <f t="shared" si="116"/>
        <v>53586.844008538559</v>
      </c>
    </row>
    <row r="7490" spans="1:23" x14ac:dyDescent="0.3">
      <c r="A7490">
        <v>590.99625000000003</v>
      </c>
      <c r="B7490">
        <v>28.139643</v>
      </c>
      <c r="C7490">
        <v>-49517.722655999998</v>
      </c>
      <c r="D7490">
        <v>20480.992187</v>
      </c>
      <c r="E7490">
        <v>0.21193400000000001</v>
      </c>
      <c r="F7490">
        <v>9.9687249999999992</v>
      </c>
      <c r="G7490">
        <v>-0.22677800000000001</v>
      </c>
      <c r="H7490">
        <v>-1.266E-3</v>
      </c>
      <c r="I7490">
        <v>3.2399999999999998E-3</v>
      </c>
      <c r="J7490">
        <v>-1.2127000000000001E-2</v>
      </c>
      <c r="K7490">
        <v>1012.079956</v>
      </c>
      <c r="L7490">
        <v>41.314765999999999</v>
      </c>
      <c r="W7490">
        <f t="shared" ref="W7490:W7553" si="117">SQRT((B7490)^2+(C7490)^2+(D7490)^2)</f>
        <v>53586.161365039006</v>
      </c>
    </row>
    <row r="7491" spans="1:23" x14ac:dyDescent="0.3">
      <c r="A7491">
        <v>591.00750000000005</v>
      </c>
      <c r="B7491">
        <v>-29.245459</v>
      </c>
      <c r="C7491">
        <v>-49514.550780999998</v>
      </c>
      <c r="D7491">
        <v>20338.160156000002</v>
      </c>
      <c r="E7491">
        <v>0.20083599999999999</v>
      </c>
      <c r="F7491">
        <v>9.9603590000000004</v>
      </c>
      <c r="G7491">
        <v>-0.23829</v>
      </c>
      <c r="H7491">
        <v>2.5759000000000001E-2</v>
      </c>
      <c r="I7491">
        <v>7.2509999999999996E-3</v>
      </c>
      <c r="J7491">
        <v>-1.8245000000000001E-2</v>
      </c>
      <c r="K7491">
        <v>1012.070007</v>
      </c>
      <c r="L7491">
        <v>41.314765999999999</v>
      </c>
      <c r="W7491">
        <f t="shared" si="117"/>
        <v>53528.799284798137</v>
      </c>
    </row>
    <row r="7492" spans="1:23" x14ac:dyDescent="0.3">
      <c r="A7492">
        <v>591.01874999999995</v>
      </c>
      <c r="B7492">
        <v>-128.64686599999999</v>
      </c>
      <c r="C7492">
        <v>-49514.585937000003</v>
      </c>
      <c r="D7492">
        <v>20428.888672000001</v>
      </c>
      <c r="E7492">
        <v>0.20773</v>
      </c>
      <c r="F7492">
        <v>9.9621460000000006</v>
      </c>
      <c r="G7492">
        <v>-0.230878</v>
      </c>
      <c r="H7492">
        <v>5.1501999999999999E-2</v>
      </c>
      <c r="I7492">
        <v>1.0024E-2</v>
      </c>
      <c r="J7492">
        <v>-2.3564999999999999E-2</v>
      </c>
      <c r="K7492">
        <v>1012.070007</v>
      </c>
      <c r="L7492">
        <v>41.314765999999999</v>
      </c>
      <c r="W7492">
        <f t="shared" si="117"/>
        <v>53563.516155137353</v>
      </c>
    </row>
    <row r="7493" spans="1:23" x14ac:dyDescent="0.3">
      <c r="A7493">
        <v>591.03</v>
      </c>
      <c r="B7493">
        <v>55.165863000000002</v>
      </c>
      <c r="C7493">
        <v>-49527.109375</v>
      </c>
      <c r="D7493">
        <v>20492.103515999999</v>
      </c>
      <c r="E7493">
        <v>0.20890400000000001</v>
      </c>
      <c r="F7493">
        <v>9.9634710000000002</v>
      </c>
      <c r="G7493">
        <v>-0.2382</v>
      </c>
      <c r="H7493">
        <v>7.2400999999999993E-2</v>
      </c>
      <c r="I7493">
        <v>1.3365999999999999E-2</v>
      </c>
      <c r="J7493">
        <v>-2.6064E-2</v>
      </c>
      <c r="K7493">
        <v>1012.070007</v>
      </c>
      <c r="L7493">
        <v>41.314765999999999</v>
      </c>
      <c r="W7493">
        <f t="shared" si="117"/>
        <v>53599.103656928004</v>
      </c>
    </row>
    <row r="7494" spans="1:23" x14ac:dyDescent="0.3">
      <c r="A7494">
        <v>591.04124999999999</v>
      </c>
      <c r="B7494">
        <v>-90.116378999999995</v>
      </c>
      <c r="C7494">
        <v>-49500.679687000003</v>
      </c>
      <c r="D7494">
        <v>20341.355468999998</v>
      </c>
      <c r="E7494">
        <v>0.217283</v>
      </c>
      <c r="F7494">
        <v>9.9605499999999996</v>
      </c>
      <c r="G7494">
        <v>-0.21946399999999999</v>
      </c>
      <c r="H7494">
        <v>6.7363000000000006E-2</v>
      </c>
      <c r="I7494">
        <v>1.3527000000000001E-2</v>
      </c>
      <c r="J7494">
        <v>-2.2447000000000002E-2</v>
      </c>
      <c r="K7494">
        <v>1012.070007</v>
      </c>
      <c r="L7494">
        <v>41.314765999999999</v>
      </c>
      <c r="W7494">
        <f t="shared" si="117"/>
        <v>53517.250982771475</v>
      </c>
    </row>
    <row r="7495" spans="1:23" x14ac:dyDescent="0.3">
      <c r="A7495">
        <v>591.05250000000001</v>
      </c>
      <c r="B7495">
        <v>-13.146008999999999</v>
      </c>
      <c r="C7495">
        <v>-49523.285155999998</v>
      </c>
      <c r="D7495">
        <v>20363.142577999999</v>
      </c>
      <c r="E7495">
        <v>0.19192200000000001</v>
      </c>
      <c r="F7495">
        <v>9.9632919999999991</v>
      </c>
      <c r="G7495">
        <v>-0.219109</v>
      </c>
      <c r="H7495">
        <v>6.2330999999999998E-2</v>
      </c>
      <c r="I7495">
        <v>1.2723E-2</v>
      </c>
      <c r="J7495">
        <v>-2.0215E-2</v>
      </c>
      <c r="K7495">
        <v>1012.070007</v>
      </c>
      <c r="L7495">
        <v>41.314765999999999</v>
      </c>
      <c r="W7495">
        <f t="shared" si="117"/>
        <v>53546.367954437388</v>
      </c>
    </row>
    <row r="7496" spans="1:23" x14ac:dyDescent="0.3">
      <c r="A7496">
        <v>591.06375000000003</v>
      </c>
      <c r="B7496">
        <v>86.676117000000005</v>
      </c>
      <c r="C7496">
        <v>-49540.804687000003</v>
      </c>
      <c r="D7496">
        <v>20343.269531000002</v>
      </c>
      <c r="E7496">
        <v>0.201681</v>
      </c>
      <c r="F7496">
        <v>9.9553919999999998</v>
      </c>
      <c r="G7496">
        <v>-0.22221299999999999</v>
      </c>
      <c r="H7496">
        <v>4.4690000000000001E-2</v>
      </c>
      <c r="I7496">
        <v>1.0395E-2</v>
      </c>
      <c r="J7496">
        <v>-1.6272999999999999E-2</v>
      </c>
      <c r="K7496">
        <v>1012.070007</v>
      </c>
      <c r="L7496">
        <v>41.314765999999999</v>
      </c>
      <c r="W7496">
        <f t="shared" si="117"/>
        <v>53555.088058891779</v>
      </c>
    </row>
    <row r="7497" spans="1:23" x14ac:dyDescent="0.3">
      <c r="A7497">
        <v>591.07500000000005</v>
      </c>
      <c r="B7497">
        <v>-101.455544</v>
      </c>
      <c r="C7497">
        <v>-49515.335937000003</v>
      </c>
      <c r="D7497">
        <v>20445.560547000001</v>
      </c>
      <c r="E7497">
        <v>0.20907300000000001</v>
      </c>
      <c r="F7497">
        <v>9.9710599999999996</v>
      </c>
      <c r="G7497">
        <v>-0.226272</v>
      </c>
      <c r="H7497">
        <v>2.0711E-2</v>
      </c>
      <c r="I7497">
        <v>8.0590000000000002E-3</v>
      </c>
      <c r="J7497">
        <v>-9.6469999999999993E-3</v>
      </c>
      <c r="K7497">
        <v>1012.070007</v>
      </c>
      <c r="L7497">
        <v>41.314765999999999</v>
      </c>
      <c r="W7497">
        <f t="shared" si="117"/>
        <v>53570.511778985419</v>
      </c>
    </row>
    <row r="7498" spans="1:23" x14ac:dyDescent="0.3">
      <c r="A7498">
        <v>591.08624999999995</v>
      </c>
      <c r="B7498">
        <v>-27.355553</v>
      </c>
      <c r="C7498">
        <v>-49519.335937000003</v>
      </c>
      <c r="D7498">
        <v>20495.177734000001</v>
      </c>
      <c r="E7498">
        <v>0.21397099999999999</v>
      </c>
      <c r="F7498">
        <v>9.9702420000000007</v>
      </c>
      <c r="G7498">
        <v>-0.22078400000000001</v>
      </c>
      <c r="H7498">
        <v>1.4350000000000001E-3</v>
      </c>
      <c r="I7498">
        <v>4.3839999999999999E-3</v>
      </c>
      <c r="J7498">
        <v>-4.7029999999999997E-3</v>
      </c>
      <c r="K7498">
        <v>1012.070007</v>
      </c>
      <c r="L7498">
        <v>41.314765999999999</v>
      </c>
      <c r="W7498">
        <f t="shared" si="117"/>
        <v>53593.07502202117</v>
      </c>
    </row>
    <row r="7499" spans="1:23" x14ac:dyDescent="0.3">
      <c r="A7499">
        <v>591.09749999999997</v>
      </c>
      <c r="B7499">
        <v>-4.1869189999999996</v>
      </c>
      <c r="C7499">
        <v>-49498.449219000002</v>
      </c>
      <c r="D7499">
        <v>20439.560547000001</v>
      </c>
      <c r="E7499">
        <v>0.20747399999999999</v>
      </c>
      <c r="F7499">
        <v>9.9634269999999994</v>
      </c>
      <c r="G7499">
        <v>-0.225742</v>
      </c>
      <c r="H7499">
        <v>-2.2256000000000001E-2</v>
      </c>
      <c r="I7499">
        <v>1.768E-3</v>
      </c>
      <c r="J7499">
        <v>1.892E-3</v>
      </c>
      <c r="K7499">
        <v>1012.070007</v>
      </c>
      <c r="L7499">
        <v>41.314765999999999</v>
      </c>
      <c r="W7499">
        <f t="shared" si="117"/>
        <v>53552.517475564964</v>
      </c>
    </row>
    <row r="7500" spans="1:23" x14ac:dyDescent="0.3">
      <c r="A7500">
        <v>591.10874999999999</v>
      </c>
      <c r="B7500">
        <v>-211.49775700000001</v>
      </c>
      <c r="C7500">
        <v>-49484.683594000002</v>
      </c>
      <c r="D7500">
        <v>20345.617187</v>
      </c>
      <c r="E7500">
        <v>0.20478199999999999</v>
      </c>
      <c r="F7500">
        <v>9.9718599999999995</v>
      </c>
      <c r="G7500">
        <v>-0.23078299999999999</v>
      </c>
      <c r="H7500">
        <v>-3.7427000000000002E-2</v>
      </c>
      <c r="I7500">
        <v>-7.5699999999999997E-4</v>
      </c>
      <c r="J7500">
        <v>5.4910000000000002E-3</v>
      </c>
      <c r="K7500">
        <v>1012.089966</v>
      </c>
      <c r="L7500">
        <v>41.314765999999999</v>
      </c>
      <c r="W7500">
        <f t="shared" si="117"/>
        <v>53504.418326148159</v>
      </c>
    </row>
    <row r="7501" spans="1:23" x14ac:dyDescent="0.3">
      <c r="A7501">
        <v>591.12</v>
      </c>
      <c r="B7501">
        <v>-115.54818</v>
      </c>
      <c r="C7501">
        <v>-49524.128905999998</v>
      </c>
      <c r="D7501">
        <v>20368.566406000002</v>
      </c>
      <c r="E7501">
        <v>0.211147</v>
      </c>
      <c r="F7501">
        <v>9.9749800000000004</v>
      </c>
      <c r="G7501">
        <v>-0.22933000000000001</v>
      </c>
      <c r="H7501">
        <v>-3.5496E-2</v>
      </c>
      <c r="I7501">
        <v>3.21E-4</v>
      </c>
      <c r="J7501">
        <v>5.0210000000000003E-3</v>
      </c>
      <c r="K7501">
        <v>1012.089966</v>
      </c>
      <c r="L7501">
        <v>41.314765999999999</v>
      </c>
      <c r="W7501">
        <f t="shared" si="117"/>
        <v>53549.334194886476</v>
      </c>
    </row>
    <row r="7502" spans="1:23" x14ac:dyDescent="0.3">
      <c r="A7502">
        <v>591.13125000000002</v>
      </c>
      <c r="B7502">
        <v>-125.442429</v>
      </c>
      <c r="C7502">
        <v>-49480.914062000003</v>
      </c>
      <c r="D7502">
        <v>20419.421875</v>
      </c>
      <c r="E7502">
        <v>0.20685100000000001</v>
      </c>
      <c r="F7502">
        <v>9.9693459999999998</v>
      </c>
      <c r="G7502">
        <v>-0.23424800000000001</v>
      </c>
      <c r="H7502">
        <v>-2.4067000000000002E-2</v>
      </c>
      <c r="I7502">
        <v>1.7049999999999999E-3</v>
      </c>
      <c r="J7502">
        <v>-5.7499999999999999E-4</v>
      </c>
      <c r="K7502">
        <v>1012.089966</v>
      </c>
      <c r="L7502">
        <v>41.314765999999999</v>
      </c>
      <c r="W7502">
        <f t="shared" si="117"/>
        <v>53528.771533851323</v>
      </c>
    </row>
    <row r="7503" spans="1:23" x14ac:dyDescent="0.3">
      <c r="A7503">
        <v>591.14250000000004</v>
      </c>
      <c r="B7503">
        <v>-46.662402999999998</v>
      </c>
      <c r="C7503">
        <v>-49520.324219000002</v>
      </c>
      <c r="D7503">
        <v>20373.652343999998</v>
      </c>
      <c r="E7503">
        <v>0.20247799999999999</v>
      </c>
      <c r="F7503">
        <v>9.9711750000000006</v>
      </c>
      <c r="G7503">
        <v>-0.22420599999999999</v>
      </c>
      <c r="H7503">
        <v>-8.1899999999999994E-3</v>
      </c>
      <c r="I7503">
        <v>3.277E-3</v>
      </c>
      <c r="J7503">
        <v>-7.3010000000000002E-3</v>
      </c>
      <c r="K7503">
        <v>1012.089966</v>
      </c>
      <c r="L7503">
        <v>41.314765999999999</v>
      </c>
      <c r="W7503">
        <f t="shared" si="117"/>
        <v>53547.646054415018</v>
      </c>
    </row>
    <row r="7504" spans="1:23" x14ac:dyDescent="0.3">
      <c r="A7504">
        <v>591.15374999999995</v>
      </c>
      <c r="B7504">
        <v>58.983280000000001</v>
      </c>
      <c r="C7504">
        <v>-49506.402344000002</v>
      </c>
      <c r="D7504">
        <v>20533.822265999999</v>
      </c>
      <c r="E7504">
        <v>0.20144100000000001</v>
      </c>
      <c r="F7504">
        <v>9.9644759999999994</v>
      </c>
      <c r="G7504">
        <v>-0.236481</v>
      </c>
      <c r="H7504">
        <v>1.737E-2</v>
      </c>
      <c r="I7504">
        <v>5.5570000000000003E-3</v>
      </c>
      <c r="J7504">
        <v>-1.6223000000000001E-2</v>
      </c>
      <c r="K7504">
        <v>1012.089966</v>
      </c>
      <c r="L7504">
        <v>41.314765999999999</v>
      </c>
      <c r="W7504">
        <f t="shared" si="117"/>
        <v>53595.943959641256</v>
      </c>
    </row>
    <row r="7505" spans="1:23" x14ac:dyDescent="0.3">
      <c r="A7505">
        <v>591.16499999999996</v>
      </c>
      <c r="B7505">
        <v>-62.253917999999999</v>
      </c>
      <c r="C7505">
        <v>-49503.5625</v>
      </c>
      <c r="D7505">
        <v>20453.826172000001</v>
      </c>
      <c r="E7505">
        <v>0.21296899999999999</v>
      </c>
      <c r="F7505">
        <v>9.9672769999999993</v>
      </c>
      <c r="G7505">
        <v>-0.23707400000000001</v>
      </c>
      <c r="H7505">
        <v>4.3736999999999998E-2</v>
      </c>
      <c r="I7505">
        <v>9.0489999999999998E-3</v>
      </c>
      <c r="J7505">
        <v>-2.155E-2</v>
      </c>
      <c r="K7505">
        <v>1012.089966</v>
      </c>
      <c r="L7505">
        <v>41.314765999999999</v>
      </c>
      <c r="W7505">
        <f t="shared" si="117"/>
        <v>53562.725666419414</v>
      </c>
    </row>
    <row r="7506" spans="1:23" x14ac:dyDescent="0.3">
      <c r="A7506">
        <v>591.17624999999998</v>
      </c>
      <c r="B7506">
        <v>56.460380999999998</v>
      </c>
      <c r="C7506">
        <v>-49521.542969000002</v>
      </c>
      <c r="D7506">
        <v>20280.935547000001</v>
      </c>
      <c r="E7506">
        <v>0.202676</v>
      </c>
      <c r="F7506">
        <v>9.9607329999999994</v>
      </c>
      <c r="G7506">
        <v>-0.23643800000000001</v>
      </c>
      <c r="H7506">
        <v>6.1509000000000001E-2</v>
      </c>
      <c r="I7506">
        <v>1.1816E-2</v>
      </c>
      <c r="J7506">
        <v>-2.3511000000000001E-2</v>
      </c>
      <c r="K7506">
        <v>1012.089966</v>
      </c>
      <c r="L7506">
        <v>41.314765999999999</v>
      </c>
      <c r="W7506">
        <f t="shared" si="117"/>
        <v>53513.575403505827</v>
      </c>
    </row>
    <row r="7507" spans="1:23" x14ac:dyDescent="0.3">
      <c r="A7507">
        <v>591.1875</v>
      </c>
      <c r="B7507">
        <v>-9.5841089999999998</v>
      </c>
      <c r="C7507">
        <v>-49494.980469000002</v>
      </c>
      <c r="D7507">
        <v>20391.542968999998</v>
      </c>
      <c r="E7507">
        <v>0.19615199999999999</v>
      </c>
      <c r="F7507">
        <v>9.9623109999999997</v>
      </c>
      <c r="G7507">
        <v>-0.241534</v>
      </c>
      <c r="H7507">
        <v>6.8302000000000002E-2</v>
      </c>
      <c r="I7507">
        <v>1.3384999999999999E-2</v>
      </c>
      <c r="J7507">
        <v>-2.393E-2</v>
      </c>
      <c r="K7507">
        <v>1012.089966</v>
      </c>
      <c r="L7507">
        <v>41.314765999999999</v>
      </c>
      <c r="W7507">
        <f t="shared" si="117"/>
        <v>53531.002308367162</v>
      </c>
    </row>
    <row r="7508" spans="1:23" x14ac:dyDescent="0.3">
      <c r="A7508">
        <v>591.19875000000002</v>
      </c>
      <c r="B7508">
        <v>93.410460999999998</v>
      </c>
      <c r="C7508">
        <v>-49496.105469000002</v>
      </c>
      <c r="D7508">
        <v>20348.775390999999</v>
      </c>
      <c r="E7508">
        <v>0.20135500000000001</v>
      </c>
      <c r="F7508">
        <v>9.9557009999999995</v>
      </c>
      <c r="G7508">
        <v>-0.23403399999999999</v>
      </c>
      <c r="H7508">
        <v>6.8769999999999998E-2</v>
      </c>
      <c r="I7508">
        <v>1.3599E-2</v>
      </c>
      <c r="J7508">
        <v>-2.1762E-2</v>
      </c>
      <c r="K7508">
        <v>1012.089966</v>
      </c>
      <c r="L7508">
        <v>41.314765999999999</v>
      </c>
      <c r="W7508">
        <f t="shared" si="117"/>
        <v>53515.846644017169</v>
      </c>
    </row>
    <row r="7509" spans="1:23" x14ac:dyDescent="0.3">
      <c r="A7509">
        <v>591.21</v>
      </c>
      <c r="B7509">
        <v>-144.194016</v>
      </c>
      <c r="C7509">
        <v>-49515.164062000003</v>
      </c>
      <c r="D7509">
        <v>20441.214843999998</v>
      </c>
      <c r="E7509">
        <v>0.20144899999999999</v>
      </c>
      <c r="F7509">
        <v>9.952242</v>
      </c>
      <c r="G7509">
        <v>-0.215943</v>
      </c>
      <c r="H7509">
        <v>6.0420000000000001E-2</v>
      </c>
      <c r="I7509">
        <v>1.2394000000000001E-2</v>
      </c>
      <c r="J7509">
        <v>-1.9976000000000001E-2</v>
      </c>
      <c r="K7509">
        <v>1012.089966</v>
      </c>
      <c r="L7509">
        <v>41.309882999999999</v>
      </c>
      <c r="W7509">
        <f t="shared" si="117"/>
        <v>53568.792484986938</v>
      </c>
    </row>
    <row r="7510" spans="1:23" x14ac:dyDescent="0.3">
      <c r="A7510">
        <v>591.22125000000005</v>
      </c>
      <c r="B7510">
        <v>-46.539164999999997</v>
      </c>
      <c r="C7510">
        <v>-49474.882812000003</v>
      </c>
      <c r="D7510">
        <v>20675.189452999999</v>
      </c>
      <c r="E7510">
        <v>0.210038</v>
      </c>
      <c r="F7510">
        <v>9.9619970000000002</v>
      </c>
      <c r="G7510">
        <v>-0.231375</v>
      </c>
      <c r="H7510">
        <v>3.2737000000000002E-2</v>
      </c>
      <c r="I7510">
        <v>8.4449999999999994E-3</v>
      </c>
      <c r="J7510">
        <v>-1.3441E-2</v>
      </c>
      <c r="K7510">
        <v>1012.089966</v>
      </c>
      <c r="L7510">
        <v>41.309882999999999</v>
      </c>
      <c r="W7510">
        <f t="shared" si="117"/>
        <v>53621.167966321424</v>
      </c>
    </row>
    <row r="7511" spans="1:23" x14ac:dyDescent="0.3">
      <c r="A7511">
        <v>591.23249999999996</v>
      </c>
      <c r="B7511">
        <v>-163.48190299999999</v>
      </c>
      <c r="C7511">
        <v>-49499.960937000003</v>
      </c>
      <c r="D7511">
        <v>20417.119140999999</v>
      </c>
      <c r="E7511">
        <v>0.19116900000000001</v>
      </c>
      <c r="F7511">
        <v>9.9637360000000008</v>
      </c>
      <c r="G7511">
        <v>-0.22808</v>
      </c>
      <c r="H7511">
        <v>7.404E-3</v>
      </c>
      <c r="I7511">
        <v>5.1120000000000002E-3</v>
      </c>
      <c r="J7511">
        <v>-5.6169999999999996E-3</v>
      </c>
      <c r="K7511">
        <v>1012.089966</v>
      </c>
      <c r="L7511">
        <v>41.309882999999999</v>
      </c>
      <c r="W7511">
        <f t="shared" si="117"/>
        <v>53545.603116548453</v>
      </c>
    </row>
    <row r="7512" spans="1:23" x14ac:dyDescent="0.3">
      <c r="A7512">
        <v>591.24374999999998</v>
      </c>
      <c r="B7512">
        <v>-93.352378999999999</v>
      </c>
      <c r="C7512">
        <v>-49492.390625</v>
      </c>
      <c r="D7512">
        <v>20408.314452999999</v>
      </c>
      <c r="E7512">
        <v>0.203623</v>
      </c>
      <c r="F7512">
        <v>9.9615760000000009</v>
      </c>
      <c r="G7512">
        <v>-0.236817</v>
      </c>
      <c r="H7512">
        <v>-8.1320000000000003E-3</v>
      </c>
      <c r="I7512">
        <v>4.1260000000000003E-3</v>
      </c>
      <c r="J7512">
        <v>-2.8110000000000001E-3</v>
      </c>
      <c r="K7512">
        <v>1012.089966</v>
      </c>
      <c r="L7512">
        <v>41.309882999999999</v>
      </c>
      <c r="W7512">
        <f t="shared" si="117"/>
        <v>53535.079557770172</v>
      </c>
    </row>
    <row r="7513" spans="1:23" x14ac:dyDescent="0.3">
      <c r="A7513">
        <v>591.255</v>
      </c>
      <c r="B7513">
        <v>-99.168212999999994</v>
      </c>
      <c r="C7513">
        <v>-49493.640625</v>
      </c>
      <c r="D7513">
        <v>20362.148437</v>
      </c>
      <c r="E7513">
        <v>0.21271999999999999</v>
      </c>
      <c r="F7513">
        <v>9.9598639999999996</v>
      </c>
      <c r="G7513">
        <v>-0.23292199999999999</v>
      </c>
      <c r="H7513">
        <v>-3.2136999999999999E-2</v>
      </c>
      <c r="I7513">
        <v>1.4139999999999999E-3</v>
      </c>
      <c r="J7513">
        <v>3.9139999999999999E-3</v>
      </c>
      <c r="K7513">
        <v>1012.089966</v>
      </c>
      <c r="L7513">
        <v>41.309882999999999</v>
      </c>
      <c r="W7513">
        <f t="shared" si="117"/>
        <v>53518.663899816689</v>
      </c>
    </row>
    <row r="7514" spans="1:23" x14ac:dyDescent="0.3">
      <c r="A7514">
        <v>591.26625000000001</v>
      </c>
      <c r="B7514">
        <v>15.453042999999999</v>
      </c>
      <c r="C7514">
        <v>-49517.976562000003</v>
      </c>
      <c r="D7514">
        <v>20455.779297000001</v>
      </c>
      <c r="E7514">
        <v>0.20780699999999999</v>
      </c>
      <c r="F7514">
        <v>9.9598259999999996</v>
      </c>
      <c r="G7514">
        <v>-0.229266</v>
      </c>
      <c r="H7514">
        <v>-3.3563000000000003E-2</v>
      </c>
      <c r="I7514">
        <v>-8.9800000000000004E-4</v>
      </c>
      <c r="J7514">
        <v>4.0540000000000003E-3</v>
      </c>
      <c r="K7514">
        <v>1012.089966</v>
      </c>
      <c r="L7514">
        <v>41.309882999999999</v>
      </c>
      <c r="W7514">
        <f t="shared" si="117"/>
        <v>53576.759404044715</v>
      </c>
    </row>
    <row r="7515" spans="1:23" x14ac:dyDescent="0.3">
      <c r="A7515">
        <v>591.27750000000003</v>
      </c>
      <c r="B7515">
        <v>-41.616394</v>
      </c>
      <c r="C7515">
        <v>-49505.207030999998</v>
      </c>
      <c r="D7515">
        <v>20519.265625</v>
      </c>
      <c r="E7515">
        <v>0.19309699999999999</v>
      </c>
      <c r="F7515">
        <v>9.9606929999999991</v>
      </c>
      <c r="G7515">
        <v>-0.22728899999999999</v>
      </c>
      <c r="H7515">
        <v>-2.8813999999999999E-2</v>
      </c>
      <c r="I7515">
        <v>-2.22E-4</v>
      </c>
      <c r="J7515">
        <v>5.7399999999999997E-4</v>
      </c>
      <c r="K7515">
        <v>1012.089966</v>
      </c>
      <c r="L7515">
        <v>41.309882999999999</v>
      </c>
      <c r="W7515">
        <f t="shared" si="117"/>
        <v>53589.248146393395</v>
      </c>
    </row>
    <row r="7516" spans="1:23" x14ac:dyDescent="0.3">
      <c r="A7516">
        <v>591.28875000000005</v>
      </c>
      <c r="B7516">
        <v>20.553701</v>
      </c>
      <c r="C7516">
        <v>-49513.597655999998</v>
      </c>
      <c r="D7516">
        <v>20383.191406000002</v>
      </c>
      <c r="E7516">
        <v>0.19655700000000001</v>
      </c>
      <c r="F7516">
        <v>9.9551210000000001</v>
      </c>
      <c r="G7516">
        <v>-0.22553500000000001</v>
      </c>
      <c r="H7516">
        <v>-1.7454999999999998E-2</v>
      </c>
      <c r="I7516">
        <v>9.7999999999999997E-4</v>
      </c>
      <c r="J7516">
        <v>-4.2789999999999998E-3</v>
      </c>
      <c r="K7516">
        <v>1012.089966</v>
      </c>
      <c r="L7516">
        <v>41.309882999999999</v>
      </c>
      <c r="W7516">
        <f t="shared" si="117"/>
        <v>53545.039613287292</v>
      </c>
    </row>
    <row r="7517" spans="1:23" x14ac:dyDescent="0.3">
      <c r="A7517">
        <v>591.29999999999995</v>
      </c>
      <c r="B7517">
        <v>-45.927235000000003</v>
      </c>
      <c r="C7517">
        <v>-49504.695312000003</v>
      </c>
      <c r="D7517">
        <v>20382.914062</v>
      </c>
      <c r="E7517">
        <v>0.19903899999999999</v>
      </c>
      <c r="F7517">
        <v>9.9622080000000004</v>
      </c>
      <c r="G7517">
        <v>-0.22817799999999999</v>
      </c>
      <c r="H7517">
        <v>7.7169999999999999E-3</v>
      </c>
      <c r="I7517">
        <v>4.1120000000000002E-3</v>
      </c>
      <c r="J7517">
        <v>-1.2347E-2</v>
      </c>
      <c r="K7517">
        <v>1012.079956</v>
      </c>
      <c r="L7517">
        <v>41.312224999999998</v>
      </c>
      <c r="W7517">
        <f t="shared" si="117"/>
        <v>53536.717800998478</v>
      </c>
    </row>
    <row r="7518" spans="1:23" x14ac:dyDescent="0.3">
      <c r="A7518">
        <v>591.31124999999997</v>
      </c>
      <c r="B7518">
        <v>-45.503891000000003</v>
      </c>
      <c r="C7518">
        <v>-49511.664062000003</v>
      </c>
      <c r="D7518">
        <v>20537.505859000001</v>
      </c>
      <c r="E7518">
        <v>0.20219000000000001</v>
      </c>
      <c r="F7518">
        <v>9.9679699999999993</v>
      </c>
      <c r="G7518">
        <v>-0.22489000000000001</v>
      </c>
      <c r="H7518">
        <v>3.1587999999999998E-2</v>
      </c>
      <c r="I7518">
        <v>7.4469999999999996E-3</v>
      </c>
      <c r="J7518">
        <v>-1.8676000000000002E-2</v>
      </c>
      <c r="K7518">
        <v>1012.079956</v>
      </c>
      <c r="L7518">
        <v>41.312224999999998</v>
      </c>
      <c r="W7518">
        <f t="shared" si="117"/>
        <v>53602.202340024218</v>
      </c>
    </row>
    <row r="7519" spans="1:23" x14ac:dyDescent="0.3">
      <c r="A7519">
        <v>591.32249999999999</v>
      </c>
      <c r="B7519">
        <v>-153.85966500000001</v>
      </c>
      <c r="C7519">
        <v>-49494.074219000002</v>
      </c>
      <c r="D7519">
        <v>20422.453125</v>
      </c>
      <c r="E7519">
        <v>0.212121</v>
      </c>
      <c r="F7519">
        <v>9.9608480000000004</v>
      </c>
      <c r="G7519">
        <v>-0.23460400000000001</v>
      </c>
      <c r="H7519">
        <v>4.8651E-2</v>
      </c>
      <c r="I7519">
        <v>9.9279999999999993E-3</v>
      </c>
      <c r="J7519">
        <v>-2.2363999999999998E-2</v>
      </c>
      <c r="K7519">
        <v>1012.079956</v>
      </c>
      <c r="L7519">
        <v>41.312224999999998</v>
      </c>
      <c r="W7519">
        <f t="shared" si="117"/>
        <v>53542.167001674643</v>
      </c>
    </row>
    <row r="7520" spans="1:23" x14ac:dyDescent="0.3">
      <c r="A7520">
        <v>591.33375000000001</v>
      </c>
      <c r="B7520">
        <v>-31.634654999999999</v>
      </c>
      <c r="C7520">
        <v>-49505.226562000003</v>
      </c>
      <c r="D7520">
        <v>20419.277343999998</v>
      </c>
      <c r="E7520">
        <v>0.20480699999999999</v>
      </c>
      <c r="F7520">
        <v>9.9627049999999997</v>
      </c>
      <c r="G7520">
        <v>-0.226358</v>
      </c>
      <c r="H7520">
        <v>6.7208000000000004E-2</v>
      </c>
      <c r="I7520">
        <v>1.2446E-2</v>
      </c>
      <c r="J7520">
        <v>-2.4112000000000001E-2</v>
      </c>
      <c r="K7520">
        <v>1012.079956</v>
      </c>
      <c r="L7520">
        <v>41.312224999999998</v>
      </c>
      <c r="W7520">
        <f t="shared" si="117"/>
        <v>53551.053630694696</v>
      </c>
    </row>
    <row r="7521" spans="1:23" x14ac:dyDescent="0.3">
      <c r="A7521">
        <v>591.34500000000003</v>
      </c>
      <c r="B7521">
        <v>-89.697128000000006</v>
      </c>
      <c r="C7521">
        <v>-49491.488280999998</v>
      </c>
      <c r="D7521">
        <v>20398.347656000002</v>
      </c>
      <c r="E7521">
        <v>0.20502300000000001</v>
      </c>
      <c r="F7521">
        <v>9.9767620000000008</v>
      </c>
      <c r="G7521">
        <v>-0.22867199999999999</v>
      </c>
      <c r="H7521">
        <v>7.1015999999999996E-2</v>
      </c>
      <c r="I7521">
        <v>1.3263E-2</v>
      </c>
      <c r="J7521">
        <v>-2.3713000000000001E-2</v>
      </c>
      <c r="K7521">
        <v>1012.079956</v>
      </c>
      <c r="L7521">
        <v>41.312224999999998</v>
      </c>
      <c r="W7521">
        <f t="shared" si="117"/>
        <v>53530.440358156709</v>
      </c>
    </row>
    <row r="7522" spans="1:23" x14ac:dyDescent="0.3">
      <c r="A7522">
        <v>591.35625000000005</v>
      </c>
      <c r="B7522">
        <v>-15.074368</v>
      </c>
      <c r="C7522">
        <v>-49490.8125</v>
      </c>
      <c r="D7522">
        <v>20417.677734000001</v>
      </c>
      <c r="E7522">
        <v>0.209421</v>
      </c>
      <c r="F7522">
        <v>9.9582610000000003</v>
      </c>
      <c r="G7522">
        <v>-0.23882999999999999</v>
      </c>
      <c r="H7522">
        <v>6.3991000000000006E-2</v>
      </c>
      <c r="I7522">
        <v>1.3616E-2</v>
      </c>
      <c r="J7522">
        <v>-2.1149999999999999E-2</v>
      </c>
      <c r="K7522">
        <v>1012.079956</v>
      </c>
      <c r="L7522">
        <v>41.312224999999998</v>
      </c>
      <c r="W7522">
        <f t="shared" si="117"/>
        <v>53537.111550738395</v>
      </c>
    </row>
    <row r="7523" spans="1:23" x14ac:dyDescent="0.3">
      <c r="A7523">
        <v>591.36749999999995</v>
      </c>
      <c r="B7523">
        <v>64.534546000000006</v>
      </c>
      <c r="C7523">
        <v>-49493.171875</v>
      </c>
      <c r="D7523">
        <v>20476.054687</v>
      </c>
      <c r="E7523">
        <v>0.20361199999999999</v>
      </c>
      <c r="F7523">
        <v>9.9608860000000004</v>
      </c>
      <c r="G7523">
        <v>-0.227745</v>
      </c>
      <c r="H7523">
        <v>4.9595E-2</v>
      </c>
      <c r="I7523">
        <v>1.1233E-2</v>
      </c>
      <c r="J7523">
        <v>-1.719E-2</v>
      </c>
      <c r="K7523">
        <v>1012.079956</v>
      </c>
      <c r="L7523">
        <v>41.312224999999998</v>
      </c>
      <c r="W7523">
        <f t="shared" si="117"/>
        <v>53561.619117619412</v>
      </c>
    </row>
    <row r="7524" spans="1:23" x14ac:dyDescent="0.3">
      <c r="A7524">
        <v>591.37874999999997</v>
      </c>
      <c r="B7524">
        <v>-39.278809000000003</v>
      </c>
      <c r="C7524">
        <v>-49472.0625</v>
      </c>
      <c r="D7524">
        <v>20509.609375</v>
      </c>
      <c r="E7524">
        <v>0.21226700000000001</v>
      </c>
      <c r="F7524">
        <v>9.9653589999999994</v>
      </c>
      <c r="G7524">
        <v>-0.22295599999999999</v>
      </c>
      <c r="H7524">
        <v>2.3791E-2</v>
      </c>
      <c r="I7524">
        <v>7.8799999999999999E-3</v>
      </c>
      <c r="J7524">
        <v>-1.2142999999999999E-2</v>
      </c>
      <c r="K7524">
        <v>1012.079956</v>
      </c>
      <c r="L7524">
        <v>41.312224999999998</v>
      </c>
      <c r="W7524">
        <f t="shared" si="117"/>
        <v>53554.93056240322</v>
      </c>
    </row>
    <row r="7525" spans="1:23" x14ac:dyDescent="0.3">
      <c r="A7525">
        <v>591.39</v>
      </c>
      <c r="B7525">
        <v>-88.286026000000007</v>
      </c>
      <c r="C7525">
        <v>-49509.3125</v>
      </c>
      <c r="D7525">
        <v>20403.037109000001</v>
      </c>
      <c r="E7525">
        <v>0.19220300000000001</v>
      </c>
      <c r="F7525">
        <v>9.95716</v>
      </c>
      <c r="G7525">
        <v>-0.226517</v>
      </c>
      <c r="H7525">
        <v>-9.59E-4</v>
      </c>
      <c r="I7525">
        <v>4.3169999999999997E-3</v>
      </c>
      <c r="J7525">
        <v>-6.3569999999999998E-3</v>
      </c>
      <c r="K7525">
        <v>1012.079956</v>
      </c>
      <c r="L7525">
        <v>41.312224999999998</v>
      </c>
      <c r="W7525">
        <f t="shared" si="117"/>
        <v>53548.704390641178</v>
      </c>
    </row>
    <row r="7526" spans="1:23" x14ac:dyDescent="0.3">
      <c r="A7526">
        <v>591.40125</v>
      </c>
      <c r="B7526">
        <v>30.265646</v>
      </c>
      <c r="C7526">
        <v>-49524.699219000002</v>
      </c>
      <c r="D7526">
        <v>20410.84375</v>
      </c>
      <c r="E7526">
        <v>0.20461099999999999</v>
      </c>
      <c r="F7526">
        <v>9.9596780000000003</v>
      </c>
      <c r="G7526">
        <v>-0.224382</v>
      </c>
      <c r="H7526">
        <v>-2.4792000000000002E-2</v>
      </c>
      <c r="I7526">
        <v>1.4109999999999999E-3</v>
      </c>
      <c r="J7526">
        <v>2.826E-3</v>
      </c>
      <c r="K7526">
        <v>1012.099976</v>
      </c>
      <c r="L7526">
        <v>41.317107999999998</v>
      </c>
      <c r="W7526">
        <f t="shared" si="117"/>
        <v>53565.840713356316</v>
      </c>
    </row>
    <row r="7527" spans="1:23" x14ac:dyDescent="0.3">
      <c r="A7527">
        <v>591.41250000000002</v>
      </c>
      <c r="B7527">
        <v>-71.313605999999993</v>
      </c>
      <c r="C7527">
        <v>-49499.652344000002</v>
      </c>
      <c r="D7527">
        <v>20434.949218999998</v>
      </c>
      <c r="E7527">
        <v>0.20227500000000001</v>
      </c>
      <c r="F7527">
        <v>9.9714489999999998</v>
      </c>
      <c r="G7527">
        <v>-0.22472600000000001</v>
      </c>
      <c r="H7527">
        <v>-3.1829000000000003E-2</v>
      </c>
      <c r="I7527">
        <v>-1.2300000000000001E-4</v>
      </c>
      <c r="J7527">
        <v>3.6979999999999999E-3</v>
      </c>
      <c r="K7527">
        <v>1012.099976</v>
      </c>
      <c r="L7527">
        <v>41.317107999999998</v>
      </c>
      <c r="W7527">
        <f t="shared" si="117"/>
        <v>53551.917028154785</v>
      </c>
    </row>
    <row r="7528" spans="1:23" x14ac:dyDescent="0.3">
      <c r="A7528">
        <v>591.42375000000004</v>
      </c>
      <c r="B7528">
        <v>-45.808002000000002</v>
      </c>
      <c r="C7528">
        <v>-49492.523437000003</v>
      </c>
      <c r="D7528">
        <v>20443.236327999999</v>
      </c>
      <c r="E7528">
        <v>0.21181800000000001</v>
      </c>
      <c r="F7528">
        <v>9.9660340000000005</v>
      </c>
      <c r="G7528">
        <v>-0.23352999999999999</v>
      </c>
      <c r="H7528">
        <v>-3.6982000000000001E-2</v>
      </c>
      <c r="I7528">
        <v>-1.431E-3</v>
      </c>
      <c r="J7528">
        <v>3.5249999999999999E-3</v>
      </c>
      <c r="K7528">
        <v>1012.099976</v>
      </c>
      <c r="L7528">
        <v>41.317107999999998</v>
      </c>
      <c r="W7528">
        <f t="shared" si="117"/>
        <v>53548.462966713625</v>
      </c>
    </row>
    <row r="7529" spans="1:23" x14ac:dyDescent="0.3">
      <c r="A7529">
        <v>591.43499999999995</v>
      </c>
      <c r="B7529">
        <v>-74.996314999999996</v>
      </c>
      <c r="C7529">
        <v>-49526.703125</v>
      </c>
      <c r="D7529">
        <v>20450.207031000002</v>
      </c>
      <c r="E7529">
        <v>0.19885800000000001</v>
      </c>
      <c r="F7529">
        <v>9.9693710000000006</v>
      </c>
      <c r="G7529">
        <v>-0.224353</v>
      </c>
      <c r="H7529">
        <v>-2.5925E-2</v>
      </c>
      <c r="I7529">
        <v>1.83E-4</v>
      </c>
      <c r="J7529">
        <v>-1.5889999999999999E-3</v>
      </c>
      <c r="K7529">
        <v>1012.099976</v>
      </c>
      <c r="L7529">
        <v>41.317107999999998</v>
      </c>
      <c r="W7529">
        <f t="shared" si="117"/>
        <v>53582.748291683492</v>
      </c>
    </row>
    <row r="7530" spans="1:23" x14ac:dyDescent="0.3">
      <c r="A7530">
        <v>591.44624999999996</v>
      </c>
      <c r="B7530">
        <v>-0.119509</v>
      </c>
      <c r="C7530">
        <v>-49530.449219000002</v>
      </c>
      <c r="D7530">
        <v>20428.705077999999</v>
      </c>
      <c r="E7530">
        <v>0.20474700000000001</v>
      </c>
      <c r="F7530">
        <v>9.9675349999999998</v>
      </c>
      <c r="G7530">
        <v>-0.22942799999999999</v>
      </c>
      <c r="H7530">
        <v>-3.1619999999999999E-3</v>
      </c>
      <c r="I7530">
        <v>3.8189999999999999E-3</v>
      </c>
      <c r="J7530">
        <v>-9.469E-3</v>
      </c>
      <c r="K7530">
        <v>1012.099976</v>
      </c>
      <c r="L7530">
        <v>41.317107999999998</v>
      </c>
      <c r="W7530">
        <f t="shared" si="117"/>
        <v>53577.95620415287</v>
      </c>
    </row>
    <row r="7531" spans="1:23" x14ac:dyDescent="0.3">
      <c r="A7531">
        <v>591.45749999999998</v>
      </c>
      <c r="B7531">
        <v>-37.938338999999999</v>
      </c>
      <c r="C7531">
        <v>-49482.367187000003</v>
      </c>
      <c r="D7531">
        <v>20408.984375</v>
      </c>
      <c r="E7531">
        <v>0.19828599999999999</v>
      </c>
      <c r="F7531">
        <v>9.9677930000000003</v>
      </c>
      <c r="G7531">
        <v>-0.23432</v>
      </c>
      <c r="H7531">
        <v>2.0535999999999999E-2</v>
      </c>
      <c r="I7531">
        <v>6.4989999999999996E-3</v>
      </c>
      <c r="J7531">
        <v>-1.5959000000000001E-2</v>
      </c>
      <c r="K7531">
        <v>1012.099976</v>
      </c>
      <c r="L7531">
        <v>41.317107999999998</v>
      </c>
      <c r="W7531">
        <f t="shared" si="117"/>
        <v>53526.000644225744</v>
      </c>
    </row>
    <row r="7532" spans="1:23" x14ac:dyDescent="0.3">
      <c r="A7532">
        <v>591.46875</v>
      </c>
      <c r="B7532">
        <v>-137.94016999999999</v>
      </c>
      <c r="C7532">
        <v>-49488.9375</v>
      </c>
      <c r="D7532">
        <v>20207.398437</v>
      </c>
      <c r="E7532">
        <v>0.20986399999999999</v>
      </c>
      <c r="F7532">
        <v>9.9636069999999997</v>
      </c>
      <c r="G7532">
        <v>-0.22629199999999999</v>
      </c>
      <c r="H7532">
        <v>4.7100000000000003E-2</v>
      </c>
      <c r="I7532">
        <v>1.0125E-2</v>
      </c>
      <c r="J7532">
        <v>-2.2481000000000001E-2</v>
      </c>
      <c r="K7532">
        <v>1012.099976</v>
      </c>
      <c r="L7532">
        <v>41.317107999999998</v>
      </c>
      <c r="W7532">
        <f t="shared" si="117"/>
        <v>53455.709834975307</v>
      </c>
    </row>
    <row r="7533" spans="1:23" x14ac:dyDescent="0.3">
      <c r="A7533">
        <v>591.48</v>
      </c>
      <c r="B7533">
        <v>-5.2279340000000003</v>
      </c>
      <c r="C7533">
        <v>-49506.285155999998</v>
      </c>
      <c r="D7533">
        <v>20374.714843999998</v>
      </c>
      <c r="E7533">
        <v>0.206818</v>
      </c>
      <c r="F7533">
        <v>9.9704689999999996</v>
      </c>
      <c r="G7533">
        <v>-0.225492</v>
      </c>
      <c r="H7533">
        <v>6.1440000000000002E-2</v>
      </c>
      <c r="I7533">
        <v>1.2067E-2</v>
      </c>
      <c r="J7533">
        <v>-2.5651E-2</v>
      </c>
      <c r="K7533">
        <v>1012.099976</v>
      </c>
      <c r="L7533">
        <v>41.317107999999998</v>
      </c>
      <c r="W7533">
        <f t="shared" si="117"/>
        <v>53535.047419917297</v>
      </c>
    </row>
    <row r="7534" spans="1:23" x14ac:dyDescent="0.3">
      <c r="A7534">
        <v>591.49125000000004</v>
      </c>
      <c r="B7534">
        <v>-14.445592</v>
      </c>
      <c r="C7534">
        <v>-49522.292969000002</v>
      </c>
      <c r="D7534">
        <v>20539.617187</v>
      </c>
      <c r="E7534">
        <v>0.21215000000000001</v>
      </c>
      <c r="F7534">
        <v>9.9791209999999992</v>
      </c>
      <c r="G7534">
        <v>-0.22373899999999999</v>
      </c>
      <c r="H7534">
        <v>6.2130999999999999E-2</v>
      </c>
      <c r="I7534">
        <v>1.2473E-2</v>
      </c>
      <c r="J7534">
        <v>-2.2349000000000001E-2</v>
      </c>
      <c r="K7534">
        <v>1012.099976</v>
      </c>
      <c r="L7534">
        <v>41.317107999999998</v>
      </c>
      <c r="W7534">
        <f t="shared" si="117"/>
        <v>53612.811750281304</v>
      </c>
    </row>
    <row r="7535" spans="1:23" x14ac:dyDescent="0.3">
      <c r="A7535">
        <v>591.50250000000005</v>
      </c>
      <c r="B7535">
        <v>43.184814000000003</v>
      </c>
      <c r="C7535">
        <v>-49494.480469000002</v>
      </c>
      <c r="D7535">
        <v>20412.662109000001</v>
      </c>
      <c r="E7535">
        <v>0.19586300000000001</v>
      </c>
      <c r="F7535">
        <v>9.9712680000000002</v>
      </c>
      <c r="G7535">
        <v>-0.22353500000000001</v>
      </c>
      <c r="H7535">
        <v>6.8061999999999998E-2</v>
      </c>
      <c r="I7535">
        <v>1.3572000000000001E-2</v>
      </c>
      <c r="J7535">
        <v>-2.2071E-2</v>
      </c>
      <c r="K7535">
        <v>1012.079956</v>
      </c>
      <c r="L7535">
        <v>41.314765999999999</v>
      </c>
      <c r="W7535">
        <f t="shared" si="117"/>
        <v>53538.605101371359</v>
      </c>
    </row>
    <row r="7536" spans="1:23" x14ac:dyDescent="0.3">
      <c r="A7536">
        <v>591.51374999999996</v>
      </c>
      <c r="B7536">
        <v>82.869315999999998</v>
      </c>
      <c r="C7536">
        <v>-49490.566405999998</v>
      </c>
      <c r="D7536">
        <v>20444.25</v>
      </c>
      <c r="E7536">
        <v>0.201789</v>
      </c>
      <c r="F7536">
        <v>9.9648420000000009</v>
      </c>
      <c r="G7536">
        <v>-0.23189499999999999</v>
      </c>
      <c r="H7536">
        <v>5.3634000000000001E-2</v>
      </c>
      <c r="I7536">
        <v>1.1457999999999999E-2</v>
      </c>
      <c r="J7536">
        <v>-1.7987E-2</v>
      </c>
      <c r="K7536">
        <v>1012.079956</v>
      </c>
      <c r="L7536">
        <v>41.314765999999999</v>
      </c>
      <c r="W7536">
        <f t="shared" si="117"/>
        <v>53547.085715029629</v>
      </c>
    </row>
    <row r="7537" spans="1:23" x14ac:dyDescent="0.3">
      <c r="A7537">
        <v>591.52499999999998</v>
      </c>
      <c r="B7537">
        <v>-34.860366999999997</v>
      </c>
      <c r="C7537">
        <v>-49491.9375</v>
      </c>
      <c r="D7537">
        <v>20332.761718999998</v>
      </c>
      <c r="E7537">
        <v>0.20017699999999999</v>
      </c>
      <c r="F7537">
        <v>9.9600840000000002</v>
      </c>
      <c r="G7537">
        <v>-0.23677500000000001</v>
      </c>
      <c r="H7537">
        <v>3.7017000000000001E-2</v>
      </c>
      <c r="I7537">
        <v>9.9860000000000001E-3</v>
      </c>
      <c r="J7537">
        <v>-1.4893999999999999E-2</v>
      </c>
      <c r="K7537">
        <v>1012.079956</v>
      </c>
      <c r="L7537">
        <v>41.314765999999999</v>
      </c>
      <c r="W7537">
        <f t="shared" si="117"/>
        <v>53505.834185355197</v>
      </c>
    </row>
    <row r="7538" spans="1:23" x14ac:dyDescent="0.3">
      <c r="A7538">
        <v>591.53625</v>
      </c>
      <c r="B7538">
        <v>-31.678208999999999</v>
      </c>
      <c r="C7538">
        <v>-49493.84375</v>
      </c>
      <c r="D7538">
        <v>20512.125</v>
      </c>
      <c r="E7538">
        <v>0.207095</v>
      </c>
      <c r="F7538">
        <v>9.9608319999999999</v>
      </c>
      <c r="G7538">
        <v>-0.22373100000000001</v>
      </c>
      <c r="H7538">
        <v>1.2201E-2</v>
      </c>
      <c r="I7538">
        <v>6.4190000000000002E-3</v>
      </c>
      <c r="J7538">
        <v>-9.2230000000000003E-3</v>
      </c>
      <c r="K7538">
        <v>1012.079956</v>
      </c>
      <c r="L7538">
        <v>41.314765999999999</v>
      </c>
      <c r="W7538">
        <f t="shared" si="117"/>
        <v>53576.00997343834</v>
      </c>
    </row>
    <row r="7539" spans="1:23" x14ac:dyDescent="0.3">
      <c r="A7539">
        <v>591.54750000000001</v>
      </c>
      <c r="B7539">
        <v>-101.30605300000001</v>
      </c>
      <c r="C7539">
        <v>-49488.050780999998</v>
      </c>
      <c r="D7539">
        <v>20540.271484000001</v>
      </c>
      <c r="E7539">
        <v>0.20263800000000001</v>
      </c>
      <c r="F7539">
        <v>9.9468940000000003</v>
      </c>
      <c r="G7539">
        <v>-0.22423599999999999</v>
      </c>
      <c r="H7539">
        <v>-1.321E-2</v>
      </c>
      <c r="I7539">
        <v>3.127E-3</v>
      </c>
      <c r="J7539">
        <v>-2.346E-3</v>
      </c>
      <c r="K7539">
        <v>1012.079956</v>
      </c>
      <c r="L7539">
        <v>41.314765999999999</v>
      </c>
      <c r="W7539">
        <f t="shared" si="117"/>
        <v>53581.528399772549</v>
      </c>
    </row>
    <row r="7540" spans="1:23" x14ac:dyDescent="0.3">
      <c r="A7540">
        <v>591.55875000000003</v>
      </c>
      <c r="B7540">
        <v>-85.078277999999997</v>
      </c>
      <c r="C7540">
        <v>-49489.601562000003</v>
      </c>
      <c r="D7540">
        <v>20329.849609000001</v>
      </c>
      <c r="E7540">
        <v>0.211003</v>
      </c>
      <c r="F7540">
        <v>9.9715810000000005</v>
      </c>
      <c r="G7540">
        <v>-0.22778000000000001</v>
      </c>
      <c r="H7540">
        <v>-3.0109E-2</v>
      </c>
      <c r="I7540">
        <v>3.88E-4</v>
      </c>
      <c r="J7540">
        <v>1.9910000000000001E-3</v>
      </c>
      <c r="K7540">
        <v>1012.079956</v>
      </c>
      <c r="L7540">
        <v>41.314765999999999</v>
      </c>
      <c r="W7540">
        <f t="shared" si="117"/>
        <v>53502.623171237676</v>
      </c>
    </row>
    <row r="7541" spans="1:23" x14ac:dyDescent="0.3">
      <c r="A7541">
        <v>591.57000000000005</v>
      </c>
      <c r="B7541">
        <v>-26.145578</v>
      </c>
      <c r="C7541">
        <v>-49497.914062000003</v>
      </c>
      <c r="D7541">
        <v>20513.107422000001</v>
      </c>
      <c r="E7541">
        <v>0.19746</v>
      </c>
      <c r="F7541">
        <v>9.9655579999999997</v>
      </c>
      <c r="G7541">
        <v>-0.23783499999999999</v>
      </c>
      <c r="H7541">
        <v>-3.7747000000000003E-2</v>
      </c>
      <c r="I7541">
        <v>2.8949909999999999E-5</v>
      </c>
      <c r="J7541">
        <v>4.1850000000000004E-3</v>
      </c>
      <c r="K7541">
        <v>1012.079956</v>
      </c>
      <c r="L7541">
        <v>41.314765999999999</v>
      </c>
      <c r="W7541">
        <f t="shared" si="117"/>
        <v>53580.14330129118</v>
      </c>
    </row>
    <row r="7542" spans="1:23" x14ac:dyDescent="0.3">
      <c r="A7542">
        <v>591.58124999999995</v>
      </c>
      <c r="B7542">
        <v>-103.127296</v>
      </c>
      <c r="C7542">
        <v>-49483.730469000002</v>
      </c>
      <c r="D7542">
        <v>20559.746093999998</v>
      </c>
      <c r="E7542">
        <v>0.201767</v>
      </c>
      <c r="F7542">
        <v>9.9599320000000002</v>
      </c>
      <c r="G7542">
        <v>-0.24121100000000001</v>
      </c>
      <c r="H7542">
        <v>-2.9956E-2</v>
      </c>
      <c r="I7542">
        <v>7.2900000000000005E-4</v>
      </c>
      <c r="J7542">
        <v>7.5100000000000004E-4</v>
      </c>
      <c r="K7542">
        <v>1012.079956</v>
      </c>
      <c r="L7542">
        <v>41.314765999999999</v>
      </c>
      <c r="W7542">
        <f t="shared" si="117"/>
        <v>53585.010738242534</v>
      </c>
    </row>
    <row r="7543" spans="1:23" x14ac:dyDescent="0.3">
      <c r="A7543">
        <v>591.59249999999997</v>
      </c>
      <c r="B7543">
        <v>21.587627000000001</v>
      </c>
      <c r="C7543">
        <v>-49483.203125</v>
      </c>
      <c r="D7543">
        <v>20332.794922000001</v>
      </c>
      <c r="E7543">
        <v>0.205234</v>
      </c>
      <c r="F7543">
        <v>9.9546259999999993</v>
      </c>
      <c r="G7543">
        <v>-0.22527800000000001</v>
      </c>
      <c r="H7543">
        <v>-2.0718E-2</v>
      </c>
      <c r="I7543">
        <v>1.6069999999999999E-3</v>
      </c>
      <c r="J7543">
        <v>-5.1929999999999997E-3</v>
      </c>
      <c r="K7543">
        <v>1012.079956</v>
      </c>
      <c r="L7543">
        <v>41.314765999999999</v>
      </c>
      <c r="W7543">
        <f t="shared" si="117"/>
        <v>53497.760765061539</v>
      </c>
    </row>
    <row r="7544" spans="1:23" x14ac:dyDescent="0.3">
      <c r="A7544">
        <v>591.60374999999999</v>
      </c>
      <c r="B7544">
        <v>-82.811592000000005</v>
      </c>
      <c r="C7544">
        <v>-49507.191405999998</v>
      </c>
      <c r="D7544">
        <v>20408.259765999999</v>
      </c>
      <c r="E7544">
        <v>0.21678500000000001</v>
      </c>
      <c r="F7544">
        <v>9.9665929999999996</v>
      </c>
      <c r="G7544">
        <v>-0.20955599999999999</v>
      </c>
      <c r="H7544">
        <v>9.8650000000000005E-3</v>
      </c>
      <c r="I7544">
        <v>4.7530000000000003E-3</v>
      </c>
      <c r="J7544">
        <v>-1.3643000000000001E-2</v>
      </c>
      <c r="K7544">
        <v>1012.059998</v>
      </c>
      <c r="L7544">
        <v>41.312224999999998</v>
      </c>
      <c r="W7544">
        <f t="shared" si="117"/>
        <v>53548.724777968557</v>
      </c>
    </row>
    <row r="7545" spans="1:23" x14ac:dyDescent="0.3">
      <c r="A7545">
        <v>591.61500000000001</v>
      </c>
      <c r="B7545">
        <v>-134.06542999999999</v>
      </c>
      <c r="C7545">
        <v>-49495.945312000003</v>
      </c>
      <c r="D7545">
        <v>20492.986327999999</v>
      </c>
      <c r="E7545">
        <v>0.21308299999999999</v>
      </c>
      <c r="F7545">
        <v>9.9579280000000008</v>
      </c>
      <c r="G7545">
        <v>-0.22622200000000001</v>
      </c>
      <c r="H7545">
        <v>3.2948999999999999E-2</v>
      </c>
      <c r="I7545">
        <v>8.1499999999999993E-3</v>
      </c>
      <c r="J7545">
        <v>-1.9681000000000001E-2</v>
      </c>
      <c r="K7545">
        <v>1012.059998</v>
      </c>
      <c r="L7545">
        <v>41.312224999999998</v>
      </c>
      <c r="W7545">
        <f t="shared" si="117"/>
        <v>53570.785550592882</v>
      </c>
    </row>
    <row r="7546" spans="1:23" x14ac:dyDescent="0.3">
      <c r="A7546">
        <v>591.62625000000003</v>
      </c>
      <c r="B7546">
        <v>-24.233007000000001</v>
      </c>
      <c r="C7546">
        <v>-49545.660155999998</v>
      </c>
      <c r="D7546">
        <v>20387.103515999999</v>
      </c>
      <c r="E7546">
        <v>0.20993400000000001</v>
      </c>
      <c r="F7546">
        <v>9.9619700000000009</v>
      </c>
      <c r="G7546">
        <v>-0.24395500000000001</v>
      </c>
      <c r="H7546">
        <v>5.6210999999999997E-2</v>
      </c>
      <c r="I7546">
        <v>1.1016E-2</v>
      </c>
      <c r="J7546">
        <v>-2.4091000000000001E-2</v>
      </c>
      <c r="K7546">
        <v>1012.059998</v>
      </c>
      <c r="L7546">
        <v>41.312224999999998</v>
      </c>
      <c r="W7546">
        <f t="shared" si="117"/>
        <v>53576.179569885098</v>
      </c>
    </row>
    <row r="7547" spans="1:23" x14ac:dyDescent="0.3">
      <c r="A7547">
        <v>591.63750000000005</v>
      </c>
      <c r="B7547">
        <v>44.390385000000002</v>
      </c>
      <c r="C7547">
        <v>-49509.851562000003</v>
      </c>
      <c r="D7547">
        <v>20514.205077999999</v>
      </c>
      <c r="E7547">
        <v>0.207236</v>
      </c>
      <c r="F7547">
        <v>9.9556249999999995</v>
      </c>
      <c r="G7547">
        <v>-0.23288500000000001</v>
      </c>
      <c r="H7547">
        <v>6.6494999999999999E-2</v>
      </c>
      <c r="I7547">
        <v>1.3736999999999999E-2</v>
      </c>
      <c r="J7547">
        <v>-2.4736000000000001E-2</v>
      </c>
      <c r="K7547">
        <v>1012.059998</v>
      </c>
      <c r="L7547">
        <v>41.312224999999998</v>
      </c>
      <c r="W7547">
        <f t="shared" si="117"/>
        <v>53591.603653742211</v>
      </c>
    </row>
    <row r="7548" spans="1:23" x14ac:dyDescent="0.3">
      <c r="A7548">
        <v>591.64874999999995</v>
      </c>
      <c r="B7548">
        <v>-68.256371000000001</v>
      </c>
      <c r="C7548">
        <v>-49501.160155999998</v>
      </c>
      <c r="D7548">
        <v>20545.205077999999</v>
      </c>
      <c r="E7548">
        <v>0.20683000000000001</v>
      </c>
      <c r="F7548">
        <v>9.9640699999999995</v>
      </c>
      <c r="G7548">
        <v>-0.22709799999999999</v>
      </c>
      <c r="H7548">
        <v>6.9540000000000005E-2</v>
      </c>
      <c r="I7548">
        <v>1.4423999999999999E-2</v>
      </c>
      <c r="J7548">
        <v>-2.3671999999999999E-2</v>
      </c>
      <c r="K7548">
        <v>1012.059998</v>
      </c>
      <c r="L7548">
        <v>41.312224999999998</v>
      </c>
      <c r="W7548">
        <f t="shared" si="117"/>
        <v>53595.475251360731</v>
      </c>
    </row>
    <row r="7549" spans="1:23" x14ac:dyDescent="0.3">
      <c r="A7549">
        <v>591.66</v>
      </c>
      <c r="B7549">
        <v>-113.73336</v>
      </c>
      <c r="C7549">
        <v>-49530.945312000003</v>
      </c>
      <c r="D7549">
        <v>20483.552734000001</v>
      </c>
      <c r="E7549">
        <v>0.20610899999999999</v>
      </c>
      <c r="F7549">
        <v>9.9654969999999992</v>
      </c>
      <c r="G7549">
        <v>-0.219056</v>
      </c>
      <c r="H7549">
        <v>6.6493999999999998E-2</v>
      </c>
      <c r="I7549">
        <v>1.438E-2</v>
      </c>
      <c r="J7549">
        <v>-2.2779000000000001E-2</v>
      </c>
      <c r="K7549">
        <v>1012.059998</v>
      </c>
      <c r="L7549">
        <v>41.312224999999998</v>
      </c>
      <c r="W7549">
        <f t="shared" si="117"/>
        <v>53599.472118520636</v>
      </c>
    </row>
    <row r="7550" spans="1:23" x14ac:dyDescent="0.3">
      <c r="A7550">
        <v>591.67124999999999</v>
      </c>
      <c r="B7550">
        <v>-152.08142100000001</v>
      </c>
      <c r="C7550">
        <v>-49477.8125</v>
      </c>
      <c r="D7550">
        <v>20470.607422000001</v>
      </c>
      <c r="E7550">
        <v>0.197601</v>
      </c>
      <c r="F7550">
        <v>9.9679629999999992</v>
      </c>
      <c r="G7550">
        <v>-0.236572</v>
      </c>
      <c r="H7550">
        <v>4.8195000000000002E-2</v>
      </c>
      <c r="I7550">
        <v>1.1129E-2</v>
      </c>
      <c r="J7550">
        <v>-1.7697999999999998E-2</v>
      </c>
      <c r="K7550">
        <v>1012.059998</v>
      </c>
      <c r="L7550">
        <v>41.312224999999998</v>
      </c>
      <c r="W7550">
        <f t="shared" si="117"/>
        <v>53545.52107104208</v>
      </c>
    </row>
    <row r="7551" spans="1:23" x14ac:dyDescent="0.3">
      <c r="A7551">
        <v>591.6825</v>
      </c>
      <c r="B7551">
        <v>-154.53784200000001</v>
      </c>
      <c r="C7551">
        <v>-49479.574219000002</v>
      </c>
      <c r="D7551">
        <v>20448.34375</v>
      </c>
      <c r="E7551">
        <v>0.20083500000000001</v>
      </c>
      <c r="F7551">
        <v>9.9559949999999997</v>
      </c>
      <c r="G7551">
        <v>-0.23003299999999999</v>
      </c>
      <c r="H7551">
        <v>2.3002000000000002E-2</v>
      </c>
      <c r="I7551">
        <v>7.6660000000000001E-3</v>
      </c>
      <c r="J7551">
        <v>-1.0803999999999999E-2</v>
      </c>
      <c r="K7551">
        <v>1012.059998</v>
      </c>
      <c r="L7551">
        <v>41.312224999999998</v>
      </c>
      <c r="W7551">
        <f t="shared" si="117"/>
        <v>53538.648740478158</v>
      </c>
    </row>
    <row r="7552" spans="1:23" x14ac:dyDescent="0.3">
      <c r="A7552">
        <v>591.69375000000002</v>
      </c>
      <c r="B7552">
        <v>-117.11897999999999</v>
      </c>
      <c r="C7552">
        <v>-49533.585937000003</v>
      </c>
      <c r="D7552">
        <v>20605.150390999999</v>
      </c>
      <c r="E7552">
        <v>0.21561900000000001</v>
      </c>
      <c r="F7552">
        <v>9.9470179999999999</v>
      </c>
      <c r="G7552">
        <v>-0.23397200000000001</v>
      </c>
      <c r="H7552">
        <v>-1.5560000000000001E-3</v>
      </c>
      <c r="I7552">
        <v>4.4130000000000003E-3</v>
      </c>
      <c r="J7552">
        <v>-5.2519999999999997E-3</v>
      </c>
      <c r="K7552">
        <v>1012.059998</v>
      </c>
      <c r="L7552">
        <v>41.312224999999998</v>
      </c>
      <c r="W7552">
        <f t="shared" si="117"/>
        <v>53648.504874501101</v>
      </c>
    </row>
    <row r="7553" spans="1:23" x14ac:dyDescent="0.3">
      <c r="A7553">
        <v>591.70500000000004</v>
      </c>
      <c r="B7553">
        <v>-130.253952</v>
      </c>
      <c r="C7553">
        <v>-49525.035155999998</v>
      </c>
      <c r="D7553">
        <v>20437.234375</v>
      </c>
      <c r="E7553">
        <v>0.21307599999999999</v>
      </c>
      <c r="F7553">
        <v>9.9537069999999996</v>
      </c>
      <c r="G7553">
        <v>-0.229106</v>
      </c>
      <c r="H7553">
        <v>-2.4976000000000002E-2</v>
      </c>
      <c r="I7553">
        <v>1.7030000000000001E-3</v>
      </c>
      <c r="J7553">
        <v>4.9399999999999997E-4</v>
      </c>
      <c r="K7553">
        <v>1012.079956</v>
      </c>
      <c r="L7553">
        <v>41.317107999999998</v>
      </c>
      <c r="W7553">
        <f t="shared" si="117"/>
        <v>53576.362532312036</v>
      </c>
    </row>
    <row r="7554" spans="1:23" x14ac:dyDescent="0.3">
      <c r="A7554">
        <v>591.71624999999995</v>
      </c>
      <c r="B7554">
        <v>-92.478690999999998</v>
      </c>
      <c r="C7554">
        <v>-49479.003905999998</v>
      </c>
      <c r="D7554">
        <v>20459.544922000001</v>
      </c>
      <c r="E7554">
        <v>0.20159199999999999</v>
      </c>
      <c r="F7554">
        <v>9.957929</v>
      </c>
      <c r="G7554">
        <v>-0.22827800000000001</v>
      </c>
      <c r="H7554">
        <v>-3.4022999999999998E-2</v>
      </c>
      <c r="I7554">
        <v>-2.5500000000000002E-4</v>
      </c>
      <c r="J7554">
        <v>4.5250000000000004E-3</v>
      </c>
      <c r="K7554">
        <v>1012.079956</v>
      </c>
      <c r="L7554">
        <v>41.317107999999998</v>
      </c>
      <c r="W7554">
        <f t="shared" ref="W7554:W7617" si="118">SQRT((B7554)^2+(C7554)^2+(D7554)^2)</f>
        <v>53542.257687303289</v>
      </c>
    </row>
    <row r="7555" spans="1:23" x14ac:dyDescent="0.3">
      <c r="A7555">
        <v>591.72749999999996</v>
      </c>
      <c r="B7555">
        <v>13.696365</v>
      </c>
      <c r="C7555">
        <v>-49493.351562000003</v>
      </c>
      <c r="D7555">
        <v>20454.517577999999</v>
      </c>
      <c r="E7555">
        <v>0.199181</v>
      </c>
      <c r="F7555">
        <v>9.9566020000000002</v>
      </c>
      <c r="G7555">
        <v>-0.22553999999999999</v>
      </c>
      <c r="H7555">
        <v>-3.5733000000000001E-2</v>
      </c>
      <c r="I7555">
        <v>-9.3300000000000002E-4</v>
      </c>
      <c r="J7555">
        <v>3.5769999999999999E-3</v>
      </c>
      <c r="K7555">
        <v>1012.079956</v>
      </c>
      <c r="L7555">
        <v>41.317107999999998</v>
      </c>
      <c r="W7555">
        <f t="shared" si="118"/>
        <v>53553.518332401407</v>
      </c>
    </row>
    <row r="7556" spans="1:23" x14ac:dyDescent="0.3">
      <c r="A7556">
        <v>591.73874999999998</v>
      </c>
      <c r="B7556">
        <v>-75.032287999999994</v>
      </c>
      <c r="C7556">
        <v>-49510.332030999998</v>
      </c>
      <c r="D7556">
        <v>20486.519531000002</v>
      </c>
      <c r="E7556">
        <v>0.19831199999999999</v>
      </c>
      <c r="F7556">
        <v>9.9653209999999994</v>
      </c>
      <c r="G7556">
        <v>-0.237535</v>
      </c>
      <c r="H7556">
        <v>-2.5728999999999998E-2</v>
      </c>
      <c r="I7556">
        <v>-7.2277410000000001E-5</v>
      </c>
      <c r="J7556">
        <v>-2.4369999999999999E-3</v>
      </c>
      <c r="K7556">
        <v>1012.079956</v>
      </c>
      <c r="L7556">
        <v>41.317107999999998</v>
      </c>
      <c r="W7556">
        <f t="shared" si="118"/>
        <v>53581.490182320907</v>
      </c>
    </row>
    <row r="7557" spans="1:23" x14ac:dyDescent="0.3">
      <c r="A7557">
        <v>591.75</v>
      </c>
      <c r="B7557">
        <v>-47.107478999999998</v>
      </c>
      <c r="C7557">
        <v>-49490.914062000003</v>
      </c>
      <c r="D7557">
        <v>20389.458984000001</v>
      </c>
      <c r="E7557">
        <v>0.20032700000000001</v>
      </c>
      <c r="F7557">
        <v>9.9613720000000008</v>
      </c>
      <c r="G7557">
        <v>-0.22864899999999999</v>
      </c>
      <c r="H7557">
        <v>-7.3369999999999998E-3</v>
      </c>
      <c r="I7557">
        <v>2.849E-3</v>
      </c>
      <c r="J7557">
        <v>-9.3539999999999995E-3</v>
      </c>
      <c r="K7557">
        <v>1012.079956</v>
      </c>
      <c r="L7557">
        <v>41.317107999999998</v>
      </c>
      <c r="W7557">
        <f t="shared" si="118"/>
        <v>53526.468512942884</v>
      </c>
    </row>
    <row r="7558" spans="1:23" x14ac:dyDescent="0.3">
      <c r="A7558">
        <v>591.76125000000002</v>
      </c>
      <c r="B7558">
        <v>-119.653671</v>
      </c>
      <c r="C7558">
        <v>-49545.136719000002</v>
      </c>
      <c r="D7558">
        <v>20503.285156000002</v>
      </c>
      <c r="E7558">
        <v>0.196492</v>
      </c>
      <c r="F7558">
        <v>9.9582379999999997</v>
      </c>
      <c r="G7558">
        <v>-0.23005100000000001</v>
      </c>
      <c r="H7558">
        <v>2.0105000000000001E-2</v>
      </c>
      <c r="I7558">
        <v>6.829E-3</v>
      </c>
      <c r="J7558">
        <v>-1.6864000000000001E-2</v>
      </c>
      <c r="K7558">
        <v>1012.079956</v>
      </c>
      <c r="L7558">
        <v>41.317107999999998</v>
      </c>
      <c r="W7558">
        <f t="shared" si="118"/>
        <v>53620.14166051444</v>
      </c>
    </row>
    <row r="7559" spans="1:23" x14ac:dyDescent="0.3">
      <c r="A7559">
        <v>591.77250000000004</v>
      </c>
      <c r="B7559">
        <v>-96.893242000000001</v>
      </c>
      <c r="C7559">
        <v>-49524.691405999998</v>
      </c>
      <c r="D7559">
        <v>20320.447265999999</v>
      </c>
      <c r="E7559">
        <v>0.188363</v>
      </c>
      <c r="F7559">
        <v>9.9606899999999996</v>
      </c>
      <c r="G7559">
        <v>-0.22859599999999999</v>
      </c>
      <c r="H7559">
        <v>4.2625999999999997E-2</v>
      </c>
      <c r="I7559">
        <v>9.4750000000000008E-3</v>
      </c>
      <c r="J7559">
        <v>-2.1367000000000001E-2</v>
      </c>
      <c r="K7559">
        <v>1012.079956</v>
      </c>
      <c r="L7559">
        <v>41.317107999999998</v>
      </c>
      <c r="W7559">
        <f t="shared" si="118"/>
        <v>53531.532989913168</v>
      </c>
    </row>
    <row r="7560" spans="1:23" x14ac:dyDescent="0.3">
      <c r="A7560">
        <v>591.78375000000005</v>
      </c>
      <c r="B7560">
        <v>-85.933989999999994</v>
      </c>
      <c r="C7560">
        <v>-49486.90625</v>
      </c>
      <c r="D7560">
        <v>20407.863281000002</v>
      </c>
      <c r="E7560">
        <v>0.19902400000000001</v>
      </c>
      <c r="F7560">
        <v>9.9626619999999999</v>
      </c>
      <c r="G7560">
        <v>-0.21671099999999999</v>
      </c>
      <c r="H7560">
        <v>6.2418000000000001E-2</v>
      </c>
      <c r="I7560">
        <v>1.2375000000000001E-2</v>
      </c>
      <c r="J7560">
        <v>-2.4419E-2</v>
      </c>
      <c r="K7560">
        <v>1012.079956</v>
      </c>
      <c r="L7560">
        <v>41.317107999999998</v>
      </c>
      <c r="W7560">
        <f t="shared" si="118"/>
        <v>53529.824944071268</v>
      </c>
    </row>
    <row r="7561" spans="1:23" x14ac:dyDescent="0.3">
      <c r="A7561">
        <v>591.79499999999996</v>
      </c>
      <c r="B7561">
        <v>-145.05999800000001</v>
      </c>
      <c r="C7561">
        <v>-49496.863280999998</v>
      </c>
      <c r="D7561">
        <v>20597.164062</v>
      </c>
      <c r="E7561">
        <v>0.20522499999999999</v>
      </c>
      <c r="F7561">
        <v>9.9567829999999997</v>
      </c>
      <c r="G7561">
        <v>-0.228995</v>
      </c>
      <c r="H7561">
        <v>7.5134999999999993E-2</v>
      </c>
      <c r="I7561">
        <v>1.4491E-2</v>
      </c>
      <c r="J7561">
        <v>-2.5613E-2</v>
      </c>
      <c r="K7561">
        <v>1012.079956</v>
      </c>
      <c r="L7561">
        <v>41.317107999999998</v>
      </c>
      <c r="W7561">
        <f t="shared" si="118"/>
        <v>53611.600278838632</v>
      </c>
    </row>
    <row r="7562" spans="1:23" x14ac:dyDescent="0.3">
      <c r="A7562">
        <v>591.80624999999998</v>
      </c>
      <c r="B7562">
        <v>-108.506294</v>
      </c>
      <c r="C7562">
        <v>-49523.679687000003</v>
      </c>
      <c r="D7562">
        <v>20425.894531000002</v>
      </c>
      <c r="E7562">
        <v>0.20933099999999999</v>
      </c>
      <c r="F7562">
        <v>9.9663760000000003</v>
      </c>
      <c r="G7562">
        <v>-0.23794100000000001</v>
      </c>
      <c r="H7562">
        <v>6.3519999999999993E-2</v>
      </c>
      <c r="I7562">
        <v>1.2215E-2</v>
      </c>
      <c r="J7562">
        <v>-2.1092E-2</v>
      </c>
      <c r="K7562">
        <v>1012.089966</v>
      </c>
      <c r="L7562">
        <v>41.317107999999998</v>
      </c>
      <c r="W7562">
        <f t="shared" si="118"/>
        <v>53570.736328222614</v>
      </c>
    </row>
    <row r="7563" spans="1:23" x14ac:dyDescent="0.3">
      <c r="A7563">
        <v>591.8175</v>
      </c>
      <c r="B7563">
        <v>-18.289881000000001</v>
      </c>
      <c r="C7563">
        <v>-49498.878905999998</v>
      </c>
      <c r="D7563">
        <v>20589.140625</v>
      </c>
      <c r="E7563">
        <v>0.19387799999999999</v>
      </c>
      <c r="F7563">
        <v>9.9606440000000003</v>
      </c>
      <c r="G7563">
        <v>-0.23149500000000001</v>
      </c>
      <c r="H7563">
        <v>5.6517999999999999E-2</v>
      </c>
      <c r="I7563">
        <v>1.2362E-2</v>
      </c>
      <c r="J7563">
        <v>-2.0102999999999999E-2</v>
      </c>
      <c r="K7563">
        <v>1012.089966</v>
      </c>
      <c r="L7563">
        <v>41.317107999999998</v>
      </c>
      <c r="W7563">
        <f t="shared" si="118"/>
        <v>53610.186151016336</v>
      </c>
    </row>
    <row r="7564" spans="1:23" x14ac:dyDescent="0.3">
      <c r="A7564">
        <v>591.82875000000001</v>
      </c>
      <c r="B7564">
        <v>-58.424788999999997</v>
      </c>
      <c r="C7564">
        <v>-49523.9375</v>
      </c>
      <c r="D7564">
        <v>20374.558593999998</v>
      </c>
      <c r="E7564">
        <v>0.19664899999999999</v>
      </c>
      <c r="F7564">
        <v>9.9597870000000004</v>
      </c>
      <c r="G7564">
        <v>-0.232241</v>
      </c>
      <c r="H7564">
        <v>3.6063999999999999E-2</v>
      </c>
      <c r="I7564">
        <v>1.027E-2</v>
      </c>
      <c r="J7564">
        <v>-1.5105E-2</v>
      </c>
      <c r="K7564">
        <v>1012.089966</v>
      </c>
      <c r="L7564">
        <v>41.317107999999998</v>
      </c>
      <c r="W7564">
        <f t="shared" si="118"/>
        <v>53551.343931410491</v>
      </c>
    </row>
    <row r="7565" spans="1:23" x14ac:dyDescent="0.3">
      <c r="A7565">
        <v>591.84</v>
      </c>
      <c r="B7565">
        <v>-34.630904999999998</v>
      </c>
      <c r="C7565">
        <v>-49527.460937000003</v>
      </c>
      <c r="D7565">
        <v>20444.115234000001</v>
      </c>
      <c r="E7565">
        <v>0.195245</v>
      </c>
      <c r="F7565">
        <v>9.9658879999999996</v>
      </c>
      <c r="G7565">
        <v>-0.23807300000000001</v>
      </c>
      <c r="H7565">
        <v>1.0156E-2</v>
      </c>
      <c r="I7565">
        <v>6.4180000000000001E-3</v>
      </c>
      <c r="J7565">
        <v>-8.2199999999999999E-3</v>
      </c>
      <c r="K7565">
        <v>1012.089966</v>
      </c>
      <c r="L7565">
        <v>41.317107999999998</v>
      </c>
      <c r="W7565">
        <f t="shared" si="118"/>
        <v>53581.082798565323</v>
      </c>
    </row>
    <row r="7566" spans="1:23" x14ac:dyDescent="0.3">
      <c r="A7566">
        <v>591.85125000000005</v>
      </c>
      <c r="B7566">
        <v>47.045417999999998</v>
      </c>
      <c r="C7566">
        <v>-49488.828125</v>
      </c>
      <c r="D7566">
        <v>20421.119140999999</v>
      </c>
      <c r="E7566">
        <v>0.198187</v>
      </c>
      <c r="F7566">
        <v>9.9622100000000007</v>
      </c>
      <c r="G7566">
        <v>-0.231573</v>
      </c>
      <c r="H7566">
        <v>-1.8627999999999999E-2</v>
      </c>
      <c r="I7566">
        <v>1.658E-3</v>
      </c>
      <c r="J7566">
        <v>6.1200000000000002E-4</v>
      </c>
      <c r="K7566">
        <v>1012.089966</v>
      </c>
      <c r="L7566">
        <v>41.317107999999998</v>
      </c>
      <c r="W7566">
        <f t="shared" si="118"/>
        <v>53536.608310837757</v>
      </c>
    </row>
    <row r="7567" spans="1:23" x14ac:dyDescent="0.3">
      <c r="A7567">
        <v>591.86249999999995</v>
      </c>
      <c r="B7567">
        <v>-49.959117999999997</v>
      </c>
      <c r="C7567">
        <v>-49504.351562000003</v>
      </c>
      <c r="D7567">
        <v>20555.785156000002</v>
      </c>
      <c r="E7567">
        <v>0.21579000000000001</v>
      </c>
      <c r="F7567">
        <v>9.9593760000000007</v>
      </c>
      <c r="G7567">
        <v>-0.22409299999999999</v>
      </c>
      <c r="H7567">
        <v>-3.4026000000000001E-2</v>
      </c>
      <c r="I7567">
        <v>7.8100000000000001E-4</v>
      </c>
      <c r="J7567">
        <v>4.9309999999999996E-3</v>
      </c>
      <c r="K7567">
        <v>1012.089966</v>
      </c>
      <c r="L7567">
        <v>41.317107999999998</v>
      </c>
      <c r="W7567">
        <f t="shared" si="118"/>
        <v>53602.459112126504</v>
      </c>
    </row>
    <row r="7568" spans="1:23" x14ac:dyDescent="0.3">
      <c r="A7568">
        <v>591.87374999999997</v>
      </c>
      <c r="B7568">
        <v>-111.672546</v>
      </c>
      <c r="C7568">
        <v>-49498.191405999998</v>
      </c>
      <c r="D7568">
        <v>20440.851562</v>
      </c>
      <c r="E7568">
        <v>0.20919199999999999</v>
      </c>
      <c r="F7568">
        <v>9.9715609999999995</v>
      </c>
      <c r="G7568">
        <v>-0.23196700000000001</v>
      </c>
      <c r="H7568">
        <v>-3.5449000000000001E-2</v>
      </c>
      <c r="I7568">
        <v>2.7E-4</v>
      </c>
      <c r="J7568">
        <v>4.5059999999999996E-3</v>
      </c>
      <c r="K7568">
        <v>1012.089966</v>
      </c>
      <c r="L7568">
        <v>41.317107999999998</v>
      </c>
      <c r="W7568">
        <f t="shared" si="118"/>
        <v>53552.888211582576</v>
      </c>
    </row>
    <row r="7569" spans="1:23" x14ac:dyDescent="0.3">
      <c r="A7569">
        <v>591.88499999999999</v>
      </c>
      <c r="B7569">
        <v>-190.61888099999999</v>
      </c>
      <c r="C7569">
        <v>-49511.316405999998</v>
      </c>
      <c r="D7569">
        <v>20445.826172000001</v>
      </c>
      <c r="E7569">
        <v>0.20257900000000001</v>
      </c>
      <c r="F7569">
        <v>9.9701430000000002</v>
      </c>
      <c r="G7569">
        <v>-0.217749</v>
      </c>
      <c r="H7569">
        <v>-2.8882000000000001E-2</v>
      </c>
      <c r="I7569">
        <v>3.8000000000000002E-4</v>
      </c>
      <c r="J7569">
        <v>1.1039999999999999E-3</v>
      </c>
      <c r="K7569">
        <v>1012.089966</v>
      </c>
      <c r="L7569">
        <v>41.317107999999998</v>
      </c>
      <c r="W7569">
        <f t="shared" si="118"/>
        <v>53567.141007043472</v>
      </c>
    </row>
    <row r="7570" spans="1:23" x14ac:dyDescent="0.3">
      <c r="A7570">
        <v>591.89625000000001</v>
      </c>
      <c r="B7570">
        <v>-69.876495000000006</v>
      </c>
      <c r="C7570">
        <v>-49498.957030999998</v>
      </c>
      <c r="D7570">
        <v>20315.193359000001</v>
      </c>
      <c r="E7570">
        <v>0.20691000000000001</v>
      </c>
      <c r="F7570">
        <v>9.965147</v>
      </c>
      <c r="G7570">
        <v>-0.222798</v>
      </c>
      <c r="H7570">
        <v>-8.9759999999999996E-3</v>
      </c>
      <c r="I7570">
        <v>3.065E-3</v>
      </c>
      <c r="J7570">
        <v>-6.5519999999999997E-3</v>
      </c>
      <c r="K7570">
        <v>1012.089966</v>
      </c>
      <c r="L7570">
        <v>41.317107999999998</v>
      </c>
      <c r="W7570">
        <f t="shared" si="118"/>
        <v>53505.688586307304</v>
      </c>
    </row>
    <row r="7571" spans="1:23" x14ac:dyDescent="0.3">
      <c r="A7571">
        <v>591.90750000000003</v>
      </c>
      <c r="B7571">
        <v>-175.905045</v>
      </c>
      <c r="C7571">
        <v>-49522.203125</v>
      </c>
      <c r="D7571">
        <v>20290.003906000002</v>
      </c>
      <c r="E7571">
        <v>0.21293899999999999</v>
      </c>
      <c r="F7571">
        <v>9.9631679999999996</v>
      </c>
      <c r="G7571">
        <v>-0.23631099999999999</v>
      </c>
      <c r="H7571">
        <v>7.4939999999999998E-3</v>
      </c>
      <c r="I7571">
        <v>3.6960000000000001E-3</v>
      </c>
      <c r="J7571">
        <v>-1.3313999999999999E-2</v>
      </c>
      <c r="K7571">
        <v>1012.079956</v>
      </c>
      <c r="L7571">
        <v>41.314765999999999</v>
      </c>
      <c r="W7571">
        <f t="shared" si="118"/>
        <v>53517.883024687289</v>
      </c>
    </row>
    <row r="7572" spans="1:23" x14ac:dyDescent="0.3">
      <c r="A7572">
        <v>591.91875000000005</v>
      </c>
      <c r="B7572">
        <v>-137.92598000000001</v>
      </c>
      <c r="C7572">
        <v>-49516.421875</v>
      </c>
      <c r="D7572">
        <v>20451.966797000001</v>
      </c>
      <c r="E7572">
        <v>0.20355699999999999</v>
      </c>
      <c r="F7572">
        <v>9.9655050000000003</v>
      </c>
      <c r="G7572">
        <v>-0.243699</v>
      </c>
      <c r="H7572">
        <v>3.0358E-2</v>
      </c>
      <c r="I7572">
        <v>7.241E-3</v>
      </c>
      <c r="J7572">
        <v>-1.8454000000000002E-2</v>
      </c>
      <c r="K7572">
        <v>1012.079956</v>
      </c>
      <c r="L7572">
        <v>41.314765999999999</v>
      </c>
      <c r="W7572">
        <f t="shared" si="118"/>
        <v>53574.042266236807</v>
      </c>
    </row>
    <row r="7573" spans="1:23" x14ac:dyDescent="0.3">
      <c r="A7573">
        <v>591.92999999999995</v>
      </c>
      <c r="B7573">
        <v>-113.114532</v>
      </c>
      <c r="C7573">
        <v>-49530.179687000003</v>
      </c>
      <c r="D7573">
        <v>20494.412109000001</v>
      </c>
      <c r="E7573">
        <v>0.19850499999999999</v>
      </c>
      <c r="F7573">
        <v>9.9616240000000005</v>
      </c>
      <c r="G7573">
        <v>-0.22279499999999999</v>
      </c>
      <c r="H7573">
        <v>5.3662000000000001E-2</v>
      </c>
      <c r="I7573">
        <v>1.0599000000000001E-2</v>
      </c>
      <c r="J7573">
        <v>-2.2633E-2</v>
      </c>
      <c r="K7573">
        <v>1012.079956</v>
      </c>
      <c r="L7573">
        <v>41.314765999999999</v>
      </c>
      <c r="W7573">
        <f t="shared" si="118"/>
        <v>53602.914308994274</v>
      </c>
    </row>
    <row r="7574" spans="1:23" x14ac:dyDescent="0.3">
      <c r="A7574">
        <v>591.94124999999997</v>
      </c>
      <c r="B7574">
        <v>-109.014267</v>
      </c>
      <c r="C7574">
        <v>-49514.808594000002</v>
      </c>
      <c r="D7574">
        <v>20334.511718999998</v>
      </c>
      <c r="E7574">
        <v>0.203406</v>
      </c>
      <c r="F7574">
        <v>9.9681069999999998</v>
      </c>
      <c r="G7574">
        <v>-0.226961</v>
      </c>
      <c r="H7574">
        <v>6.7171999999999996E-2</v>
      </c>
      <c r="I7574">
        <v>1.2226000000000001E-2</v>
      </c>
      <c r="J7574">
        <v>-2.6015E-2</v>
      </c>
      <c r="K7574">
        <v>1012.079956</v>
      </c>
      <c r="L7574">
        <v>41.314765999999999</v>
      </c>
      <c r="W7574">
        <f t="shared" si="118"/>
        <v>53527.754679801525</v>
      </c>
    </row>
    <row r="7575" spans="1:23" x14ac:dyDescent="0.3">
      <c r="A7575">
        <v>591.95249999999999</v>
      </c>
      <c r="B7575">
        <v>-114.70803100000001</v>
      </c>
      <c r="C7575">
        <v>-49488.160155999998</v>
      </c>
      <c r="D7575">
        <v>20289.962890999999</v>
      </c>
      <c r="E7575">
        <v>0.208288</v>
      </c>
      <c r="F7575">
        <v>9.9583929999999992</v>
      </c>
      <c r="G7575">
        <v>-0.227545</v>
      </c>
      <c r="H7575">
        <v>7.3690000000000005E-2</v>
      </c>
      <c r="I7575">
        <v>1.3721000000000001E-2</v>
      </c>
      <c r="J7575">
        <v>-2.4958999999999999E-2</v>
      </c>
      <c r="K7575">
        <v>1012.079956</v>
      </c>
      <c r="L7575">
        <v>41.314765999999999</v>
      </c>
      <c r="W7575">
        <f t="shared" si="118"/>
        <v>53486.201469878557</v>
      </c>
    </row>
    <row r="7576" spans="1:23" x14ac:dyDescent="0.3">
      <c r="A7576">
        <v>591.96375</v>
      </c>
      <c r="B7576">
        <v>-191.079239</v>
      </c>
      <c r="C7576">
        <v>-49525.6875</v>
      </c>
      <c r="D7576">
        <v>20369.056640999999</v>
      </c>
      <c r="E7576">
        <v>0.205072</v>
      </c>
      <c r="F7576">
        <v>9.9675860000000007</v>
      </c>
      <c r="G7576">
        <v>-0.240311</v>
      </c>
      <c r="H7576">
        <v>6.3547000000000006E-2</v>
      </c>
      <c r="I7576">
        <v>1.2788000000000001E-2</v>
      </c>
      <c r="J7576">
        <v>-2.0624E-2</v>
      </c>
      <c r="K7576">
        <v>1012.079956</v>
      </c>
      <c r="L7576">
        <v>41.314765999999999</v>
      </c>
      <c r="W7576">
        <f t="shared" si="118"/>
        <v>53551.178344341773</v>
      </c>
    </row>
    <row r="7577" spans="1:23" x14ac:dyDescent="0.3">
      <c r="A7577">
        <v>591.97500000000002</v>
      </c>
      <c r="B7577">
        <v>-137.08982800000001</v>
      </c>
      <c r="C7577">
        <v>-49491.871094000002</v>
      </c>
      <c r="D7577">
        <v>20464.279297000001</v>
      </c>
      <c r="E7577">
        <v>0.21251900000000001</v>
      </c>
      <c r="F7577">
        <v>9.9688309999999998</v>
      </c>
      <c r="G7577">
        <v>-0.22961999999999999</v>
      </c>
      <c r="H7577">
        <v>4.6873999999999999E-2</v>
      </c>
      <c r="I7577">
        <v>1.0474000000000001E-2</v>
      </c>
      <c r="J7577">
        <v>-1.643E-2</v>
      </c>
      <c r="K7577">
        <v>1012.079956</v>
      </c>
      <c r="L7577">
        <v>41.314765999999999</v>
      </c>
      <c r="W7577">
        <f t="shared" si="118"/>
        <v>53556.053114019487</v>
      </c>
    </row>
    <row r="7578" spans="1:23" x14ac:dyDescent="0.3">
      <c r="A7578">
        <v>591.98625000000004</v>
      </c>
      <c r="B7578">
        <v>-61.660426999999999</v>
      </c>
      <c r="C7578">
        <v>-49502.191405999998</v>
      </c>
      <c r="D7578">
        <v>20365.171875</v>
      </c>
      <c r="E7578">
        <v>0.21865599999999999</v>
      </c>
      <c r="F7578">
        <v>9.9596160000000005</v>
      </c>
      <c r="G7578">
        <v>-0.232096</v>
      </c>
      <c r="H7578">
        <v>1.9373999999999999E-2</v>
      </c>
      <c r="I7578">
        <v>7.8250000000000004E-3</v>
      </c>
      <c r="J7578">
        <v>-1.1124999999999999E-2</v>
      </c>
      <c r="K7578">
        <v>1012.079956</v>
      </c>
      <c r="L7578">
        <v>41.314765999999999</v>
      </c>
      <c r="W7578">
        <f t="shared" si="118"/>
        <v>53527.665571205413</v>
      </c>
    </row>
    <row r="7579" spans="1:23" x14ac:dyDescent="0.3">
      <c r="A7579">
        <v>591.99749999999995</v>
      </c>
      <c r="B7579">
        <v>-74.610039</v>
      </c>
      <c r="C7579">
        <v>-49478.074219000002</v>
      </c>
      <c r="D7579">
        <v>20356.486327999999</v>
      </c>
      <c r="E7579">
        <v>0.20957300000000001</v>
      </c>
      <c r="F7579">
        <v>9.9623790000000003</v>
      </c>
      <c r="G7579">
        <v>-0.23233999999999999</v>
      </c>
      <c r="H7579">
        <v>-4.6420000000000003E-3</v>
      </c>
      <c r="I7579">
        <v>4.947E-3</v>
      </c>
      <c r="J7579">
        <v>-3.5460000000000001E-3</v>
      </c>
      <c r="K7579">
        <v>1012.079956</v>
      </c>
      <c r="L7579">
        <v>41.314765999999999</v>
      </c>
      <c r="W7579">
        <f t="shared" si="118"/>
        <v>53502.074078495716</v>
      </c>
    </row>
    <row r="7580" spans="1:23" x14ac:dyDescent="0.3">
      <c r="A7580">
        <v>592.00874999999996</v>
      </c>
      <c r="B7580">
        <v>-95.651771999999994</v>
      </c>
      <c r="C7580">
        <v>-49497.570312000003</v>
      </c>
      <c r="D7580">
        <v>20406.900390999999</v>
      </c>
      <c r="E7580">
        <v>0.21135300000000001</v>
      </c>
      <c r="F7580">
        <v>9.9576809999999991</v>
      </c>
      <c r="G7580">
        <v>-0.232187</v>
      </c>
      <c r="H7580">
        <v>-2.2710999999999999E-2</v>
      </c>
      <c r="I7580">
        <v>2.689E-3</v>
      </c>
      <c r="J7580">
        <v>2.8509999999999998E-3</v>
      </c>
      <c r="K7580">
        <v>1012.070007</v>
      </c>
      <c r="L7580">
        <v>41.317107999999998</v>
      </c>
      <c r="W7580">
        <f t="shared" si="118"/>
        <v>53539.33320112482</v>
      </c>
    </row>
    <row r="7581" spans="1:23" x14ac:dyDescent="0.3">
      <c r="A7581">
        <v>592.02</v>
      </c>
      <c r="B7581">
        <v>-28.212047999999999</v>
      </c>
      <c r="C7581">
        <v>-49509.902344000002</v>
      </c>
      <c r="D7581">
        <v>20516.361327999999</v>
      </c>
      <c r="E7581">
        <v>0.205039</v>
      </c>
      <c r="F7581">
        <v>9.9520149999999994</v>
      </c>
      <c r="G7581">
        <v>-0.23813899999999999</v>
      </c>
      <c r="H7581">
        <v>-3.6616000000000003E-2</v>
      </c>
      <c r="I7581">
        <v>-8.5204209999999994E-5</v>
      </c>
      <c r="J7581">
        <v>5.0109999999999998E-3</v>
      </c>
      <c r="K7581">
        <v>1012.070007</v>
      </c>
      <c r="L7581">
        <v>41.317107999999998</v>
      </c>
      <c r="W7581">
        <f t="shared" si="118"/>
        <v>53592.465031691936</v>
      </c>
    </row>
    <row r="7582" spans="1:23" x14ac:dyDescent="0.3">
      <c r="A7582">
        <v>592.03125</v>
      </c>
      <c r="B7582">
        <v>3.7114090000000002</v>
      </c>
      <c r="C7582">
        <v>-49479.601562000003</v>
      </c>
      <c r="D7582">
        <v>20197.236327999999</v>
      </c>
      <c r="E7582">
        <v>0.209622</v>
      </c>
      <c r="F7582">
        <v>9.9481129999999993</v>
      </c>
      <c r="G7582">
        <v>-0.228076</v>
      </c>
      <c r="H7582">
        <v>-3.6380999999999997E-2</v>
      </c>
      <c r="I7582">
        <v>-4.8099999999999998E-4</v>
      </c>
      <c r="J7582">
        <v>5.045E-3</v>
      </c>
      <c r="K7582">
        <v>1012.070007</v>
      </c>
      <c r="L7582">
        <v>41.317107999999998</v>
      </c>
      <c r="W7582">
        <f t="shared" si="118"/>
        <v>53443.047628273525</v>
      </c>
    </row>
    <row r="7583" spans="1:23" x14ac:dyDescent="0.3">
      <c r="A7583">
        <v>592.04250000000002</v>
      </c>
      <c r="B7583">
        <v>-66.529083</v>
      </c>
      <c r="C7583">
        <v>-49484.5</v>
      </c>
      <c r="D7583">
        <v>20323.822265999999</v>
      </c>
      <c r="E7583">
        <v>0.214535</v>
      </c>
      <c r="F7583">
        <v>9.9655140000000006</v>
      </c>
      <c r="G7583">
        <v>-0.22289300000000001</v>
      </c>
      <c r="H7583">
        <v>-2.6197999999999999E-2</v>
      </c>
      <c r="I7583">
        <v>-3.9818650000000002E-5</v>
      </c>
      <c r="J7583">
        <v>-6.7900000000000002E-4</v>
      </c>
      <c r="K7583">
        <v>1012.070007</v>
      </c>
      <c r="L7583">
        <v>41.317107999999998</v>
      </c>
      <c r="W7583">
        <f t="shared" si="118"/>
        <v>53495.587835529412</v>
      </c>
    </row>
    <row r="7584" spans="1:23" x14ac:dyDescent="0.3">
      <c r="A7584">
        <v>592.05375000000004</v>
      </c>
      <c r="B7584">
        <v>-50.265315999999999</v>
      </c>
      <c r="C7584">
        <v>-49498.175780999998</v>
      </c>
      <c r="D7584">
        <v>20342.617187</v>
      </c>
      <c r="E7584">
        <v>0.208176</v>
      </c>
      <c r="F7584">
        <v>9.9675080000000005</v>
      </c>
      <c r="G7584">
        <v>-0.22542000000000001</v>
      </c>
      <c r="H7584">
        <v>-4.6779999999999999E-3</v>
      </c>
      <c r="I7584">
        <v>3.5839999999999999E-3</v>
      </c>
      <c r="J7584">
        <v>-8.1709999999999994E-3</v>
      </c>
      <c r="K7584">
        <v>1012.070007</v>
      </c>
      <c r="L7584">
        <v>41.317107999999998</v>
      </c>
      <c r="W7584">
        <f t="shared" si="118"/>
        <v>53515.362338917177</v>
      </c>
    </row>
    <row r="7585" spans="1:23" x14ac:dyDescent="0.3">
      <c r="A7585">
        <v>592.06500000000005</v>
      </c>
      <c r="B7585">
        <v>-15.142455999999999</v>
      </c>
      <c r="C7585">
        <v>-49485.941405999998</v>
      </c>
      <c r="D7585">
        <v>20467.730468999998</v>
      </c>
      <c r="E7585">
        <v>0.20687</v>
      </c>
      <c r="F7585">
        <v>9.9590440000000005</v>
      </c>
      <c r="G7585">
        <v>-0.225828</v>
      </c>
      <c r="H7585">
        <v>2.1530000000000001E-2</v>
      </c>
      <c r="I7585">
        <v>6.764E-3</v>
      </c>
      <c r="J7585">
        <v>-1.5063E-2</v>
      </c>
      <c r="K7585">
        <v>1012.070007</v>
      </c>
      <c r="L7585">
        <v>41.317107999999998</v>
      </c>
      <c r="W7585">
        <f t="shared" si="118"/>
        <v>53551.719082431613</v>
      </c>
    </row>
    <row r="7586" spans="1:23" x14ac:dyDescent="0.3">
      <c r="A7586">
        <v>592.07624999999996</v>
      </c>
      <c r="B7586">
        <v>-112.84365099999999</v>
      </c>
      <c r="C7586">
        <v>-49512.035155999998</v>
      </c>
      <c r="D7586">
        <v>20374.939452999999</v>
      </c>
      <c r="E7586">
        <v>0.19445499999999999</v>
      </c>
      <c r="F7586">
        <v>9.9678360000000001</v>
      </c>
      <c r="G7586">
        <v>-0.24402499999999999</v>
      </c>
      <c r="H7586">
        <v>4.7350999999999997E-2</v>
      </c>
      <c r="I7586">
        <v>1.0159E-2</v>
      </c>
      <c r="J7586">
        <v>-2.2404E-2</v>
      </c>
      <c r="K7586">
        <v>1012.070007</v>
      </c>
      <c r="L7586">
        <v>41.317107999999998</v>
      </c>
      <c r="W7586">
        <f t="shared" si="118"/>
        <v>53540.568886517882</v>
      </c>
    </row>
    <row r="7587" spans="1:23" x14ac:dyDescent="0.3">
      <c r="A7587">
        <v>592.08749999999998</v>
      </c>
      <c r="B7587">
        <v>-23.869129000000001</v>
      </c>
      <c r="C7587">
        <v>-49498.726562000003</v>
      </c>
      <c r="D7587">
        <v>20316.392577999999</v>
      </c>
      <c r="E7587">
        <v>0.20377100000000001</v>
      </c>
      <c r="F7587">
        <v>9.9690809999999992</v>
      </c>
      <c r="G7587">
        <v>-0.23896100000000001</v>
      </c>
      <c r="H7587">
        <v>6.3886999999999999E-2</v>
      </c>
      <c r="I7587">
        <v>1.2577E-2</v>
      </c>
      <c r="J7587">
        <v>-2.4732000000000001E-2</v>
      </c>
      <c r="K7587">
        <v>1012.070007</v>
      </c>
      <c r="L7587">
        <v>41.317107999999998</v>
      </c>
      <c r="W7587">
        <f t="shared" si="118"/>
        <v>53505.890408238018</v>
      </c>
    </row>
    <row r="7588" spans="1:23" x14ac:dyDescent="0.3">
      <c r="A7588">
        <v>592.09875</v>
      </c>
      <c r="B7588">
        <v>19.362265000000001</v>
      </c>
      <c r="C7588">
        <v>-49486.535155999998</v>
      </c>
      <c r="D7588">
        <v>20398.097656000002</v>
      </c>
      <c r="E7588">
        <v>0.20920800000000001</v>
      </c>
      <c r="F7588">
        <v>9.9757580000000008</v>
      </c>
      <c r="G7588">
        <v>-0.22752700000000001</v>
      </c>
      <c r="H7588">
        <v>7.0979E-2</v>
      </c>
      <c r="I7588">
        <v>1.3342E-2</v>
      </c>
      <c r="J7588">
        <v>-2.4173E-2</v>
      </c>
      <c r="K7588">
        <v>1012.070007</v>
      </c>
      <c r="L7588">
        <v>41.317107999999998</v>
      </c>
      <c r="W7588">
        <f t="shared" si="118"/>
        <v>53525.694060208523</v>
      </c>
    </row>
    <row r="7589" spans="1:23" x14ac:dyDescent="0.3">
      <c r="A7589">
        <v>592.11</v>
      </c>
      <c r="B7589">
        <v>-108.756783</v>
      </c>
      <c r="C7589">
        <v>-49487.40625</v>
      </c>
      <c r="D7589">
        <v>20508.306640999999</v>
      </c>
      <c r="E7589">
        <v>0.20672099999999999</v>
      </c>
      <c r="F7589">
        <v>9.9704800000000002</v>
      </c>
      <c r="G7589">
        <v>-0.22187499999999999</v>
      </c>
      <c r="H7589">
        <v>7.2999999999999995E-2</v>
      </c>
      <c r="I7589">
        <v>1.3224E-2</v>
      </c>
      <c r="J7589">
        <v>-2.3872999999999998E-2</v>
      </c>
      <c r="K7589">
        <v>1012.089966</v>
      </c>
      <c r="L7589">
        <v>41.314765999999999</v>
      </c>
      <c r="W7589">
        <f t="shared" si="118"/>
        <v>53568.702118603476</v>
      </c>
    </row>
    <row r="7590" spans="1:23" x14ac:dyDescent="0.3">
      <c r="A7590">
        <v>592.12125000000003</v>
      </c>
      <c r="B7590">
        <v>-96.113640000000004</v>
      </c>
      <c r="C7590">
        <v>-49493.707030999998</v>
      </c>
      <c r="D7590">
        <v>20472.619140999999</v>
      </c>
      <c r="E7590">
        <v>0.19523699999999999</v>
      </c>
      <c r="F7590">
        <v>9.9659230000000001</v>
      </c>
      <c r="G7590">
        <v>-0.22741600000000001</v>
      </c>
      <c r="H7590">
        <v>5.0292000000000003E-2</v>
      </c>
      <c r="I7590">
        <v>1.0897E-2</v>
      </c>
      <c r="J7590">
        <v>-1.8072000000000001E-2</v>
      </c>
      <c r="K7590">
        <v>1012.089966</v>
      </c>
      <c r="L7590">
        <v>41.314765999999999</v>
      </c>
      <c r="W7590">
        <f t="shared" si="118"/>
        <v>53560.84771542262</v>
      </c>
    </row>
    <row r="7591" spans="1:23" x14ac:dyDescent="0.3">
      <c r="A7591">
        <v>592.13250000000005</v>
      </c>
      <c r="B7591">
        <v>-60.868946000000001</v>
      </c>
      <c r="C7591">
        <v>-49498.367187000003</v>
      </c>
      <c r="D7591">
        <v>20441.835937</v>
      </c>
      <c r="E7591">
        <v>0.20337</v>
      </c>
      <c r="F7591">
        <v>9.9567289999999993</v>
      </c>
      <c r="G7591">
        <v>-0.225523</v>
      </c>
      <c r="H7591">
        <v>2.7560000000000001E-2</v>
      </c>
      <c r="I7591">
        <v>8.4130000000000003E-3</v>
      </c>
      <c r="J7591">
        <v>-1.2524E-2</v>
      </c>
      <c r="K7591">
        <v>1012.089966</v>
      </c>
      <c r="L7591">
        <v>41.314765999999999</v>
      </c>
      <c r="W7591">
        <f t="shared" si="118"/>
        <v>53553.344579800898</v>
      </c>
    </row>
    <row r="7592" spans="1:23" x14ac:dyDescent="0.3">
      <c r="A7592">
        <v>592.14374999999995</v>
      </c>
      <c r="B7592">
        <v>-33.078578999999998</v>
      </c>
      <c r="C7592">
        <v>-49488.386719000002</v>
      </c>
      <c r="D7592">
        <v>20541.970702999999</v>
      </c>
      <c r="E7592">
        <v>0.20494000000000001</v>
      </c>
      <c r="F7592">
        <v>9.9552350000000001</v>
      </c>
      <c r="G7592">
        <v>-0.229293</v>
      </c>
      <c r="H7592">
        <v>2.32E-4</v>
      </c>
      <c r="I7592">
        <v>5.659E-3</v>
      </c>
      <c r="J7592">
        <v>-6.1450000000000003E-3</v>
      </c>
      <c r="K7592">
        <v>1012.089966</v>
      </c>
      <c r="L7592">
        <v>41.314765999999999</v>
      </c>
      <c r="W7592">
        <f t="shared" si="118"/>
        <v>53582.40452428945</v>
      </c>
    </row>
    <row r="7593" spans="1:23" x14ac:dyDescent="0.3">
      <c r="A7593">
        <v>592.15499999999997</v>
      </c>
      <c r="B7593">
        <v>-34.885845000000003</v>
      </c>
      <c r="C7593">
        <v>-49493.675780999998</v>
      </c>
      <c r="D7593">
        <v>20312.876952999999</v>
      </c>
      <c r="E7593">
        <v>0.20456199999999999</v>
      </c>
      <c r="F7593">
        <v>9.9661480000000005</v>
      </c>
      <c r="G7593">
        <v>-0.219358</v>
      </c>
      <c r="H7593">
        <v>-1.4452E-2</v>
      </c>
      <c r="I7593">
        <v>3.3679999999999999E-3</v>
      </c>
      <c r="J7593">
        <v>-1.122E-3</v>
      </c>
      <c r="K7593">
        <v>1012.089966</v>
      </c>
      <c r="L7593">
        <v>41.314765999999999</v>
      </c>
      <c r="W7593">
        <f t="shared" si="118"/>
        <v>53499.889060115311</v>
      </c>
    </row>
    <row r="7594" spans="1:23" x14ac:dyDescent="0.3">
      <c r="A7594">
        <v>592.16624999999999</v>
      </c>
      <c r="B7594">
        <v>-56.869743</v>
      </c>
      <c r="C7594">
        <v>-49482.148437000003</v>
      </c>
      <c r="D7594">
        <v>20424.556640999999</v>
      </c>
      <c r="E7594">
        <v>0.201792</v>
      </c>
      <c r="F7594">
        <v>9.9632000000000005</v>
      </c>
      <c r="G7594">
        <v>-0.22511999999999999</v>
      </c>
      <c r="H7594">
        <v>-2.9322999999999998E-2</v>
      </c>
      <c r="I7594">
        <v>1.3060000000000001E-3</v>
      </c>
      <c r="J7594">
        <v>4.8300000000000001E-3</v>
      </c>
      <c r="K7594">
        <v>1012.089966</v>
      </c>
      <c r="L7594">
        <v>41.314765999999999</v>
      </c>
      <c r="W7594">
        <f t="shared" si="118"/>
        <v>53531.75470774695</v>
      </c>
    </row>
    <row r="7595" spans="1:23" x14ac:dyDescent="0.3">
      <c r="A7595">
        <v>592.17750000000001</v>
      </c>
      <c r="B7595">
        <v>-106.453369</v>
      </c>
      <c r="C7595">
        <v>-49524.578125</v>
      </c>
      <c r="D7595">
        <v>20453.119140999999</v>
      </c>
      <c r="E7595">
        <v>0.199682</v>
      </c>
      <c r="F7595">
        <v>9.9584650000000003</v>
      </c>
      <c r="G7595">
        <v>-0.23028699999999999</v>
      </c>
      <c r="H7595">
        <v>-3.5771999999999998E-2</v>
      </c>
      <c r="I7595">
        <v>-8.5424010000000001E-5</v>
      </c>
      <c r="J7595">
        <v>4.0930000000000003E-3</v>
      </c>
      <c r="K7595">
        <v>1012.089966</v>
      </c>
      <c r="L7595">
        <v>41.314765999999999</v>
      </c>
      <c r="W7595">
        <f t="shared" si="118"/>
        <v>53581.94895088215</v>
      </c>
    </row>
    <row r="7596" spans="1:23" x14ac:dyDescent="0.3">
      <c r="A7596">
        <v>592.18875000000003</v>
      </c>
      <c r="B7596">
        <v>27.5322</v>
      </c>
      <c r="C7596">
        <v>-49523.816405999998</v>
      </c>
      <c r="D7596">
        <v>20475.173827999999</v>
      </c>
      <c r="E7596">
        <v>0.20527400000000001</v>
      </c>
      <c r="F7596">
        <v>9.9616150000000001</v>
      </c>
      <c r="G7596">
        <v>-0.22747200000000001</v>
      </c>
      <c r="H7596">
        <v>-2.7465E-2</v>
      </c>
      <c r="I7596">
        <v>4.9899999999999999E-4</v>
      </c>
      <c r="J7596">
        <v>-8.9499999999999996E-4</v>
      </c>
      <c r="K7596">
        <v>1012.089966</v>
      </c>
      <c r="L7596">
        <v>41.314765999999999</v>
      </c>
      <c r="W7596">
        <f t="shared" si="118"/>
        <v>53589.568879811377</v>
      </c>
    </row>
    <row r="7597" spans="1:23" x14ac:dyDescent="0.3">
      <c r="A7597">
        <v>592.20000000000005</v>
      </c>
      <c r="B7597">
        <v>-66.806556999999998</v>
      </c>
      <c r="C7597">
        <v>-49519.210937000003</v>
      </c>
      <c r="D7597">
        <v>20469.525390999999</v>
      </c>
      <c r="E7597">
        <v>0.191777</v>
      </c>
      <c r="F7597">
        <v>9.9554899999999993</v>
      </c>
      <c r="G7597">
        <v>-0.23510900000000001</v>
      </c>
      <c r="H7597">
        <v>-1.2274E-2</v>
      </c>
      <c r="I7597">
        <v>2.4719999999999998E-3</v>
      </c>
      <c r="J7597">
        <v>-6.4749999999999999E-3</v>
      </c>
      <c r="K7597">
        <v>1012.079956</v>
      </c>
      <c r="L7597">
        <v>41.314765999999999</v>
      </c>
      <c r="W7597">
        <f t="shared" si="118"/>
        <v>53583.18938502964</v>
      </c>
    </row>
    <row r="7598" spans="1:23" x14ac:dyDescent="0.3">
      <c r="A7598">
        <v>592.21124999999995</v>
      </c>
      <c r="B7598">
        <v>-119.584641</v>
      </c>
      <c r="C7598">
        <v>-49508.59375</v>
      </c>
      <c r="D7598">
        <v>20337.136718999998</v>
      </c>
      <c r="E7598">
        <v>0.200957</v>
      </c>
      <c r="F7598">
        <v>9.9544309999999996</v>
      </c>
      <c r="G7598">
        <v>-0.22731599999999999</v>
      </c>
      <c r="H7598">
        <v>8.4910000000000003E-3</v>
      </c>
      <c r="I7598">
        <v>5.6189999999999999E-3</v>
      </c>
      <c r="J7598">
        <v>-1.2468E-2</v>
      </c>
      <c r="K7598">
        <v>1012.079956</v>
      </c>
      <c r="L7598">
        <v>41.314765999999999</v>
      </c>
      <c r="W7598">
        <f t="shared" si="118"/>
        <v>53523.025750757028</v>
      </c>
    </row>
    <row r="7599" spans="1:23" x14ac:dyDescent="0.3">
      <c r="A7599">
        <v>592.22249999999997</v>
      </c>
      <c r="B7599">
        <v>-95.952065000000005</v>
      </c>
      <c r="C7599">
        <v>-49517.851562000003</v>
      </c>
      <c r="D7599">
        <v>20448.564452999999</v>
      </c>
      <c r="E7599">
        <v>0.19636899999999999</v>
      </c>
      <c r="F7599">
        <v>9.9696750000000005</v>
      </c>
      <c r="G7599">
        <v>-0.22469</v>
      </c>
      <c r="H7599">
        <v>3.3298000000000001E-2</v>
      </c>
      <c r="I7599">
        <v>8.5190000000000005E-3</v>
      </c>
      <c r="J7599">
        <v>-1.9480000000000001E-2</v>
      </c>
      <c r="K7599">
        <v>1012.079956</v>
      </c>
      <c r="L7599">
        <v>41.314765999999999</v>
      </c>
      <c r="W7599">
        <f t="shared" si="118"/>
        <v>53573.973329439912</v>
      </c>
    </row>
    <row r="7600" spans="1:23" x14ac:dyDescent="0.3">
      <c r="A7600">
        <v>592.23374999999999</v>
      </c>
      <c r="B7600">
        <v>-9.0277030000000007</v>
      </c>
      <c r="C7600">
        <v>-49492.59375</v>
      </c>
      <c r="D7600">
        <v>20403.523437</v>
      </c>
      <c r="E7600">
        <v>0.20046700000000001</v>
      </c>
      <c r="F7600">
        <v>9.9608860000000004</v>
      </c>
      <c r="G7600">
        <v>-0.229376</v>
      </c>
      <c r="H7600">
        <v>5.8512000000000002E-2</v>
      </c>
      <c r="I7600">
        <v>1.2083999999999999E-2</v>
      </c>
      <c r="J7600">
        <v>-2.4927999999999999E-2</v>
      </c>
      <c r="K7600">
        <v>1012.079956</v>
      </c>
      <c r="L7600">
        <v>41.314765999999999</v>
      </c>
      <c r="W7600">
        <f t="shared" si="118"/>
        <v>53533.360498348775</v>
      </c>
    </row>
    <row r="7601" spans="1:23" x14ac:dyDescent="0.3">
      <c r="A7601">
        <v>592.245</v>
      </c>
      <c r="B7601">
        <v>-179.90936300000001</v>
      </c>
      <c r="C7601">
        <v>-49499.484375</v>
      </c>
      <c r="D7601">
        <v>20490.652343999998</v>
      </c>
      <c r="E7601">
        <v>0.19747100000000001</v>
      </c>
      <c r="F7601">
        <v>9.965821</v>
      </c>
      <c r="G7601">
        <v>-0.245389</v>
      </c>
      <c r="H7601">
        <v>6.7418000000000006E-2</v>
      </c>
      <c r="I7601">
        <v>1.2520999999999999E-2</v>
      </c>
      <c r="J7601">
        <v>-2.5649999999999999E-2</v>
      </c>
      <c r="K7601">
        <v>1012.079956</v>
      </c>
      <c r="L7601">
        <v>41.314765999999999</v>
      </c>
      <c r="W7601">
        <f t="shared" si="118"/>
        <v>53573.297026153217</v>
      </c>
    </row>
    <row r="7602" spans="1:23" x14ac:dyDescent="0.3">
      <c r="A7602">
        <v>592.25625000000002</v>
      </c>
      <c r="B7602">
        <v>-132.61561599999999</v>
      </c>
      <c r="C7602">
        <v>-49472.535155999998</v>
      </c>
      <c r="D7602">
        <v>20573.470702999999</v>
      </c>
      <c r="E7602">
        <v>0.204821</v>
      </c>
      <c r="F7602">
        <v>9.9638810000000007</v>
      </c>
      <c r="G7602">
        <v>-0.22775100000000001</v>
      </c>
      <c r="H7602">
        <v>6.7905999999999994E-2</v>
      </c>
      <c r="I7602">
        <v>1.3065999999999999E-2</v>
      </c>
      <c r="J7602">
        <v>-2.4074000000000002E-2</v>
      </c>
      <c r="K7602">
        <v>1012.079956</v>
      </c>
      <c r="L7602">
        <v>41.314765999999999</v>
      </c>
      <c r="W7602">
        <f t="shared" si="118"/>
        <v>53580.005771093958</v>
      </c>
    </row>
    <row r="7603" spans="1:23" x14ac:dyDescent="0.3">
      <c r="A7603">
        <v>592.26750000000004</v>
      </c>
      <c r="B7603">
        <v>-195.947678</v>
      </c>
      <c r="C7603">
        <v>-49484.304687000003</v>
      </c>
      <c r="D7603">
        <v>20516.701172000001</v>
      </c>
      <c r="E7603">
        <v>0.20676600000000001</v>
      </c>
      <c r="F7603">
        <v>9.9631799999999995</v>
      </c>
      <c r="G7603">
        <v>-0.21886900000000001</v>
      </c>
      <c r="H7603">
        <v>6.0419E-2</v>
      </c>
      <c r="I7603">
        <v>1.2520999999999999E-2</v>
      </c>
      <c r="J7603">
        <v>-2.0369000000000002E-2</v>
      </c>
      <c r="K7603">
        <v>1012.079956</v>
      </c>
      <c r="L7603">
        <v>41.314765999999999</v>
      </c>
      <c r="W7603">
        <f t="shared" si="118"/>
        <v>53569.299349809597</v>
      </c>
    </row>
    <row r="7604" spans="1:23" x14ac:dyDescent="0.3">
      <c r="A7604">
        <v>592.27874999999995</v>
      </c>
      <c r="B7604">
        <v>-35.066971000000002</v>
      </c>
      <c r="C7604">
        <v>-49494.226562000003</v>
      </c>
      <c r="D7604">
        <v>20386.339843999998</v>
      </c>
      <c r="E7604">
        <v>0.20466699999999999</v>
      </c>
      <c r="F7604">
        <v>9.9588780000000003</v>
      </c>
      <c r="G7604">
        <v>-0.22264300000000001</v>
      </c>
      <c r="H7604">
        <v>4.1196000000000003E-2</v>
      </c>
      <c r="I7604">
        <v>1.0418999999999999E-2</v>
      </c>
      <c r="J7604">
        <v>-1.5070999999999999E-2</v>
      </c>
      <c r="K7604">
        <v>1012.079956</v>
      </c>
      <c r="L7604">
        <v>41.314765999999999</v>
      </c>
      <c r="W7604">
        <f t="shared" si="118"/>
        <v>53528.334038134453</v>
      </c>
    </row>
    <row r="7605" spans="1:23" x14ac:dyDescent="0.3">
      <c r="A7605">
        <v>592.29</v>
      </c>
      <c r="B7605">
        <v>8.6112999999999995E-2</v>
      </c>
      <c r="C7605">
        <v>-49533.195312000003</v>
      </c>
      <c r="D7605">
        <v>20475.882812</v>
      </c>
      <c r="E7605">
        <v>0.19912199999999999</v>
      </c>
      <c r="F7605">
        <v>9.9610939999999992</v>
      </c>
      <c r="G7605">
        <v>-0.23030500000000001</v>
      </c>
      <c r="H7605">
        <v>1.4396000000000001E-2</v>
      </c>
      <c r="I7605">
        <v>7.0980000000000001E-3</v>
      </c>
      <c r="J7605">
        <v>-9.8169999999999993E-3</v>
      </c>
      <c r="K7605">
        <v>1012.079956</v>
      </c>
      <c r="L7605">
        <v>41.314765999999999</v>
      </c>
      <c r="W7605">
        <f t="shared" si="118"/>
        <v>53598.500116653559</v>
      </c>
    </row>
    <row r="7606" spans="1:23" x14ac:dyDescent="0.3">
      <c r="A7606">
        <v>592.30124999999998</v>
      </c>
      <c r="B7606">
        <v>21.394870999999998</v>
      </c>
      <c r="C7606">
        <v>-49508.738280999998</v>
      </c>
      <c r="D7606">
        <v>20411.183593999998</v>
      </c>
      <c r="E7606">
        <v>0.202651</v>
      </c>
      <c r="F7606">
        <v>9.9636469999999999</v>
      </c>
      <c r="G7606">
        <v>-0.23389599999999999</v>
      </c>
      <c r="H7606">
        <v>-6.62E-3</v>
      </c>
      <c r="I7606">
        <v>4.6800000000000001E-3</v>
      </c>
      <c r="J7606">
        <v>-4.5840000000000004E-3</v>
      </c>
      <c r="K7606">
        <v>1012.089966</v>
      </c>
      <c r="L7606">
        <v>41.314765999999999</v>
      </c>
      <c r="W7606">
        <f t="shared" si="118"/>
        <v>53551.209506649189</v>
      </c>
    </row>
    <row r="7607" spans="1:23" x14ac:dyDescent="0.3">
      <c r="A7607">
        <v>592.3125</v>
      </c>
      <c r="B7607">
        <v>-100.920631</v>
      </c>
      <c r="C7607">
        <v>-49493.023437000003</v>
      </c>
      <c r="D7607">
        <v>20693.787109000001</v>
      </c>
      <c r="E7607">
        <v>0.20150299999999999</v>
      </c>
      <c r="F7607">
        <v>9.9758010000000006</v>
      </c>
      <c r="G7607">
        <v>-0.22600100000000001</v>
      </c>
      <c r="H7607">
        <v>-2.5982999999999999E-2</v>
      </c>
      <c r="I7607">
        <v>1.266E-3</v>
      </c>
      <c r="J7607">
        <v>1.4170000000000001E-3</v>
      </c>
      <c r="K7607">
        <v>1012.089966</v>
      </c>
      <c r="L7607">
        <v>41.314765999999999</v>
      </c>
      <c r="W7607">
        <f t="shared" si="118"/>
        <v>53645.152426121487</v>
      </c>
    </row>
    <row r="7608" spans="1:23" x14ac:dyDescent="0.3">
      <c r="A7608">
        <v>592.32375000000002</v>
      </c>
      <c r="B7608">
        <v>-97.749634</v>
      </c>
      <c r="C7608">
        <v>-49514.667969000002</v>
      </c>
      <c r="D7608">
        <v>20553.927734000001</v>
      </c>
      <c r="E7608">
        <v>0.20600399999999999</v>
      </c>
      <c r="F7608">
        <v>9.9635090000000002</v>
      </c>
      <c r="G7608">
        <v>-0.22272800000000001</v>
      </c>
      <c r="H7608">
        <v>-3.1301000000000002E-2</v>
      </c>
      <c r="I7608">
        <v>-1.5699999999999999E-4</v>
      </c>
      <c r="J7608">
        <v>3.6610000000000002E-3</v>
      </c>
      <c r="K7608">
        <v>1012.089966</v>
      </c>
      <c r="L7608">
        <v>41.314765999999999</v>
      </c>
      <c r="W7608">
        <f t="shared" si="118"/>
        <v>53611.340632050567</v>
      </c>
    </row>
    <row r="7609" spans="1:23" x14ac:dyDescent="0.3">
      <c r="A7609">
        <v>592.33500000000004</v>
      </c>
      <c r="B7609">
        <v>69.133385000000004</v>
      </c>
      <c r="C7609">
        <v>-49505.914062000003</v>
      </c>
      <c r="D7609">
        <v>20504.794922000001</v>
      </c>
      <c r="E7609">
        <v>0.21029300000000001</v>
      </c>
      <c r="F7609">
        <v>9.9643669999999993</v>
      </c>
      <c r="G7609">
        <v>-0.23344500000000001</v>
      </c>
      <c r="H7609">
        <v>-3.6693000000000003E-2</v>
      </c>
      <c r="I7609">
        <v>-4.2499999999999998E-4</v>
      </c>
      <c r="J7609">
        <v>3.2130000000000001E-3</v>
      </c>
      <c r="K7609">
        <v>1012.089966</v>
      </c>
      <c r="L7609">
        <v>41.314765999999999</v>
      </c>
      <c r="W7609">
        <f t="shared" si="118"/>
        <v>53584.390650004854</v>
      </c>
    </row>
    <row r="7610" spans="1:23" x14ac:dyDescent="0.3">
      <c r="A7610">
        <v>592.34625000000005</v>
      </c>
      <c r="B7610">
        <v>-41.967941000000003</v>
      </c>
      <c r="C7610">
        <v>-49520.105469000002</v>
      </c>
      <c r="D7610">
        <v>20402.660156000002</v>
      </c>
      <c r="E7610">
        <v>0.201128</v>
      </c>
      <c r="F7610">
        <v>9.9651680000000002</v>
      </c>
      <c r="G7610">
        <v>-0.24096600000000001</v>
      </c>
      <c r="H7610">
        <v>-2.0334000000000001E-2</v>
      </c>
      <c r="I7610">
        <v>1.5510000000000001E-3</v>
      </c>
      <c r="J7610">
        <v>-2.6919999999999999E-3</v>
      </c>
      <c r="K7610">
        <v>1012.089966</v>
      </c>
      <c r="L7610">
        <v>41.314765999999999</v>
      </c>
      <c r="W7610">
        <f t="shared" si="118"/>
        <v>53558.48344016273</v>
      </c>
    </row>
    <row r="7611" spans="1:23" x14ac:dyDescent="0.3">
      <c r="A7611">
        <v>592.35749999999996</v>
      </c>
      <c r="B7611">
        <v>-132.390503</v>
      </c>
      <c r="C7611">
        <v>-49508.695312000003</v>
      </c>
      <c r="D7611">
        <v>20460.056640999999</v>
      </c>
      <c r="E7611">
        <v>0.20932799999999999</v>
      </c>
      <c r="F7611">
        <v>9.9586290000000002</v>
      </c>
      <c r="G7611">
        <v>-0.23394799999999999</v>
      </c>
      <c r="H7611">
        <v>-5.44E-4</v>
      </c>
      <c r="I7611">
        <v>3.5890000000000002E-3</v>
      </c>
      <c r="J7611">
        <v>-1.0248E-2</v>
      </c>
      <c r="K7611">
        <v>1012.089966</v>
      </c>
      <c r="L7611">
        <v>41.314765999999999</v>
      </c>
      <c r="W7611">
        <f t="shared" si="118"/>
        <v>53569.976259978532</v>
      </c>
    </row>
    <row r="7612" spans="1:23" x14ac:dyDescent="0.3">
      <c r="A7612">
        <v>592.36874999999998</v>
      </c>
      <c r="B7612">
        <v>73.951781999999994</v>
      </c>
      <c r="C7612">
        <v>-49484.34375</v>
      </c>
      <c r="D7612">
        <v>20495.890625</v>
      </c>
      <c r="E7612">
        <v>0.20107800000000001</v>
      </c>
      <c r="F7612">
        <v>9.9567010000000007</v>
      </c>
      <c r="G7612">
        <v>-0.237899</v>
      </c>
      <c r="H7612">
        <v>2.9755E-2</v>
      </c>
      <c r="I7612">
        <v>6.8649999999999996E-3</v>
      </c>
      <c r="J7612">
        <v>-1.8227E-2</v>
      </c>
      <c r="K7612">
        <v>1012.089966</v>
      </c>
      <c r="L7612">
        <v>41.314765999999999</v>
      </c>
      <c r="W7612">
        <f t="shared" si="118"/>
        <v>53561.061208177984</v>
      </c>
    </row>
    <row r="7613" spans="1:23" x14ac:dyDescent="0.3">
      <c r="A7613">
        <v>592.38</v>
      </c>
      <c r="B7613">
        <v>2.8580640000000002</v>
      </c>
      <c r="C7613">
        <v>-49496.105469000002</v>
      </c>
      <c r="D7613">
        <v>20428.462890999999</v>
      </c>
      <c r="E7613">
        <v>0.207894</v>
      </c>
      <c r="F7613">
        <v>9.9556299999999993</v>
      </c>
      <c r="G7613">
        <v>-0.22034899999999999</v>
      </c>
      <c r="H7613">
        <v>5.0656E-2</v>
      </c>
      <c r="I7613">
        <v>1.0435E-2</v>
      </c>
      <c r="J7613">
        <v>-2.3611E-2</v>
      </c>
      <c r="K7613">
        <v>1012.089966</v>
      </c>
      <c r="L7613">
        <v>41.314765999999999</v>
      </c>
      <c r="W7613">
        <f t="shared" si="118"/>
        <v>53546.116207021645</v>
      </c>
    </row>
    <row r="7614" spans="1:23" x14ac:dyDescent="0.3">
      <c r="A7614">
        <v>592.39125000000001</v>
      </c>
      <c r="B7614">
        <v>-95.346808999999993</v>
      </c>
      <c r="C7614">
        <v>-49504.097655999998</v>
      </c>
      <c r="D7614">
        <v>20496.841797000001</v>
      </c>
      <c r="E7614">
        <v>0.207626</v>
      </c>
      <c r="F7614">
        <v>9.9661580000000001</v>
      </c>
      <c r="G7614">
        <v>-0.23000799999999999</v>
      </c>
      <c r="H7614">
        <v>6.5600000000000006E-2</v>
      </c>
      <c r="I7614">
        <v>1.2662E-2</v>
      </c>
      <c r="J7614">
        <v>-2.5829000000000001E-2</v>
      </c>
      <c r="K7614">
        <v>1012.089966</v>
      </c>
      <c r="L7614">
        <v>41.314765999999999</v>
      </c>
      <c r="W7614">
        <f t="shared" si="118"/>
        <v>53579.709773383591</v>
      </c>
    </row>
    <row r="7615" spans="1:23" x14ac:dyDescent="0.3">
      <c r="A7615">
        <v>592.40250000000003</v>
      </c>
      <c r="B7615">
        <v>-25.138024999999999</v>
      </c>
      <c r="C7615">
        <v>-49516.058594000002</v>
      </c>
      <c r="D7615">
        <v>20376.433593999998</v>
      </c>
      <c r="E7615">
        <v>0.20921799999999999</v>
      </c>
      <c r="F7615">
        <v>9.9662419999999994</v>
      </c>
      <c r="G7615">
        <v>-0.22919500000000001</v>
      </c>
      <c r="H7615">
        <v>7.1322999999999998E-2</v>
      </c>
      <c r="I7615">
        <v>1.3481999999999999E-2</v>
      </c>
      <c r="J7615">
        <v>-2.5305999999999999E-2</v>
      </c>
      <c r="K7615">
        <v>1012.070007</v>
      </c>
      <c r="L7615">
        <v>41.317107999999998</v>
      </c>
      <c r="W7615">
        <f t="shared" si="118"/>
        <v>53544.745182094521</v>
      </c>
    </row>
    <row r="7616" spans="1:23" x14ac:dyDescent="0.3">
      <c r="A7616">
        <v>592.41375000000005</v>
      </c>
      <c r="B7616">
        <v>18.445209999999999</v>
      </c>
      <c r="C7616">
        <v>-49525.210937000003</v>
      </c>
      <c r="D7616">
        <v>20540.175781000002</v>
      </c>
      <c r="E7616">
        <v>0.20658499999999999</v>
      </c>
      <c r="F7616">
        <v>9.9700520000000008</v>
      </c>
      <c r="G7616">
        <v>-0.23960000000000001</v>
      </c>
      <c r="H7616">
        <v>6.6033999999999995E-2</v>
      </c>
      <c r="I7616">
        <v>1.3268E-2</v>
      </c>
      <c r="J7616">
        <v>-2.1566999999999999E-2</v>
      </c>
      <c r="K7616">
        <v>1012.070007</v>
      </c>
      <c r="L7616">
        <v>41.317107999999998</v>
      </c>
      <c r="W7616">
        <f t="shared" si="118"/>
        <v>53615.722318126944</v>
      </c>
    </row>
    <row r="7617" spans="1:23" x14ac:dyDescent="0.3">
      <c r="A7617">
        <v>592.42499999999995</v>
      </c>
      <c r="B7617">
        <v>74.786963999999998</v>
      </c>
      <c r="C7617">
        <v>-49521.070312000003</v>
      </c>
      <c r="D7617">
        <v>20464.199218999998</v>
      </c>
      <c r="E7617">
        <v>0.20300299999999999</v>
      </c>
      <c r="F7617">
        <v>9.9694400000000005</v>
      </c>
      <c r="G7617">
        <v>-0.22589300000000001</v>
      </c>
      <c r="H7617">
        <v>5.2195999999999999E-2</v>
      </c>
      <c r="I7617">
        <v>1.1717E-2</v>
      </c>
      <c r="J7617">
        <v>-1.8315000000000001E-2</v>
      </c>
      <c r="K7617">
        <v>1012.070007</v>
      </c>
      <c r="L7617">
        <v>41.317107999999998</v>
      </c>
      <c r="W7617">
        <f t="shared" si="118"/>
        <v>53582.883905319548</v>
      </c>
    </row>
    <row r="7618" spans="1:23" x14ac:dyDescent="0.3">
      <c r="A7618">
        <v>592.43624999999997</v>
      </c>
      <c r="B7618">
        <v>-47.445270999999998</v>
      </c>
      <c r="C7618">
        <v>-49512.988280999998</v>
      </c>
      <c r="D7618">
        <v>20448.339843999998</v>
      </c>
      <c r="E7618">
        <v>0.199577</v>
      </c>
      <c r="F7618">
        <v>9.9752500000000008</v>
      </c>
      <c r="G7618">
        <v>-0.236489</v>
      </c>
      <c r="H7618">
        <v>3.0206E-2</v>
      </c>
      <c r="I7618">
        <v>8.371E-3</v>
      </c>
      <c r="J7618">
        <v>-1.3191E-2</v>
      </c>
      <c r="K7618">
        <v>1012.070007</v>
      </c>
      <c r="L7618">
        <v>41.317107999999998</v>
      </c>
      <c r="W7618">
        <f t="shared" ref="W7618:W7681" si="119">SQRT((B7618)^2+(C7618)^2+(D7618)^2)</f>
        <v>53569.327622660159</v>
      </c>
    </row>
    <row r="7619" spans="1:23" x14ac:dyDescent="0.3">
      <c r="A7619">
        <v>592.44749999999999</v>
      </c>
      <c r="B7619">
        <v>-59.681702000000001</v>
      </c>
      <c r="C7619">
        <v>-49506.523437000003</v>
      </c>
      <c r="D7619">
        <v>20495.558593999998</v>
      </c>
      <c r="E7619">
        <v>0.207262</v>
      </c>
      <c r="F7619">
        <v>9.9679839999999995</v>
      </c>
      <c r="G7619">
        <v>-0.233131</v>
      </c>
      <c r="H7619">
        <v>8.7849999999999994E-3</v>
      </c>
      <c r="I7619">
        <v>6.0109999999999999E-3</v>
      </c>
      <c r="J7619">
        <v>-8.1720000000000004E-3</v>
      </c>
      <c r="K7619">
        <v>1012.070007</v>
      </c>
      <c r="L7619">
        <v>41.317107999999998</v>
      </c>
      <c r="W7619">
        <f t="shared" si="119"/>
        <v>53581.40859294268</v>
      </c>
    </row>
    <row r="7620" spans="1:23" x14ac:dyDescent="0.3">
      <c r="A7620">
        <v>592.45875000000001</v>
      </c>
      <c r="B7620">
        <v>-0.58649399999999996</v>
      </c>
      <c r="C7620">
        <v>-49531.859375</v>
      </c>
      <c r="D7620">
        <v>20381.027343999998</v>
      </c>
      <c r="E7620">
        <v>0.208618</v>
      </c>
      <c r="F7620">
        <v>9.971463</v>
      </c>
      <c r="G7620">
        <v>-0.23650599999999999</v>
      </c>
      <c r="H7620">
        <v>-1.7193E-2</v>
      </c>
      <c r="I7620">
        <v>2.6069999999999999E-3</v>
      </c>
      <c r="J7620">
        <v>-1.126E-3</v>
      </c>
      <c r="K7620">
        <v>1012.070007</v>
      </c>
      <c r="L7620">
        <v>41.317107999999998</v>
      </c>
      <c r="W7620">
        <f t="shared" si="119"/>
        <v>53561.099401390427</v>
      </c>
    </row>
    <row r="7621" spans="1:23" x14ac:dyDescent="0.3">
      <c r="A7621">
        <v>592.47</v>
      </c>
      <c r="B7621">
        <v>-89.733170000000001</v>
      </c>
      <c r="C7621">
        <v>-49483.183594000002</v>
      </c>
      <c r="D7621">
        <v>20442.5625</v>
      </c>
      <c r="E7621">
        <v>0.21435799999999999</v>
      </c>
      <c r="F7621">
        <v>9.9775270000000003</v>
      </c>
      <c r="G7621">
        <v>-0.236179</v>
      </c>
      <c r="H7621">
        <v>-3.2383000000000002E-2</v>
      </c>
      <c r="I7621">
        <v>8.5012190000000005E-5</v>
      </c>
      <c r="J7621">
        <v>3.2460000000000002E-3</v>
      </c>
      <c r="K7621">
        <v>1012.070007</v>
      </c>
      <c r="L7621">
        <v>41.317107999999998</v>
      </c>
      <c r="W7621">
        <f t="shared" si="119"/>
        <v>53539.628988308417</v>
      </c>
    </row>
    <row r="7622" spans="1:23" x14ac:dyDescent="0.3">
      <c r="A7622">
        <v>592.48125000000005</v>
      </c>
      <c r="B7622">
        <v>-12.052417999999999</v>
      </c>
      <c r="C7622">
        <v>-49475.792969000002</v>
      </c>
      <c r="D7622">
        <v>20490.095702999999</v>
      </c>
      <c r="E7622">
        <v>0.21253900000000001</v>
      </c>
      <c r="F7622">
        <v>9.9728279999999998</v>
      </c>
      <c r="G7622">
        <v>-0.24349299999999999</v>
      </c>
      <c r="H7622">
        <v>-3.5944999999999998E-2</v>
      </c>
      <c r="I7622">
        <v>-1.1429999999999999E-3</v>
      </c>
      <c r="J7622">
        <v>4.1029999999999999E-3</v>
      </c>
      <c r="K7622">
        <v>1012.070007</v>
      </c>
      <c r="L7622">
        <v>41.317107999999998</v>
      </c>
      <c r="W7622">
        <f t="shared" si="119"/>
        <v>53550.89408301442</v>
      </c>
    </row>
    <row r="7623" spans="1:23" x14ac:dyDescent="0.3">
      <c r="A7623">
        <v>592.49249999999995</v>
      </c>
      <c r="B7623">
        <v>-12.962294999999999</v>
      </c>
      <c r="C7623">
        <v>-49463.921875</v>
      </c>
      <c r="D7623">
        <v>20536.806640999999</v>
      </c>
      <c r="E7623">
        <v>0.21304799999999999</v>
      </c>
      <c r="F7623">
        <v>9.9690750000000001</v>
      </c>
      <c r="G7623">
        <v>-0.233627</v>
      </c>
      <c r="H7623">
        <v>-3.1681000000000001E-2</v>
      </c>
      <c r="I7623">
        <v>-5.31E-4</v>
      </c>
      <c r="J7623">
        <v>-2.5500000000000002E-4</v>
      </c>
      <c r="K7623">
        <v>1012.070007</v>
      </c>
      <c r="L7623">
        <v>41.317107999999998</v>
      </c>
      <c r="W7623">
        <f t="shared" si="119"/>
        <v>53557.820738777424</v>
      </c>
    </row>
    <row r="7624" spans="1:23" x14ac:dyDescent="0.3">
      <c r="A7624">
        <v>592.50374999999997</v>
      </c>
      <c r="B7624">
        <v>16.257909999999999</v>
      </c>
      <c r="C7624">
        <v>-49484.425780999998</v>
      </c>
      <c r="D7624">
        <v>20336.201172000001</v>
      </c>
      <c r="E7624">
        <v>0.215916</v>
      </c>
      <c r="F7624">
        <v>9.9669729999999994</v>
      </c>
      <c r="G7624">
        <v>-0.22481599999999999</v>
      </c>
      <c r="H7624">
        <v>-1.1957000000000001E-2</v>
      </c>
      <c r="I7624">
        <v>1.799E-3</v>
      </c>
      <c r="J7624">
        <v>-7.9579999999999998E-3</v>
      </c>
      <c r="K7624">
        <v>1012.079956</v>
      </c>
      <c r="L7624">
        <v>41.317107999999998</v>
      </c>
      <c r="W7624">
        <f t="shared" si="119"/>
        <v>53500.184460457604</v>
      </c>
    </row>
    <row r="7625" spans="1:23" x14ac:dyDescent="0.3">
      <c r="A7625">
        <v>592.51499999999999</v>
      </c>
      <c r="B7625">
        <v>-52.817824999999999</v>
      </c>
      <c r="C7625">
        <v>-49491.617187000003</v>
      </c>
      <c r="D7625">
        <v>20433.908202999999</v>
      </c>
      <c r="E7625">
        <v>0.206869</v>
      </c>
      <c r="F7625">
        <v>9.9709819999999993</v>
      </c>
      <c r="G7625">
        <v>-0.241562</v>
      </c>
      <c r="H7625">
        <v>9.7339999999999996E-3</v>
      </c>
      <c r="I7625">
        <v>5.0400000000000002E-3</v>
      </c>
      <c r="J7625">
        <v>-1.3426E-2</v>
      </c>
      <c r="K7625">
        <v>1012.079956</v>
      </c>
      <c r="L7625">
        <v>41.317107999999998</v>
      </c>
      <c r="W7625">
        <f t="shared" si="119"/>
        <v>53544.071249353299</v>
      </c>
    </row>
    <row r="7626" spans="1:23" x14ac:dyDescent="0.3">
      <c r="A7626">
        <v>592.52625</v>
      </c>
      <c r="B7626">
        <v>-187.219604</v>
      </c>
      <c r="C7626">
        <v>-49522.929687000003</v>
      </c>
      <c r="D7626">
        <v>20518.587890999999</v>
      </c>
      <c r="E7626">
        <v>0.19776199999999999</v>
      </c>
      <c r="F7626">
        <v>9.9681189999999997</v>
      </c>
      <c r="G7626">
        <v>-0.23256199999999999</v>
      </c>
      <c r="H7626">
        <v>3.6290999999999997E-2</v>
      </c>
      <c r="I7626">
        <v>8.5349999999999992E-3</v>
      </c>
      <c r="J7626">
        <v>-1.9646E-2</v>
      </c>
      <c r="K7626">
        <v>1012.079956</v>
      </c>
      <c r="L7626">
        <v>41.317107999999998</v>
      </c>
      <c r="W7626">
        <f t="shared" si="119"/>
        <v>53605.671948072435</v>
      </c>
    </row>
    <row r="7627" spans="1:23" x14ac:dyDescent="0.3">
      <c r="A7627">
        <v>592.53750000000002</v>
      </c>
      <c r="B7627">
        <v>-133.16720599999999</v>
      </c>
      <c r="C7627">
        <v>-49493.414062000003</v>
      </c>
      <c r="D7627">
        <v>20332.302734000001</v>
      </c>
      <c r="E7627">
        <v>0.20563000000000001</v>
      </c>
      <c r="F7627">
        <v>9.966685</v>
      </c>
      <c r="G7627">
        <v>-0.23183699999999999</v>
      </c>
      <c r="H7627">
        <v>5.8703999999999999E-2</v>
      </c>
      <c r="I7627">
        <v>1.1355000000000001E-2</v>
      </c>
      <c r="J7627">
        <v>-2.4524000000000001E-2</v>
      </c>
      <c r="K7627">
        <v>1012.079956</v>
      </c>
      <c r="L7627">
        <v>41.317107999999998</v>
      </c>
      <c r="W7627">
        <f t="shared" si="119"/>
        <v>53507.179924607852</v>
      </c>
    </row>
    <row r="7628" spans="1:23" x14ac:dyDescent="0.3">
      <c r="A7628">
        <v>592.54875000000004</v>
      </c>
      <c r="B7628">
        <v>23.873837999999999</v>
      </c>
      <c r="C7628">
        <v>-49480.648437000003</v>
      </c>
      <c r="D7628">
        <v>20406.734375</v>
      </c>
      <c r="E7628">
        <v>0.19633</v>
      </c>
      <c r="F7628">
        <v>9.9684899999999992</v>
      </c>
      <c r="G7628">
        <v>-0.22053900000000001</v>
      </c>
      <c r="H7628">
        <v>6.7159999999999997E-2</v>
      </c>
      <c r="I7628">
        <v>1.3238E-2</v>
      </c>
      <c r="J7628">
        <v>-2.4480999999999999E-2</v>
      </c>
      <c r="K7628">
        <v>1012.079956</v>
      </c>
      <c r="L7628">
        <v>41.317107999999998</v>
      </c>
      <c r="W7628">
        <f t="shared" si="119"/>
        <v>53523.545730434729</v>
      </c>
    </row>
    <row r="7629" spans="1:23" x14ac:dyDescent="0.3">
      <c r="A7629">
        <v>592.55999999999995</v>
      </c>
      <c r="B7629">
        <v>-26.467251000000001</v>
      </c>
      <c r="C7629">
        <v>-49491.15625</v>
      </c>
      <c r="D7629">
        <v>20407.851562</v>
      </c>
      <c r="E7629">
        <v>0.198298</v>
      </c>
      <c r="F7629">
        <v>9.9567449999999997</v>
      </c>
      <c r="G7629">
        <v>-0.22933700000000001</v>
      </c>
      <c r="H7629">
        <v>7.3692999999999995E-2</v>
      </c>
      <c r="I7629">
        <v>1.4546999999999999E-2</v>
      </c>
      <c r="J7629">
        <v>-2.3688000000000001E-2</v>
      </c>
      <c r="K7629">
        <v>1012.079956</v>
      </c>
      <c r="L7629">
        <v>41.317107999999998</v>
      </c>
      <c r="W7629">
        <f t="shared" si="119"/>
        <v>53533.68708443232</v>
      </c>
    </row>
    <row r="7630" spans="1:23" x14ac:dyDescent="0.3">
      <c r="A7630">
        <v>592.57124999999996</v>
      </c>
      <c r="B7630">
        <v>-16.336387999999999</v>
      </c>
      <c r="C7630">
        <v>-49486.292969000002</v>
      </c>
      <c r="D7630">
        <v>20481.164062</v>
      </c>
      <c r="E7630">
        <v>0.20838699999999999</v>
      </c>
      <c r="F7630">
        <v>9.9604719999999993</v>
      </c>
      <c r="G7630">
        <v>-0.23099500000000001</v>
      </c>
      <c r="H7630">
        <v>6.4601000000000006E-2</v>
      </c>
      <c r="I7630">
        <v>1.2912E-2</v>
      </c>
      <c r="J7630">
        <v>-2.0299000000000001E-2</v>
      </c>
      <c r="K7630">
        <v>1012.079956</v>
      </c>
      <c r="L7630">
        <v>41.317107999999998</v>
      </c>
      <c r="W7630">
        <f t="shared" si="119"/>
        <v>53557.180097778044</v>
      </c>
    </row>
    <row r="7631" spans="1:23" x14ac:dyDescent="0.3">
      <c r="A7631">
        <v>592.58249999999998</v>
      </c>
      <c r="B7631">
        <v>27.279875000000001</v>
      </c>
      <c r="C7631">
        <v>-49483.234375</v>
      </c>
      <c r="D7631">
        <v>20468.345702999999</v>
      </c>
      <c r="E7631">
        <v>0.19758600000000001</v>
      </c>
      <c r="F7631">
        <v>9.9675480000000007</v>
      </c>
      <c r="G7631">
        <v>-0.231374</v>
      </c>
      <c r="H7631">
        <v>4.2187000000000002E-2</v>
      </c>
      <c r="I7631">
        <v>9.6609999999999994E-3</v>
      </c>
      <c r="J7631">
        <v>-1.5214999999999999E-2</v>
      </c>
      <c r="K7631">
        <v>1012.079956</v>
      </c>
      <c r="L7631">
        <v>41.317107999999998</v>
      </c>
      <c r="W7631">
        <f t="shared" si="119"/>
        <v>53549.45755299749</v>
      </c>
    </row>
    <row r="7632" spans="1:23" x14ac:dyDescent="0.3">
      <c r="A7632">
        <v>592.59375</v>
      </c>
      <c r="B7632">
        <v>-49.259636</v>
      </c>
      <c r="C7632">
        <v>-49525.273437000003</v>
      </c>
      <c r="D7632">
        <v>20626.882812</v>
      </c>
      <c r="E7632">
        <v>0.19956499999999999</v>
      </c>
      <c r="F7632">
        <v>9.9621689999999994</v>
      </c>
      <c r="G7632">
        <v>-0.23172300000000001</v>
      </c>
      <c r="H7632">
        <v>1.8109E-2</v>
      </c>
      <c r="I7632">
        <v>7.319E-3</v>
      </c>
      <c r="J7632">
        <v>-1.0428E-2</v>
      </c>
      <c r="K7632">
        <v>1012.079956</v>
      </c>
      <c r="L7632">
        <v>41.317107999999998</v>
      </c>
      <c r="W7632">
        <f t="shared" si="119"/>
        <v>53649.076693465453</v>
      </c>
    </row>
    <row r="7633" spans="1:23" x14ac:dyDescent="0.3">
      <c r="A7633">
        <v>592.60500000000002</v>
      </c>
      <c r="B7633">
        <v>-61.621989999999997</v>
      </c>
      <c r="C7633">
        <v>-49505.433594000002</v>
      </c>
      <c r="D7633">
        <v>20494.257812</v>
      </c>
      <c r="E7633">
        <v>0.19805300000000001</v>
      </c>
      <c r="F7633">
        <v>9.9575680000000002</v>
      </c>
      <c r="G7633">
        <v>-0.22318199999999999</v>
      </c>
      <c r="H7633">
        <v>-5.4530000000000004E-3</v>
      </c>
      <c r="I7633">
        <v>4.6680000000000003E-3</v>
      </c>
      <c r="J7633">
        <v>-3.6319999999999998E-3</v>
      </c>
      <c r="K7633">
        <v>1012.070007</v>
      </c>
      <c r="L7633">
        <v>41.317107999999998</v>
      </c>
      <c r="W7633">
        <f t="shared" si="119"/>
        <v>53579.906269648498</v>
      </c>
    </row>
    <row r="7634" spans="1:23" x14ac:dyDescent="0.3">
      <c r="A7634">
        <v>592.61625000000004</v>
      </c>
      <c r="B7634">
        <v>-116.584023</v>
      </c>
      <c r="C7634">
        <v>-49478.023437000003</v>
      </c>
      <c r="D7634">
        <v>20474.542968999998</v>
      </c>
      <c r="E7634">
        <v>0.20030800000000001</v>
      </c>
      <c r="F7634">
        <v>9.9673400000000001</v>
      </c>
      <c r="G7634">
        <v>-0.22848299999999999</v>
      </c>
      <c r="H7634">
        <v>-2.4884E-2</v>
      </c>
      <c r="I7634">
        <v>1.0380000000000001E-3</v>
      </c>
      <c r="J7634">
        <v>1.7600000000000001E-3</v>
      </c>
      <c r="K7634">
        <v>1012.070007</v>
      </c>
      <c r="L7634">
        <v>41.317107999999998</v>
      </c>
      <c r="W7634">
        <f t="shared" si="119"/>
        <v>53547.131621181798</v>
      </c>
    </row>
    <row r="7635" spans="1:23" x14ac:dyDescent="0.3">
      <c r="A7635">
        <v>592.62750000000005</v>
      </c>
      <c r="B7635">
        <v>46.686619</v>
      </c>
      <c r="C7635">
        <v>-49499.15625</v>
      </c>
      <c r="D7635">
        <v>20534.279297000001</v>
      </c>
      <c r="E7635">
        <v>0.20700499999999999</v>
      </c>
      <c r="F7635">
        <v>9.9660220000000006</v>
      </c>
      <c r="G7635">
        <v>-0.23082</v>
      </c>
      <c r="H7635">
        <v>-3.7741999999999998E-2</v>
      </c>
      <c r="I7635">
        <v>-7.8200000000000003E-4</v>
      </c>
      <c r="J7635">
        <v>5.7109999999999999E-3</v>
      </c>
      <c r="K7635">
        <v>1012.070007</v>
      </c>
      <c r="L7635">
        <v>41.317107999999998</v>
      </c>
      <c r="W7635">
        <f t="shared" si="119"/>
        <v>53589.413836591928</v>
      </c>
    </row>
    <row r="7636" spans="1:23" x14ac:dyDescent="0.3">
      <c r="A7636">
        <v>592.63874999999996</v>
      </c>
      <c r="B7636">
        <v>5.999123</v>
      </c>
      <c r="C7636">
        <v>-49500.300780999998</v>
      </c>
      <c r="D7636">
        <v>20334.193359000001</v>
      </c>
      <c r="E7636">
        <v>0.20653199999999999</v>
      </c>
      <c r="F7636">
        <v>9.9672409999999996</v>
      </c>
      <c r="G7636">
        <v>-0.23380400000000001</v>
      </c>
      <c r="H7636">
        <v>-3.1219E-2</v>
      </c>
      <c r="I7636">
        <v>-4.8899999999999996E-4</v>
      </c>
      <c r="J7636">
        <v>3.7200000000000002E-3</v>
      </c>
      <c r="K7636">
        <v>1012.070007</v>
      </c>
      <c r="L7636">
        <v>41.317107999999998</v>
      </c>
      <c r="W7636">
        <f t="shared" si="119"/>
        <v>53514.103122075634</v>
      </c>
    </row>
    <row r="7637" spans="1:23" x14ac:dyDescent="0.3">
      <c r="A7637">
        <v>592.65</v>
      </c>
      <c r="B7637">
        <v>-160.133667</v>
      </c>
      <c r="C7637">
        <v>-49481.671875</v>
      </c>
      <c r="D7637">
        <v>20393.789062</v>
      </c>
      <c r="E7637">
        <v>0.20673</v>
      </c>
      <c r="F7637">
        <v>9.9701730000000008</v>
      </c>
      <c r="G7637">
        <v>-0.228963</v>
      </c>
      <c r="H7637">
        <v>-2.1323000000000002E-2</v>
      </c>
      <c r="I7637">
        <v>8.0900000000000004E-4</v>
      </c>
      <c r="J7637">
        <v>-1.8090000000000001E-3</v>
      </c>
      <c r="K7637">
        <v>1012.070007</v>
      </c>
      <c r="L7637">
        <v>41.317107999999998</v>
      </c>
      <c r="W7637">
        <f t="shared" si="119"/>
        <v>53519.791915158115</v>
      </c>
    </row>
    <row r="7638" spans="1:23" x14ac:dyDescent="0.3">
      <c r="A7638">
        <v>592.66125</v>
      </c>
      <c r="B7638">
        <v>-28.734425999999999</v>
      </c>
      <c r="C7638">
        <v>-49509.703125</v>
      </c>
      <c r="D7638">
        <v>20379.789062</v>
      </c>
      <c r="E7638">
        <v>0.197965</v>
      </c>
      <c r="F7638">
        <v>9.9804539999999999</v>
      </c>
      <c r="G7638">
        <v>-0.23020399999999999</v>
      </c>
      <c r="H7638">
        <v>-2.9610000000000001E-3</v>
      </c>
      <c r="I7638">
        <v>3.0560000000000001E-3</v>
      </c>
      <c r="J7638">
        <v>-1.0501999999999999E-2</v>
      </c>
      <c r="K7638">
        <v>1012.070007</v>
      </c>
      <c r="L7638">
        <v>41.317107999999998</v>
      </c>
      <c r="W7638">
        <f t="shared" si="119"/>
        <v>53540.146912429067</v>
      </c>
    </row>
    <row r="7639" spans="1:23" x14ac:dyDescent="0.3">
      <c r="A7639">
        <v>592.67250000000001</v>
      </c>
      <c r="B7639">
        <v>-101.342186</v>
      </c>
      <c r="C7639">
        <v>-49530.664062000003</v>
      </c>
      <c r="D7639">
        <v>20401.291015999999</v>
      </c>
      <c r="E7639">
        <v>0.20357600000000001</v>
      </c>
      <c r="F7639">
        <v>9.9625360000000001</v>
      </c>
      <c r="G7639">
        <v>-0.22713</v>
      </c>
      <c r="H7639">
        <v>3.2389000000000001E-2</v>
      </c>
      <c r="I7639">
        <v>6.7939999999999997E-3</v>
      </c>
      <c r="J7639">
        <v>-1.9739E-2</v>
      </c>
      <c r="K7639">
        <v>1012.070007</v>
      </c>
      <c r="L7639">
        <v>41.317107999999998</v>
      </c>
      <c r="W7639">
        <f t="shared" si="119"/>
        <v>53567.804022387216</v>
      </c>
    </row>
    <row r="7640" spans="1:23" x14ac:dyDescent="0.3">
      <c r="A7640">
        <v>592.68375000000003</v>
      </c>
      <c r="B7640">
        <v>56.198844999999999</v>
      </c>
      <c r="C7640">
        <v>-49512.121094000002</v>
      </c>
      <c r="D7640">
        <v>20347.304687</v>
      </c>
      <c r="E7640">
        <v>0.20385600000000001</v>
      </c>
      <c r="F7640">
        <v>9.9616640000000007</v>
      </c>
      <c r="G7640">
        <v>-0.245894</v>
      </c>
      <c r="H7640">
        <v>4.8029000000000002E-2</v>
      </c>
      <c r="I7640">
        <v>9.9900000000000006E-3</v>
      </c>
      <c r="J7640">
        <v>-2.2327E-2</v>
      </c>
      <c r="K7640">
        <v>1012.070007</v>
      </c>
      <c r="L7640">
        <v>41.317107999999998</v>
      </c>
      <c r="W7640">
        <f t="shared" si="119"/>
        <v>53530.048585469376</v>
      </c>
    </row>
    <row r="7641" spans="1:23" x14ac:dyDescent="0.3">
      <c r="A7641">
        <v>592.69500000000005</v>
      </c>
      <c r="B7641">
        <v>-32.408543000000002</v>
      </c>
      <c r="C7641">
        <v>-49499.34375</v>
      </c>
      <c r="D7641">
        <v>20331.638672000001</v>
      </c>
      <c r="E7641">
        <v>0.19893</v>
      </c>
      <c r="F7641">
        <v>9.9652440000000002</v>
      </c>
      <c r="G7641">
        <v>-0.23546700000000001</v>
      </c>
      <c r="H7641">
        <v>6.7785999999999999E-2</v>
      </c>
      <c r="I7641">
        <v>1.3006E-2</v>
      </c>
      <c r="J7641">
        <v>-2.4707E-2</v>
      </c>
      <c r="K7641">
        <v>1012.070007</v>
      </c>
      <c r="L7641">
        <v>41.317107999999998</v>
      </c>
      <c r="W7641">
        <f t="shared" si="119"/>
        <v>53512.256662217951</v>
      </c>
    </row>
    <row r="7642" spans="1:23" x14ac:dyDescent="0.3">
      <c r="A7642">
        <v>592.70624999999995</v>
      </c>
      <c r="B7642">
        <v>-68.082854999999995</v>
      </c>
      <c r="C7642">
        <v>-49480.296875</v>
      </c>
      <c r="D7642">
        <v>20305.353515999999</v>
      </c>
      <c r="E7642">
        <v>0.20351</v>
      </c>
      <c r="F7642">
        <v>9.9677150000000001</v>
      </c>
      <c r="G7642">
        <v>-0.21845100000000001</v>
      </c>
      <c r="H7642">
        <v>6.9231000000000001E-2</v>
      </c>
      <c r="I7642">
        <v>1.3649E-2</v>
      </c>
      <c r="J7642">
        <v>-2.3168000000000001E-2</v>
      </c>
      <c r="K7642">
        <v>1012.1099850000001</v>
      </c>
      <c r="L7642">
        <v>41.319648999999998</v>
      </c>
      <c r="W7642">
        <f t="shared" si="119"/>
        <v>53484.687486448056</v>
      </c>
    </row>
    <row r="7643" spans="1:23" x14ac:dyDescent="0.3">
      <c r="A7643">
        <v>592.71749999999997</v>
      </c>
      <c r="B7643">
        <v>-7.4168700000000003</v>
      </c>
      <c r="C7643">
        <v>-49508.730469000002</v>
      </c>
      <c r="D7643">
        <v>20404.757812</v>
      </c>
      <c r="E7643">
        <v>0.19525600000000001</v>
      </c>
      <c r="F7643">
        <v>9.9700889999999998</v>
      </c>
      <c r="G7643">
        <v>-0.23297499999999999</v>
      </c>
      <c r="H7643">
        <v>7.0100999999999997E-2</v>
      </c>
      <c r="I7643">
        <v>1.3636000000000001E-2</v>
      </c>
      <c r="J7643">
        <v>-2.2807999999999998E-2</v>
      </c>
      <c r="K7643">
        <v>1012.1099850000001</v>
      </c>
      <c r="L7643">
        <v>41.319648999999998</v>
      </c>
      <c r="W7643">
        <f t="shared" si="119"/>
        <v>53548.749649533602</v>
      </c>
    </row>
    <row r="7644" spans="1:23" x14ac:dyDescent="0.3">
      <c r="A7644">
        <v>592.72874999999999</v>
      </c>
      <c r="B7644">
        <v>3.43614</v>
      </c>
      <c r="C7644">
        <v>-49514.453125</v>
      </c>
      <c r="D7644">
        <v>20385.355468999998</v>
      </c>
      <c r="E7644">
        <v>0.20890800000000001</v>
      </c>
      <c r="F7644">
        <v>9.9578240000000005</v>
      </c>
      <c r="G7644">
        <v>-0.246757</v>
      </c>
      <c r="H7644">
        <v>5.2576999999999999E-2</v>
      </c>
      <c r="I7644">
        <v>1.1332E-2</v>
      </c>
      <c r="J7644">
        <v>-1.8585000000000001E-2</v>
      </c>
      <c r="K7644">
        <v>1012.1099850000001</v>
      </c>
      <c r="L7644">
        <v>41.319648999999998</v>
      </c>
      <c r="W7644">
        <f t="shared" si="119"/>
        <v>53546.650667174028</v>
      </c>
    </row>
    <row r="7645" spans="1:23" x14ac:dyDescent="0.3">
      <c r="A7645">
        <v>592.74</v>
      </c>
      <c r="B7645">
        <v>-165.73751799999999</v>
      </c>
      <c r="C7645">
        <v>-49539.4375</v>
      </c>
      <c r="D7645">
        <v>20367.820312</v>
      </c>
      <c r="E7645">
        <v>0.19975100000000001</v>
      </c>
      <c r="F7645">
        <v>9.9687330000000003</v>
      </c>
      <c r="G7645">
        <v>-0.24182899999999999</v>
      </c>
      <c r="H7645">
        <v>3.1146E-2</v>
      </c>
      <c r="I7645">
        <v>8.2140000000000008E-3</v>
      </c>
      <c r="J7645">
        <v>-1.2833000000000001E-2</v>
      </c>
      <c r="K7645">
        <v>1012.1099850000001</v>
      </c>
      <c r="L7645">
        <v>41.319648999999998</v>
      </c>
      <c r="W7645">
        <f t="shared" si="119"/>
        <v>53563.340457846716</v>
      </c>
    </row>
    <row r="7646" spans="1:23" x14ac:dyDescent="0.3">
      <c r="A7646">
        <v>592.75125000000003</v>
      </c>
      <c r="B7646">
        <v>-148.11523399999999</v>
      </c>
      <c r="C7646">
        <v>-49515.714844000002</v>
      </c>
      <c r="D7646">
        <v>20399.064452999999</v>
      </c>
      <c r="E7646">
        <v>0.20155400000000001</v>
      </c>
      <c r="F7646">
        <v>9.9673560000000005</v>
      </c>
      <c r="G7646">
        <v>-0.232845</v>
      </c>
      <c r="H7646">
        <v>6.8669999999999998E-3</v>
      </c>
      <c r="I7646">
        <v>6.0520000000000001E-3</v>
      </c>
      <c r="J7646">
        <v>-6.77E-3</v>
      </c>
      <c r="K7646">
        <v>1012.1099850000001</v>
      </c>
      <c r="L7646">
        <v>41.319648999999998</v>
      </c>
      <c r="W7646">
        <f t="shared" si="119"/>
        <v>53553.242527343878</v>
      </c>
    </row>
    <row r="7647" spans="1:23" x14ac:dyDescent="0.3">
      <c r="A7647">
        <v>592.76250000000005</v>
      </c>
      <c r="B7647">
        <v>-63.861201999999999</v>
      </c>
      <c r="C7647">
        <v>-49498.894530999998</v>
      </c>
      <c r="D7647">
        <v>20440.09375</v>
      </c>
      <c r="E7647">
        <v>0.19526499999999999</v>
      </c>
      <c r="F7647">
        <v>9.9738910000000001</v>
      </c>
      <c r="G7647">
        <v>-0.22554399999999999</v>
      </c>
      <c r="H7647">
        <v>-1.9831999999999999E-2</v>
      </c>
      <c r="I7647">
        <v>2.5699999999999998E-3</v>
      </c>
      <c r="J7647">
        <v>1.916E-3</v>
      </c>
      <c r="K7647">
        <v>1012.1099850000001</v>
      </c>
      <c r="L7647">
        <v>41.319648999999998</v>
      </c>
      <c r="W7647">
        <f t="shared" si="119"/>
        <v>53553.170499541586</v>
      </c>
    </row>
    <row r="7648" spans="1:23" x14ac:dyDescent="0.3">
      <c r="A7648">
        <v>592.77374999999995</v>
      </c>
      <c r="B7648">
        <v>1.3657969999999999</v>
      </c>
      <c r="C7648">
        <v>-49466.339844000002</v>
      </c>
      <c r="D7648">
        <v>20397.619140999999</v>
      </c>
      <c r="E7648">
        <v>0.204767</v>
      </c>
      <c r="F7648">
        <v>9.9751220000000007</v>
      </c>
      <c r="G7648">
        <v>-0.22193299999999999</v>
      </c>
      <c r="H7648">
        <v>-3.0446000000000001E-2</v>
      </c>
      <c r="I7648">
        <v>8.4199999999999998E-4</v>
      </c>
      <c r="J7648">
        <v>4.4270000000000004E-3</v>
      </c>
      <c r="K7648">
        <v>1012.1099850000001</v>
      </c>
      <c r="L7648">
        <v>41.319648999999998</v>
      </c>
      <c r="W7648">
        <f t="shared" si="119"/>
        <v>53506.837376626863</v>
      </c>
    </row>
    <row r="7649" spans="1:23" x14ac:dyDescent="0.3">
      <c r="A7649">
        <v>592.78499999999997</v>
      </c>
      <c r="B7649">
        <v>-23.365181</v>
      </c>
      <c r="C7649">
        <v>-49489.332030999998</v>
      </c>
      <c r="D7649">
        <v>20505.134765999999</v>
      </c>
      <c r="E7649">
        <v>0.192915</v>
      </c>
      <c r="F7649">
        <v>9.9587660000000007</v>
      </c>
      <c r="G7649">
        <v>-0.22364300000000001</v>
      </c>
      <c r="H7649">
        <v>-3.5568000000000002E-2</v>
      </c>
      <c r="I7649">
        <v>-6.255674E-5</v>
      </c>
      <c r="J7649">
        <v>3.8240000000000001E-3</v>
      </c>
      <c r="K7649">
        <v>1012.1099850000001</v>
      </c>
      <c r="L7649">
        <v>41.319648999999998</v>
      </c>
      <c r="W7649">
        <f t="shared" si="119"/>
        <v>53569.161675147276</v>
      </c>
    </row>
    <row r="7650" spans="1:23" x14ac:dyDescent="0.3">
      <c r="A7650">
        <v>592.79624999999999</v>
      </c>
      <c r="B7650">
        <v>-102.380905</v>
      </c>
      <c r="C7650">
        <v>-49503.992187000003</v>
      </c>
      <c r="D7650">
        <v>20471.912109000001</v>
      </c>
      <c r="E7650">
        <v>0.19034799999999999</v>
      </c>
      <c r="F7650">
        <v>9.9634859999999996</v>
      </c>
      <c r="G7650">
        <v>-0.235841</v>
      </c>
      <c r="H7650">
        <v>-2.8542000000000001E-2</v>
      </c>
      <c r="I7650">
        <v>5.5699999999999999E-4</v>
      </c>
      <c r="J7650">
        <v>4.9109569999999999E-5</v>
      </c>
      <c r="K7650">
        <v>1012.1099850000001</v>
      </c>
      <c r="L7650">
        <v>41.319648999999998</v>
      </c>
      <c r="W7650">
        <f t="shared" si="119"/>
        <v>53570.093426266176</v>
      </c>
    </row>
    <row r="7651" spans="1:23" x14ac:dyDescent="0.3">
      <c r="A7651">
        <v>592.8075</v>
      </c>
      <c r="B7651">
        <v>9.7765869999999993</v>
      </c>
      <c r="C7651">
        <v>-49527.054687000003</v>
      </c>
      <c r="D7651">
        <v>20322.724609000001</v>
      </c>
      <c r="E7651">
        <v>0.20000699999999999</v>
      </c>
      <c r="F7651">
        <v>9.9654500000000006</v>
      </c>
      <c r="G7651">
        <v>-0.22476499999999999</v>
      </c>
      <c r="H7651">
        <v>-8.3689999999999997E-3</v>
      </c>
      <c r="I7651">
        <v>3.3440000000000002E-3</v>
      </c>
      <c r="J7651">
        <v>-6.7720000000000002E-3</v>
      </c>
      <c r="K7651">
        <v>1012.079956</v>
      </c>
      <c r="L7651">
        <v>41.317107999999998</v>
      </c>
      <c r="W7651">
        <f t="shared" si="119"/>
        <v>53534.49707510099</v>
      </c>
    </row>
    <row r="7652" spans="1:23" x14ac:dyDescent="0.3">
      <c r="A7652">
        <v>592.81875000000002</v>
      </c>
      <c r="B7652">
        <v>-67.710716000000005</v>
      </c>
      <c r="C7652">
        <v>-49515.121094000002</v>
      </c>
      <c r="D7652">
        <v>20555.654297000001</v>
      </c>
      <c r="E7652">
        <v>0.20444599999999999</v>
      </c>
      <c r="F7652">
        <v>9.9637919999999998</v>
      </c>
      <c r="G7652">
        <v>-0.21906900000000001</v>
      </c>
      <c r="H7652">
        <v>1.7326000000000001E-2</v>
      </c>
      <c r="I7652">
        <v>6.7250000000000001E-3</v>
      </c>
      <c r="J7652">
        <v>-1.5285999999999999E-2</v>
      </c>
      <c r="K7652">
        <v>1012.079956</v>
      </c>
      <c r="L7652">
        <v>41.317107999999998</v>
      </c>
      <c r="W7652">
        <f t="shared" si="119"/>
        <v>53612.37474009447</v>
      </c>
    </row>
    <row r="7653" spans="1:23" x14ac:dyDescent="0.3">
      <c r="A7653">
        <v>592.83000000000004</v>
      </c>
      <c r="B7653">
        <v>19.831752999999999</v>
      </c>
      <c r="C7653">
        <v>-49496.171875</v>
      </c>
      <c r="D7653">
        <v>20436.613281000002</v>
      </c>
      <c r="E7653">
        <v>0.215698</v>
      </c>
      <c r="F7653">
        <v>9.9625620000000001</v>
      </c>
      <c r="G7653">
        <v>-0.23058300000000001</v>
      </c>
      <c r="H7653">
        <v>3.9010000000000003E-2</v>
      </c>
      <c r="I7653">
        <v>7.7860000000000004E-3</v>
      </c>
      <c r="J7653">
        <v>-2.1276E-2</v>
      </c>
      <c r="K7653">
        <v>1012.079956</v>
      </c>
      <c r="L7653">
        <v>41.317107999999998</v>
      </c>
      <c r="W7653">
        <f t="shared" si="119"/>
        <v>53549.291180884124</v>
      </c>
    </row>
    <row r="7654" spans="1:23" x14ac:dyDescent="0.3">
      <c r="A7654">
        <v>592.84124999999995</v>
      </c>
      <c r="B7654">
        <v>0.30107200000000001</v>
      </c>
      <c r="C7654">
        <v>-49499.460937000003</v>
      </c>
      <c r="D7654">
        <v>20471.917968999998</v>
      </c>
      <c r="E7654">
        <v>0.21806600000000001</v>
      </c>
      <c r="F7654">
        <v>9.9635999999999996</v>
      </c>
      <c r="G7654">
        <v>-0.22479299999999999</v>
      </c>
      <c r="H7654">
        <v>5.5141999999999997E-2</v>
      </c>
      <c r="I7654">
        <v>1.1524E-2</v>
      </c>
      <c r="J7654">
        <v>-2.2534999999999999E-2</v>
      </c>
      <c r="K7654">
        <v>1012.079956</v>
      </c>
      <c r="L7654">
        <v>41.317107999999998</v>
      </c>
      <c r="W7654">
        <f t="shared" si="119"/>
        <v>53565.810536887227</v>
      </c>
    </row>
    <row r="7655" spans="1:23" x14ac:dyDescent="0.3">
      <c r="A7655">
        <v>592.85249999999996</v>
      </c>
      <c r="B7655">
        <v>-78.805244000000002</v>
      </c>
      <c r="C7655">
        <v>-49507.582030999998</v>
      </c>
      <c r="D7655">
        <v>20443.005859000001</v>
      </c>
      <c r="E7655">
        <v>0.20193700000000001</v>
      </c>
      <c r="F7655">
        <v>9.9645589999999995</v>
      </c>
      <c r="G7655">
        <v>-0.23145399999999999</v>
      </c>
      <c r="H7655">
        <v>6.7929000000000003E-2</v>
      </c>
      <c r="I7655">
        <v>1.3436E-2</v>
      </c>
      <c r="J7655">
        <v>-2.3848000000000001E-2</v>
      </c>
      <c r="K7655">
        <v>1012.079956</v>
      </c>
      <c r="L7655">
        <v>41.317107999999998</v>
      </c>
      <c r="W7655">
        <f t="shared" si="119"/>
        <v>53562.331702174655</v>
      </c>
    </row>
    <row r="7656" spans="1:23" x14ac:dyDescent="0.3">
      <c r="A7656">
        <v>592.86374999999998</v>
      </c>
      <c r="B7656">
        <v>9.9239829999999998</v>
      </c>
      <c r="C7656">
        <v>-49497.4375</v>
      </c>
      <c r="D7656">
        <v>20529.5</v>
      </c>
      <c r="E7656">
        <v>0.207427</v>
      </c>
      <c r="F7656">
        <v>9.9689460000000008</v>
      </c>
      <c r="G7656">
        <v>-0.23308200000000001</v>
      </c>
      <c r="H7656">
        <v>7.1515999999999996E-2</v>
      </c>
      <c r="I7656">
        <v>1.3129E-2</v>
      </c>
      <c r="J7656">
        <v>-2.3E-2</v>
      </c>
      <c r="K7656">
        <v>1012.079956</v>
      </c>
      <c r="L7656">
        <v>41.317107999999998</v>
      </c>
      <c r="W7656">
        <f t="shared" si="119"/>
        <v>53585.975663431236</v>
      </c>
    </row>
    <row r="7657" spans="1:23" x14ac:dyDescent="0.3">
      <c r="A7657">
        <v>592.875</v>
      </c>
      <c r="B7657">
        <v>-16.20542</v>
      </c>
      <c r="C7657">
        <v>-49497.078125</v>
      </c>
      <c r="D7657">
        <v>20442.773437</v>
      </c>
      <c r="E7657">
        <v>0.20780999999999999</v>
      </c>
      <c r="F7657">
        <v>9.9726719999999993</v>
      </c>
      <c r="G7657">
        <v>-0.243676</v>
      </c>
      <c r="H7657">
        <v>6.0617999999999998E-2</v>
      </c>
      <c r="I7657">
        <v>1.2765E-2</v>
      </c>
      <c r="J7657">
        <v>-1.9886999999999998E-2</v>
      </c>
      <c r="K7657">
        <v>1012.079956</v>
      </c>
      <c r="L7657">
        <v>41.317107999999998</v>
      </c>
      <c r="W7657">
        <f t="shared" si="119"/>
        <v>53552.478853219327</v>
      </c>
    </row>
    <row r="7658" spans="1:23" x14ac:dyDescent="0.3">
      <c r="A7658">
        <v>592.88625000000002</v>
      </c>
      <c r="B7658">
        <v>-13.321873</v>
      </c>
      <c r="C7658">
        <v>-49524.109375</v>
      </c>
      <c r="D7658">
        <v>20368.513672000001</v>
      </c>
      <c r="E7658">
        <v>0.20654</v>
      </c>
      <c r="F7658">
        <v>9.9617269999999998</v>
      </c>
      <c r="G7658">
        <v>-0.241757</v>
      </c>
      <c r="H7658">
        <v>3.8058000000000002E-2</v>
      </c>
      <c r="I7658">
        <v>9.8410000000000008E-3</v>
      </c>
      <c r="J7658">
        <v>-1.4775999999999999E-2</v>
      </c>
      <c r="K7658">
        <v>1012.079956</v>
      </c>
      <c r="L7658">
        <v>41.317107999999998</v>
      </c>
      <c r="W7658">
        <f t="shared" si="119"/>
        <v>53549.173066124131</v>
      </c>
    </row>
    <row r="7659" spans="1:23" x14ac:dyDescent="0.3">
      <c r="A7659">
        <v>592.89750000000004</v>
      </c>
      <c r="B7659">
        <v>-158.400406</v>
      </c>
      <c r="C7659">
        <v>-49496.316405999998</v>
      </c>
      <c r="D7659">
        <v>20344.494140999999</v>
      </c>
      <c r="E7659">
        <v>0.20849699999999999</v>
      </c>
      <c r="F7659">
        <v>9.9712630000000004</v>
      </c>
      <c r="G7659">
        <v>-0.236403</v>
      </c>
      <c r="H7659">
        <v>1.3653E-2</v>
      </c>
      <c r="I7659">
        <v>5.8659999999999997E-3</v>
      </c>
      <c r="J7659">
        <v>-9.6659999999999992E-3</v>
      </c>
      <c r="K7659">
        <v>1012.079956</v>
      </c>
      <c r="L7659">
        <v>41.317107999999998</v>
      </c>
      <c r="W7659">
        <f t="shared" si="119"/>
        <v>53514.566898225654</v>
      </c>
    </row>
    <row r="7660" spans="1:23" x14ac:dyDescent="0.3">
      <c r="A7660">
        <v>592.90875000000005</v>
      </c>
      <c r="B7660">
        <v>-67.049842999999996</v>
      </c>
      <c r="C7660">
        <v>-49512.925780999998</v>
      </c>
      <c r="D7660">
        <v>20498.322265999999</v>
      </c>
      <c r="E7660">
        <v>0.18981799999999999</v>
      </c>
      <c r="F7660">
        <v>9.9661729999999995</v>
      </c>
      <c r="G7660">
        <v>-0.23577500000000001</v>
      </c>
      <c r="H7660">
        <v>-1.0607999999999999E-2</v>
      </c>
      <c r="I7660">
        <v>3.153E-3</v>
      </c>
      <c r="J7660">
        <v>-2.885E-3</v>
      </c>
      <c r="K7660">
        <v>1012.1099850000001</v>
      </c>
      <c r="L7660">
        <v>41.319648999999998</v>
      </c>
      <c r="W7660">
        <f t="shared" si="119"/>
        <v>53588.389888081656</v>
      </c>
    </row>
    <row r="7661" spans="1:23" x14ac:dyDescent="0.3">
      <c r="A7661">
        <v>592.91999999999996</v>
      </c>
      <c r="B7661">
        <v>68.133208999999994</v>
      </c>
      <c r="C7661">
        <v>-49504.527344000002</v>
      </c>
      <c r="D7661">
        <v>20510.947265999999</v>
      </c>
      <c r="E7661">
        <v>0.21162900000000001</v>
      </c>
      <c r="F7661">
        <v>9.9631819999999998</v>
      </c>
      <c r="G7661">
        <v>-0.234015</v>
      </c>
      <c r="H7661">
        <v>-2.3657000000000001E-2</v>
      </c>
      <c r="I7661">
        <v>2.2269999999999998E-3</v>
      </c>
      <c r="J7661">
        <v>1.5709999999999999E-3</v>
      </c>
      <c r="K7661">
        <v>1012.1099850000001</v>
      </c>
      <c r="L7661">
        <v>41.319648999999998</v>
      </c>
      <c r="W7661">
        <f t="shared" si="119"/>
        <v>53585.462836814666</v>
      </c>
    </row>
    <row r="7662" spans="1:23" x14ac:dyDescent="0.3">
      <c r="A7662">
        <v>592.93124999999998</v>
      </c>
      <c r="B7662">
        <v>-44.437443000000002</v>
      </c>
      <c r="C7662">
        <v>-49499.265625</v>
      </c>
      <c r="D7662">
        <v>20462.019531000002</v>
      </c>
      <c r="E7662">
        <v>0.20225099999999999</v>
      </c>
      <c r="F7662">
        <v>9.9688909999999993</v>
      </c>
      <c r="G7662">
        <v>-0.230541</v>
      </c>
      <c r="H7662">
        <v>-3.2611000000000001E-2</v>
      </c>
      <c r="I7662">
        <v>1.093E-3</v>
      </c>
      <c r="J7662">
        <v>4.313E-3</v>
      </c>
      <c r="K7662">
        <v>1012.1099850000001</v>
      </c>
      <c r="L7662">
        <v>41.319648999999998</v>
      </c>
      <c r="W7662">
        <f t="shared" si="119"/>
        <v>53561.866242576652</v>
      </c>
    </row>
    <row r="7663" spans="1:23" x14ac:dyDescent="0.3">
      <c r="A7663">
        <v>592.9425</v>
      </c>
      <c r="B7663">
        <v>-44.515090999999998</v>
      </c>
      <c r="C7663">
        <v>-49508.785155999998</v>
      </c>
      <c r="D7663">
        <v>20477.333984000001</v>
      </c>
      <c r="E7663">
        <v>0.20869299999999999</v>
      </c>
      <c r="F7663">
        <v>9.9675530000000006</v>
      </c>
      <c r="G7663">
        <v>-0.22451099999999999</v>
      </c>
      <c r="H7663">
        <v>-3.0365E-2</v>
      </c>
      <c r="I7663">
        <v>9.0813470000000005E-5</v>
      </c>
      <c r="J7663">
        <v>1.7910000000000001E-3</v>
      </c>
      <c r="K7663">
        <v>1012.1099850000001</v>
      </c>
      <c r="L7663">
        <v>41.319648999999998</v>
      </c>
      <c r="W7663">
        <f t="shared" si="119"/>
        <v>53576.515343092011</v>
      </c>
    </row>
    <row r="7664" spans="1:23" x14ac:dyDescent="0.3">
      <c r="A7664">
        <v>592.95375000000001</v>
      </c>
      <c r="B7664">
        <v>-48.154147999999999</v>
      </c>
      <c r="C7664">
        <v>-49476.808594000002</v>
      </c>
      <c r="D7664">
        <v>20426.449218999998</v>
      </c>
      <c r="E7664">
        <v>0.19696</v>
      </c>
      <c r="F7664">
        <v>9.9647070000000006</v>
      </c>
      <c r="G7664">
        <v>-0.22220899999999999</v>
      </c>
      <c r="H7664">
        <v>-1.8419000000000001E-2</v>
      </c>
      <c r="I7664">
        <v>1.2600000000000001E-3</v>
      </c>
      <c r="J7664">
        <v>-4.3010000000000001E-3</v>
      </c>
      <c r="K7664">
        <v>1012.1099850000001</v>
      </c>
      <c r="L7664">
        <v>41.319648999999998</v>
      </c>
      <c r="W7664">
        <f t="shared" si="119"/>
        <v>53527.532496516855</v>
      </c>
    </row>
    <row r="7665" spans="1:23" x14ac:dyDescent="0.3">
      <c r="A7665">
        <v>592.96500000000003</v>
      </c>
      <c r="B7665">
        <v>-6.280405</v>
      </c>
      <c r="C7665">
        <v>-49496.136719000002</v>
      </c>
      <c r="D7665">
        <v>20429.955077999999</v>
      </c>
      <c r="E7665">
        <v>0.210725</v>
      </c>
      <c r="F7665">
        <v>9.9688199999999991</v>
      </c>
      <c r="G7665">
        <v>-0.23080800000000001</v>
      </c>
      <c r="H7665">
        <v>1.2509999999999999E-3</v>
      </c>
      <c r="I7665">
        <v>3.98E-3</v>
      </c>
      <c r="J7665">
        <v>-1.0158E-2</v>
      </c>
      <c r="K7665">
        <v>1012.1099850000001</v>
      </c>
      <c r="L7665">
        <v>41.319648999999998</v>
      </c>
      <c r="W7665">
        <f t="shared" si="119"/>
        <v>53546.714689498229</v>
      </c>
    </row>
    <row r="7666" spans="1:23" x14ac:dyDescent="0.3">
      <c r="A7666">
        <v>592.97625000000005</v>
      </c>
      <c r="B7666">
        <v>-20.06776</v>
      </c>
      <c r="C7666">
        <v>-49499.75</v>
      </c>
      <c r="D7666">
        <v>20475.173827999999</v>
      </c>
      <c r="E7666">
        <v>0.20627899999999999</v>
      </c>
      <c r="F7666">
        <v>9.9777109999999993</v>
      </c>
      <c r="G7666">
        <v>-0.22165499999999999</v>
      </c>
      <c r="H7666">
        <v>2.6225999999999999E-2</v>
      </c>
      <c r="I7666">
        <v>6.7660000000000003E-3</v>
      </c>
      <c r="J7666">
        <v>-1.7197E-2</v>
      </c>
      <c r="K7666">
        <v>1012.1099850000001</v>
      </c>
      <c r="L7666">
        <v>41.319648999999998</v>
      </c>
      <c r="W7666">
        <f t="shared" si="119"/>
        <v>53567.325825210908</v>
      </c>
    </row>
    <row r="7667" spans="1:23" x14ac:dyDescent="0.3">
      <c r="A7667">
        <v>592.98749999999995</v>
      </c>
      <c r="B7667">
        <v>-56.505893999999998</v>
      </c>
      <c r="C7667">
        <v>-49492.386719000002</v>
      </c>
      <c r="D7667">
        <v>20354.525390999999</v>
      </c>
      <c r="E7667">
        <v>0.21543399999999999</v>
      </c>
      <c r="F7667">
        <v>9.9707790000000003</v>
      </c>
      <c r="G7667">
        <v>-0.21967999999999999</v>
      </c>
      <c r="H7667">
        <v>4.9596000000000001E-2</v>
      </c>
      <c r="I7667">
        <v>9.6970000000000008E-3</v>
      </c>
      <c r="J7667">
        <v>-2.3154999999999999E-2</v>
      </c>
      <c r="K7667">
        <v>1012.1099850000001</v>
      </c>
      <c r="L7667">
        <v>41.319648999999998</v>
      </c>
      <c r="W7667">
        <f t="shared" si="119"/>
        <v>53514.542322176021</v>
      </c>
    </row>
    <row r="7668" spans="1:23" x14ac:dyDescent="0.3">
      <c r="A7668">
        <v>592.99874999999997</v>
      </c>
      <c r="B7668">
        <v>-103.11161</v>
      </c>
      <c r="C7668">
        <v>-49473.648437000003</v>
      </c>
      <c r="D7668">
        <v>20408.46875</v>
      </c>
      <c r="E7668">
        <v>0.198183</v>
      </c>
      <c r="F7668">
        <v>9.9593319999999999</v>
      </c>
      <c r="G7668">
        <v>-0.228661</v>
      </c>
      <c r="H7668">
        <v>6.5409999999999996E-2</v>
      </c>
      <c r="I7668">
        <v>1.204E-2</v>
      </c>
      <c r="J7668">
        <v>-2.5704000000000001E-2</v>
      </c>
      <c r="K7668">
        <v>1012.1099850000001</v>
      </c>
      <c r="L7668">
        <v>41.319648999999998</v>
      </c>
      <c r="W7668">
        <f t="shared" si="119"/>
        <v>53517.829911083994</v>
      </c>
    </row>
    <row r="7669" spans="1:23" x14ac:dyDescent="0.3">
      <c r="A7669">
        <v>593.01</v>
      </c>
      <c r="B7669">
        <v>-118.01778400000001</v>
      </c>
      <c r="C7669">
        <v>-49493.480469000002</v>
      </c>
      <c r="D7669">
        <v>20576.460937</v>
      </c>
      <c r="E7669">
        <v>0.19933000000000001</v>
      </c>
      <c r="F7669">
        <v>9.9640190000000004</v>
      </c>
      <c r="G7669">
        <v>-0.23274500000000001</v>
      </c>
      <c r="H7669">
        <v>7.0941000000000004E-2</v>
      </c>
      <c r="I7669">
        <v>1.358E-2</v>
      </c>
      <c r="J7669">
        <v>-2.3418000000000001E-2</v>
      </c>
      <c r="K7669">
        <v>1012.089966</v>
      </c>
      <c r="L7669">
        <v>41.319648999999998</v>
      </c>
      <c r="W7669">
        <f t="shared" si="119"/>
        <v>53600.45971654079</v>
      </c>
    </row>
    <row r="7670" spans="1:23" x14ac:dyDescent="0.3">
      <c r="A7670">
        <v>593.02125000000001</v>
      </c>
      <c r="B7670">
        <v>-161.58200099999999</v>
      </c>
      <c r="C7670">
        <v>-49492.6875</v>
      </c>
      <c r="D7670">
        <v>20482.283202999999</v>
      </c>
      <c r="E7670">
        <v>0.204182</v>
      </c>
      <c r="F7670">
        <v>9.9710959999999993</v>
      </c>
      <c r="G7670">
        <v>-0.22861300000000001</v>
      </c>
      <c r="H7670">
        <v>6.2198000000000003E-2</v>
      </c>
      <c r="I7670">
        <v>1.2662E-2</v>
      </c>
      <c r="J7670">
        <v>-2.0178999999999999E-2</v>
      </c>
      <c r="K7670">
        <v>1012.089966</v>
      </c>
      <c r="L7670">
        <v>41.319648999999998</v>
      </c>
      <c r="W7670">
        <f t="shared" si="119"/>
        <v>53563.757802488049</v>
      </c>
    </row>
    <row r="7671" spans="1:23" x14ac:dyDescent="0.3">
      <c r="A7671">
        <v>593.03250000000003</v>
      </c>
      <c r="B7671">
        <v>-106.083755</v>
      </c>
      <c r="C7671">
        <v>-49497.542969000002</v>
      </c>
      <c r="D7671">
        <v>20397.925781000002</v>
      </c>
      <c r="E7671">
        <v>0.20447299999999999</v>
      </c>
      <c r="F7671">
        <v>9.9687450000000002</v>
      </c>
      <c r="G7671">
        <v>-0.22375300000000001</v>
      </c>
      <c r="H7671">
        <v>5.1333999999999998E-2</v>
      </c>
      <c r="I7671">
        <v>1.1645000000000001E-2</v>
      </c>
      <c r="J7671">
        <v>-1.8074E-2</v>
      </c>
      <c r="K7671">
        <v>1012.089966</v>
      </c>
      <c r="L7671">
        <v>41.319648999999998</v>
      </c>
      <c r="W7671">
        <f t="shared" si="119"/>
        <v>53535.907481785165</v>
      </c>
    </row>
    <row r="7672" spans="1:23" x14ac:dyDescent="0.3">
      <c r="A7672">
        <v>593.04375000000005</v>
      </c>
      <c r="B7672">
        <v>-155.733307</v>
      </c>
      <c r="C7672">
        <v>-49503.914062000003</v>
      </c>
      <c r="D7672">
        <v>20362.535156000002</v>
      </c>
      <c r="E7672">
        <v>0.196076</v>
      </c>
      <c r="F7672">
        <v>9.9745790000000003</v>
      </c>
      <c r="G7672">
        <v>-0.22630800000000001</v>
      </c>
      <c r="H7672">
        <v>2.7382E-2</v>
      </c>
      <c r="I7672">
        <v>8.1309999999999993E-3</v>
      </c>
      <c r="J7672">
        <v>-1.2414E-2</v>
      </c>
      <c r="K7672">
        <v>1012.089966</v>
      </c>
      <c r="L7672">
        <v>41.319648999999998</v>
      </c>
      <c r="W7672">
        <f t="shared" si="119"/>
        <v>53528.44662700504</v>
      </c>
    </row>
    <row r="7673" spans="1:23" x14ac:dyDescent="0.3">
      <c r="A7673">
        <v>593.05499999999995</v>
      </c>
      <c r="B7673">
        <v>-110.689323</v>
      </c>
      <c r="C7673">
        <v>-49471.179687000003</v>
      </c>
      <c r="D7673">
        <v>20470.517577999999</v>
      </c>
      <c r="E7673">
        <v>0.20741000000000001</v>
      </c>
      <c r="F7673">
        <v>9.9631299999999996</v>
      </c>
      <c r="G7673">
        <v>-0.224851</v>
      </c>
      <c r="H7673">
        <v>-2.016E-3</v>
      </c>
      <c r="I7673">
        <v>4.1060000000000003E-3</v>
      </c>
      <c r="J7673">
        <v>-5.9620000000000003E-3</v>
      </c>
      <c r="K7673">
        <v>1012.089966</v>
      </c>
      <c r="L7673">
        <v>41.319648999999998</v>
      </c>
      <c r="W7673">
        <f t="shared" si="119"/>
        <v>53539.256267349054</v>
      </c>
    </row>
    <row r="7674" spans="1:23" x14ac:dyDescent="0.3">
      <c r="A7674">
        <v>593.06624999999997</v>
      </c>
      <c r="B7674">
        <v>-128.15062</v>
      </c>
      <c r="C7674">
        <v>-49489.757812000003</v>
      </c>
      <c r="D7674">
        <v>20448.335937</v>
      </c>
      <c r="E7674">
        <v>0.193497</v>
      </c>
      <c r="F7674">
        <v>9.9599229999999999</v>
      </c>
      <c r="G7674">
        <v>-0.23383599999999999</v>
      </c>
      <c r="H7674">
        <v>-2.1534000000000001E-2</v>
      </c>
      <c r="I7674">
        <v>1.9319999999999999E-3</v>
      </c>
      <c r="J7674">
        <v>8.9499999999999996E-4</v>
      </c>
      <c r="K7674">
        <v>1012.089966</v>
      </c>
      <c r="L7674">
        <v>41.319648999999998</v>
      </c>
      <c r="W7674">
        <f t="shared" si="119"/>
        <v>53547.987762979734</v>
      </c>
    </row>
    <row r="7675" spans="1:23" x14ac:dyDescent="0.3">
      <c r="A7675">
        <v>593.07749999999999</v>
      </c>
      <c r="B7675">
        <v>-216.362381</v>
      </c>
      <c r="C7675">
        <v>-49495.066405999998</v>
      </c>
      <c r="D7675">
        <v>20499.689452999999</v>
      </c>
      <c r="E7675">
        <v>0.200351</v>
      </c>
      <c r="F7675">
        <v>9.9648489999999992</v>
      </c>
      <c r="G7675">
        <v>-0.24198</v>
      </c>
      <c r="H7675">
        <v>-3.2770000000000001E-2</v>
      </c>
      <c r="I7675">
        <v>1.2899999999999999E-4</v>
      </c>
      <c r="J7675">
        <v>4.2570000000000004E-3</v>
      </c>
      <c r="K7675">
        <v>1012.089966</v>
      </c>
      <c r="L7675">
        <v>41.319648999999998</v>
      </c>
      <c r="W7675">
        <f t="shared" si="119"/>
        <v>53572.807270887912</v>
      </c>
    </row>
    <row r="7676" spans="1:23" x14ac:dyDescent="0.3">
      <c r="A7676">
        <v>593.08875</v>
      </c>
      <c r="B7676">
        <v>-154.91952499999999</v>
      </c>
      <c r="C7676">
        <v>-49502.847655999998</v>
      </c>
      <c r="D7676">
        <v>20443.441406000002</v>
      </c>
      <c r="E7676">
        <v>0.19980400000000001</v>
      </c>
      <c r="F7676">
        <v>9.9592519999999993</v>
      </c>
      <c r="G7676">
        <v>-0.24009900000000001</v>
      </c>
      <c r="H7676">
        <v>-3.5021999999999998E-2</v>
      </c>
      <c r="I7676">
        <v>-7.3574799999999999E-5</v>
      </c>
      <c r="J7676">
        <v>3.9569999999999996E-3</v>
      </c>
      <c r="K7676">
        <v>1012.089966</v>
      </c>
      <c r="L7676">
        <v>41.319648999999998</v>
      </c>
      <c r="W7676">
        <f t="shared" si="119"/>
        <v>53558.288085346103</v>
      </c>
    </row>
    <row r="7677" spans="1:23" x14ac:dyDescent="0.3">
      <c r="A7677">
        <v>593.1</v>
      </c>
      <c r="B7677">
        <v>-112.70359000000001</v>
      </c>
      <c r="C7677">
        <v>-49539.957030999998</v>
      </c>
      <c r="D7677">
        <v>20542.505859000001</v>
      </c>
      <c r="E7677">
        <v>0.200131</v>
      </c>
      <c r="F7677">
        <v>9.9725800000000007</v>
      </c>
      <c r="G7677">
        <v>-0.22636400000000001</v>
      </c>
      <c r="H7677">
        <v>-2.6383E-2</v>
      </c>
      <c r="I7677">
        <v>-2.1900000000000001E-4</v>
      </c>
      <c r="J7677">
        <v>-1.3780000000000001E-3</v>
      </c>
      <c r="K7677">
        <v>1012.079956</v>
      </c>
      <c r="L7677">
        <v>41.317107999999998</v>
      </c>
      <c r="W7677">
        <f t="shared" si="119"/>
        <v>53630.351403841974</v>
      </c>
    </row>
    <row r="7678" spans="1:23" x14ac:dyDescent="0.3">
      <c r="A7678">
        <v>593.11125000000004</v>
      </c>
      <c r="B7678">
        <v>18.375881</v>
      </c>
      <c r="C7678">
        <v>-49570.597655999998</v>
      </c>
      <c r="D7678">
        <v>20459.398437</v>
      </c>
      <c r="E7678">
        <v>0.209092</v>
      </c>
      <c r="F7678">
        <v>9.9694710000000004</v>
      </c>
      <c r="G7678">
        <v>-0.21872</v>
      </c>
      <c r="H7678">
        <v>-1.0841E-2</v>
      </c>
      <c r="I7678">
        <v>2.1380000000000001E-3</v>
      </c>
      <c r="J7678">
        <v>-7.9710000000000007E-3</v>
      </c>
      <c r="K7678">
        <v>1012.079956</v>
      </c>
      <c r="L7678">
        <v>41.317107999999998</v>
      </c>
      <c r="W7678">
        <f t="shared" si="119"/>
        <v>53626.779448797344</v>
      </c>
    </row>
    <row r="7679" spans="1:23" x14ac:dyDescent="0.3">
      <c r="A7679">
        <v>593.12249999999995</v>
      </c>
      <c r="B7679">
        <v>-74.945114000000004</v>
      </c>
      <c r="C7679">
        <v>-49525.960937000003</v>
      </c>
      <c r="D7679">
        <v>20467.470702999999</v>
      </c>
      <c r="E7679">
        <v>0.19673099999999999</v>
      </c>
      <c r="F7679">
        <v>9.9705089999999998</v>
      </c>
      <c r="G7679">
        <v>-0.229181</v>
      </c>
      <c r="H7679">
        <v>2.0552000000000001E-2</v>
      </c>
      <c r="I7679">
        <v>6.4939999999999998E-3</v>
      </c>
      <c r="J7679">
        <v>-1.6688999999999999E-2</v>
      </c>
      <c r="K7679">
        <v>1012.079956</v>
      </c>
      <c r="L7679">
        <v>41.317107999999998</v>
      </c>
      <c r="W7679">
        <f t="shared" si="119"/>
        <v>53588.653467702708</v>
      </c>
    </row>
    <row r="7680" spans="1:23" x14ac:dyDescent="0.3">
      <c r="A7680">
        <v>593.13374999999996</v>
      </c>
      <c r="B7680">
        <v>-58.725746000000001</v>
      </c>
      <c r="C7680">
        <v>-49505.140625</v>
      </c>
      <c r="D7680">
        <v>20487.460937</v>
      </c>
      <c r="E7680">
        <v>0.217671</v>
      </c>
      <c r="F7680">
        <v>9.9652670000000008</v>
      </c>
      <c r="G7680">
        <v>-0.236683</v>
      </c>
      <c r="H7680">
        <v>4.0604000000000001E-2</v>
      </c>
      <c r="I7680">
        <v>9.4140000000000005E-3</v>
      </c>
      <c r="J7680">
        <v>-2.0816000000000001E-2</v>
      </c>
      <c r="K7680">
        <v>1012.079956</v>
      </c>
      <c r="L7680">
        <v>41.317107999999998</v>
      </c>
      <c r="W7680">
        <f t="shared" si="119"/>
        <v>53577.032884057415</v>
      </c>
    </row>
    <row r="7681" spans="1:23" x14ac:dyDescent="0.3">
      <c r="A7681">
        <v>593.14499999999998</v>
      </c>
      <c r="B7681">
        <v>-81.441627999999994</v>
      </c>
      <c r="C7681">
        <v>-49508.476562000003</v>
      </c>
      <c r="D7681">
        <v>20575.402343999998</v>
      </c>
      <c r="E7681">
        <v>0.21201100000000001</v>
      </c>
      <c r="F7681">
        <v>9.9593129999999999</v>
      </c>
      <c r="G7681">
        <v>-0.22861400000000001</v>
      </c>
      <c r="H7681">
        <v>6.4211000000000004E-2</v>
      </c>
      <c r="I7681">
        <v>1.2505E-2</v>
      </c>
      <c r="J7681">
        <v>-2.5645000000000001E-2</v>
      </c>
      <c r="K7681">
        <v>1012.079956</v>
      </c>
      <c r="L7681">
        <v>41.317107999999998</v>
      </c>
      <c r="W7681">
        <f t="shared" si="119"/>
        <v>53613.83278451892</v>
      </c>
    </row>
    <row r="7682" spans="1:23" x14ac:dyDescent="0.3">
      <c r="A7682">
        <v>593.15625</v>
      </c>
      <c r="B7682">
        <v>-102.38632200000001</v>
      </c>
      <c r="C7682">
        <v>-49512.128905999998</v>
      </c>
      <c r="D7682">
        <v>20476.945312</v>
      </c>
      <c r="E7682">
        <v>0.20154</v>
      </c>
      <c r="F7682">
        <v>9.9633459999999996</v>
      </c>
      <c r="G7682">
        <v>-0.214973</v>
      </c>
      <c r="H7682">
        <v>6.5905000000000005E-2</v>
      </c>
      <c r="I7682">
        <v>1.2515999999999999E-2</v>
      </c>
      <c r="J7682">
        <v>-2.4833999999999998E-2</v>
      </c>
      <c r="K7682">
        <v>1012.079956</v>
      </c>
      <c r="L7682">
        <v>41.317107999999998</v>
      </c>
      <c r="W7682">
        <f t="shared" ref="W7682:W7745" si="120">SQRT((B7682)^2+(C7682)^2+(D7682)^2)</f>
        <v>53579.536028916227</v>
      </c>
    </row>
    <row r="7683" spans="1:23" x14ac:dyDescent="0.3">
      <c r="A7683">
        <v>593.16750000000002</v>
      </c>
      <c r="B7683">
        <v>-137.99696399999999</v>
      </c>
      <c r="C7683">
        <v>-49501.875</v>
      </c>
      <c r="D7683">
        <v>20386.976562</v>
      </c>
      <c r="E7683">
        <v>0.21159600000000001</v>
      </c>
      <c r="F7683">
        <v>9.9565049999999999</v>
      </c>
      <c r="G7683">
        <v>-0.22267899999999999</v>
      </c>
      <c r="H7683">
        <v>6.9375999999999993E-2</v>
      </c>
      <c r="I7683">
        <v>1.2678999999999999E-2</v>
      </c>
      <c r="J7683">
        <v>-2.2755000000000001E-2</v>
      </c>
      <c r="K7683">
        <v>1012.079956</v>
      </c>
      <c r="L7683">
        <v>41.317107999999998</v>
      </c>
      <c r="W7683">
        <f t="shared" si="120"/>
        <v>53535.81497481135</v>
      </c>
    </row>
    <row r="7684" spans="1:23" x14ac:dyDescent="0.3">
      <c r="A7684">
        <v>593.17875000000004</v>
      </c>
      <c r="B7684">
        <v>-131.98968500000001</v>
      </c>
      <c r="C7684">
        <v>-49526.222655999998</v>
      </c>
      <c r="D7684">
        <v>20544.820312</v>
      </c>
      <c r="E7684">
        <v>0.21043300000000001</v>
      </c>
      <c r="F7684">
        <v>9.9659849999999999</v>
      </c>
      <c r="G7684">
        <v>-0.24001</v>
      </c>
      <c r="H7684">
        <v>6.0671999999999997E-2</v>
      </c>
      <c r="I7684">
        <v>1.3035E-2</v>
      </c>
      <c r="J7684">
        <v>-2.0454E-2</v>
      </c>
      <c r="K7684">
        <v>1012.079956</v>
      </c>
      <c r="L7684">
        <v>41.317107999999998</v>
      </c>
      <c r="W7684">
        <f t="shared" si="120"/>
        <v>53618.595594261904</v>
      </c>
    </row>
    <row r="7685" spans="1:23" x14ac:dyDescent="0.3">
      <c r="A7685">
        <v>593.19000000000005</v>
      </c>
      <c r="B7685">
        <v>-138.92713900000001</v>
      </c>
      <c r="C7685">
        <v>-49482.886719000002</v>
      </c>
      <c r="D7685">
        <v>20330.876952999999</v>
      </c>
      <c r="E7685">
        <v>0.20380599999999999</v>
      </c>
      <c r="F7685">
        <v>9.9634470000000004</v>
      </c>
      <c r="G7685">
        <v>-0.232823</v>
      </c>
      <c r="H7685">
        <v>4.0783E-2</v>
      </c>
      <c r="I7685">
        <v>1.0408000000000001E-2</v>
      </c>
      <c r="J7685">
        <v>-1.5406E-2</v>
      </c>
      <c r="K7685">
        <v>1012.079956</v>
      </c>
      <c r="L7685">
        <v>41.317107999999998</v>
      </c>
      <c r="W7685">
        <f t="shared" si="120"/>
        <v>53496.9152052094</v>
      </c>
    </row>
    <row r="7686" spans="1:23" x14ac:dyDescent="0.3">
      <c r="A7686">
        <v>593.20124999999996</v>
      </c>
      <c r="B7686">
        <v>-155.72598300000001</v>
      </c>
      <c r="C7686">
        <v>-49523.988280999998</v>
      </c>
      <c r="D7686">
        <v>20287.416015999999</v>
      </c>
      <c r="E7686">
        <v>0.20498</v>
      </c>
      <c r="F7686">
        <v>9.960979</v>
      </c>
      <c r="G7686">
        <v>-0.22653100000000001</v>
      </c>
      <c r="H7686">
        <v>5.9030000000000003E-3</v>
      </c>
      <c r="I7686">
        <v>5.5079999999999999E-3</v>
      </c>
      <c r="J7686">
        <v>-6.6499999999999997E-3</v>
      </c>
      <c r="K7686">
        <v>1012.1099850000001</v>
      </c>
      <c r="L7686">
        <v>41.319648999999998</v>
      </c>
      <c r="W7686">
        <f t="shared" si="120"/>
        <v>53518.491331918725</v>
      </c>
    </row>
    <row r="7687" spans="1:23" x14ac:dyDescent="0.3">
      <c r="A7687">
        <v>593.21249999999998</v>
      </c>
      <c r="B7687">
        <v>-31.270434999999999</v>
      </c>
      <c r="C7687">
        <v>-49496.597655999998</v>
      </c>
      <c r="D7687">
        <v>20321.066406000002</v>
      </c>
      <c r="E7687">
        <v>0.19780600000000001</v>
      </c>
      <c r="F7687">
        <v>9.9607799999999997</v>
      </c>
      <c r="G7687">
        <v>-0.21884300000000001</v>
      </c>
      <c r="H7687">
        <v>-1.7165E-2</v>
      </c>
      <c r="I7687">
        <v>2.7439999999999999E-3</v>
      </c>
      <c r="J7687">
        <v>-1.2509999999999999E-3</v>
      </c>
      <c r="K7687">
        <v>1012.1099850000001</v>
      </c>
      <c r="L7687">
        <v>41.319648999999998</v>
      </c>
      <c r="W7687">
        <f t="shared" si="120"/>
        <v>53505.699670568851</v>
      </c>
    </row>
    <row r="7688" spans="1:23" x14ac:dyDescent="0.3">
      <c r="A7688">
        <v>593.22375</v>
      </c>
      <c r="B7688">
        <v>0.85017600000000004</v>
      </c>
      <c r="C7688">
        <v>-49496.5</v>
      </c>
      <c r="D7688">
        <v>20481.914062</v>
      </c>
      <c r="E7688">
        <v>0.20366600000000001</v>
      </c>
      <c r="F7688">
        <v>9.9580000000000002</v>
      </c>
      <c r="G7688">
        <v>-0.22257199999999999</v>
      </c>
      <c r="H7688">
        <v>-2.8080999999999998E-2</v>
      </c>
      <c r="I7688">
        <v>1.474E-3</v>
      </c>
      <c r="J7688">
        <v>2.4499999999999999E-3</v>
      </c>
      <c r="K7688">
        <v>1012.1099850000001</v>
      </c>
      <c r="L7688">
        <v>41.319648999999998</v>
      </c>
      <c r="W7688">
        <f t="shared" si="120"/>
        <v>53566.895715693216</v>
      </c>
    </row>
    <row r="7689" spans="1:23" x14ac:dyDescent="0.3">
      <c r="A7689">
        <v>593.23500000000001</v>
      </c>
      <c r="B7689">
        <v>-116.072868</v>
      </c>
      <c r="C7689">
        <v>-49486.765625</v>
      </c>
      <c r="D7689">
        <v>20542.994140999999</v>
      </c>
      <c r="E7689">
        <v>0.20583299999999999</v>
      </c>
      <c r="F7689">
        <v>9.9642929999999996</v>
      </c>
      <c r="G7689">
        <v>-0.231237</v>
      </c>
      <c r="H7689">
        <v>-3.5150000000000001E-2</v>
      </c>
      <c r="I7689">
        <v>-6.0899999999999995E-4</v>
      </c>
      <c r="J7689">
        <v>4.3030000000000004E-3</v>
      </c>
      <c r="K7689">
        <v>1012.1099850000001</v>
      </c>
      <c r="L7689">
        <v>41.319648999999998</v>
      </c>
      <c r="W7689">
        <f t="shared" si="120"/>
        <v>53581.415184852362</v>
      </c>
    </row>
    <row r="7690" spans="1:23" x14ac:dyDescent="0.3">
      <c r="A7690">
        <v>593.24625000000003</v>
      </c>
      <c r="B7690">
        <v>-34.910846999999997</v>
      </c>
      <c r="C7690">
        <v>-49487.390625</v>
      </c>
      <c r="D7690">
        <v>20520.896484000001</v>
      </c>
      <c r="E7690">
        <v>0.21293500000000001</v>
      </c>
      <c r="F7690">
        <v>9.9577519999999993</v>
      </c>
      <c r="G7690">
        <v>-0.23450699999999999</v>
      </c>
      <c r="H7690">
        <v>-3.1713999999999999E-2</v>
      </c>
      <c r="I7690">
        <v>-5.1800000000000001E-4</v>
      </c>
      <c r="J7690">
        <v>9.7400000000000004E-4</v>
      </c>
      <c r="K7690">
        <v>1012.1099850000001</v>
      </c>
      <c r="L7690">
        <v>41.319648999999998</v>
      </c>
      <c r="W7690">
        <f t="shared" si="120"/>
        <v>53573.409842436005</v>
      </c>
    </row>
    <row r="7691" spans="1:23" x14ac:dyDescent="0.3">
      <c r="A7691">
        <v>593.25750000000005</v>
      </c>
      <c r="B7691">
        <v>-15.890012</v>
      </c>
      <c r="C7691">
        <v>-49499.53125</v>
      </c>
      <c r="D7691">
        <v>20380.931640999999</v>
      </c>
      <c r="E7691">
        <v>0.20626700000000001</v>
      </c>
      <c r="F7691">
        <v>9.9594690000000003</v>
      </c>
      <c r="G7691">
        <v>-0.237232</v>
      </c>
      <c r="H7691">
        <v>-1.8915999999999999E-2</v>
      </c>
      <c r="I7691">
        <v>2.0000000000000001E-4</v>
      </c>
      <c r="J7691">
        <v>-4.6490000000000004E-3</v>
      </c>
      <c r="K7691">
        <v>1012.1099850000001</v>
      </c>
      <c r="L7691">
        <v>41.319648999999998</v>
      </c>
      <c r="W7691">
        <f t="shared" si="120"/>
        <v>53531.170555269222</v>
      </c>
    </row>
    <row r="7692" spans="1:23" x14ac:dyDescent="0.3">
      <c r="A7692">
        <v>593.26874999999995</v>
      </c>
      <c r="B7692">
        <v>-50.507496000000003</v>
      </c>
      <c r="C7692">
        <v>-49467.535155999998</v>
      </c>
      <c r="D7692">
        <v>20443.798827999999</v>
      </c>
      <c r="E7692">
        <v>0.20761399999999999</v>
      </c>
      <c r="F7692">
        <v>9.9736419999999999</v>
      </c>
      <c r="G7692">
        <v>-0.231185</v>
      </c>
      <c r="H7692">
        <v>2.4520000000000002E-3</v>
      </c>
      <c r="I7692">
        <v>3.0230000000000001E-3</v>
      </c>
      <c r="J7692">
        <v>-1.1309E-2</v>
      </c>
      <c r="K7692">
        <v>1012.1099850000001</v>
      </c>
      <c r="L7692">
        <v>41.319648999999998</v>
      </c>
      <c r="W7692">
        <f t="shared" si="120"/>
        <v>53525.587301186919</v>
      </c>
    </row>
    <row r="7693" spans="1:23" x14ac:dyDescent="0.3">
      <c r="A7693">
        <v>593.28</v>
      </c>
      <c r="B7693">
        <v>-23.428374999999999</v>
      </c>
      <c r="C7693">
        <v>-49498.523437000003</v>
      </c>
      <c r="D7693">
        <v>20365.982422000001</v>
      </c>
      <c r="E7693">
        <v>0.21273800000000001</v>
      </c>
      <c r="F7693">
        <v>9.965109</v>
      </c>
      <c r="G7693">
        <v>-0.227849</v>
      </c>
      <c r="H7693">
        <v>2.8805999999999998E-2</v>
      </c>
      <c r="I7693">
        <v>6.888E-3</v>
      </c>
      <c r="J7693">
        <v>-1.9053E-2</v>
      </c>
      <c r="K7693">
        <v>1012.1099850000001</v>
      </c>
      <c r="L7693">
        <v>41.319648999999998</v>
      </c>
      <c r="W7693">
        <f t="shared" si="120"/>
        <v>53524.551481962066</v>
      </c>
    </row>
    <row r="7694" spans="1:23" x14ac:dyDescent="0.3">
      <c r="A7694">
        <v>593.29124999999999</v>
      </c>
      <c r="B7694">
        <v>40.703381</v>
      </c>
      <c r="C7694">
        <v>-49495.351562000003</v>
      </c>
      <c r="D7694">
        <v>20488.847656000002</v>
      </c>
      <c r="E7694">
        <v>0.21313599999999999</v>
      </c>
      <c r="F7694">
        <v>9.96129</v>
      </c>
      <c r="G7694">
        <v>-0.23417299999999999</v>
      </c>
      <c r="H7694">
        <v>4.947E-2</v>
      </c>
      <c r="I7694">
        <v>1.0527E-2</v>
      </c>
      <c r="J7694">
        <v>-2.3292E-2</v>
      </c>
      <c r="K7694">
        <v>1012.1099850000001</v>
      </c>
      <c r="L7694">
        <v>41.319648999999998</v>
      </c>
      <c r="W7694">
        <f t="shared" si="120"/>
        <v>53568.501577718016</v>
      </c>
    </row>
    <row r="7695" spans="1:23" x14ac:dyDescent="0.3">
      <c r="A7695">
        <v>593.30250000000001</v>
      </c>
      <c r="B7695">
        <v>135.32377600000001</v>
      </c>
      <c r="C7695">
        <v>-49480.984375</v>
      </c>
      <c r="D7695">
        <v>20360.380859000001</v>
      </c>
      <c r="E7695">
        <v>0.20374999999999999</v>
      </c>
      <c r="F7695">
        <v>9.9527590000000004</v>
      </c>
      <c r="G7695">
        <v>-0.229882</v>
      </c>
      <c r="H7695">
        <v>6.4975000000000005E-2</v>
      </c>
      <c r="I7695">
        <v>1.2234E-2</v>
      </c>
      <c r="J7695">
        <v>-2.5184999999999999E-2</v>
      </c>
      <c r="K7695">
        <v>1012.1099850000001</v>
      </c>
      <c r="L7695">
        <v>41.319648999999998</v>
      </c>
      <c r="W7695">
        <f t="shared" si="120"/>
        <v>53506.366312494807</v>
      </c>
    </row>
    <row r="7696" spans="1:23" x14ac:dyDescent="0.3">
      <c r="A7696">
        <v>593.31375000000003</v>
      </c>
      <c r="B7696">
        <v>127.336472</v>
      </c>
      <c r="C7696">
        <v>-49501.238280999998</v>
      </c>
      <c r="D7696">
        <v>20565.486327999999</v>
      </c>
      <c r="E7696">
        <v>0.20111299999999999</v>
      </c>
      <c r="F7696">
        <v>9.9683580000000003</v>
      </c>
      <c r="G7696">
        <v>-0.22283700000000001</v>
      </c>
      <c r="H7696">
        <v>7.0767999999999998E-2</v>
      </c>
      <c r="I7696">
        <v>1.3191E-2</v>
      </c>
      <c r="J7696">
        <v>-2.4485E-2</v>
      </c>
      <c r="K7696">
        <v>1012.1099850000001</v>
      </c>
      <c r="L7696">
        <v>41.319648999999998</v>
      </c>
      <c r="W7696">
        <f t="shared" si="120"/>
        <v>53603.43304151886</v>
      </c>
    </row>
    <row r="7697" spans="1:23" x14ac:dyDescent="0.3">
      <c r="A7697">
        <v>593.32500000000005</v>
      </c>
      <c r="B7697">
        <v>-78.894813999999997</v>
      </c>
      <c r="C7697">
        <v>-49492.269530999998</v>
      </c>
      <c r="D7697">
        <v>20509.974609000001</v>
      </c>
      <c r="E7697">
        <v>0.20156099999999999</v>
      </c>
      <c r="F7697">
        <v>9.9589990000000004</v>
      </c>
      <c r="G7697">
        <v>-0.224855</v>
      </c>
      <c r="H7697">
        <v>6.0932E-2</v>
      </c>
      <c r="I7697">
        <v>1.2189999999999999E-2</v>
      </c>
      <c r="J7697">
        <v>-1.9633000000000001E-2</v>
      </c>
      <c r="K7697">
        <v>1012.1099850000001</v>
      </c>
      <c r="L7697">
        <v>41.319648999999998</v>
      </c>
      <c r="W7697">
        <f t="shared" si="120"/>
        <v>53573.781145096073</v>
      </c>
    </row>
    <row r="7698" spans="1:23" x14ac:dyDescent="0.3">
      <c r="A7698">
        <v>593.33624999999995</v>
      </c>
      <c r="B7698">
        <v>-10.864223000000001</v>
      </c>
      <c r="C7698">
        <v>-49493.664062000003</v>
      </c>
      <c r="D7698">
        <v>20409.001952999999</v>
      </c>
      <c r="E7698">
        <v>0.205762</v>
      </c>
      <c r="F7698">
        <v>9.9596900000000002</v>
      </c>
      <c r="G7698">
        <v>-0.22597500000000001</v>
      </c>
      <c r="H7698">
        <v>5.3441000000000002E-2</v>
      </c>
      <c r="I7698">
        <v>1.1072E-2</v>
      </c>
      <c r="J7698">
        <v>-1.9012999999999999E-2</v>
      </c>
      <c r="K7698">
        <v>1012.1099850000001</v>
      </c>
      <c r="L7698">
        <v>41.319648999999998</v>
      </c>
      <c r="W7698">
        <f t="shared" si="120"/>
        <v>53536.438628573436</v>
      </c>
    </row>
    <row r="7699" spans="1:23" x14ac:dyDescent="0.3">
      <c r="A7699">
        <v>593.34749999999997</v>
      </c>
      <c r="B7699">
        <v>-65.275345000000002</v>
      </c>
      <c r="C7699">
        <v>-49499.679687000003</v>
      </c>
      <c r="D7699">
        <v>20418.675781000002</v>
      </c>
      <c r="E7699">
        <v>0.204647</v>
      </c>
      <c r="F7699">
        <v>9.9636960000000006</v>
      </c>
      <c r="G7699">
        <v>-0.230077</v>
      </c>
      <c r="H7699">
        <v>2.4073000000000001E-2</v>
      </c>
      <c r="I7699">
        <v>8.352E-3</v>
      </c>
      <c r="J7699">
        <v>-1.1445E-2</v>
      </c>
      <c r="K7699">
        <v>1012.1099850000001</v>
      </c>
      <c r="L7699">
        <v>41.319648999999998</v>
      </c>
      <c r="W7699">
        <f t="shared" si="120"/>
        <v>53545.726912946673</v>
      </c>
    </row>
    <row r="7700" spans="1:23" x14ac:dyDescent="0.3">
      <c r="A7700">
        <v>593.35874999999999</v>
      </c>
      <c r="B7700">
        <v>30.255904999999998</v>
      </c>
      <c r="C7700">
        <v>-49498.039062000003</v>
      </c>
      <c r="D7700">
        <v>20265.275390999999</v>
      </c>
      <c r="E7700">
        <v>0.19795099999999999</v>
      </c>
      <c r="F7700">
        <v>9.9614150000000006</v>
      </c>
      <c r="G7700">
        <v>-0.237788</v>
      </c>
      <c r="H7700">
        <v>-1.2816630000000001E-5</v>
      </c>
      <c r="I7700">
        <v>4.2570000000000004E-3</v>
      </c>
      <c r="J7700">
        <v>-5.535E-3</v>
      </c>
      <c r="K7700">
        <v>1012.1099850000001</v>
      </c>
      <c r="L7700">
        <v>41.319648999999998</v>
      </c>
      <c r="W7700">
        <f t="shared" si="120"/>
        <v>53485.868910172299</v>
      </c>
    </row>
    <row r="7701" spans="1:23" x14ac:dyDescent="0.3">
      <c r="A7701">
        <v>593.37</v>
      </c>
      <c r="B7701">
        <v>-49.191226999999998</v>
      </c>
      <c r="C7701">
        <v>-49517.824219000002</v>
      </c>
      <c r="D7701">
        <v>20477.902343999998</v>
      </c>
      <c r="E7701">
        <v>0.19505400000000001</v>
      </c>
      <c r="F7701">
        <v>9.9632850000000008</v>
      </c>
      <c r="G7701">
        <v>-0.231882</v>
      </c>
      <c r="H7701">
        <v>-1.9872999999999998E-2</v>
      </c>
      <c r="I7701">
        <v>2.418E-3</v>
      </c>
      <c r="J7701">
        <v>1.3300000000000001E-4</v>
      </c>
      <c r="K7701">
        <v>1012.1099850000001</v>
      </c>
      <c r="L7701">
        <v>41.319648999999998</v>
      </c>
      <c r="W7701">
        <f t="shared" si="120"/>
        <v>53585.089526574448</v>
      </c>
    </row>
    <row r="7702" spans="1:23" x14ac:dyDescent="0.3">
      <c r="A7702">
        <v>593.38125000000002</v>
      </c>
      <c r="B7702">
        <v>-141.204285</v>
      </c>
      <c r="C7702">
        <v>-49513.023437000003</v>
      </c>
      <c r="D7702">
        <v>20383.572265999999</v>
      </c>
      <c r="E7702">
        <v>0.20252600000000001</v>
      </c>
      <c r="F7702">
        <v>9.9569829999999993</v>
      </c>
      <c r="G7702">
        <v>-0.22344800000000001</v>
      </c>
      <c r="H7702">
        <v>-3.5975E-2</v>
      </c>
      <c r="I7702">
        <v>1.4200000000000001E-4</v>
      </c>
      <c r="J7702">
        <v>4.8780000000000004E-3</v>
      </c>
      <c r="K7702">
        <v>1012.1099850000001</v>
      </c>
      <c r="L7702">
        <v>41.319648999999998</v>
      </c>
      <c r="W7702">
        <f t="shared" si="120"/>
        <v>53544.835856002566</v>
      </c>
    </row>
    <row r="7703" spans="1:23" x14ac:dyDescent="0.3">
      <c r="A7703">
        <v>593.39250000000004</v>
      </c>
      <c r="B7703">
        <v>-145.38642899999999</v>
      </c>
      <c r="C7703">
        <v>-49487.164062000003</v>
      </c>
      <c r="D7703">
        <v>20457.125</v>
      </c>
      <c r="E7703">
        <v>0.20541599999999999</v>
      </c>
      <c r="F7703">
        <v>9.9613019999999999</v>
      </c>
      <c r="G7703">
        <v>-0.222077</v>
      </c>
      <c r="H7703">
        <v>-3.6343E-2</v>
      </c>
      <c r="I7703">
        <v>-8.8199999999999997E-4</v>
      </c>
      <c r="J7703">
        <v>4.0509999999999999E-3</v>
      </c>
      <c r="K7703">
        <v>1012.1099850000001</v>
      </c>
      <c r="L7703">
        <v>41.319648999999998</v>
      </c>
      <c r="W7703">
        <f t="shared" si="120"/>
        <v>53548.991656040242</v>
      </c>
    </row>
    <row r="7704" spans="1:23" x14ac:dyDescent="0.3">
      <c r="A7704">
        <v>593.40374999999995</v>
      </c>
      <c r="B7704">
        <v>-14.164156999999999</v>
      </c>
      <c r="C7704">
        <v>-49506.394530999998</v>
      </c>
      <c r="D7704">
        <v>20443.560547000001</v>
      </c>
      <c r="E7704">
        <v>0.19009100000000001</v>
      </c>
      <c r="F7704">
        <v>9.9642890000000008</v>
      </c>
      <c r="G7704">
        <v>-0.24019299999999999</v>
      </c>
      <c r="H7704">
        <v>-2.6984000000000001E-2</v>
      </c>
      <c r="I7704">
        <v>3.3399999999999999E-4</v>
      </c>
      <c r="J7704">
        <v>4.2999999999999999E-4</v>
      </c>
      <c r="K7704">
        <v>1012.1099850000001</v>
      </c>
      <c r="L7704">
        <v>41.319648999999998</v>
      </c>
      <c r="W7704">
        <f t="shared" si="120"/>
        <v>53561.389712377932</v>
      </c>
    </row>
    <row r="7705" spans="1:23" x14ac:dyDescent="0.3">
      <c r="A7705">
        <v>593.41499999999996</v>
      </c>
      <c r="B7705">
        <v>-1.913154</v>
      </c>
      <c r="C7705">
        <v>-49529.46875</v>
      </c>
      <c r="D7705">
        <v>20432.632812</v>
      </c>
      <c r="E7705">
        <v>0.20832200000000001</v>
      </c>
      <c r="F7705">
        <v>9.9640699999999995</v>
      </c>
      <c r="G7705">
        <v>-0.23541799999999999</v>
      </c>
      <c r="H7705">
        <v>-9.6399999999999993E-3</v>
      </c>
      <c r="I7705">
        <v>2.9090000000000001E-3</v>
      </c>
      <c r="J7705">
        <v>-7.6530000000000001E-3</v>
      </c>
      <c r="K7705">
        <v>1012.1099850000001</v>
      </c>
      <c r="L7705">
        <v>41.319648999999998</v>
      </c>
      <c r="W7705">
        <f t="shared" si="120"/>
        <v>53578.547590872637</v>
      </c>
    </row>
    <row r="7706" spans="1:23" x14ac:dyDescent="0.3">
      <c r="A7706">
        <v>593.42624999999998</v>
      </c>
      <c r="B7706">
        <v>-101.03746</v>
      </c>
      <c r="C7706">
        <v>-49526.273437000003</v>
      </c>
      <c r="D7706">
        <v>20349.734375</v>
      </c>
      <c r="E7706">
        <v>0.19770499999999999</v>
      </c>
      <c r="F7706">
        <v>9.9616900000000008</v>
      </c>
      <c r="G7706">
        <v>-0.233732</v>
      </c>
      <c r="H7706">
        <v>1.3304E-2</v>
      </c>
      <c r="I7706">
        <v>5.1799999999999997E-3</v>
      </c>
      <c r="J7706">
        <v>-1.4444E-2</v>
      </c>
      <c r="K7706">
        <v>1012.1099850000001</v>
      </c>
      <c r="L7706">
        <v>41.319648999999998</v>
      </c>
      <c r="W7706">
        <f t="shared" si="120"/>
        <v>53544.128139861161</v>
      </c>
    </row>
    <row r="7707" spans="1:23" x14ac:dyDescent="0.3">
      <c r="A7707">
        <v>593.4375</v>
      </c>
      <c r="B7707">
        <v>-23.123407</v>
      </c>
      <c r="C7707">
        <v>-49515.839844000002</v>
      </c>
      <c r="D7707">
        <v>20454.080077999999</v>
      </c>
      <c r="E7707">
        <v>0.200159</v>
      </c>
      <c r="F7707">
        <v>9.9648769999999995</v>
      </c>
      <c r="G7707">
        <v>-0.23127600000000001</v>
      </c>
      <c r="H7707">
        <v>3.9740999999999999E-2</v>
      </c>
      <c r="I7707">
        <v>8.796E-3</v>
      </c>
      <c r="J7707">
        <v>-2.0916000000000001E-2</v>
      </c>
      <c r="K7707">
        <v>1012.1099850000001</v>
      </c>
      <c r="L7707">
        <v>41.319648999999998</v>
      </c>
      <c r="W7707">
        <f t="shared" si="120"/>
        <v>53574.138555704711</v>
      </c>
    </row>
    <row r="7708" spans="1:23" x14ac:dyDescent="0.3">
      <c r="A7708">
        <v>593.44875000000002</v>
      </c>
      <c r="B7708">
        <v>18.910561000000001</v>
      </c>
      <c r="C7708">
        <v>-49508.199219000002</v>
      </c>
      <c r="D7708">
        <v>20418.572265999999</v>
      </c>
      <c r="E7708">
        <v>0.20582600000000001</v>
      </c>
      <c r="F7708">
        <v>9.9657719999999994</v>
      </c>
      <c r="G7708">
        <v>-0.22629099999999999</v>
      </c>
      <c r="H7708">
        <v>5.8110000000000002E-2</v>
      </c>
      <c r="I7708">
        <v>1.1338000000000001E-2</v>
      </c>
      <c r="J7708">
        <v>-2.3813000000000001E-2</v>
      </c>
      <c r="K7708">
        <v>1012.1099850000001</v>
      </c>
      <c r="L7708">
        <v>41.319648999999998</v>
      </c>
      <c r="W7708">
        <f t="shared" si="120"/>
        <v>53553.52687638205</v>
      </c>
    </row>
    <row r="7709" spans="1:23" x14ac:dyDescent="0.3">
      <c r="A7709">
        <v>593.46</v>
      </c>
      <c r="B7709">
        <v>-29.595882</v>
      </c>
      <c r="C7709">
        <v>-49512.113280999998</v>
      </c>
      <c r="D7709">
        <v>20605.261718999998</v>
      </c>
      <c r="E7709">
        <v>0.20693500000000001</v>
      </c>
      <c r="F7709">
        <v>9.9638080000000002</v>
      </c>
      <c r="G7709">
        <v>-0.225212</v>
      </c>
      <c r="H7709">
        <v>7.0217000000000002E-2</v>
      </c>
      <c r="I7709">
        <v>1.3498E-2</v>
      </c>
      <c r="J7709">
        <v>-2.4142E-2</v>
      </c>
      <c r="K7709">
        <v>1012.1099850000001</v>
      </c>
      <c r="L7709">
        <v>41.319648999999998</v>
      </c>
      <c r="W7709">
        <f t="shared" si="120"/>
        <v>53628.602890391376</v>
      </c>
    </row>
    <row r="7710" spans="1:23" x14ac:dyDescent="0.3">
      <c r="A7710">
        <v>593.47125000000005</v>
      </c>
      <c r="B7710">
        <v>-88.004227</v>
      </c>
      <c r="C7710">
        <v>-49510.1875</v>
      </c>
      <c r="D7710">
        <v>20484.740234000001</v>
      </c>
      <c r="E7710">
        <v>0.19686000000000001</v>
      </c>
      <c r="F7710">
        <v>9.9580149999999996</v>
      </c>
      <c r="G7710">
        <v>-0.22623599999999999</v>
      </c>
      <c r="H7710">
        <v>6.5636E-2</v>
      </c>
      <c r="I7710">
        <v>1.2623000000000001E-2</v>
      </c>
      <c r="J7710">
        <v>-2.0388E-2</v>
      </c>
      <c r="K7710">
        <v>1012.1099850000001</v>
      </c>
      <c r="L7710">
        <v>41.319648999999998</v>
      </c>
      <c r="W7710">
        <f t="shared" si="120"/>
        <v>53580.696089950012</v>
      </c>
    </row>
    <row r="7711" spans="1:23" x14ac:dyDescent="0.3">
      <c r="A7711">
        <v>593.48249999999996</v>
      </c>
      <c r="B7711">
        <v>-22.014986</v>
      </c>
      <c r="C7711">
        <v>-49484.179687000003</v>
      </c>
      <c r="D7711">
        <v>20422.548827999999</v>
      </c>
      <c r="E7711">
        <v>0.204015</v>
      </c>
      <c r="F7711">
        <v>9.9701260000000005</v>
      </c>
      <c r="G7711">
        <v>-0.23252</v>
      </c>
      <c r="H7711">
        <v>5.2678000000000003E-2</v>
      </c>
      <c r="I7711">
        <v>1.1632999999999999E-2</v>
      </c>
      <c r="J7711">
        <v>-1.8225999999999999E-2</v>
      </c>
      <c r="K7711">
        <v>1012.1099850000001</v>
      </c>
      <c r="L7711">
        <v>41.319648999999998</v>
      </c>
      <c r="W7711">
        <f t="shared" si="120"/>
        <v>53532.840617577509</v>
      </c>
    </row>
    <row r="7712" spans="1:23" x14ac:dyDescent="0.3">
      <c r="A7712">
        <v>593.49374999999998</v>
      </c>
      <c r="B7712">
        <v>-22.479666000000002</v>
      </c>
      <c r="C7712">
        <v>-49489.234375</v>
      </c>
      <c r="D7712">
        <v>20303.492187</v>
      </c>
      <c r="E7712">
        <v>0.20657600000000001</v>
      </c>
      <c r="F7712">
        <v>9.9684799999999996</v>
      </c>
      <c r="G7712">
        <v>-0.218615</v>
      </c>
      <c r="H7712">
        <v>3.4229000000000002E-2</v>
      </c>
      <c r="I7712">
        <v>9.4780000000000003E-3</v>
      </c>
      <c r="J7712">
        <v>-1.3578E-2</v>
      </c>
      <c r="K7712">
        <v>1012.1099850000001</v>
      </c>
      <c r="L7712">
        <v>41.319648999999998</v>
      </c>
      <c r="W7712">
        <f t="shared" si="120"/>
        <v>53492.210828742485</v>
      </c>
    </row>
    <row r="7713" spans="1:23" x14ac:dyDescent="0.3">
      <c r="A7713">
        <v>593.505</v>
      </c>
      <c r="B7713">
        <v>-119.759254</v>
      </c>
      <c r="C7713">
        <v>-49496.449219000002</v>
      </c>
      <c r="D7713">
        <v>20373.732422000001</v>
      </c>
      <c r="E7713">
        <v>0.20353199999999999</v>
      </c>
      <c r="F7713">
        <v>9.9677240000000005</v>
      </c>
      <c r="G7713">
        <v>-0.222663</v>
      </c>
      <c r="H7713">
        <v>1.4363000000000001E-2</v>
      </c>
      <c r="I7713">
        <v>7.9469999999999992E-3</v>
      </c>
      <c r="J7713">
        <v>-8.6060000000000008E-3</v>
      </c>
      <c r="K7713">
        <v>1012.079956</v>
      </c>
      <c r="L7713">
        <v>41.317107999999998</v>
      </c>
      <c r="W7713">
        <f t="shared" si="120"/>
        <v>53525.711582109943</v>
      </c>
    </row>
    <row r="7714" spans="1:23" x14ac:dyDescent="0.3">
      <c r="A7714">
        <v>593.51625000000001</v>
      </c>
      <c r="B7714">
        <v>-12.964131</v>
      </c>
      <c r="C7714">
        <v>-49502.636719000002</v>
      </c>
      <c r="D7714">
        <v>20436.658202999999</v>
      </c>
      <c r="E7714">
        <v>0.201349</v>
      </c>
      <c r="F7714">
        <v>9.9635730000000002</v>
      </c>
      <c r="G7714">
        <v>-0.22789499999999999</v>
      </c>
      <c r="H7714">
        <v>-1.3782000000000001E-2</v>
      </c>
      <c r="I7714">
        <v>3.7369999999999999E-3</v>
      </c>
      <c r="J7714">
        <v>-5.62E-4</v>
      </c>
      <c r="K7714">
        <v>1012.079956</v>
      </c>
      <c r="L7714">
        <v>41.317107999999998</v>
      </c>
      <c r="W7714">
        <f t="shared" si="120"/>
        <v>53555.281800287703</v>
      </c>
    </row>
    <row r="7715" spans="1:23" x14ac:dyDescent="0.3">
      <c r="A7715">
        <v>593.52750000000003</v>
      </c>
      <c r="B7715">
        <v>-16.524611</v>
      </c>
      <c r="C7715">
        <v>-49488.28125</v>
      </c>
      <c r="D7715">
        <v>20404.738281000002</v>
      </c>
      <c r="E7715">
        <v>0.20735899999999999</v>
      </c>
      <c r="F7715">
        <v>9.9697320000000005</v>
      </c>
      <c r="G7715">
        <v>-0.239875</v>
      </c>
      <c r="H7715">
        <v>-2.4680000000000001E-2</v>
      </c>
      <c r="I7715">
        <v>1.7420000000000001E-3</v>
      </c>
      <c r="J7715">
        <v>3.006E-3</v>
      </c>
      <c r="K7715">
        <v>1012.079956</v>
      </c>
      <c r="L7715">
        <v>41.317107999999998</v>
      </c>
      <c r="W7715">
        <f t="shared" si="120"/>
        <v>53529.838393721846</v>
      </c>
    </row>
    <row r="7716" spans="1:23" x14ac:dyDescent="0.3">
      <c r="A7716">
        <v>593.53875000000005</v>
      </c>
      <c r="B7716">
        <v>-91.656882999999993</v>
      </c>
      <c r="C7716">
        <v>-49497.875</v>
      </c>
      <c r="D7716">
        <v>20396.074218999998</v>
      </c>
      <c r="E7716">
        <v>0.20782400000000001</v>
      </c>
      <c r="F7716">
        <v>9.9631559999999997</v>
      </c>
      <c r="G7716">
        <v>-0.230826</v>
      </c>
      <c r="H7716">
        <v>-3.1548E-2</v>
      </c>
      <c r="I7716">
        <v>-2.13E-4</v>
      </c>
      <c r="J7716">
        <v>3.6939999999999998E-3</v>
      </c>
      <c r="K7716">
        <v>1012.079956</v>
      </c>
      <c r="L7716">
        <v>41.317107999999998</v>
      </c>
      <c r="W7716">
        <f t="shared" si="120"/>
        <v>53535.482383619026</v>
      </c>
    </row>
    <row r="7717" spans="1:23" x14ac:dyDescent="0.3">
      <c r="A7717">
        <v>593.54999999999995</v>
      </c>
      <c r="B7717">
        <v>-92.871475000000004</v>
      </c>
      <c r="C7717">
        <v>-49499.226562000003</v>
      </c>
      <c r="D7717">
        <v>20457.349609000001</v>
      </c>
      <c r="E7717">
        <v>0.20097400000000001</v>
      </c>
      <c r="F7717">
        <v>9.9677070000000008</v>
      </c>
      <c r="G7717">
        <v>-0.22175700000000001</v>
      </c>
      <c r="H7717">
        <v>-3.2409E-2</v>
      </c>
      <c r="I7717">
        <v>-7.6300000000000001E-4</v>
      </c>
      <c r="J7717">
        <v>2.532E-3</v>
      </c>
      <c r="K7717">
        <v>1012.079956</v>
      </c>
      <c r="L7717">
        <v>41.317107999999998</v>
      </c>
      <c r="W7717">
        <f t="shared" si="120"/>
        <v>53560.108367813511</v>
      </c>
    </row>
    <row r="7718" spans="1:23" x14ac:dyDescent="0.3">
      <c r="A7718">
        <v>593.56124999999997</v>
      </c>
      <c r="B7718">
        <v>-120.875282</v>
      </c>
      <c r="C7718">
        <v>-49525.871094000002</v>
      </c>
      <c r="D7718">
        <v>20545.578125</v>
      </c>
      <c r="E7718">
        <v>0.18629299999999999</v>
      </c>
      <c r="F7718">
        <v>9.9652410000000007</v>
      </c>
      <c r="G7718">
        <v>-0.21629100000000001</v>
      </c>
      <c r="H7718">
        <v>-1.6653000000000001E-2</v>
      </c>
      <c r="I7718">
        <v>2.052E-3</v>
      </c>
      <c r="J7718">
        <v>-3.3279999999999998E-3</v>
      </c>
      <c r="K7718">
        <v>1012.079956</v>
      </c>
      <c r="L7718">
        <v>41.317107999999998</v>
      </c>
      <c r="W7718">
        <f t="shared" si="120"/>
        <v>53618.535031682673</v>
      </c>
    </row>
    <row r="7719" spans="1:23" x14ac:dyDescent="0.3">
      <c r="A7719">
        <v>593.57249999999999</v>
      </c>
      <c r="B7719">
        <v>-30.457543999999999</v>
      </c>
      <c r="C7719">
        <v>-49521.027344000002</v>
      </c>
      <c r="D7719">
        <v>20405.777343999998</v>
      </c>
      <c r="E7719">
        <v>0.20003399999999999</v>
      </c>
      <c r="F7719">
        <v>9.9754880000000004</v>
      </c>
      <c r="G7719">
        <v>-0.23435600000000001</v>
      </c>
      <c r="H7719">
        <v>1.0189E-2</v>
      </c>
      <c r="I7719">
        <v>5.1859999999999996E-3</v>
      </c>
      <c r="J7719">
        <v>-1.2088E-2</v>
      </c>
      <c r="K7719">
        <v>1012.079956</v>
      </c>
      <c r="L7719">
        <v>41.317107999999998</v>
      </c>
      <c r="W7719">
        <f t="shared" si="120"/>
        <v>53560.515549050549</v>
      </c>
    </row>
    <row r="7720" spans="1:23" x14ac:dyDescent="0.3">
      <c r="A7720">
        <v>593.58375000000001</v>
      </c>
      <c r="B7720">
        <v>-36.170799000000002</v>
      </c>
      <c r="C7720">
        <v>-49506.605469000002</v>
      </c>
      <c r="D7720">
        <v>20439.376952999999</v>
      </c>
      <c r="E7720">
        <v>0.204987</v>
      </c>
      <c r="F7720">
        <v>9.9662480000000002</v>
      </c>
      <c r="G7720">
        <v>-0.24443899999999999</v>
      </c>
      <c r="H7720">
        <v>2.5981000000000001E-2</v>
      </c>
      <c r="I7720">
        <v>6.4250000000000002E-3</v>
      </c>
      <c r="J7720">
        <v>-1.8450000000000001E-2</v>
      </c>
      <c r="K7720">
        <v>1012.079956</v>
      </c>
      <c r="L7720">
        <v>41.317107999999998</v>
      </c>
      <c r="W7720">
        <f t="shared" si="120"/>
        <v>53559.998353405026</v>
      </c>
    </row>
    <row r="7721" spans="1:23" x14ac:dyDescent="0.3">
      <c r="A7721">
        <v>593.59500000000003</v>
      </c>
      <c r="B7721">
        <v>-169.74508700000001</v>
      </c>
      <c r="C7721">
        <v>-49511.234375</v>
      </c>
      <c r="D7721">
        <v>20333.611327999999</v>
      </c>
      <c r="E7721">
        <v>0.19892599999999999</v>
      </c>
      <c r="F7721">
        <v>9.969875</v>
      </c>
      <c r="G7721">
        <v>-0.23111699999999999</v>
      </c>
      <c r="H7721">
        <v>5.049E-2</v>
      </c>
      <c r="I7721">
        <v>9.6419999999999995E-3</v>
      </c>
      <c r="J7721">
        <v>-2.1919000000000001E-2</v>
      </c>
      <c r="K7721">
        <v>1012.079956</v>
      </c>
      <c r="L7721">
        <v>41.317107999999998</v>
      </c>
      <c r="W7721">
        <f t="shared" si="120"/>
        <v>53524.26451964485</v>
      </c>
    </row>
    <row r="7722" spans="1:23" x14ac:dyDescent="0.3">
      <c r="A7722">
        <v>593.60625000000005</v>
      </c>
      <c r="B7722">
        <v>-169.504593</v>
      </c>
      <c r="C7722">
        <v>-49514.621094000002</v>
      </c>
      <c r="D7722">
        <v>20329.474609000001</v>
      </c>
      <c r="E7722">
        <v>0.21263899999999999</v>
      </c>
      <c r="F7722">
        <v>9.9737939999999998</v>
      </c>
      <c r="G7722">
        <v>-0.22633700000000001</v>
      </c>
      <c r="H7722">
        <v>6.7995E-2</v>
      </c>
      <c r="I7722">
        <v>1.2567E-2</v>
      </c>
      <c r="J7722">
        <v>-2.4590999999999998E-2</v>
      </c>
      <c r="K7722">
        <v>1012.099976</v>
      </c>
      <c r="L7722">
        <v>41.319648999999998</v>
      </c>
      <c r="W7722">
        <f t="shared" si="120"/>
        <v>53525.825278713957</v>
      </c>
    </row>
    <row r="7723" spans="1:23" x14ac:dyDescent="0.3">
      <c r="A7723">
        <v>593.61749999999995</v>
      </c>
      <c r="B7723">
        <v>-55.962966999999999</v>
      </c>
      <c r="C7723">
        <v>-49524.761719000002</v>
      </c>
      <c r="D7723">
        <v>20416.318359000001</v>
      </c>
      <c r="E7723">
        <v>0.21059</v>
      </c>
      <c r="F7723">
        <v>9.9644580000000005</v>
      </c>
      <c r="G7723">
        <v>-0.21712100000000001</v>
      </c>
      <c r="H7723">
        <v>7.0977999999999999E-2</v>
      </c>
      <c r="I7723">
        <v>1.3351999999999999E-2</v>
      </c>
      <c r="J7723">
        <v>-2.4892999999999998E-2</v>
      </c>
      <c r="K7723">
        <v>1012.099976</v>
      </c>
      <c r="L7723">
        <v>41.319648999999998</v>
      </c>
      <c r="W7723">
        <f t="shared" si="120"/>
        <v>53568.005474475562</v>
      </c>
    </row>
    <row r="7724" spans="1:23" x14ac:dyDescent="0.3">
      <c r="A7724">
        <v>593.62874999999997</v>
      </c>
      <c r="B7724">
        <v>-183.692947</v>
      </c>
      <c r="C7724">
        <v>-49506.589844000002</v>
      </c>
      <c r="D7724">
        <v>20434.464843999998</v>
      </c>
      <c r="E7724">
        <v>0.19972300000000001</v>
      </c>
      <c r="F7724">
        <v>9.9569840000000003</v>
      </c>
      <c r="G7724">
        <v>-0.22500400000000001</v>
      </c>
      <c r="H7724">
        <v>6.4259999999999998E-2</v>
      </c>
      <c r="I7724">
        <v>1.2945999999999999E-2</v>
      </c>
      <c r="J7724">
        <v>-2.1887E-2</v>
      </c>
      <c r="K7724">
        <v>1012.099976</v>
      </c>
      <c r="L7724">
        <v>41.319648999999998</v>
      </c>
      <c r="W7724">
        <f t="shared" si="120"/>
        <v>53558.412360165174</v>
      </c>
    </row>
    <row r="7725" spans="1:23" x14ac:dyDescent="0.3">
      <c r="A7725">
        <v>593.64</v>
      </c>
      <c r="B7725">
        <v>-63.327168</v>
      </c>
      <c r="C7725">
        <v>-49501.183594000002</v>
      </c>
      <c r="D7725">
        <v>20427.585937</v>
      </c>
      <c r="E7725">
        <v>0.198599</v>
      </c>
      <c r="F7725">
        <v>9.9739799999999992</v>
      </c>
      <c r="G7725">
        <v>-0.23427000000000001</v>
      </c>
      <c r="H7725">
        <v>4.9022000000000003E-2</v>
      </c>
      <c r="I7725">
        <v>1.0717000000000001E-2</v>
      </c>
      <c r="J7725">
        <v>-1.7219999999999999E-2</v>
      </c>
      <c r="K7725">
        <v>1012.099976</v>
      </c>
      <c r="L7725">
        <v>41.319648999999998</v>
      </c>
      <c r="W7725">
        <f t="shared" si="120"/>
        <v>53550.51311379399</v>
      </c>
    </row>
    <row r="7726" spans="1:23" x14ac:dyDescent="0.3">
      <c r="A7726">
        <v>593.65125</v>
      </c>
      <c r="B7726">
        <v>-121.54630299999999</v>
      </c>
      <c r="C7726">
        <v>-49526.039062000003</v>
      </c>
      <c r="D7726">
        <v>20354.710937</v>
      </c>
      <c r="E7726">
        <v>0.20816999999999999</v>
      </c>
      <c r="F7726">
        <v>9.9635200000000008</v>
      </c>
      <c r="G7726">
        <v>-0.234399</v>
      </c>
      <c r="H7726">
        <v>2.0147000000000002E-2</v>
      </c>
      <c r="I7726">
        <v>7.058E-3</v>
      </c>
      <c r="J7726">
        <v>-9.8930000000000008E-3</v>
      </c>
      <c r="K7726">
        <v>1012.099976</v>
      </c>
      <c r="L7726">
        <v>41.319648999999998</v>
      </c>
      <c r="W7726">
        <f t="shared" si="120"/>
        <v>53545.845553164538</v>
      </c>
    </row>
    <row r="7727" spans="1:23" x14ac:dyDescent="0.3">
      <c r="A7727">
        <v>593.66250000000002</v>
      </c>
      <c r="B7727">
        <v>-117.401955</v>
      </c>
      <c r="C7727">
        <v>-49467.96875</v>
      </c>
      <c r="D7727">
        <v>20395.6875</v>
      </c>
      <c r="E7727">
        <v>0.19392599999999999</v>
      </c>
      <c r="F7727">
        <v>9.9551700000000007</v>
      </c>
      <c r="G7727">
        <v>-0.21573000000000001</v>
      </c>
      <c r="H7727">
        <v>-3.2390000000000001E-3</v>
      </c>
      <c r="I7727">
        <v>5.3309999999999998E-3</v>
      </c>
      <c r="J7727">
        <v>-3.2989999999999998E-3</v>
      </c>
      <c r="K7727">
        <v>1012.099976</v>
      </c>
      <c r="L7727">
        <v>41.319648999999998</v>
      </c>
      <c r="W7727">
        <f t="shared" si="120"/>
        <v>53507.735740429824</v>
      </c>
    </row>
    <row r="7728" spans="1:23" x14ac:dyDescent="0.3">
      <c r="A7728">
        <v>593.67375000000004</v>
      </c>
      <c r="B7728">
        <v>-75.874579999999995</v>
      </c>
      <c r="C7728">
        <v>-49511.789062000003</v>
      </c>
      <c r="D7728">
        <v>20413.150390999999</v>
      </c>
      <c r="E7728">
        <v>0.19556399999999999</v>
      </c>
      <c r="F7728">
        <v>9.9643730000000001</v>
      </c>
      <c r="G7728">
        <v>-0.22432199999999999</v>
      </c>
      <c r="H7728">
        <v>-1.542E-2</v>
      </c>
      <c r="I7728">
        <v>2.4399999999999999E-3</v>
      </c>
      <c r="J7728">
        <v>1.003E-3</v>
      </c>
      <c r="K7728">
        <v>1012.099976</v>
      </c>
      <c r="L7728">
        <v>41.319648999999998</v>
      </c>
      <c r="W7728">
        <f t="shared" si="120"/>
        <v>53554.829118926864</v>
      </c>
    </row>
    <row r="7729" spans="1:23" x14ac:dyDescent="0.3">
      <c r="A7729">
        <v>593.68499999999995</v>
      </c>
      <c r="B7729">
        <v>-168.827225</v>
      </c>
      <c r="C7729">
        <v>-49503.914062000003</v>
      </c>
      <c r="D7729">
        <v>20408.613281000002</v>
      </c>
      <c r="E7729">
        <v>0.20491300000000001</v>
      </c>
      <c r="F7729">
        <v>9.9686660000000007</v>
      </c>
      <c r="G7729">
        <v>-0.22705600000000001</v>
      </c>
      <c r="H7729">
        <v>-3.3148999999999998E-2</v>
      </c>
      <c r="I7729">
        <v>2.4699999999999999E-4</v>
      </c>
      <c r="J7729">
        <v>4.8409999999999998E-3</v>
      </c>
      <c r="K7729">
        <v>1012.099976</v>
      </c>
      <c r="L7729">
        <v>41.319648999999998</v>
      </c>
      <c r="W7729">
        <f t="shared" si="120"/>
        <v>53546.031656353327</v>
      </c>
    </row>
    <row r="7730" spans="1:23" x14ac:dyDescent="0.3">
      <c r="A7730">
        <v>593.69624999999996</v>
      </c>
      <c r="B7730">
        <v>-161.06564299999999</v>
      </c>
      <c r="C7730">
        <v>-49524.042969000002</v>
      </c>
      <c r="D7730">
        <v>20372.054687</v>
      </c>
      <c r="E7730">
        <v>0.20050899999999999</v>
      </c>
      <c r="F7730">
        <v>9.9668379999999992</v>
      </c>
      <c r="G7730">
        <v>-0.221889</v>
      </c>
      <c r="H7730">
        <v>-3.8307000000000001E-2</v>
      </c>
      <c r="I7730">
        <v>-7.7300000000000003E-4</v>
      </c>
      <c r="J7730">
        <v>5.3790000000000001E-3</v>
      </c>
      <c r="K7730">
        <v>1012.099976</v>
      </c>
      <c r="L7730">
        <v>41.319648999999998</v>
      </c>
      <c r="W7730">
        <f t="shared" si="120"/>
        <v>53550.699213986292</v>
      </c>
    </row>
    <row r="7731" spans="1:23" x14ac:dyDescent="0.3">
      <c r="A7731">
        <v>593.70749999999998</v>
      </c>
      <c r="B7731">
        <v>36.315967999999998</v>
      </c>
      <c r="C7731">
        <v>-49521.199219000002</v>
      </c>
      <c r="D7731">
        <v>20394.587890999999</v>
      </c>
      <c r="E7731">
        <v>0.20641399999999999</v>
      </c>
      <c r="F7731">
        <v>9.9596549999999997</v>
      </c>
      <c r="G7731">
        <v>-0.22691700000000001</v>
      </c>
      <c r="H7731">
        <v>-2.5670999999999999E-2</v>
      </c>
      <c r="I7731">
        <v>1.0269999999999999E-3</v>
      </c>
      <c r="J7731">
        <v>-1.4170000000000001E-3</v>
      </c>
      <c r="K7731">
        <v>1012.089966</v>
      </c>
      <c r="L7731">
        <v>41.319648999999998</v>
      </c>
      <c r="W7731">
        <f t="shared" si="120"/>
        <v>53556.41610658</v>
      </c>
    </row>
    <row r="7732" spans="1:23" x14ac:dyDescent="0.3">
      <c r="A7732">
        <v>593.71875</v>
      </c>
      <c r="B7732">
        <v>-122.01192500000001</v>
      </c>
      <c r="C7732">
        <v>-49494.109375</v>
      </c>
      <c r="D7732">
        <v>20445.802734000001</v>
      </c>
      <c r="E7732">
        <v>0.20849699999999999</v>
      </c>
      <c r="F7732">
        <v>9.9600050000000007</v>
      </c>
      <c r="G7732">
        <v>-0.224661</v>
      </c>
      <c r="H7732">
        <v>5.006E-3</v>
      </c>
      <c r="I7732">
        <v>4.6340000000000001E-3</v>
      </c>
      <c r="J7732">
        <v>-1.1490999999999999E-2</v>
      </c>
      <c r="K7732">
        <v>1012.089966</v>
      </c>
      <c r="L7732">
        <v>41.319648999999998</v>
      </c>
      <c r="W7732">
        <f t="shared" si="120"/>
        <v>53551.027993605756</v>
      </c>
    </row>
    <row r="7733" spans="1:23" x14ac:dyDescent="0.3">
      <c r="A7733">
        <v>593.73</v>
      </c>
      <c r="B7733">
        <v>-23.886061000000002</v>
      </c>
      <c r="C7733">
        <v>-49548.953125</v>
      </c>
      <c r="D7733">
        <v>20391.117187</v>
      </c>
      <c r="E7733">
        <v>0.19262899999999999</v>
      </c>
      <c r="F7733">
        <v>9.957827</v>
      </c>
      <c r="G7733">
        <v>-0.22078100000000001</v>
      </c>
      <c r="H7733">
        <v>2.7951E-2</v>
      </c>
      <c r="I7733">
        <v>7.9150000000000002E-3</v>
      </c>
      <c r="J7733">
        <v>-1.7287E-2</v>
      </c>
      <c r="K7733">
        <v>1012.089966</v>
      </c>
      <c r="L7733">
        <v>41.319648999999998</v>
      </c>
      <c r="W7733">
        <f t="shared" si="120"/>
        <v>53580.752014705096</v>
      </c>
    </row>
    <row r="7734" spans="1:23" x14ac:dyDescent="0.3">
      <c r="A7734">
        <v>593.74125000000004</v>
      </c>
      <c r="B7734">
        <v>9.1577009999999994</v>
      </c>
      <c r="C7734">
        <v>-49543.449219000002</v>
      </c>
      <c r="D7734">
        <v>20400.503906000002</v>
      </c>
      <c r="E7734">
        <v>0.211477</v>
      </c>
      <c r="F7734">
        <v>9.9646380000000008</v>
      </c>
      <c r="G7734">
        <v>-0.226691</v>
      </c>
      <c r="H7734">
        <v>4.6200999999999999E-2</v>
      </c>
      <c r="I7734">
        <v>1.0331999999999999E-2</v>
      </c>
      <c r="J7734">
        <v>-2.2755000000000001E-2</v>
      </c>
      <c r="K7734">
        <v>1012.089966</v>
      </c>
      <c r="L7734">
        <v>41.319648999999998</v>
      </c>
      <c r="W7734">
        <f t="shared" si="120"/>
        <v>53579.231088154309</v>
      </c>
    </row>
    <row r="7735" spans="1:23" x14ac:dyDescent="0.3">
      <c r="A7735">
        <v>593.75250000000005</v>
      </c>
      <c r="B7735">
        <v>-97.852103999999997</v>
      </c>
      <c r="C7735">
        <v>-49530.5625</v>
      </c>
      <c r="D7735">
        <v>20459.314452999999</v>
      </c>
      <c r="E7735">
        <v>0.195164</v>
      </c>
      <c r="F7735">
        <v>9.9691259999999993</v>
      </c>
      <c r="G7735">
        <v>-0.23006799999999999</v>
      </c>
      <c r="H7735">
        <v>6.0946E-2</v>
      </c>
      <c r="I7735">
        <v>1.2133E-2</v>
      </c>
      <c r="J7735">
        <v>-2.4576000000000001E-2</v>
      </c>
      <c r="K7735">
        <v>1012.089966</v>
      </c>
      <c r="L7735">
        <v>41.319648999999998</v>
      </c>
      <c r="W7735">
        <f t="shared" si="120"/>
        <v>53589.828740978432</v>
      </c>
    </row>
    <row r="7736" spans="1:23" x14ac:dyDescent="0.3">
      <c r="A7736">
        <v>593.76374999999996</v>
      </c>
      <c r="B7736">
        <v>-72.595802000000006</v>
      </c>
      <c r="C7736">
        <v>-49482.679687000003</v>
      </c>
      <c r="D7736">
        <v>20340.984375</v>
      </c>
      <c r="E7736">
        <v>0.19826299999999999</v>
      </c>
      <c r="F7736">
        <v>9.9730509999999999</v>
      </c>
      <c r="G7736">
        <v>-0.22333900000000001</v>
      </c>
      <c r="H7736">
        <v>7.2279999999999997E-2</v>
      </c>
      <c r="I7736">
        <v>1.4279999999999999E-2</v>
      </c>
      <c r="J7736">
        <v>-2.5045999999999999E-2</v>
      </c>
      <c r="K7736">
        <v>1012.089966</v>
      </c>
      <c r="L7736">
        <v>41.319648999999998</v>
      </c>
      <c r="W7736">
        <f t="shared" si="120"/>
        <v>53500.434619736545</v>
      </c>
    </row>
    <row r="7737" spans="1:23" x14ac:dyDescent="0.3">
      <c r="A7737">
        <v>593.77499999999998</v>
      </c>
      <c r="B7737">
        <v>-72.336449000000002</v>
      </c>
      <c r="C7737">
        <v>-49495.433594000002</v>
      </c>
      <c r="D7737">
        <v>20441.699218999998</v>
      </c>
      <c r="E7737">
        <v>0.20605799999999999</v>
      </c>
      <c r="F7737">
        <v>9.972315</v>
      </c>
      <c r="G7737">
        <v>-0.227607</v>
      </c>
      <c r="H7737">
        <v>7.2516999999999998E-2</v>
      </c>
      <c r="I7737">
        <v>1.3008E-2</v>
      </c>
      <c r="J7737">
        <v>-2.2884000000000002E-2</v>
      </c>
      <c r="K7737">
        <v>1012.089966</v>
      </c>
      <c r="L7737">
        <v>41.319648999999998</v>
      </c>
      <c r="W7737">
        <f t="shared" si="120"/>
        <v>53550.595199119714</v>
      </c>
    </row>
    <row r="7738" spans="1:23" x14ac:dyDescent="0.3">
      <c r="A7738">
        <v>593.78625</v>
      </c>
      <c r="B7738">
        <v>-27.402666</v>
      </c>
      <c r="C7738">
        <v>-49471.210937000003</v>
      </c>
      <c r="D7738">
        <v>20461.962890999999</v>
      </c>
      <c r="E7738">
        <v>0.20657400000000001</v>
      </c>
      <c r="F7738">
        <v>9.972842</v>
      </c>
      <c r="G7738">
        <v>-0.23244500000000001</v>
      </c>
      <c r="H7738">
        <v>5.7991000000000001E-2</v>
      </c>
      <c r="I7738">
        <v>1.2213E-2</v>
      </c>
      <c r="J7738">
        <v>-1.9651999999999999E-2</v>
      </c>
      <c r="K7738">
        <v>1012.089966</v>
      </c>
      <c r="L7738">
        <v>41.319648999999998</v>
      </c>
      <c r="W7738">
        <f t="shared" si="120"/>
        <v>53535.907462486466</v>
      </c>
    </row>
    <row r="7739" spans="1:23" x14ac:dyDescent="0.3">
      <c r="A7739">
        <v>593.79750000000001</v>
      </c>
      <c r="B7739">
        <v>-68.384795999999994</v>
      </c>
      <c r="C7739">
        <v>-49522.835937000003</v>
      </c>
      <c r="D7739">
        <v>20312.035156000002</v>
      </c>
      <c r="E7739">
        <v>0.21213899999999999</v>
      </c>
      <c r="F7739">
        <v>9.9715170000000004</v>
      </c>
      <c r="G7739">
        <v>-0.22875300000000001</v>
      </c>
      <c r="H7739">
        <v>3.4945999999999998E-2</v>
      </c>
      <c r="I7739">
        <v>9.9839999999999998E-3</v>
      </c>
      <c r="J7739">
        <v>-1.4283000000000001E-2</v>
      </c>
      <c r="K7739">
        <v>1012.089966</v>
      </c>
      <c r="L7739">
        <v>41.319648999999998</v>
      </c>
      <c r="W7739">
        <f t="shared" si="120"/>
        <v>53526.579639483061</v>
      </c>
    </row>
    <row r="7740" spans="1:23" x14ac:dyDescent="0.3">
      <c r="A7740">
        <v>593.80875000000003</v>
      </c>
      <c r="B7740">
        <v>-177.56526199999999</v>
      </c>
      <c r="C7740">
        <v>-49491.027344000002</v>
      </c>
      <c r="D7740">
        <v>20315.701172000001</v>
      </c>
      <c r="E7740">
        <v>0.21299999999999999</v>
      </c>
      <c r="F7740">
        <v>9.9700330000000008</v>
      </c>
      <c r="G7740">
        <v>-0.237293</v>
      </c>
      <c r="H7740">
        <v>4.5919999999999997E-3</v>
      </c>
      <c r="I7740">
        <v>5.391E-3</v>
      </c>
      <c r="J7740">
        <v>-7.3550000000000004E-3</v>
      </c>
      <c r="K7740">
        <v>1012.079956</v>
      </c>
      <c r="L7740">
        <v>41.319648999999998</v>
      </c>
      <c r="W7740">
        <f t="shared" si="120"/>
        <v>53498.794669570147</v>
      </c>
    </row>
    <row r="7741" spans="1:23" x14ac:dyDescent="0.3">
      <c r="A7741">
        <v>593.82000000000005</v>
      </c>
      <c r="B7741">
        <v>-171.821381</v>
      </c>
      <c r="C7741">
        <v>-49519.699219000002</v>
      </c>
      <c r="D7741">
        <v>20426.353515999999</v>
      </c>
      <c r="E7741">
        <v>0.20405100000000001</v>
      </c>
      <c r="F7741">
        <v>9.9619759999999999</v>
      </c>
      <c r="G7741">
        <v>-0.23467399999999999</v>
      </c>
      <c r="H7741">
        <v>-1.7056999999999999E-2</v>
      </c>
      <c r="I7741">
        <v>2.2699999999999999E-3</v>
      </c>
      <c r="J7741">
        <v>-2.0279999999999999E-3</v>
      </c>
      <c r="K7741">
        <v>1012.079956</v>
      </c>
      <c r="L7741">
        <v>41.319648999999998</v>
      </c>
      <c r="W7741">
        <f t="shared" si="120"/>
        <v>53567.397279388177</v>
      </c>
    </row>
    <row r="7742" spans="1:23" x14ac:dyDescent="0.3">
      <c r="A7742">
        <v>593.83124999999995</v>
      </c>
      <c r="B7742">
        <v>-53.730206000000003</v>
      </c>
      <c r="C7742">
        <v>-49505.933594000002</v>
      </c>
      <c r="D7742">
        <v>20232.359375</v>
      </c>
      <c r="E7742">
        <v>0.200352</v>
      </c>
      <c r="F7742">
        <v>9.9685020000000009</v>
      </c>
      <c r="G7742">
        <v>-0.218697</v>
      </c>
      <c r="H7742">
        <v>-3.2601999999999999E-2</v>
      </c>
      <c r="I7742">
        <v>5.7899999999999998E-4</v>
      </c>
      <c r="J7742">
        <v>4.0930000000000003E-3</v>
      </c>
      <c r="K7742">
        <v>1012.079956</v>
      </c>
      <c r="L7742">
        <v>41.319648999999998</v>
      </c>
      <c r="W7742">
        <f t="shared" si="120"/>
        <v>53480.732173631703</v>
      </c>
    </row>
    <row r="7743" spans="1:23" x14ac:dyDescent="0.3">
      <c r="A7743">
        <v>593.84249999999997</v>
      </c>
      <c r="B7743">
        <v>-135.19476299999999</v>
      </c>
      <c r="C7743">
        <v>-49506.675780999998</v>
      </c>
      <c r="D7743">
        <v>20382.431640999999</v>
      </c>
      <c r="E7743">
        <v>0.18846299999999999</v>
      </c>
      <c r="F7743">
        <v>9.9603649999999995</v>
      </c>
      <c r="G7743">
        <v>-0.21928500000000001</v>
      </c>
      <c r="H7743">
        <v>-3.8428999999999998E-2</v>
      </c>
      <c r="I7743">
        <v>-1.01E-3</v>
      </c>
      <c r="J7743">
        <v>5.5849999999999997E-3</v>
      </c>
      <c r="K7743">
        <v>1012.079956</v>
      </c>
      <c r="L7743">
        <v>41.319648999999998</v>
      </c>
      <c r="W7743">
        <f t="shared" si="120"/>
        <v>53538.516454128912</v>
      </c>
    </row>
    <row r="7744" spans="1:23" x14ac:dyDescent="0.3">
      <c r="A7744">
        <v>593.85374999999999</v>
      </c>
      <c r="B7744">
        <v>-58.696171</v>
      </c>
      <c r="C7744">
        <v>-49487.699219000002</v>
      </c>
      <c r="D7744">
        <v>20303.908202999999</v>
      </c>
      <c r="E7744">
        <v>0.197352</v>
      </c>
      <c r="F7744">
        <v>9.9721360000000008</v>
      </c>
      <c r="G7744">
        <v>-0.230882</v>
      </c>
      <c r="H7744">
        <v>-3.3409000000000001E-2</v>
      </c>
      <c r="I7744">
        <v>4.66E-4</v>
      </c>
      <c r="J7744">
        <v>1.5430000000000001E-3</v>
      </c>
      <c r="K7744">
        <v>1012.079956</v>
      </c>
      <c r="L7744">
        <v>41.319648999999998</v>
      </c>
      <c r="W7744">
        <f t="shared" si="120"/>
        <v>53490.975944981168</v>
      </c>
    </row>
    <row r="7745" spans="1:23" x14ac:dyDescent="0.3">
      <c r="A7745">
        <v>593.86500000000001</v>
      </c>
      <c r="B7745">
        <v>-201.72688299999999</v>
      </c>
      <c r="C7745">
        <v>-49498.765625</v>
      </c>
      <c r="D7745">
        <v>20486.505859000001</v>
      </c>
      <c r="E7745">
        <v>0.20721100000000001</v>
      </c>
      <c r="F7745">
        <v>9.9577439999999999</v>
      </c>
      <c r="G7745">
        <v>-0.23800199999999999</v>
      </c>
      <c r="H7745">
        <v>-1.694E-2</v>
      </c>
      <c r="I7745">
        <v>1.003E-3</v>
      </c>
      <c r="J7745">
        <v>-5.398E-3</v>
      </c>
      <c r="K7745">
        <v>1012.079956</v>
      </c>
      <c r="L7745">
        <v>41.319648999999998</v>
      </c>
      <c r="W7745">
        <f t="shared" si="120"/>
        <v>53571.124819671728</v>
      </c>
    </row>
    <row r="7746" spans="1:23" x14ac:dyDescent="0.3">
      <c r="A7746">
        <v>593.87625000000003</v>
      </c>
      <c r="B7746">
        <v>4.9467999999999998E-2</v>
      </c>
      <c r="C7746">
        <v>-49508.300780999998</v>
      </c>
      <c r="D7746">
        <v>20401.019531000002</v>
      </c>
      <c r="E7746">
        <v>0.18642800000000001</v>
      </c>
      <c r="F7746">
        <v>9.9730550000000004</v>
      </c>
      <c r="G7746">
        <v>-0.225018</v>
      </c>
      <c r="H7746">
        <v>5.7210000000000004E-3</v>
      </c>
      <c r="I7746">
        <v>3.986E-3</v>
      </c>
      <c r="J7746">
        <v>-1.2971999999999999E-2</v>
      </c>
      <c r="K7746">
        <v>1012.079956</v>
      </c>
      <c r="L7746">
        <v>41.319648999999998</v>
      </c>
      <c r="W7746">
        <f t="shared" ref="W7746:W7809" si="121">SQRT((B7746)^2+(C7746)^2+(D7746)^2)</f>
        <v>53546.927494755997</v>
      </c>
    </row>
    <row r="7747" spans="1:23" x14ac:dyDescent="0.3">
      <c r="A7747">
        <v>593.88750000000005</v>
      </c>
      <c r="B7747">
        <v>-90.244040999999996</v>
      </c>
      <c r="C7747">
        <v>-49504.925780999998</v>
      </c>
      <c r="D7747">
        <v>20304.042968999998</v>
      </c>
      <c r="E7747">
        <v>0.195493</v>
      </c>
      <c r="F7747">
        <v>9.9673829999999999</v>
      </c>
      <c r="G7747">
        <v>-0.22137999999999999</v>
      </c>
      <c r="H7747">
        <v>3.1836000000000003E-2</v>
      </c>
      <c r="I7747">
        <v>7.7060000000000002E-3</v>
      </c>
      <c r="J7747">
        <v>-1.8667E-2</v>
      </c>
      <c r="K7747">
        <v>1012.079956</v>
      </c>
      <c r="L7747">
        <v>41.319648999999998</v>
      </c>
      <c r="W7747">
        <f t="shared" si="121"/>
        <v>53507.008713403637</v>
      </c>
    </row>
    <row r="7748" spans="1:23" x14ac:dyDescent="0.3">
      <c r="A7748">
        <v>593.89874999999995</v>
      </c>
      <c r="B7748">
        <v>-129.303101</v>
      </c>
      <c r="C7748">
        <v>-49498.480469000002</v>
      </c>
      <c r="D7748">
        <v>20381.722656000002</v>
      </c>
      <c r="E7748">
        <v>0.205537</v>
      </c>
      <c r="F7748">
        <v>9.9637030000000006</v>
      </c>
      <c r="G7748">
        <v>-0.22962099999999999</v>
      </c>
      <c r="H7748">
        <v>5.5614999999999998E-2</v>
      </c>
      <c r="I7748">
        <v>1.1107000000000001E-2</v>
      </c>
      <c r="J7748">
        <v>-2.3963000000000002E-2</v>
      </c>
      <c r="K7748">
        <v>1012.079956</v>
      </c>
      <c r="L7748">
        <v>41.319648999999998</v>
      </c>
      <c r="W7748">
        <f t="shared" si="121"/>
        <v>53530.653895296353</v>
      </c>
    </row>
    <row r="7749" spans="1:23" x14ac:dyDescent="0.3">
      <c r="A7749">
        <v>593.91</v>
      </c>
      <c r="B7749">
        <v>-140.822937</v>
      </c>
      <c r="C7749">
        <v>-49487.007812000003</v>
      </c>
      <c r="D7749">
        <v>20278.046875</v>
      </c>
      <c r="E7749">
        <v>0.20827100000000001</v>
      </c>
      <c r="F7749">
        <v>9.9578220000000002</v>
      </c>
      <c r="G7749">
        <v>-0.22936599999999999</v>
      </c>
      <c r="H7749">
        <v>6.4055000000000001E-2</v>
      </c>
      <c r="I7749">
        <v>1.2374E-2</v>
      </c>
      <c r="J7749">
        <v>-2.4240999999999999E-2</v>
      </c>
      <c r="K7749">
        <v>1012.079956</v>
      </c>
      <c r="L7749">
        <v>41.319648999999998</v>
      </c>
      <c r="W7749">
        <f t="shared" si="121"/>
        <v>53480.678364706931</v>
      </c>
    </row>
    <row r="7750" spans="1:23" x14ac:dyDescent="0.3">
      <c r="A7750">
        <v>593.92124999999999</v>
      </c>
      <c r="B7750">
        <v>-237.73962399999999</v>
      </c>
      <c r="C7750">
        <v>-49514.894530999998</v>
      </c>
      <c r="D7750">
        <v>20380.5625</v>
      </c>
      <c r="E7750">
        <v>0.19895499999999999</v>
      </c>
      <c r="F7750">
        <v>9.9632579999999997</v>
      </c>
      <c r="G7750">
        <v>-0.24262400000000001</v>
      </c>
      <c r="H7750">
        <v>6.2881999999999993E-2</v>
      </c>
      <c r="I7750">
        <v>1.2473E-2</v>
      </c>
      <c r="J7750">
        <v>-2.2082999999999998E-2</v>
      </c>
      <c r="K7750">
        <v>1012.079956</v>
      </c>
      <c r="L7750">
        <v>41.319648999999998</v>
      </c>
      <c r="W7750">
        <f t="shared" si="121"/>
        <v>53545.762001873489</v>
      </c>
    </row>
    <row r="7751" spans="1:23" x14ac:dyDescent="0.3">
      <c r="A7751">
        <v>593.9325</v>
      </c>
      <c r="B7751">
        <v>-251.32392899999999</v>
      </c>
      <c r="C7751">
        <v>-49487.300780999998</v>
      </c>
      <c r="D7751">
        <v>20475.685547000001</v>
      </c>
      <c r="E7751">
        <v>0.216366</v>
      </c>
      <c r="F7751">
        <v>9.9656380000000002</v>
      </c>
      <c r="G7751">
        <v>-0.23156499999999999</v>
      </c>
      <c r="H7751">
        <v>6.5032999999999994E-2</v>
      </c>
      <c r="I7751">
        <v>1.3254999999999999E-2</v>
      </c>
      <c r="J7751">
        <v>-2.2120999999999998E-2</v>
      </c>
      <c r="K7751">
        <v>1012.079956</v>
      </c>
      <c r="L7751">
        <v>41.319648999999998</v>
      </c>
      <c r="W7751">
        <f t="shared" si="121"/>
        <v>53556.603709776777</v>
      </c>
    </row>
    <row r="7752" spans="1:23" x14ac:dyDescent="0.3">
      <c r="A7752">
        <v>593.94375000000002</v>
      </c>
      <c r="B7752">
        <v>-122.53067799999999</v>
      </c>
      <c r="C7752">
        <v>-49499.007812000003</v>
      </c>
      <c r="D7752">
        <v>20459.724609000001</v>
      </c>
      <c r="E7752">
        <v>0.196635</v>
      </c>
      <c r="F7752">
        <v>9.9606049999999993</v>
      </c>
      <c r="G7752">
        <v>-0.23221</v>
      </c>
      <c r="H7752">
        <v>4.4685000000000002E-2</v>
      </c>
      <c r="I7752">
        <v>1.0803E-2</v>
      </c>
      <c r="J7752">
        <v>-1.6313000000000001E-2</v>
      </c>
      <c r="K7752">
        <v>1012.079956</v>
      </c>
      <c r="L7752">
        <v>41.319648999999998</v>
      </c>
      <c r="W7752">
        <f t="shared" si="121"/>
        <v>53560.873025144101</v>
      </c>
    </row>
    <row r="7753" spans="1:23" x14ac:dyDescent="0.3">
      <c r="A7753">
        <v>593.95500000000004</v>
      </c>
      <c r="B7753">
        <v>-110.955772</v>
      </c>
      <c r="C7753">
        <v>-49511.332030999998</v>
      </c>
      <c r="D7753">
        <v>20479.935547000001</v>
      </c>
      <c r="E7753">
        <v>0.19666500000000001</v>
      </c>
      <c r="F7753">
        <v>9.9615399999999994</v>
      </c>
      <c r="G7753">
        <v>-0.22906199999999999</v>
      </c>
      <c r="H7753">
        <v>2.0767000000000001E-2</v>
      </c>
      <c r="I7753">
        <v>7.7660000000000003E-3</v>
      </c>
      <c r="J7753">
        <v>-1.0638999999999999E-2</v>
      </c>
      <c r="K7753">
        <v>1012.079956</v>
      </c>
      <c r="L7753">
        <v>41.319648999999998</v>
      </c>
      <c r="W7753">
        <f t="shared" si="121"/>
        <v>53579.959599429902</v>
      </c>
    </row>
    <row r="7754" spans="1:23" x14ac:dyDescent="0.3">
      <c r="A7754">
        <v>593.96624999999995</v>
      </c>
      <c r="B7754">
        <v>-36.616821000000002</v>
      </c>
      <c r="C7754">
        <v>-49505.511719000002</v>
      </c>
      <c r="D7754">
        <v>20438.693359000001</v>
      </c>
      <c r="E7754">
        <v>0.203679</v>
      </c>
      <c r="F7754">
        <v>9.9574669999999994</v>
      </c>
      <c r="G7754">
        <v>-0.230903</v>
      </c>
      <c r="H7754">
        <v>-4.3930000000000002E-3</v>
      </c>
      <c r="I7754">
        <v>4.7419999999999997E-3</v>
      </c>
      <c r="J7754">
        <v>-4.4339999999999996E-3</v>
      </c>
      <c r="K7754">
        <v>1012.079956</v>
      </c>
      <c r="L7754">
        <v>41.319648999999998</v>
      </c>
      <c r="W7754">
        <f t="shared" si="121"/>
        <v>53558.726810622167</v>
      </c>
    </row>
    <row r="7755" spans="1:23" x14ac:dyDescent="0.3">
      <c r="A7755">
        <v>593.97749999999996</v>
      </c>
      <c r="B7755">
        <v>59.605873000000003</v>
      </c>
      <c r="C7755">
        <v>-49498.980469000002</v>
      </c>
      <c r="D7755">
        <v>20598.521484000001</v>
      </c>
      <c r="E7755">
        <v>0.19813800000000001</v>
      </c>
      <c r="F7755">
        <v>9.9559230000000003</v>
      </c>
      <c r="G7755">
        <v>-0.220165</v>
      </c>
      <c r="H7755">
        <v>-2.3889000000000001E-2</v>
      </c>
      <c r="I7755">
        <v>1.9469999999999999E-3</v>
      </c>
      <c r="J7755">
        <v>6.4499999999999996E-4</v>
      </c>
      <c r="K7755">
        <v>1012.079956</v>
      </c>
      <c r="L7755">
        <v>41.319648999999998</v>
      </c>
      <c r="W7755">
        <f t="shared" si="121"/>
        <v>53613.913377567849</v>
      </c>
    </row>
    <row r="7756" spans="1:23" x14ac:dyDescent="0.3">
      <c r="A7756">
        <v>593.98874999999998</v>
      </c>
      <c r="B7756">
        <v>55.053359999999998</v>
      </c>
      <c r="C7756">
        <v>-49520.386719000002</v>
      </c>
      <c r="D7756">
        <v>20563.632812</v>
      </c>
      <c r="E7756">
        <v>0.207929</v>
      </c>
      <c r="F7756">
        <v>9.9566669999999995</v>
      </c>
      <c r="G7756">
        <v>-0.22590099999999999</v>
      </c>
      <c r="H7756">
        <v>-3.5286999999999999E-2</v>
      </c>
      <c r="I7756">
        <v>-5.6499999999999996E-4</v>
      </c>
      <c r="J7756">
        <v>4.2500000000000003E-3</v>
      </c>
      <c r="K7756">
        <v>1012.079956</v>
      </c>
      <c r="L7756">
        <v>41.319648999999998</v>
      </c>
      <c r="W7756">
        <f t="shared" si="121"/>
        <v>53620.282786446791</v>
      </c>
    </row>
    <row r="7757" spans="1:23" x14ac:dyDescent="0.3">
      <c r="A7757">
        <v>594</v>
      </c>
      <c r="B7757">
        <v>-66.742904999999993</v>
      </c>
      <c r="C7757">
        <v>-49515.609375</v>
      </c>
      <c r="D7757">
        <v>20482.724609000001</v>
      </c>
      <c r="E7757">
        <v>0.20896999999999999</v>
      </c>
      <c r="F7757">
        <v>9.9636169999999993</v>
      </c>
      <c r="G7757">
        <v>-0.226054</v>
      </c>
      <c r="H7757">
        <v>-3.4167000000000003E-2</v>
      </c>
      <c r="I7757">
        <v>-1.25E-3</v>
      </c>
      <c r="J7757">
        <v>3.7109999999999999E-3</v>
      </c>
      <c r="K7757">
        <v>1012.079956</v>
      </c>
      <c r="L7757">
        <v>41.321990999999997</v>
      </c>
      <c r="W7757">
        <f t="shared" si="121"/>
        <v>53584.904906149553</v>
      </c>
    </row>
    <row r="7758" spans="1:23" x14ac:dyDescent="0.3">
      <c r="A7758">
        <v>594.01125000000002</v>
      </c>
      <c r="B7758">
        <v>-147.97067300000001</v>
      </c>
      <c r="C7758">
        <v>-49546.175780999998</v>
      </c>
      <c r="D7758">
        <v>20554.394531000002</v>
      </c>
      <c r="E7758">
        <v>0.20280799999999999</v>
      </c>
      <c r="F7758">
        <v>9.9584489999999999</v>
      </c>
      <c r="G7758">
        <v>-0.233705</v>
      </c>
      <c r="H7758">
        <v>-2.2386E-2</v>
      </c>
      <c r="I7758">
        <v>1.0349999999999999E-3</v>
      </c>
      <c r="J7758">
        <v>-3.3470000000000001E-3</v>
      </c>
      <c r="K7758">
        <v>1012.079956</v>
      </c>
      <c r="L7758">
        <v>41.321990999999997</v>
      </c>
      <c r="W7758">
        <f t="shared" si="121"/>
        <v>53640.736053654422</v>
      </c>
    </row>
    <row r="7759" spans="1:23" x14ac:dyDescent="0.3">
      <c r="A7759">
        <v>594.02250000000004</v>
      </c>
      <c r="B7759">
        <v>-68.012878000000001</v>
      </c>
      <c r="C7759">
        <v>-49506.761719000002</v>
      </c>
      <c r="D7759">
        <v>20472.568359000001</v>
      </c>
      <c r="E7759">
        <v>0.201485</v>
      </c>
      <c r="F7759">
        <v>9.9673619999999996</v>
      </c>
      <c r="G7759">
        <v>-0.235871</v>
      </c>
      <c r="H7759">
        <v>-5.0679999999999996E-3</v>
      </c>
      <c r="I7759">
        <v>3.441E-3</v>
      </c>
      <c r="J7759">
        <v>-8.7569999999999992E-3</v>
      </c>
      <c r="K7759">
        <v>1012.079956</v>
      </c>
      <c r="L7759">
        <v>41.321990999999997</v>
      </c>
      <c r="W7759">
        <f t="shared" si="121"/>
        <v>53572.848877648328</v>
      </c>
    </row>
    <row r="7760" spans="1:23" x14ac:dyDescent="0.3">
      <c r="A7760">
        <v>594.03375000000005</v>
      </c>
      <c r="B7760">
        <v>-63.858257000000002</v>
      </c>
      <c r="C7760">
        <v>-49451.902344000002</v>
      </c>
      <c r="D7760">
        <v>20396.177734000001</v>
      </c>
      <c r="E7760">
        <v>0.21044099999999999</v>
      </c>
      <c r="F7760">
        <v>9.9624640000000007</v>
      </c>
      <c r="G7760">
        <v>-0.23414499999999999</v>
      </c>
      <c r="H7760">
        <v>2.002E-2</v>
      </c>
      <c r="I7760">
        <v>6.6870000000000002E-3</v>
      </c>
      <c r="J7760">
        <v>-1.6580000000000001E-2</v>
      </c>
      <c r="K7760">
        <v>1012.079956</v>
      </c>
      <c r="L7760">
        <v>41.321990999999997</v>
      </c>
      <c r="W7760">
        <f t="shared" si="121"/>
        <v>53492.978880170966</v>
      </c>
    </row>
    <row r="7761" spans="1:23" x14ac:dyDescent="0.3">
      <c r="A7761">
        <v>594.04499999999996</v>
      </c>
      <c r="B7761">
        <v>-53.539726000000002</v>
      </c>
      <c r="C7761">
        <v>-49471.367187000003</v>
      </c>
      <c r="D7761">
        <v>20371.115234000001</v>
      </c>
      <c r="E7761">
        <v>0.196691</v>
      </c>
      <c r="F7761">
        <v>9.9713150000000006</v>
      </c>
      <c r="G7761">
        <v>-0.217973</v>
      </c>
      <c r="H7761">
        <v>4.5463999999999997E-2</v>
      </c>
      <c r="I7761">
        <v>9.2160000000000002E-3</v>
      </c>
      <c r="J7761">
        <v>-2.2348E-2</v>
      </c>
      <c r="K7761">
        <v>1012.079956</v>
      </c>
      <c r="L7761">
        <v>41.321990999999997</v>
      </c>
      <c r="W7761">
        <f t="shared" si="121"/>
        <v>53501.414689054232</v>
      </c>
    </row>
    <row r="7762" spans="1:23" x14ac:dyDescent="0.3">
      <c r="A7762">
        <v>594.05624999999998</v>
      </c>
      <c r="B7762">
        <v>-5.7071209999999999</v>
      </c>
      <c r="C7762">
        <v>-49480.023437000003</v>
      </c>
      <c r="D7762">
        <v>20444.929687</v>
      </c>
      <c r="E7762">
        <v>0.20202700000000001</v>
      </c>
      <c r="F7762">
        <v>9.9558870000000006</v>
      </c>
      <c r="G7762">
        <v>-0.224388</v>
      </c>
      <c r="H7762">
        <v>6.1867999999999999E-2</v>
      </c>
      <c r="I7762">
        <v>1.2300999999999999E-2</v>
      </c>
      <c r="J7762">
        <v>-2.4740000000000002E-2</v>
      </c>
      <c r="K7762">
        <v>1012.079956</v>
      </c>
      <c r="L7762">
        <v>41.321990999999997</v>
      </c>
      <c r="W7762">
        <f t="shared" si="121"/>
        <v>53537.537315454414</v>
      </c>
    </row>
    <row r="7763" spans="1:23" x14ac:dyDescent="0.3">
      <c r="A7763">
        <v>594.0675</v>
      </c>
      <c r="B7763">
        <v>-31.353173999999999</v>
      </c>
      <c r="C7763">
        <v>-49511.277344000002</v>
      </c>
      <c r="D7763">
        <v>20466.128906000002</v>
      </c>
      <c r="E7763">
        <v>0.20835200000000001</v>
      </c>
      <c r="F7763">
        <v>9.9712829999999997</v>
      </c>
      <c r="G7763">
        <v>-0.21747</v>
      </c>
      <c r="H7763">
        <v>7.3827000000000004E-2</v>
      </c>
      <c r="I7763">
        <v>1.387E-2</v>
      </c>
      <c r="J7763">
        <v>-2.4760999999999998E-2</v>
      </c>
      <c r="K7763">
        <v>1012.079956</v>
      </c>
      <c r="L7763">
        <v>41.321990999999997</v>
      </c>
      <c r="W7763">
        <f t="shared" si="121"/>
        <v>53574.527526176251</v>
      </c>
    </row>
    <row r="7764" spans="1:23" x14ac:dyDescent="0.3">
      <c r="A7764">
        <v>594.07875000000001</v>
      </c>
      <c r="B7764">
        <v>-18.894791000000001</v>
      </c>
      <c r="C7764">
        <v>-49520.34375</v>
      </c>
      <c r="D7764">
        <v>20483.289062</v>
      </c>
      <c r="E7764">
        <v>0.21170800000000001</v>
      </c>
      <c r="F7764">
        <v>9.9662649999999999</v>
      </c>
      <c r="G7764">
        <v>-0.231879</v>
      </c>
      <c r="H7764">
        <v>6.6830000000000001E-2</v>
      </c>
      <c r="I7764">
        <v>1.2810999999999999E-2</v>
      </c>
      <c r="J7764">
        <v>-2.2024999999999999E-2</v>
      </c>
      <c r="K7764">
        <v>1012.079956</v>
      </c>
      <c r="L7764">
        <v>41.321990999999997</v>
      </c>
      <c r="W7764">
        <f t="shared" si="121"/>
        <v>53589.457292724466</v>
      </c>
    </row>
    <row r="7765" spans="1:23" x14ac:dyDescent="0.3">
      <c r="A7765">
        <v>594.09</v>
      </c>
      <c r="B7765">
        <v>-27.513297999999999</v>
      </c>
      <c r="C7765">
        <v>-49512.464844000002</v>
      </c>
      <c r="D7765">
        <v>20417.119140999999</v>
      </c>
      <c r="E7765">
        <v>0.207951</v>
      </c>
      <c r="F7765">
        <v>9.9659139999999997</v>
      </c>
      <c r="G7765">
        <v>-0.22592499999999999</v>
      </c>
      <c r="H7765">
        <v>5.4529000000000001E-2</v>
      </c>
      <c r="I7765">
        <v>1.0973E-2</v>
      </c>
      <c r="J7765">
        <v>-1.9068999999999999E-2</v>
      </c>
      <c r="K7765">
        <v>1012.079956</v>
      </c>
      <c r="L7765">
        <v>41.321990999999997</v>
      </c>
      <c r="W7765">
        <f t="shared" si="121"/>
        <v>53556.920056400661</v>
      </c>
    </row>
    <row r="7766" spans="1:23" x14ac:dyDescent="0.3">
      <c r="A7766">
        <v>594.10125000000005</v>
      </c>
      <c r="B7766">
        <v>-147.12614400000001</v>
      </c>
      <c r="C7766">
        <v>-49499.402344000002</v>
      </c>
      <c r="D7766">
        <v>20538.509765999999</v>
      </c>
      <c r="E7766">
        <v>0.20890400000000001</v>
      </c>
      <c r="F7766">
        <v>9.9704949999999997</v>
      </c>
      <c r="G7766">
        <v>-0.21474599999999999</v>
      </c>
      <c r="H7766">
        <v>3.7065000000000001E-2</v>
      </c>
      <c r="I7766">
        <v>9.5340000000000008E-3</v>
      </c>
      <c r="J7766">
        <v>-1.4522E-2</v>
      </c>
      <c r="K7766">
        <v>1012.079956</v>
      </c>
      <c r="L7766">
        <v>41.321990999999997</v>
      </c>
      <c r="W7766">
        <f t="shared" si="121"/>
        <v>53591.443924599735</v>
      </c>
    </row>
    <row r="7767" spans="1:23" x14ac:dyDescent="0.3">
      <c r="A7767">
        <v>594.11249999999995</v>
      </c>
      <c r="B7767">
        <v>-59.328235999999997</v>
      </c>
      <c r="C7767">
        <v>-49496.671875</v>
      </c>
      <c r="D7767">
        <v>20481.148437</v>
      </c>
      <c r="E7767">
        <v>0.19681000000000001</v>
      </c>
      <c r="F7767">
        <v>9.9732070000000004</v>
      </c>
      <c r="G7767">
        <v>-0.21565799999999999</v>
      </c>
      <c r="H7767">
        <v>9.8910000000000005E-3</v>
      </c>
      <c r="I7767">
        <v>6.2139999999999999E-3</v>
      </c>
      <c r="J7767">
        <v>-8.4489999999999999E-3</v>
      </c>
      <c r="K7767">
        <v>1012.079956</v>
      </c>
      <c r="L7767">
        <v>41.321990999999997</v>
      </c>
      <c r="W7767">
        <f t="shared" si="121"/>
        <v>53566.794638464511</v>
      </c>
    </row>
    <row r="7768" spans="1:23" x14ac:dyDescent="0.3">
      <c r="A7768">
        <v>594.12374999999997</v>
      </c>
      <c r="B7768">
        <v>-116.99243199999999</v>
      </c>
      <c r="C7768">
        <v>-49512.457030999998</v>
      </c>
      <c r="D7768">
        <v>20409.4375</v>
      </c>
      <c r="E7768">
        <v>0.195108</v>
      </c>
      <c r="F7768">
        <v>9.9708020000000008</v>
      </c>
      <c r="G7768">
        <v>-0.243698</v>
      </c>
      <c r="H7768">
        <v>-1.2744E-2</v>
      </c>
      <c r="I7768">
        <v>2.748E-3</v>
      </c>
      <c r="J7768">
        <v>-2.1870000000000001E-3</v>
      </c>
      <c r="K7768">
        <v>1012.079956</v>
      </c>
      <c r="L7768">
        <v>41.321990999999997</v>
      </c>
      <c r="W7768">
        <f t="shared" si="121"/>
        <v>53554.105608647529</v>
      </c>
    </row>
    <row r="7769" spans="1:23" x14ac:dyDescent="0.3">
      <c r="A7769">
        <v>594.13499999999999</v>
      </c>
      <c r="B7769">
        <v>-16.594367999999999</v>
      </c>
      <c r="C7769">
        <v>-49496.050780999998</v>
      </c>
      <c r="D7769">
        <v>20439.650390999999</v>
      </c>
      <c r="E7769">
        <v>0.20107700000000001</v>
      </c>
      <c r="F7769">
        <v>9.9660689999999992</v>
      </c>
      <c r="G7769">
        <v>-0.23546500000000001</v>
      </c>
      <c r="H7769">
        <v>-3.5228000000000002E-2</v>
      </c>
      <c r="I7769">
        <v>-2.5599999999999999E-4</v>
      </c>
      <c r="J7769">
        <v>5.0289999999999996E-3</v>
      </c>
      <c r="K7769">
        <v>1012.079956</v>
      </c>
      <c r="L7769">
        <v>41.321990999999997</v>
      </c>
      <c r="W7769">
        <f t="shared" si="121"/>
        <v>53550.337313547207</v>
      </c>
    </row>
    <row r="7770" spans="1:23" x14ac:dyDescent="0.3">
      <c r="A7770">
        <v>594.14625000000001</v>
      </c>
      <c r="B7770">
        <v>-184.60359199999999</v>
      </c>
      <c r="C7770">
        <v>-49517.820312000003</v>
      </c>
      <c r="D7770">
        <v>20479.78125</v>
      </c>
      <c r="E7770">
        <v>0.203706</v>
      </c>
      <c r="F7770">
        <v>9.9682569999999995</v>
      </c>
      <c r="G7770">
        <v>-0.23333999999999999</v>
      </c>
      <c r="H7770">
        <v>-3.9552999999999998E-2</v>
      </c>
      <c r="I7770">
        <v>-4.8500000000000003E-4</v>
      </c>
      <c r="J7770">
        <v>5.7520000000000002E-3</v>
      </c>
      <c r="K7770">
        <v>1012.079956</v>
      </c>
      <c r="L7770">
        <v>41.321990999999997</v>
      </c>
      <c r="W7770">
        <f t="shared" si="121"/>
        <v>53586.099382074368</v>
      </c>
    </row>
    <row r="7771" spans="1:23" x14ac:dyDescent="0.3">
      <c r="A7771">
        <v>594.15750000000003</v>
      </c>
      <c r="B7771">
        <v>-175.164185</v>
      </c>
      <c r="C7771">
        <v>-49498.335937000003</v>
      </c>
      <c r="D7771">
        <v>20535.974609000001</v>
      </c>
      <c r="E7771">
        <v>0.19897400000000001</v>
      </c>
      <c r="F7771">
        <v>9.9633970000000005</v>
      </c>
      <c r="G7771">
        <v>-0.227437</v>
      </c>
      <c r="H7771">
        <v>-3.4484000000000001E-2</v>
      </c>
      <c r="I7771">
        <v>-6.6399999999999999E-4</v>
      </c>
      <c r="J7771">
        <v>4.0169999999999997E-3</v>
      </c>
      <c r="K7771">
        <v>1012.079956</v>
      </c>
      <c r="L7771">
        <v>41.321990999999997</v>
      </c>
      <c r="W7771">
        <f t="shared" si="121"/>
        <v>53589.571710971024</v>
      </c>
    </row>
    <row r="7772" spans="1:23" x14ac:dyDescent="0.3">
      <c r="A7772">
        <v>594.16875000000005</v>
      </c>
      <c r="B7772">
        <v>-102.869118</v>
      </c>
      <c r="C7772">
        <v>-49519.472655999998</v>
      </c>
      <c r="D7772">
        <v>20511.712890999999</v>
      </c>
      <c r="E7772">
        <v>0.21051900000000001</v>
      </c>
      <c r="F7772">
        <v>9.9710009999999993</v>
      </c>
      <c r="G7772">
        <v>-0.217027</v>
      </c>
      <c r="H7772">
        <v>-1.8224000000000001E-2</v>
      </c>
      <c r="I7772">
        <v>1.2130000000000001E-3</v>
      </c>
      <c r="J7772">
        <v>-4.4070000000000003E-3</v>
      </c>
      <c r="K7772">
        <v>1012.079956</v>
      </c>
      <c r="L7772">
        <v>41.321990999999997</v>
      </c>
      <c r="W7772">
        <f t="shared" si="121"/>
        <v>53599.61865448844</v>
      </c>
    </row>
    <row r="7773" spans="1:23" x14ac:dyDescent="0.3">
      <c r="A7773">
        <v>594.17999999999995</v>
      </c>
      <c r="B7773">
        <v>-61.527915999999998</v>
      </c>
      <c r="C7773">
        <v>-49519</v>
      </c>
      <c r="D7773">
        <v>20485.277343999998</v>
      </c>
      <c r="E7773">
        <v>0.20573</v>
      </c>
      <c r="F7773">
        <v>9.9706569999999992</v>
      </c>
      <c r="G7773">
        <v>-0.22683300000000001</v>
      </c>
      <c r="H7773">
        <v>9.5589999999999998E-3</v>
      </c>
      <c r="I7773">
        <v>4.6100000000000004E-3</v>
      </c>
      <c r="J7773">
        <v>-1.3904E-2</v>
      </c>
      <c r="K7773">
        <v>1012.079956</v>
      </c>
      <c r="L7773">
        <v>41.321990999999997</v>
      </c>
      <c r="W7773">
        <f t="shared" si="121"/>
        <v>53589.007590596848</v>
      </c>
    </row>
    <row r="7774" spans="1:23" x14ac:dyDescent="0.3">
      <c r="A7774">
        <v>594.19124999999997</v>
      </c>
      <c r="B7774">
        <v>35.903216999999998</v>
      </c>
      <c r="C7774">
        <v>-49542.445312000003</v>
      </c>
      <c r="D7774">
        <v>20517.662109000001</v>
      </c>
      <c r="E7774">
        <v>0.20887900000000001</v>
      </c>
      <c r="F7774">
        <v>9.9679459999999995</v>
      </c>
      <c r="G7774">
        <v>-0.23292199999999999</v>
      </c>
      <c r="H7774">
        <v>3.1210999999999999E-2</v>
      </c>
      <c r="I7774">
        <v>8.0219999999999996E-3</v>
      </c>
      <c r="J7774">
        <v>-1.9623000000000002E-2</v>
      </c>
      <c r="K7774">
        <v>1012.079956</v>
      </c>
      <c r="L7774">
        <v>41.321990999999997</v>
      </c>
      <c r="W7774">
        <f t="shared" si="121"/>
        <v>53623.032690743974</v>
      </c>
    </row>
    <row r="7775" spans="1:23" x14ac:dyDescent="0.3">
      <c r="A7775">
        <v>594.20249999999999</v>
      </c>
      <c r="B7775">
        <v>-26.492016</v>
      </c>
      <c r="C7775">
        <v>-49488.453125</v>
      </c>
      <c r="D7775">
        <v>20487.988281000002</v>
      </c>
      <c r="E7775">
        <v>0.20549500000000001</v>
      </c>
      <c r="F7775">
        <v>9.9697689999999994</v>
      </c>
      <c r="G7775">
        <v>-0.223186</v>
      </c>
      <c r="H7775">
        <v>5.7327999999999997E-2</v>
      </c>
      <c r="I7775">
        <v>1.1265000000000001E-2</v>
      </c>
      <c r="J7775">
        <v>-2.3524E-2</v>
      </c>
      <c r="K7775">
        <v>1012.079956</v>
      </c>
      <c r="L7775">
        <v>41.321990999999997</v>
      </c>
      <c r="W7775">
        <f t="shared" si="121"/>
        <v>53561.790096435609</v>
      </c>
    </row>
    <row r="7776" spans="1:23" x14ac:dyDescent="0.3">
      <c r="A7776">
        <v>594.21375</v>
      </c>
      <c r="B7776">
        <v>-168.59056100000001</v>
      </c>
      <c r="C7776">
        <v>-49489.117187000003</v>
      </c>
      <c r="D7776">
        <v>20509.230468999998</v>
      </c>
      <c r="E7776">
        <v>0.19941600000000001</v>
      </c>
      <c r="F7776">
        <v>9.9694190000000003</v>
      </c>
      <c r="G7776">
        <v>-0.22487599999999999</v>
      </c>
      <c r="H7776">
        <v>6.9441000000000003E-2</v>
      </c>
      <c r="I7776">
        <v>1.3384E-2</v>
      </c>
      <c r="J7776">
        <v>-2.5153999999999999E-2</v>
      </c>
      <c r="K7776">
        <v>1012.079956</v>
      </c>
      <c r="L7776">
        <v>41.321990999999997</v>
      </c>
      <c r="W7776">
        <f t="shared" si="121"/>
        <v>53570.791268716908</v>
      </c>
    </row>
    <row r="7777" spans="1:23" x14ac:dyDescent="0.3">
      <c r="A7777">
        <v>594.22500000000002</v>
      </c>
      <c r="B7777">
        <v>-138.22079500000001</v>
      </c>
      <c r="C7777">
        <v>-49520.359375</v>
      </c>
      <c r="D7777">
        <v>20338.318359000001</v>
      </c>
      <c r="E7777">
        <v>0.21404699999999999</v>
      </c>
      <c r="F7777">
        <v>9.9655609999999992</v>
      </c>
      <c r="G7777">
        <v>-0.226962</v>
      </c>
      <c r="H7777">
        <v>6.8872000000000003E-2</v>
      </c>
      <c r="I7777">
        <v>1.3252999999999999E-2</v>
      </c>
      <c r="J7777">
        <v>-2.2907E-2</v>
      </c>
      <c r="K7777">
        <v>1012.079956</v>
      </c>
      <c r="L7777">
        <v>41.321990999999997</v>
      </c>
      <c r="W7777">
        <f t="shared" si="121"/>
        <v>53534.402875995147</v>
      </c>
    </row>
    <row r="7778" spans="1:23" x14ac:dyDescent="0.3">
      <c r="A7778">
        <v>594.23625000000004</v>
      </c>
      <c r="B7778">
        <v>-109.74091300000001</v>
      </c>
      <c r="C7778">
        <v>-49516.917969000002</v>
      </c>
      <c r="D7778">
        <v>20405.498047000001</v>
      </c>
      <c r="E7778">
        <v>0.19991900000000001</v>
      </c>
      <c r="F7778">
        <v>9.9745170000000005</v>
      </c>
      <c r="G7778">
        <v>-0.23681199999999999</v>
      </c>
      <c r="H7778">
        <v>6.3743999999999995E-2</v>
      </c>
      <c r="I7778">
        <v>1.2226000000000001E-2</v>
      </c>
      <c r="J7778">
        <v>-1.9768999999999998E-2</v>
      </c>
      <c r="K7778">
        <v>1012.079956</v>
      </c>
      <c r="L7778">
        <v>41.321990999999997</v>
      </c>
      <c r="W7778">
        <f t="shared" si="121"/>
        <v>53556.713479850332</v>
      </c>
    </row>
    <row r="7779" spans="1:23" x14ac:dyDescent="0.3">
      <c r="A7779">
        <v>594.24749999999995</v>
      </c>
      <c r="B7779">
        <v>-10.488153000000001</v>
      </c>
      <c r="C7779">
        <v>-49491.675780999998</v>
      </c>
      <c r="D7779">
        <v>20455.589843999998</v>
      </c>
      <c r="E7779">
        <v>0.20863100000000001</v>
      </c>
      <c r="F7779">
        <v>9.9666139999999999</v>
      </c>
      <c r="G7779">
        <v>-0.23517399999999999</v>
      </c>
      <c r="H7779">
        <v>4.6335000000000001E-2</v>
      </c>
      <c r="I7779">
        <v>1.0536E-2</v>
      </c>
      <c r="J7779">
        <v>-1.7217E-2</v>
      </c>
      <c r="K7779">
        <v>1012.079956</v>
      </c>
      <c r="L7779">
        <v>41.321990999999997</v>
      </c>
      <c r="W7779">
        <f t="shared" si="121"/>
        <v>53552.37844838389</v>
      </c>
    </row>
    <row r="7780" spans="1:23" x14ac:dyDescent="0.3">
      <c r="A7780">
        <v>594.25874999999996</v>
      </c>
      <c r="B7780">
        <v>-147.796021</v>
      </c>
      <c r="C7780">
        <v>-49492.480469000002</v>
      </c>
      <c r="D7780">
        <v>20422.466797000001</v>
      </c>
      <c r="E7780">
        <v>0.215888</v>
      </c>
      <c r="F7780">
        <v>9.959524</v>
      </c>
      <c r="G7780">
        <v>-0.23743800000000001</v>
      </c>
      <c r="H7780">
        <v>1.9245000000000002E-2</v>
      </c>
      <c r="I7780">
        <v>7.3090000000000004E-3</v>
      </c>
      <c r="J7780">
        <v>-9.6430000000000005E-3</v>
      </c>
      <c r="K7780">
        <v>1012.079956</v>
      </c>
      <c r="L7780">
        <v>41.321990999999997</v>
      </c>
      <c r="W7780">
        <f t="shared" si="121"/>
        <v>53540.681885018399</v>
      </c>
    </row>
    <row r="7781" spans="1:23" x14ac:dyDescent="0.3">
      <c r="A7781">
        <v>594.27</v>
      </c>
      <c r="B7781">
        <v>-18.960387999999998</v>
      </c>
      <c r="C7781">
        <v>-49488.910155999998</v>
      </c>
      <c r="D7781">
        <v>20441.705077999999</v>
      </c>
      <c r="E7781">
        <v>0.20071900000000001</v>
      </c>
      <c r="F7781">
        <v>9.9706039999999998</v>
      </c>
      <c r="G7781">
        <v>-0.222887</v>
      </c>
      <c r="H7781">
        <v>1.4139999999999999E-3</v>
      </c>
      <c r="I7781">
        <v>5.2680000000000001E-3</v>
      </c>
      <c r="J7781">
        <v>-4.5170000000000002E-3</v>
      </c>
      <c r="K7781">
        <v>1012.079956</v>
      </c>
      <c r="L7781">
        <v>41.321990999999997</v>
      </c>
      <c r="W7781">
        <f t="shared" si="121"/>
        <v>53544.522543588755</v>
      </c>
    </row>
    <row r="7782" spans="1:23" x14ac:dyDescent="0.3">
      <c r="A7782">
        <v>594.28125</v>
      </c>
      <c r="B7782">
        <v>-213.109253</v>
      </c>
      <c r="C7782">
        <v>-49496.308594000002</v>
      </c>
      <c r="D7782">
        <v>20362.068359000001</v>
      </c>
      <c r="E7782">
        <v>0.19994899999999999</v>
      </c>
      <c r="F7782">
        <v>9.9582709999999999</v>
      </c>
      <c r="G7782">
        <v>-0.22451199999999999</v>
      </c>
      <c r="H7782">
        <v>-2.7795E-2</v>
      </c>
      <c r="I7782">
        <v>7.7200000000000001E-4</v>
      </c>
      <c r="J7782">
        <v>4.169E-3</v>
      </c>
      <c r="K7782">
        <v>1012.079956</v>
      </c>
      <c r="L7782">
        <v>41.321990999999997</v>
      </c>
      <c r="W7782">
        <f t="shared" si="121"/>
        <v>53521.433163199035</v>
      </c>
    </row>
    <row r="7783" spans="1:23" x14ac:dyDescent="0.3">
      <c r="A7783">
        <v>594.29250000000002</v>
      </c>
      <c r="B7783">
        <v>4.4458279999999997</v>
      </c>
      <c r="C7783">
        <v>-49525.335937000003</v>
      </c>
      <c r="D7783">
        <v>20366.273437</v>
      </c>
      <c r="E7783">
        <v>0.19201599999999999</v>
      </c>
      <c r="F7783">
        <v>9.9657330000000002</v>
      </c>
      <c r="G7783">
        <v>-0.23383999999999999</v>
      </c>
      <c r="H7783">
        <v>-3.9074999999999999E-2</v>
      </c>
      <c r="I7783">
        <v>-8.6799999999999996E-4</v>
      </c>
      <c r="J7783">
        <v>6.051E-3</v>
      </c>
      <c r="K7783">
        <v>1012.079956</v>
      </c>
      <c r="L7783">
        <v>41.321990999999997</v>
      </c>
      <c r="W7783">
        <f t="shared" si="121"/>
        <v>53549.453901498775</v>
      </c>
    </row>
    <row r="7784" spans="1:23" x14ac:dyDescent="0.3">
      <c r="A7784">
        <v>594.30375000000004</v>
      </c>
      <c r="B7784">
        <v>-132.539749</v>
      </c>
      <c r="C7784">
        <v>-49514.9375</v>
      </c>
      <c r="D7784">
        <v>20375.083984000001</v>
      </c>
      <c r="E7784">
        <v>0.20552899999999999</v>
      </c>
      <c r="F7784">
        <v>9.9612970000000001</v>
      </c>
      <c r="G7784">
        <v>-0.241726</v>
      </c>
      <c r="H7784">
        <v>-3.4596000000000002E-2</v>
      </c>
      <c r="I7784">
        <v>-6.3500000000000004E-4</v>
      </c>
      <c r="J7784">
        <v>3.287E-3</v>
      </c>
      <c r="K7784">
        <v>1012.089966</v>
      </c>
      <c r="L7784">
        <v>41.321990999999997</v>
      </c>
      <c r="W7784">
        <f t="shared" si="121"/>
        <v>53543.35299333639</v>
      </c>
    </row>
    <row r="7785" spans="1:23" x14ac:dyDescent="0.3">
      <c r="A7785">
        <v>594.31500000000005</v>
      </c>
      <c r="B7785">
        <v>-103.515381</v>
      </c>
      <c r="C7785">
        <v>-49491.632812000003</v>
      </c>
      <c r="D7785">
        <v>20405.441406000002</v>
      </c>
      <c r="E7785">
        <v>0.22132499999999999</v>
      </c>
      <c r="F7785">
        <v>9.9542300000000008</v>
      </c>
      <c r="G7785">
        <v>-0.23910000000000001</v>
      </c>
      <c r="H7785">
        <v>-2.3751999999999999E-2</v>
      </c>
      <c r="I7785">
        <v>1.3630000000000001E-3</v>
      </c>
      <c r="J7785">
        <v>-2.2000000000000001E-3</v>
      </c>
      <c r="K7785">
        <v>1012.089966</v>
      </c>
      <c r="L7785">
        <v>41.321990999999997</v>
      </c>
      <c r="W7785">
        <f t="shared" si="121"/>
        <v>53533.302464966968</v>
      </c>
    </row>
    <row r="7786" spans="1:23" x14ac:dyDescent="0.3">
      <c r="A7786">
        <v>594.32624999999996</v>
      </c>
      <c r="B7786">
        <v>-46.41534</v>
      </c>
      <c r="C7786">
        <v>-49497.082030999998</v>
      </c>
      <c r="D7786">
        <v>20420.550781000002</v>
      </c>
      <c r="E7786">
        <v>0.19700999999999999</v>
      </c>
      <c r="F7786">
        <v>9.9568829999999995</v>
      </c>
      <c r="G7786">
        <v>-0.22526099999999999</v>
      </c>
      <c r="H7786">
        <v>3.3660000000000001E-3</v>
      </c>
      <c r="I7786">
        <v>3.7060000000000001E-3</v>
      </c>
      <c r="J7786">
        <v>-9.188E-3</v>
      </c>
      <c r="K7786">
        <v>1012.089966</v>
      </c>
      <c r="L7786">
        <v>41.321990999999997</v>
      </c>
      <c r="W7786">
        <f t="shared" si="121"/>
        <v>53544.020937605441</v>
      </c>
    </row>
    <row r="7787" spans="1:23" x14ac:dyDescent="0.3">
      <c r="A7787">
        <v>594.33749999999998</v>
      </c>
      <c r="B7787">
        <v>-15.928718</v>
      </c>
      <c r="C7787">
        <v>-49494.105469000002</v>
      </c>
      <c r="D7787">
        <v>20401.878906000002</v>
      </c>
      <c r="E7787">
        <v>0.211705</v>
      </c>
      <c r="F7787">
        <v>9.9642599999999995</v>
      </c>
      <c r="G7787">
        <v>-0.228828</v>
      </c>
      <c r="H7787">
        <v>1.8343000000000002E-2</v>
      </c>
      <c r="I7787">
        <v>4.705E-3</v>
      </c>
      <c r="J7787">
        <v>-1.5991999999999999E-2</v>
      </c>
      <c r="K7787">
        <v>1012.089966</v>
      </c>
      <c r="L7787">
        <v>41.321990999999997</v>
      </c>
      <c r="W7787">
        <f t="shared" si="121"/>
        <v>53534.132969495651</v>
      </c>
    </row>
    <row r="7788" spans="1:23" x14ac:dyDescent="0.3">
      <c r="A7788">
        <v>594.34875</v>
      </c>
      <c r="B7788">
        <v>-110.519875</v>
      </c>
      <c r="C7788">
        <v>-49498.140625</v>
      </c>
      <c r="D7788">
        <v>20467.488281000002</v>
      </c>
      <c r="E7788">
        <v>0.207457</v>
      </c>
      <c r="F7788">
        <v>9.9674340000000008</v>
      </c>
      <c r="G7788">
        <v>-0.23772399999999999</v>
      </c>
      <c r="H7788">
        <v>4.3242000000000003E-2</v>
      </c>
      <c r="I7788">
        <v>8.652E-3</v>
      </c>
      <c r="J7788">
        <v>-2.1818000000000001E-2</v>
      </c>
      <c r="K7788">
        <v>1012.089966</v>
      </c>
      <c r="L7788">
        <v>41.321990999999997</v>
      </c>
      <c r="W7788">
        <f t="shared" si="121"/>
        <v>53563.011645238148</v>
      </c>
    </row>
    <row r="7789" spans="1:23" x14ac:dyDescent="0.3">
      <c r="A7789">
        <v>594.36</v>
      </c>
      <c r="B7789">
        <v>-205.374619</v>
      </c>
      <c r="C7789">
        <v>-49510.792969000002</v>
      </c>
      <c r="D7789">
        <v>20510.175781000002</v>
      </c>
      <c r="E7789">
        <v>0.19631899999999999</v>
      </c>
      <c r="F7789">
        <v>9.9645480000000006</v>
      </c>
      <c r="G7789">
        <v>-0.237624</v>
      </c>
      <c r="H7789">
        <v>6.6816E-2</v>
      </c>
      <c r="I7789">
        <v>1.2233000000000001E-2</v>
      </c>
      <c r="J7789">
        <v>-2.6171E-2</v>
      </c>
      <c r="K7789">
        <v>1012.089966</v>
      </c>
      <c r="L7789">
        <v>41.321990999999997</v>
      </c>
      <c r="W7789">
        <f t="shared" si="121"/>
        <v>53591.306288621374</v>
      </c>
    </row>
    <row r="7790" spans="1:23" x14ac:dyDescent="0.3">
      <c r="A7790">
        <v>594.37125000000003</v>
      </c>
      <c r="B7790">
        <v>-113.40381600000001</v>
      </c>
      <c r="C7790">
        <v>-49497.554687000003</v>
      </c>
      <c r="D7790">
        <v>20364.488281000002</v>
      </c>
      <c r="E7790">
        <v>0.20012099999999999</v>
      </c>
      <c r="F7790">
        <v>9.9630910000000004</v>
      </c>
      <c r="G7790">
        <v>-0.235038</v>
      </c>
      <c r="H7790">
        <v>7.3292999999999997E-2</v>
      </c>
      <c r="I7790">
        <v>1.3331000000000001E-2</v>
      </c>
      <c r="J7790">
        <v>-2.5073000000000002E-2</v>
      </c>
      <c r="K7790">
        <v>1012.089966</v>
      </c>
      <c r="L7790">
        <v>41.321990999999997</v>
      </c>
      <c r="W7790">
        <f t="shared" si="121"/>
        <v>53523.202103060175</v>
      </c>
    </row>
    <row r="7791" spans="1:23" x14ac:dyDescent="0.3">
      <c r="A7791">
        <v>594.38250000000005</v>
      </c>
      <c r="B7791">
        <v>-73.856505999999996</v>
      </c>
      <c r="C7791">
        <v>-49495.554687000003</v>
      </c>
      <c r="D7791">
        <v>20432.158202999999</v>
      </c>
      <c r="E7791">
        <v>0.20563999999999999</v>
      </c>
      <c r="F7791">
        <v>9.9720410000000008</v>
      </c>
      <c r="G7791">
        <v>-0.22425700000000001</v>
      </c>
      <c r="H7791">
        <v>6.7238000000000006E-2</v>
      </c>
      <c r="I7791">
        <v>1.3702000000000001E-2</v>
      </c>
      <c r="J7791">
        <v>-2.0257000000000001E-2</v>
      </c>
      <c r="K7791">
        <v>1012.089966</v>
      </c>
      <c r="L7791">
        <v>41.321990999999997</v>
      </c>
      <c r="W7791">
        <f t="shared" si="121"/>
        <v>53547.067869209299</v>
      </c>
    </row>
    <row r="7792" spans="1:23" x14ac:dyDescent="0.3">
      <c r="A7792">
        <v>594.39374999999995</v>
      </c>
      <c r="B7792">
        <v>-86.303344999999993</v>
      </c>
      <c r="C7792">
        <v>-49490.933594000002</v>
      </c>
      <c r="D7792">
        <v>20368.259765999999</v>
      </c>
      <c r="E7792">
        <v>0.198798</v>
      </c>
      <c r="F7792">
        <v>9.9659200000000006</v>
      </c>
      <c r="G7792">
        <v>-0.219698</v>
      </c>
      <c r="H7792">
        <v>5.1451999999999998E-2</v>
      </c>
      <c r="I7792">
        <v>1.1532000000000001E-2</v>
      </c>
      <c r="J7792">
        <v>-1.8133E-2</v>
      </c>
      <c r="K7792">
        <v>1012.089966</v>
      </c>
      <c r="L7792">
        <v>41.321990999999997</v>
      </c>
      <c r="W7792">
        <f t="shared" si="121"/>
        <v>53518.46375007723</v>
      </c>
    </row>
    <row r="7793" spans="1:23" x14ac:dyDescent="0.3">
      <c r="A7793">
        <v>594.40499999999997</v>
      </c>
      <c r="B7793">
        <v>-66.945648000000006</v>
      </c>
      <c r="C7793">
        <v>-49471.390625</v>
      </c>
      <c r="D7793">
        <v>20269.529297000001</v>
      </c>
      <c r="E7793">
        <v>0.20616999999999999</v>
      </c>
      <c r="F7793">
        <v>9.9615760000000009</v>
      </c>
      <c r="G7793">
        <v>-0.233877</v>
      </c>
      <c r="H7793">
        <v>3.0145999999999999E-2</v>
      </c>
      <c r="I7793">
        <v>8.5290000000000001E-3</v>
      </c>
      <c r="J7793">
        <v>-1.346E-2</v>
      </c>
      <c r="K7793">
        <v>1012.079956</v>
      </c>
      <c r="L7793">
        <v>41.321990999999997</v>
      </c>
      <c r="W7793">
        <f t="shared" si="121"/>
        <v>53462.854301029096</v>
      </c>
    </row>
    <row r="7794" spans="1:23" x14ac:dyDescent="0.3">
      <c r="A7794">
        <v>594.41624999999999</v>
      </c>
      <c r="B7794">
        <v>-66.570510999999996</v>
      </c>
      <c r="C7794">
        <v>-49456.734375</v>
      </c>
      <c r="D7794">
        <v>20379.732422000001</v>
      </c>
      <c r="E7794">
        <v>0.200909</v>
      </c>
      <c r="F7794">
        <v>9.9661449999999991</v>
      </c>
      <c r="G7794">
        <v>-0.23824100000000001</v>
      </c>
      <c r="H7794">
        <v>1.0352E-2</v>
      </c>
      <c r="I7794">
        <v>6.6530000000000001E-3</v>
      </c>
      <c r="J7794">
        <v>-8.3700000000000007E-3</v>
      </c>
      <c r="K7794">
        <v>1012.079956</v>
      </c>
      <c r="L7794">
        <v>41.321990999999997</v>
      </c>
      <c r="W7794">
        <f t="shared" si="121"/>
        <v>53491.18151868174</v>
      </c>
    </row>
    <row r="7795" spans="1:23" x14ac:dyDescent="0.3">
      <c r="A7795">
        <v>594.42750000000001</v>
      </c>
      <c r="B7795">
        <v>-99.206801999999996</v>
      </c>
      <c r="C7795">
        <v>-49488.441405999998</v>
      </c>
      <c r="D7795">
        <v>20440.808593999998</v>
      </c>
      <c r="E7795">
        <v>0.200291</v>
      </c>
      <c r="F7795">
        <v>9.9652200000000004</v>
      </c>
      <c r="G7795">
        <v>-0.23419499999999999</v>
      </c>
      <c r="H7795">
        <v>-1.5318999999999999E-2</v>
      </c>
      <c r="I7795">
        <v>3.3310000000000002E-3</v>
      </c>
      <c r="J7795">
        <v>9.3622000000000006E-5</v>
      </c>
      <c r="K7795">
        <v>1012.079956</v>
      </c>
      <c r="L7795">
        <v>41.321990999999997</v>
      </c>
      <c r="W7795">
        <f t="shared" si="121"/>
        <v>53543.835600012841</v>
      </c>
    </row>
    <row r="7796" spans="1:23" x14ac:dyDescent="0.3">
      <c r="A7796">
        <v>594.43875000000003</v>
      </c>
      <c r="B7796">
        <v>-115.521973</v>
      </c>
      <c r="C7796">
        <v>-49488.453125</v>
      </c>
      <c r="D7796">
        <v>20414.388672000001</v>
      </c>
      <c r="E7796">
        <v>0.20880899999999999</v>
      </c>
      <c r="F7796">
        <v>9.9679649999999995</v>
      </c>
      <c r="G7796">
        <v>-0.218</v>
      </c>
      <c r="H7796">
        <v>-3.0783999999999999E-2</v>
      </c>
      <c r="I7796">
        <v>3.0600000000000001E-4</v>
      </c>
      <c r="J7796">
        <v>3.787E-3</v>
      </c>
      <c r="K7796">
        <v>1012.079956</v>
      </c>
      <c r="L7796">
        <v>41.321990999999997</v>
      </c>
      <c r="W7796">
        <f t="shared" si="121"/>
        <v>53533.798696552913</v>
      </c>
    </row>
    <row r="7797" spans="1:23" x14ac:dyDescent="0.3">
      <c r="A7797">
        <v>594.45000000000005</v>
      </c>
      <c r="B7797">
        <v>9.6032729999999997</v>
      </c>
      <c r="C7797">
        <v>-49488.292969000002</v>
      </c>
      <c r="D7797">
        <v>20483.347656000002</v>
      </c>
      <c r="E7797">
        <v>0.208728</v>
      </c>
      <c r="F7797">
        <v>9.9686599999999999</v>
      </c>
      <c r="G7797">
        <v>-0.22634599999999999</v>
      </c>
      <c r="H7797">
        <v>-3.8473E-2</v>
      </c>
      <c r="I7797">
        <v>-1.232E-3</v>
      </c>
      <c r="J7797">
        <v>5.0930000000000003E-3</v>
      </c>
      <c r="K7797">
        <v>1012.079956</v>
      </c>
      <c r="L7797">
        <v>41.321990999999997</v>
      </c>
      <c r="W7797">
        <f t="shared" si="121"/>
        <v>53559.861504721877</v>
      </c>
    </row>
    <row r="7798" spans="1:23" x14ac:dyDescent="0.3">
      <c r="A7798">
        <v>594.46124999999995</v>
      </c>
      <c r="B7798">
        <v>-69.205368000000007</v>
      </c>
      <c r="C7798">
        <v>-49514.578125</v>
      </c>
      <c r="D7798">
        <v>20345.78125</v>
      </c>
      <c r="E7798">
        <v>0.20385400000000001</v>
      </c>
      <c r="F7798">
        <v>9.9714709999999993</v>
      </c>
      <c r="G7798">
        <v>-0.23463800000000001</v>
      </c>
      <c r="H7798">
        <v>-2.7161000000000001E-2</v>
      </c>
      <c r="I7798">
        <v>7.9900000000000001E-4</v>
      </c>
      <c r="J7798">
        <v>-1.2400000000000001E-4</v>
      </c>
      <c r="K7798">
        <v>1012.079956</v>
      </c>
      <c r="L7798">
        <v>41.321990999999997</v>
      </c>
      <c r="W7798">
        <f t="shared" si="121"/>
        <v>53531.757405791752</v>
      </c>
    </row>
    <row r="7799" spans="1:23" x14ac:dyDescent="0.3">
      <c r="A7799">
        <v>594.47249999999997</v>
      </c>
      <c r="B7799">
        <v>-73.243285999999998</v>
      </c>
      <c r="C7799">
        <v>-49512.339844000002</v>
      </c>
      <c r="D7799">
        <v>20575.859375</v>
      </c>
      <c r="E7799">
        <v>0.200318</v>
      </c>
      <c r="F7799">
        <v>9.9631779999999992</v>
      </c>
      <c r="G7799">
        <v>-0.24043500000000001</v>
      </c>
      <c r="H7799">
        <v>-1.5506000000000001E-2</v>
      </c>
      <c r="I7799">
        <v>1.2520000000000001E-3</v>
      </c>
      <c r="J7799">
        <v>-5.8269999999999997E-3</v>
      </c>
      <c r="K7799">
        <v>1012.079956</v>
      </c>
      <c r="L7799">
        <v>41.321990999999997</v>
      </c>
      <c r="W7799">
        <f t="shared" si="121"/>
        <v>53617.563824053679</v>
      </c>
    </row>
    <row r="7800" spans="1:23" x14ac:dyDescent="0.3">
      <c r="A7800">
        <v>594.48374999999999</v>
      </c>
      <c r="B7800">
        <v>-167.57025100000001</v>
      </c>
      <c r="C7800">
        <v>-49500.140625</v>
      </c>
      <c r="D7800">
        <v>20441.5625</v>
      </c>
      <c r="E7800">
        <v>0.20937500000000001</v>
      </c>
      <c r="F7800">
        <v>9.9652949999999993</v>
      </c>
      <c r="G7800">
        <v>-0.23311200000000001</v>
      </c>
      <c r="H7800">
        <v>8.8439999999999994E-3</v>
      </c>
      <c r="I7800">
        <v>4.3610000000000003E-3</v>
      </c>
      <c r="J7800">
        <v>-1.2897E-2</v>
      </c>
      <c r="K7800">
        <v>1012.079956</v>
      </c>
      <c r="L7800">
        <v>41.321990999999997</v>
      </c>
      <c r="W7800">
        <f t="shared" si="121"/>
        <v>53555.106937856093</v>
      </c>
    </row>
    <row r="7801" spans="1:23" x14ac:dyDescent="0.3">
      <c r="A7801">
        <v>594.495</v>
      </c>
      <c r="B7801">
        <v>-109.19476299999999</v>
      </c>
      <c r="C7801">
        <v>-49493.953125</v>
      </c>
      <c r="D7801">
        <v>20416.792968999998</v>
      </c>
      <c r="E7801">
        <v>0.21026</v>
      </c>
      <c r="F7801">
        <v>9.9713600000000007</v>
      </c>
      <c r="G7801">
        <v>-0.22511100000000001</v>
      </c>
      <c r="H7801">
        <v>3.5893000000000001E-2</v>
      </c>
      <c r="I7801">
        <v>8.5660000000000007E-3</v>
      </c>
      <c r="J7801">
        <v>-2.0863E-2</v>
      </c>
      <c r="K7801">
        <v>1012.079956</v>
      </c>
      <c r="L7801">
        <v>41.321990999999997</v>
      </c>
      <c r="W7801">
        <f t="shared" si="121"/>
        <v>53539.786650443159</v>
      </c>
    </row>
    <row r="7802" spans="1:23" x14ac:dyDescent="0.3">
      <c r="A7802">
        <v>594.50625000000002</v>
      </c>
      <c r="B7802">
        <v>-110.970665</v>
      </c>
      <c r="C7802">
        <v>-49494.695312000003</v>
      </c>
      <c r="D7802">
        <v>20323.011718999998</v>
      </c>
      <c r="E7802">
        <v>0.21168999999999999</v>
      </c>
      <c r="F7802">
        <v>9.9722399999999993</v>
      </c>
      <c r="G7802">
        <v>-0.225804</v>
      </c>
      <c r="H7802">
        <v>5.7484E-2</v>
      </c>
      <c r="I7802">
        <v>1.1583E-2</v>
      </c>
      <c r="J7802">
        <v>-2.4743999999999999E-2</v>
      </c>
      <c r="K7802">
        <v>1012.079956</v>
      </c>
      <c r="L7802">
        <v>41.321990999999997</v>
      </c>
      <c r="W7802">
        <f t="shared" si="121"/>
        <v>53504.784681809695</v>
      </c>
    </row>
    <row r="7803" spans="1:23" x14ac:dyDescent="0.3">
      <c r="A7803">
        <v>594.51750000000004</v>
      </c>
      <c r="B7803">
        <v>-105.0728</v>
      </c>
      <c r="C7803">
        <v>-49502.714844000002</v>
      </c>
      <c r="D7803">
        <v>20498.357422000001</v>
      </c>
      <c r="E7803">
        <v>0.19439000000000001</v>
      </c>
      <c r="F7803">
        <v>9.9711200000000009</v>
      </c>
      <c r="G7803">
        <v>-0.22863600000000001</v>
      </c>
      <c r="H7803">
        <v>6.9250000000000006E-2</v>
      </c>
      <c r="I7803">
        <v>1.3416000000000001E-2</v>
      </c>
      <c r="J7803">
        <v>-2.6136E-2</v>
      </c>
      <c r="K7803">
        <v>1012.079956</v>
      </c>
      <c r="L7803">
        <v>41.321990999999997</v>
      </c>
      <c r="W7803">
        <f t="shared" si="121"/>
        <v>53579.030172444705</v>
      </c>
    </row>
    <row r="7804" spans="1:23" x14ac:dyDescent="0.3">
      <c r="A7804">
        <v>594.52874999999995</v>
      </c>
      <c r="B7804">
        <v>6.8820709999999998</v>
      </c>
      <c r="C7804">
        <v>-49498.214844000002</v>
      </c>
      <c r="D7804">
        <v>20513.037109000001</v>
      </c>
      <c r="E7804">
        <v>0.20011499999999999</v>
      </c>
      <c r="F7804">
        <v>9.9591999999999992</v>
      </c>
      <c r="G7804">
        <v>-0.232793</v>
      </c>
      <c r="H7804">
        <v>7.2176000000000004E-2</v>
      </c>
      <c r="I7804">
        <v>1.3788E-2</v>
      </c>
      <c r="J7804">
        <v>-2.2884000000000002E-2</v>
      </c>
      <c r="K7804">
        <v>1012.079956</v>
      </c>
      <c r="L7804">
        <v>41.321990999999997</v>
      </c>
      <c r="W7804">
        <f t="shared" si="121"/>
        <v>53580.388310844617</v>
      </c>
    </row>
    <row r="7805" spans="1:23" x14ac:dyDescent="0.3">
      <c r="A7805">
        <v>594.54</v>
      </c>
      <c r="B7805">
        <v>-101.059174</v>
      </c>
      <c r="C7805">
        <v>-49533.351562000003</v>
      </c>
      <c r="D7805">
        <v>20401.552734000001</v>
      </c>
      <c r="E7805">
        <v>0.19667899999999999</v>
      </c>
      <c r="F7805">
        <v>9.9594159999999992</v>
      </c>
      <c r="G7805">
        <v>-0.24254100000000001</v>
      </c>
      <c r="H7805">
        <v>6.0601000000000002E-2</v>
      </c>
      <c r="I7805">
        <v>1.24E-2</v>
      </c>
      <c r="J7805">
        <v>-1.9033999999999999E-2</v>
      </c>
      <c r="K7805">
        <v>1012.079956</v>
      </c>
      <c r="L7805">
        <v>41.321990999999997</v>
      </c>
      <c r="W7805">
        <f t="shared" si="121"/>
        <v>53570.38812515288</v>
      </c>
    </row>
    <row r="7806" spans="1:23" x14ac:dyDescent="0.3">
      <c r="A7806">
        <v>594.55124999999998</v>
      </c>
      <c r="B7806">
        <v>77.936690999999996</v>
      </c>
      <c r="C7806">
        <v>-49512.3125</v>
      </c>
      <c r="D7806">
        <v>20452.644531000002</v>
      </c>
      <c r="E7806">
        <v>0.19933200000000001</v>
      </c>
      <c r="F7806">
        <v>9.9712049999999994</v>
      </c>
      <c r="G7806">
        <v>-0.227358</v>
      </c>
      <c r="H7806">
        <v>4.6220999999999998E-2</v>
      </c>
      <c r="I7806">
        <v>1.0345999999999999E-2</v>
      </c>
      <c r="J7806">
        <v>-1.7319999999999999E-2</v>
      </c>
      <c r="K7806">
        <v>1012.079956</v>
      </c>
      <c r="L7806">
        <v>41.321990999999997</v>
      </c>
      <c r="W7806">
        <f t="shared" si="121"/>
        <v>53570.382036503193</v>
      </c>
    </row>
    <row r="7807" spans="1:23" x14ac:dyDescent="0.3">
      <c r="A7807">
        <v>594.5625</v>
      </c>
      <c r="B7807">
        <v>-165.11047400000001</v>
      </c>
      <c r="C7807">
        <v>-49515.367187000003</v>
      </c>
      <c r="D7807">
        <v>20336.287109000001</v>
      </c>
      <c r="E7807">
        <v>0.21203900000000001</v>
      </c>
      <c r="F7807">
        <v>9.9754839999999998</v>
      </c>
      <c r="G7807">
        <v>-0.22248000000000001</v>
      </c>
      <c r="H7807">
        <v>1.4661E-2</v>
      </c>
      <c r="I7807">
        <v>6.8820000000000001E-3</v>
      </c>
      <c r="J7807">
        <v>-9.8410000000000008E-3</v>
      </c>
      <c r="K7807">
        <v>1012.079956</v>
      </c>
      <c r="L7807">
        <v>41.321990999999997</v>
      </c>
      <c r="W7807">
        <f t="shared" si="121"/>
        <v>53529.089498250767</v>
      </c>
    </row>
    <row r="7808" spans="1:23" x14ac:dyDescent="0.3">
      <c r="A7808">
        <v>594.57375000000002</v>
      </c>
      <c r="B7808">
        <v>-69.915344000000005</v>
      </c>
      <c r="C7808">
        <v>-49511.804687000003</v>
      </c>
      <c r="D7808">
        <v>20390.208984000001</v>
      </c>
      <c r="E7808">
        <v>0.20818999999999999</v>
      </c>
      <c r="F7808">
        <v>9.9597470000000001</v>
      </c>
      <c r="G7808">
        <v>-0.233955</v>
      </c>
      <c r="H7808">
        <v>-7.7710000000000001E-3</v>
      </c>
      <c r="I7808">
        <v>3.7039999999999998E-3</v>
      </c>
      <c r="J7808">
        <v>-4.3629999999999997E-3</v>
      </c>
      <c r="K7808">
        <v>1012.079956</v>
      </c>
      <c r="L7808">
        <v>41.321990999999997</v>
      </c>
      <c r="W7808">
        <f t="shared" si="121"/>
        <v>53546.09522579734</v>
      </c>
    </row>
    <row r="7809" spans="1:23" x14ac:dyDescent="0.3">
      <c r="A7809">
        <v>594.58500000000004</v>
      </c>
      <c r="B7809">
        <v>-80.305283000000003</v>
      </c>
      <c r="C7809">
        <v>-49499.007812000003</v>
      </c>
      <c r="D7809">
        <v>20406.369140999999</v>
      </c>
      <c r="E7809">
        <v>0.198572</v>
      </c>
      <c r="F7809">
        <v>9.9705510000000004</v>
      </c>
      <c r="G7809">
        <v>-0.23884</v>
      </c>
      <c r="H7809">
        <v>-2.4618000000000001E-2</v>
      </c>
      <c r="I7809">
        <v>2.349E-3</v>
      </c>
      <c r="J7809">
        <v>2.398E-3</v>
      </c>
      <c r="K7809">
        <v>1012.079956</v>
      </c>
      <c r="L7809">
        <v>41.321990999999997</v>
      </c>
      <c r="W7809">
        <f t="shared" si="121"/>
        <v>53540.434484879479</v>
      </c>
    </row>
    <row r="7810" spans="1:23" x14ac:dyDescent="0.3">
      <c r="A7810">
        <v>594.59625000000005</v>
      </c>
      <c r="B7810">
        <v>-119.508781</v>
      </c>
      <c r="C7810">
        <v>-49513.636719000002</v>
      </c>
      <c r="D7810">
        <v>20480.220702999999</v>
      </c>
      <c r="E7810">
        <v>0.20971300000000001</v>
      </c>
      <c r="F7810">
        <v>9.9593889999999998</v>
      </c>
      <c r="G7810">
        <v>-0.23315</v>
      </c>
      <c r="H7810">
        <v>-3.8099000000000001E-2</v>
      </c>
      <c r="I7810">
        <v>-7.36E-4</v>
      </c>
      <c r="J7810">
        <v>6.0899999999999999E-3</v>
      </c>
      <c r="K7810">
        <v>1012.079956</v>
      </c>
      <c r="L7810">
        <v>41.321990999999997</v>
      </c>
      <c r="W7810">
        <f t="shared" ref="W7810:W7873" si="122">SQRT((B7810)^2+(C7810)^2+(D7810)^2)</f>
        <v>53582.216672450486</v>
      </c>
    </row>
    <row r="7811" spans="1:23" x14ac:dyDescent="0.3">
      <c r="A7811">
        <v>594.60749999999996</v>
      </c>
      <c r="B7811">
        <v>-6.9089830000000001</v>
      </c>
      <c r="C7811">
        <v>-49509.902344000002</v>
      </c>
      <c r="D7811">
        <v>20364.216797000001</v>
      </c>
      <c r="E7811">
        <v>0.20802599999999999</v>
      </c>
      <c r="F7811">
        <v>9.9692659999999993</v>
      </c>
      <c r="G7811">
        <v>-0.21751699999999999</v>
      </c>
      <c r="H7811">
        <v>-3.44E-2</v>
      </c>
      <c r="I7811">
        <v>-1.2019999999999999E-3</v>
      </c>
      <c r="J7811">
        <v>3.699E-3</v>
      </c>
      <c r="K7811">
        <v>1012.079956</v>
      </c>
      <c r="L7811">
        <v>41.321990999999997</v>
      </c>
      <c r="W7811">
        <f t="shared" si="122"/>
        <v>53534.398321095192</v>
      </c>
    </row>
    <row r="7812" spans="1:23" x14ac:dyDescent="0.3">
      <c r="A7812">
        <v>594.61874999999998</v>
      </c>
      <c r="B7812">
        <v>56.643787000000003</v>
      </c>
      <c r="C7812">
        <v>-49492.335937000003</v>
      </c>
      <c r="D7812">
        <v>20343.451172000001</v>
      </c>
      <c r="E7812">
        <v>0.196296</v>
      </c>
      <c r="F7812">
        <v>9.9641669999999998</v>
      </c>
      <c r="G7812">
        <v>-0.23467199999999999</v>
      </c>
      <c r="H7812">
        <v>-2.4114E-2</v>
      </c>
      <c r="I7812">
        <v>1.1E-4</v>
      </c>
      <c r="J7812">
        <v>-2.3679999999999999E-3</v>
      </c>
      <c r="K7812">
        <v>1012.079956</v>
      </c>
      <c r="L7812">
        <v>41.321990999999997</v>
      </c>
      <c r="W7812">
        <f t="shared" si="122"/>
        <v>53510.284344292326</v>
      </c>
    </row>
    <row r="7813" spans="1:23" x14ac:dyDescent="0.3">
      <c r="A7813">
        <v>594.63</v>
      </c>
      <c r="B7813">
        <v>22.729641000000001</v>
      </c>
      <c r="C7813">
        <v>-49481.011719000002</v>
      </c>
      <c r="D7813">
        <v>20415.417968999998</v>
      </c>
      <c r="E7813">
        <v>0.190326</v>
      </c>
      <c r="F7813">
        <v>9.9663430000000002</v>
      </c>
      <c r="G7813">
        <v>-0.233823</v>
      </c>
      <c r="H7813">
        <v>7.7499999999999997E-4</v>
      </c>
      <c r="I7813">
        <v>3.6029999999999999E-3</v>
      </c>
      <c r="J7813">
        <v>-1.0541E-2</v>
      </c>
      <c r="K7813">
        <v>1012.079956</v>
      </c>
      <c r="L7813">
        <v>41.321990999999997</v>
      </c>
      <c r="W7813">
        <f t="shared" si="122"/>
        <v>53527.192418633014</v>
      </c>
    </row>
    <row r="7814" spans="1:23" x14ac:dyDescent="0.3">
      <c r="A7814">
        <v>594.64125000000001</v>
      </c>
      <c r="B7814">
        <v>-107.42130299999999</v>
      </c>
      <c r="C7814">
        <v>-49516.554687000003</v>
      </c>
      <c r="D7814">
        <v>20515.095702999999</v>
      </c>
      <c r="E7814">
        <v>0.19428500000000001</v>
      </c>
      <c r="F7814">
        <v>9.9637060000000002</v>
      </c>
      <c r="G7814">
        <v>-0.229823</v>
      </c>
      <c r="H7814">
        <v>2.6251E-2</v>
      </c>
      <c r="I7814">
        <v>6.9059999999999998E-3</v>
      </c>
      <c r="J7814">
        <v>-1.8657E-2</v>
      </c>
      <c r="K7814">
        <v>1012.079956</v>
      </c>
      <c r="L7814">
        <v>41.321990999999997</v>
      </c>
      <c r="W7814">
        <f t="shared" si="122"/>
        <v>53598.226454895397</v>
      </c>
    </row>
    <row r="7815" spans="1:23" x14ac:dyDescent="0.3">
      <c r="A7815">
        <v>594.65250000000003</v>
      </c>
      <c r="B7815">
        <v>11.025912999999999</v>
      </c>
      <c r="C7815">
        <v>-49531.734375</v>
      </c>
      <c r="D7815">
        <v>20377.160156000002</v>
      </c>
      <c r="E7815">
        <v>0.20619499999999999</v>
      </c>
      <c r="F7815">
        <v>9.9569559999999999</v>
      </c>
      <c r="G7815">
        <v>-0.23840600000000001</v>
      </c>
      <c r="H7815">
        <v>4.6677000000000003E-2</v>
      </c>
      <c r="I7815">
        <v>1.0109E-2</v>
      </c>
      <c r="J7815">
        <v>-2.2984000000000001E-2</v>
      </c>
      <c r="K7815">
        <v>1012.079956</v>
      </c>
      <c r="L7815">
        <v>41.321990999999997</v>
      </c>
      <c r="W7815">
        <f t="shared" si="122"/>
        <v>53559.513513376762</v>
      </c>
    </row>
    <row r="7816" spans="1:23" x14ac:dyDescent="0.3">
      <c r="A7816">
        <v>594.66375000000005</v>
      </c>
      <c r="B7816">
        <v>-39.277614999999997</v>
      </c>
      <c r="C7816">
        <v>-49509.199219000002</v>
      </c>
      <c r="D7816">
        <v>20444.308593999998</v>
      </c>
      <c r="E7816">
        <v>0.200879</v>
      </c>
      <c r="F7816">
        <v>9.9550909999999995</v>
      </c>
      <c r="G7816">
        <v>-0.231631</v>
      </c>
      <c r="H7816">
        <v>6.7498000000000002E-2</v>
      </c>
      <c r="I7816">
        <v>1.2784E-2</v>
      </c>
      <c r="J7816">
        <v>-2.5741E-2</v>
      </c>
      <c r="K7816">
        <v>1012.079956</v>
      </c>
      <c r="L7816">
        <v>41.321990999999997</v>
      </c>
      <c r="W7816">
        <f t="shared" si="122"/>
        <v>53564.280112070701</v>
      </c>
    </row>
    <row r="7817" spans="1:23" x14ac:dyDescent="0.3">
      <c r="A7817">
        <v>594.67499999999995</v>
      </c>
      <c r="B7817">
        <v>6.5137859999999996</v>
      </c>
      <c r="C7817">
        <v>-49497.277344000002</v>
      </c>
      <c r="D7817">
        <v>20447.107422000001</v>
      </c>
      <c r="E7817">
        <v>0.19972300000000001</v>
      </c>
      <c r="F7817">
        <v>9.9583069999999996</v>
      </c>
      <c r="G7817">
        <v>-0.215582</v>
      </c>
      <c r="H7817">
        <v>7.2269E-2</v>
      </c>
      <c r="I7817">
        <v>1.2919E-2</v>
      </c>
      <c r="J7817">
        <v>-2.4490999999999999E-2</v>
      </c>
      <c r="K7817">
        <v>1012.079956</v>
      </c>
      <c r="L7817">
        <v>41.321990999999997</v>
      </c>
      <c r="W7817">
        <f t="shared" si="122"/>
        <v>53554.315501414741</v>
      </c>
    </row>
    <row r="7818" spans="1:23" x14ac:dyDescent="0.3">
      <c r="A7818">
        <v>594.68624999999997</v>
      </c>
      <c r="B7818">
        <v>-37.284419999999997</v>
      </c>
      <c r="C7818">
        <v>-49510.648437000003</v>
      </c>
      <c r="D7818">
        <v>20430.214843999998</v>
      </c>
      <c r="E7818">
        <v>0.19623199999999999</v>
      </c>
      <c r="F7818">
        <v>9.9595830000000003</v>
      </c>
      <c r="G7818">
        <v>-0.22789899999999999</v>
      </c>
      <c r="H7818">
        <v>6.8085999999999994E-2</v>
      </c>
      <c r="I7818">
        <v>1.3025E-2</v>
      </c>
      <c r="J7818">
        <v>-2.2075000000000001E-2</v>
      </c>
      <c r="K7818">
        <v>1012.079956</v>
      </c>
      <c r="L7818">
        <v>41.321990999999997</v>
      </c>
      <c r="W7818">
        <f t="shared" si="122"/>
        <v>53560.240639416319</v>
      </c>
    </row>
    <row r="7819" spans="1:23" x14ac:dyDescent="0.3">
      <c r="A7819">
        <v>594.69749999999999</v>
      </c>
      <c r="B7819">
        <v>-61.916473000000003</v>
      </c>
      <c r="C7819">
        <v>-49503.449219000002</v>
      </c>
      <c r="D7819">
        <v>20487.722656000002</v>
      </c>
      <c r="E7819">
        <v>0.19561300000000001</v>
      </c>
      <c r="F7819">
        <v>9.9675329999999995</v>
      </c>
      <c r="G7819">
        <v>-0.23014999999999999</v>
      </c>
      <c r="H7819">
        <v>5.8477000000000001E-2</v>
      </c>
      <c r="I7819">
        <v>1.3128000000000001E-2</v>
      </c>
      <c r="J7819">
        <v>-1.9994999999999999E-2</v>
      </c>
      <c r="K7819">
        <v>1012.079956</v>
      </c>
      <c r="L7819">
        <v>41.321990999999997</v>
      </c>
      <c r="W7819">
        <f t="shared" si="122"/>
        <v>53575.573705345574</v>
      </c>
    </row>
    <row r="7820" spans="1:23" x14ac:dyDescent="0.3">
      <c r="A7820">
        <v>594.70875000000001</v>
      </c>
      <c r="B7820">
        <v>-149.41461200000001</v>
      </c>
      <c r="C7820">
        <v>-49503.132812000003</v>
      </c>
      <c r="D7820">
        <v>20505.574218999998</v>
      </c>
      <c r="E7820">
        <v>0.19909199999999999</v>
      </c>
      <c r="F7820">
        <v>9.9617989999999992</v>
      </c>
      <c r="G7820">
        <v>-0.22178100000000001</v>
      </c>
      <c r="H7820">
        <v>2.8972000000000001E-2</v>
      </c>
      <c r="I7820">
        <v>9.2779999999999998E-3</v>
      </c>
      <c r="J7820">
        <v>-1.4071999999999999E-2</v>
      </c>
      <c r="K7820">
        <v>1012.1099850000001</v>
      </c>
      <c r="L7820">
        <v>41.321990999999997</v>
      </c>
      <c r="W7820">
        <f t="shared" si="122"/>
        <v>53582.2830512074</v>
      </c>
    </row>
    <row r="7821" spans="1:23" x14ac:dyDescent="0.3">
      <c r="A7821">
        <v>594.72</v>
      </c>
      <c r="B7821">
        <v>-57.477901000000003</v>
      </c>
      <c r="C7821">
        <v>-49521.523437000003</v>
      </c>
      <c r="D7821">
        <v>20418.917968999998</v>
      </c>
      <c r="E7821">
        <v>0.195185</v>
      </c>
      <c r="F7821">
        <v>9.9596990000000005</v>
      </c>
      <c r="G7821">
        <v>-0.236984</v>
      </c>
      <c r="H7821">
        <v>1.75E-3</v>
      </c>
      <c r="I7821">
        <v>5.372E-3</v>
      </c>
      <c r="J7821">
        <v>-6.7600000000000004E-3</v>
      </c>
      <c r="K7821">
        <v>1012.1099850000001</v>
      </c>
      <c r="L7821">
        <v>41.321990999999997</v>
      </c>
      <c r="W7821">
        <f t="shared" si="122"/>
        <v>53566.004128133318</v>
      </c>
    </row>
    <row r="7822" spans="1:23" x14ac:dyDescent="0.3">
      <c r="A7822">
        <v>594.73125000000005</v>
      </c>
      <c r="B7822">
        <v>-105.74825300000001</v>
      </c>
      <c r="C7822">
        <v>-49511.359375</v>
      </c>
      <c r="D7822">
        <v>20364.570312</v>
      </c>
      <c r="E7822">
        <v>0.19617299999999999</v>
      </c>
      <c r="F7822">
        <v>9.9649710000000002</v>
      </c>
      <c r="G7822">
        <v>-0.21768199999999999</v>
      </c>
      <c r="H7822">
        <v>-1.8231000000000001E-2</v>
      </c>
      <c r="I7822">
        <v>2.1450000000000002E-3</v>
      </c>
      <c r="J7822">
        <v>-5.9000000000000003E-4</v>
      </c>
      <c r="K7822">
        <v>1012.1099850000001</v>
      </c>
      <c r="L7822">
        <v>41.321990999999997</v>
      </c>
      <c r="W7822">
        <f t="shared" si="122"/>
        <v>53535.984289501997</v>
      </c>
    </row>
    <row r="7823" spans="1:23" x14ac:dyDescent="0.3">
      <c r="A7823">
        <v>594.74249999999995</v>
      </c>
      <c r="B7823">
        <v>-167.13857999999999</v>
      </c>
      <c r="C7823">
        <v>-49478.070312000003</v>
      </c>
      <c r="D7823">
        <v>20472.582031000002</v>
      </c>
      <c r="E7823">
        <v>0.20345199999999999</v>
      </c>
      <c r="F7823">
        <v>9.9692249999999998</v>
      </c>
      <c r="G7823">
        <v>-0.22972400000000001</v>
      </c>
      <c r="H7823">
        <v>-3.0688E-2</v>
      </c>
      <c r="I7823">
        <v>9.2000000000000003E-4</v>
      </c>
      <c r="J7823">
        <v>2.735E-3</v>
      </c>
      <c r="K7823">
        <v>1012.1099850000001</v>
      </c>
      <c r="L7823">
        <v>41.321990999999997</v>
      </c>
      <c r="W7823">
        <f t="shared" si="122"/>
        <v>53546.559106259709</v>
      </c>
    </row>
    <row r="7824" spans="1:23" x14ac:dyDescent="0.3">
      <c r="A7824">
        <v>594.75374999999997</v>
      </c>
      <c r="B7824">
        <v>-136.532501</v>
      </c>
      <c r="C7824">
        <v>-49498.878905999998</v>
      </c>
      <c r="D7824">
        <v>20377.548827999999</v>
      </c>
      <c r="E7824">
        <v>0.201047</v>
      </c>
      <c r="F7824">
        <v>9.9628490000000003</v>
      </c>
      <c r="G7824">
        <v>-0.24232100000000001</v>
      </c>
      <c r="H7824">
        <v>-3.5414000000000001E-2</v>
      </c>
      <c r="I7824">
        <v>-1.2110000000000001E-3</v>
      </c>
      <c r="J7824">
        <v>3.6939999999999998E-3</v>
      </c>
      <c r="K7824">
        <v>1012.1099850000001</v>
      </c>
      <c r="L7824">
        <v>41.321990999999997</v>
      </c>
      <c r="W7824">
        <f t="shared" si="122"/>
        <v>53529.451242397437</v>
      </c>
    </row>
    <row r="7825" spans="1:23" x14ac:dyDescent="0.3">
      <c r="A7825">
        <v>594.76499999999999</v>
      </c>
      <c r="B7825">
        <v>-103.956917</v>
      </c>
      <c r="C7825">
        <v>-49491.382812000003</v>
      </c>
      <c r="D7825">
        <v>20388.8125</v>
      </c>
      <c r="E7825">
        <v>0.197047</v>
      </c>
      <c r="F7825">
        <v>9.9621370000000002</v>
      </c>
      <c r="G7825">
        <v>-0.2417</v>
      </c>
      <c r="H7825">
        <v>-3.0922999999999999E-2</v>
      </c>
      <c r="I7825">
        <v>-7.6800000000000002E-4</v>
      </c>
      <c r="J7825">
        <v>5.5699999999999999E-4</v>
      </c>
      <c r="K7825">
        <v>1012.1099850000001</v>
      </c>
      <c r="L7825">
        <v>41.321990999999997</v>
      </c>
      <c r="W7825">
        <f t="shared" si="122"/>
        <v>53526.735888195893</v>
      </c>
    </row>
    <row r="7826" spans="1:23" x14ac:dyDescent="0.3">
      <c r="A7826">
        <v>594.77625</v>
      </c>
      <c r="B7826">
        <v>-179.593018</v>
      </c>
      <c r="C7826">
        <v>-49523.808594000002</v>
      </c>
      <c r="D7826">
        <v>20441.578125</v>
      </c>
      <c r="E7826">
        <v>0.20052500000000001</v>
      </c>
      <c r="F7826">
        <v>9.9628019999999999</v>
      </c>
      <c r="G7826">
        <v>-0.22933200000000001</v>
      </c>
      <c r="H7826">
        <v>-1.3863E-2</v>
      </c>
      <c r="I7826">
        <v>1.4339999999999999E-3</v>
      </c>
      <c r="J7826">
        <v>-6.5259999999999997E-3</v>
      </c>
      <c r="K7826">
        <v>1012.1099850000001</v>
      </c>
      <c r="L7826">
        <v>41.321990999999997</v>
      </c>
      <c r="W7826">
        <f t="shared" si="122"/>
        <v>53577.02854346946</v>
      </c>
    </row>
    <row r="7827" spans="1:23" x14ac:dyDescent="0.3">
      <c r="A7827">
        <v>594.78750000000002</v>
      </c>
      <c r="B7827">
        <v>-102.67487300000001</v>
      </c>
      <c r="C7827">
        <v>-49518.320312000003</v>
      </c>
      <c r="D7827">
        <v>20500.337890999999</v>
      </c>
      <c r="E7827">
        <v>0.20532400000000001</v>
      </c>
      <c r="F7827">
        <v>9.9743139999999997</v>
      </c>
      <c r="G7827">
        <v>-0.230211</v>
      </c>
      <c r="H7827">
        <v>8.5909999999999997E-3</v>
      </c>
      <c r="I7827">
        <v>5.0099999999999997E-3</v>
      </c>
      <c r="J7827">
        <v>-1.3611E-2</v>
      </c>
      <c r="K7827">
        <v>1012.1099850000001</v>
      </c>
      <c r="L7827">
        <v>41.321990999999997</v>
      </c>
      <c r="W7827">
        <f t="shared" si="122"/>
        <v>53594.201573458929</v>
      </c>
    </row>
    <row r="7828" spans="1:23" x14ac:dyDescent="0.3">
      <c r="A7828">
        <v>594.79875000000004</v>
      </c>
      <c r="B7828">
        <v>-26.630590000000002</v>
      </c>
      <c r="C7828">
        <v>-49501.417969000002</v>
      </c>
      <c r="D7828">
        <v>20483.904297000001</v>
      </c>
      <c r="E7828">
        <v>0.19717499999999999</v>
      </c>
      <c r="F7828">
        <v>9.9718879999999999</v>
      </c>
      <c r="G7828">
        <v>-0.233649</v>
      </c>
      <c r="H7828">
        <v>4.0648999999999998E-2</v>
      </c>
      <c r="I7828">
        <v>8.7449999999999993E-3</v>
      </c>
      <c r="J7828">
        <v>-2.2325000000000001E-2</v>
      </c>
      <c r="K7828">
        <v>1012.1099850000001</v>
      </c>
      <c r="L7828">
        <v>41.321990999999997</v>
      </c>
      <c r="W7828">
        <f t="shared" si="122"/>
        <v>53572.207583584001</v>
      </c>
    </row>
    <row r="7829" spans="1:23" x14ac:dyDescent="0.3">
      <c r="A7829">
        <v>594.80999999999995</v>
      </c>
      <c r="B7829">
        <v>-107.092209</v>
      </c>
      <c r="C7829">
        <v>-49514.007812000003</v>
      </c>
      <c r="D7829">
        <v>20473.886718999998</v>
      </c>
      <c r="E7829">
        <v>0.21399199999999999</v>
      </c>
      <c r="F7829">
        <v>9.9692240000000005</v>
      </c>
      <c r="G7829">
        <v>-0.239122</v>
      </c>
      <c r="H7829">
        <v>5.9614E-2</v>
      </c>
      <c r="I7829">
        <v>1.0673E-2</v>
      </c>
      <c r="J7829">
        <v>-2.3864E-2</v>
      </c>
      <c r="K7829">
        <v>1012.089966</v>
      </c>
      <c r="L7829">
        <v>41.326873999999997</v>
      </c>
      <c r="W7829">
        <f t="shared" si="122"/>
        <v>53580.112688669011</v>
      </c>
    </row>
    <row r="7830" spans="1:23" x14ac:dyDescent="0.3">
      <c r="A7830">
        <v>594.82124999999996</v>
      </c>
      <c r="B7830">
        <v>11.830476000000001</v>
      </c>
      <c r="C7830">
        <v>-49525.773437000003</v>
      </c>
      <c r="D7830">
        <v>20402.591797000001</v>
      </c>
      <c r="E7830">
        <v>0.212674</v>
      </c>
      <c r="F7830">
        <v>9.9665160000000004</v>
      </c>
      <c r="G7830">
        <v>-0.22779199999999999</v>
      </c>
      <c r="H7830">
        <v>7.3342000000000004E-2</v>
      </c>
      <c r="I7830">
        <v>1.367E-2</v>
      </c>
      <c r="J7830">
        <v>-2.5610999999999998E-2</v>
      </c>
      <c r="K7830">
        <v>1012.089966</v>
      </c>
      <c r="L7830">
        <v>41.326873999999997</v>
      </c>
      <c r="W7830">
        <f t="shared" si="122"/>
        <v>53563.682906688082</v>
      </c>
    </row>
    <row r="7831" spans="1:23" x14ac:dyDescent="0.3">
      <c r="A7831">
        <v>594.83249999999998</v>
      </c>
      <c r="B7831">
        <v>28.618607999999998</v>
      </c>
      <c r="C7831">
        <v>-49524.554687000003</v>
      </c>
      <c r="D7831">
        <v>20445.826172000001</v>
      </c>
      <c r="E7831">
        <v>0.20488300000000001</v>
      </c>
      <c r="F7831">
        <v>9.9577720000000003</v>
      </c>
      <c r="G7831">
        <v>-0.21761900000000001</v>
      </c>
      <c r="H7831">
        <v>7.3409000000000002E-2</v>
      </c>
      <c r="I7831">
        <v>1.3952000000000001E-2</v>
      </c>
      <c r="J7831">
        <v>-2.4617E-2</v>
      </c>
      <c r="K7831">
        <v>1012.089966</v>
      </c>
      <c r="L7831">
        <v>41.326873999999997</v>
      </c>
      <c r="W7831">
        <f t="shared" si="122"/>
        <v>53579.045753223509</v>
      </c>
    </row>
    <row r="7832" spans="1:23" x14ac:dyDescent="0.3">
      <c r="A7832">
        <v>594.84375</v>
      </c>
      <c r="B7832">
        <v>100.865707</v>
      </c>
      <c r="C7832">
        <v>-49485.710937000003</v>
      </c>
      <c r="D7832">
        <v>20339.283202999999</v>
      </c>
      <c r="E7832">
        <v>0.20547199999999999</v>
      </c>
      <c r="F7832">
        <v>9.9688569999999999</v>
      </c>
      <c r="G7832">
        <v>-0.22824700000000001</v>
      </c>
      <c r="H7832">
        <v>6.4510999999999999E-2</v>
      </c>
      <c r="I7832">
        <v>1.2330000000000001E-2</v>
      </c>
      <c r="J7832">
        <v>-2.1624999999999998E-2</v>
      </c>
      <c r="K7832">
        <v>1012.089966</v>
      </c>
      <c r="L7832">
        <v>41.326873999999997</v>
      </c>
      <c r="W7832">
        <f t="shared" si="122"/>
        <v>53502.637337265987</v>
      </c>
    </row>
    <row r="7833" spans="1:23" x14ac:dyDescent="0.3">
      <c r="A7833">
        <v>594.85500000000002</v>
      </c>
      <c r="B7833">
        <v>-74.593459999999993</v>
      </c>
      <c r="C7833">
        <v>-49499.414062000003</v>
      </c>
      <c r="D7833">
        <v>20416.023437</v>
      </c>
      <c r="E7833">
        <v>0.19681599999999999</v>
      </c>
      <c r="F7833">
        <v>9.9690180000000002</v>
      </c>
      <c r="G7833">
        <v>-0.22609899999999999</v>
      </c>
      <c r="H7833">
        <v>4.2782000000000001E-2</v>
      </c>
      <c r="I7833">
        <v>1.0186000000000001E-2</v>
      </c>
      <c r="J7833">
        <v>-1.6083E-2</v>
      </c>
      <c r="K7833">
        <v>1012.089966</v>
      </c>
      <c r="L7833">
        <v>41.326873999999997</v>
      </c>
      <c r="W7833">
        <f t="shared" si="122"/>
        <v>53544.482158722312</v>
      </c>
    </row>
    <row r="7834" spans="1:23" x14ac:dyDescent="0.3">
      <c r="A7834">
        <v>594.86625000000004</v>
      </c>
      <c r="B7834">
        <v>-11.509041</v>
      </c>
      <c r="C7834">
        <v>-49494.199219000002</v>
      </c>
      <c r="D7834">
        <v>20386.796875</v>
      </c>
      <c r="E7834">
        <v>0.19313</v>
      </c>
      <c r="F7834">
        <v>9.9744229999999998</v>
      </c>
      <c r="G7834">
        <v>-0.22370999999999999</v>
      </c>
      <c r="H7834">
        <v>1.4878000000000001E-2</v>
      </c>
      <c r="I7834">
        <v>6.8149999999999999E-3</v>
      </c>
      <c r="J7834">
        <v>-9.8689999999999993E-3</v>
      </c>
      <c r="K7834">
        <v>1012.089966</v>
      </c>
      <c r="L7834">
        <v>41.326873999999997</v>
      </c>
      <c r="W7834">
        <f t="shared" si="122"/>
        <v>53528.472569377453</v>
      </c>
    </row>
    <row r="7835" spans="1:23" x14ac:dyDescent="0.3">
      <c r="A7835">
        <v>594.87750000000005</v>
      </c>
      <c r="B7835">
        <v>-77.574112</v>
      </c>
      <c r="C7835">
        <v>-49494.589844000002</v>
      </c>
      <c r="D7835">
        <v>20506.300781000002</v>
      </c>
      <c r="E7835">
        <v>0.20255999999999999</v>
      </c>
      <c r="F7835">
        <v>9.9527789999999996</v>
      </c>
      <c r="G7835">
        <v>-0.21901499999999999</v>
      </c>
      <c r="H7835">
        <v>-7.326E-3</v>
      </c>
      <c r="I7835">
        <v>4.333E-3</v>
      </c>
      <c r="J7835">
        <v>-3.4039999999999999E-3</v>
      </c>
      <c r="K7835">
        <v>1012.089966</v>
      </c>
      <c r="L7835">
        <v>41.326873999999997</v>
      </c>
      <c r="W7835">
        <f t="shared" si="122"/>
        <v>53574.516454089273</v>
      </c>
    </row>
    <row r="7836" spans="1:23" x14ac:dyDescent="0.3">
      <c r="A7836">
        <v>594.88874999999996</v>
      </c>
      <c r="B7836">
        <v>5.763172</v>
      </c>
      <c r="C7836">
        <v>-49501.300780999998</v>
      </c>
      <c r="D7836">
        <v>20517.738281000002</v>
      </c>
      <c r="E7836">
        <v>0.20184099999999999</v>
      </c>
      <c r="F7836">
        <v>9.9591630000000002</v>
      </c>
      <c r="G7836">
        <v>-0.23003000000000001</v>
      </c>
      <c r="H7836">
        <v>-2.6308999999999999E-2</v>
      </c>
      <c r="I7836">
        <v>1.189E-3</v>
      </c>
      <c r="J7836">
        <v>2.418E-3</v>
      </c>
      <c r="K7836">
        <v>1012.089966</v>
      </c>
      <c r="L7836">
        <v>41.326873999999997</v>
      </c>
      <c r="W7836">
        <f t="shared" si="122"/>
        <v>53585.038923124761</v>
      </c>
    </row>
    <row r="7837" spans="1:23" x14ac:dyDescent="0.3">
      <c r="A7837">
        <v>594.9</v>
      </c>
      <c r="B7837">
        <v>-86.517059000000003</v>
      </c>
      <c r="C7837">
        <v>-49518.207030999998</v>
      </c>
      <c r="D7837">
        <v>20354.46875</v>
      </c>
      <c r="E7837">
        <v>0.19527800000000001</v>
      </c>
      <c r="F7837">
        <v>9.9561770000000003</v>
      </c>
      <c r="G7837">
        <v>-0.24007100000000001</v>
      </c>
      <c r="H7837">
        <v>-3.3588E-2</v>
      </c>
      <c r="I7837">
        <v>-6.4999999999999997E-4</v>
      </c>
      <c r="J7837">
        <v>3.3630000000000001E-3</v>
      </c>
      <c r="K7837">
        <v>1012.079956</v>
      </c>
      <c r="L7837">
        <v>41.324531999999998</v>
      </c>
      <c r="W7837">
        <f t="shared" si="122"/>
        <v>53538.441431005464</v>
      </c>
    </row>
    <row r="7838" spans="1:23" x14ac:dyDescent="0.3">
      <c r="A7838">
        <v>594.91125</v>
      </c>
      <c r="B7838">
        <v>-9.4071269999999991</v>
      </c>
      <c r="C7838">
        <v>-49509.59375</v>
      </c>
      <c r="D7838">
        <v>20525.550781000002</v>
      </c>
      <c r="E7838">
        <v>0.208456</v>
      </c>
      <c r="F7838">
        <v>9.9704420000000002</v>
      </c>
      <c r="G7838">
        <v>-0.24165900000000001</v>
      </c>
      <c r="H7838">
        <v>-2.8815E-2</v>
      </c>
      <c r="I7838">
        <v>-4.5600000000000003E-4</v>
      </c>
      <c r="J7838">
        <v>1.4790000000000001E-3</v>
      </c>
      <c r="K7838">
        <v>1012.079956</v>
      </c>
      <c r="L7838">
        <v>41.324531999999998</v>
      </c>
      <c r="W7838">
        <f t="shared" si="122"/>
        <v>53595.691959778705</v>
      </c>
    </row>
    <row r="7839" spans="1:23" x14ac:dyDescent="0.3">
      <c r="A7839">
        <v>594.92250000000001</v>
      </c>
      <c r="B7839">
        <v>-66.510559000000001</v>
      </c>
      <c r="C7839">
        <v>-49487.1875</v>
      </c>
      <c r="D7839">
        <v>20492.777343999998</v>
      </c>
      <c r="E7839">
        <v>0.19761200000000001</v>
      </c>
      <c r="F7839">
        <v>9.9766270000000006</v>
      </c>
      <c r="G7839">
        <v>-0.23732700000000001</v>
      </c>
      <c r="H7839">
        <v>-2.1735000000000001E-2</v>
      </c>
      <c r="I7839">
        <v>3.6099999999999999E-4</v>
      </c>
      <c r="J7839">
        <v>-3.3050000000000002E-3</v>
      </c>
      <c r="K7839">
        <v>1012.079956</v>
      </c>
      <c r="L7839">
        <v>41.324531999999998</v>
      </c>
      <c r="W7839">
        <f t="shared" si="122"/>
        <v>53562.487559722002</v>
      </c>
    </row>
    <row r="7840" spans="1:23" x14ac:dyDescent="0.3">
      <c r="A7840">
        <v>594.93375000000003</v>
      </c>
      <c r="B7840">
        <v>-50.375340000000001</v>
      </c>
      <c r="C7840">
        <v>-49498.28125</v>
      </c>
      <c r="D7840">
        <v>20271.207031000002</v>
      </c>
      <c r="E7840">
        <v>0.197019</v>
      </c>
      <c r="F7840">
        <v>9.9713630000000002</v>
      </c>
      <c r="G7840">
        <v>-0.22653400000000001</v>
      </c>
      <c r="H7840">
        <v>-5.0359999999999997E-3</v>
      </c>
      <c r="I7840">
        <v>2.6819999999999999E-3</v>
      </c>
      <c r="J7840">
        <v>-9.1959999999999993E-3</v>
      </c>
      <c r="K7840">
        <v>1012.079956</v>
      </c>
      <c r="L7840">
        <v>41.324531999999998</v>
      </c>
      <c r="W7840">
        <f t="shared" si="122"/>
        <v>53488.35591857956</v>
      </c>
    </row>
    <row r="7841" spans="1:23" x14ac:dyDescent="0.3">
      <c r="A7841">
        <v>594.94500000000005</v>
      </c>
      <c r="B7841">
        <v>-118.246574</v>
      </c>
      <c r="C7841">
        <v>-49496.207030999998</v>
      </c>
      <c r="D7841">
        <v>20533.726562</v>
      </c>
      <c r="E7841">
        <v>0.201788</v>
      </c>
      <c r="F7841">
        <v>9.9657090000000004</v>
      </c>
      <c r="G7841">
        <v>-0.22334599999999999</v>
      </c>
      <c r="H7841">
        <v>2.3168000000000001E-2</v>
      </c>
      <c r="I7841">
        <v>7.1240000000000001E-3</v>
      </c>
      <c r="J7841">
        <v>-1.7364999999999998E-2</v>
      </c>
      <c r="K7841">
        <v>1012.079956</v>
      </c>
      <c r="L7841">
        <v>41.324531999999998</v>
      </c>
      <c r="W7841">
        <f t="shared" si="122"/>
        <v>53586.588053643245</v>
      </c>
    </row>
    <row r="7842" spans="1:23" x14ac:dyDescent="0.3">
      <c r="A7842">
        <v>594.95624999999995</v>
      </c>
      <c r="B7842">
        <v>14.300578</v>
      </c>
      <c r="C7842">
        <v>-49499.132812000003</v>
      </c>
      <c r="D7842">
        <v>20448.816406000002</v>
      </c>
      <c r="E7842">
        <v>0.202991</v>
      </c>
      <c r="F7842">
        <v>9.9573540000000005</v>
      </c>
      <c r="G7842">
        <v>-0.23330200000000001</v>
      </c>
      <c r="H7842">
        <v>4.5251E-2</v>
      </c>
      <c r="I7842">
        <v>1.023E-2</v>
      </c>
      <c r="J7842">
        <v>-2.1715000000000002E-2</v>
      </c>
      <c r="K7842">
        <v>1012.079956</v>
      </c>
      <c r="L7842">
        <v>41.324531999999998</v>
      </c>
      <c r="W7842">
        <f t="shared" si="122"/>
        <v>53556.684419900768</v>
      </c>
    </row>
    <row r="7843" spans="1:23" x14ac:dyDescent="0.3">
      <c r="A7843">
        <v>594.96749999999997</v>
      </c>
      <c r="B7843">
        <v>19.634364999999999</v>
      </c>
      <c r="C7843">
        <v>-49495.789062000003</v>
      </c>
      <c r="D7843">
        <v>20487.558593999998</v>
      </c>
      <c r="E7843">
        <v>0.20586599999999999</v>
      </c>
      <c r="F7843">
        <v>9.9616199999999999</v>
      </c>
      <c r="G7843">
        <v>-0.23727500000000001</v>
      </c>
      <c r="H7843">
        <v>6.5368999999999997E-2</v>
      </c>
      <c r="I7843">
        <v>1.2819000000000001E-2</v>
      </c>
      <c r="J7843">
        <v>-2.3813999999999998E-2</v>
      </c>
      <c r="K7843">
        <v>1012.079956</v>
      </c>
      <c r="L7843">
        <v>41.324531999999998</v>
      </c>
      <c r="W7843">
        <f t="shared" si="122"/>
        <v>53568.400923687012</v>
      </c>
    </row>
    <row r="7844" spans="1:23" x14ac:dyDescent="0.3">
      <c r="A7844">
        <v>594.97874999999999</v>
      </c>
      <c r="B7844">
        <v>-75.039473999999998</v>
      </c>
      <c r="C7844">
        <v>-49475.027344000002</v>
      </c>
      <c r="D7844">
        <v>20433.958984000001</v>
      </c>
      <c r="E7844">
        <v>0.210369</v>
      </c>
      <c r="F7844">
        <v>9.9601869999999995</v>
      </c>
      <c r="G7844">
        <v>-0.232539</v>
      </c>
      <c r="H7844">
        <v>7.1731000000000003E-2</v>
      </c>
      <c r="I7844">
        <v>1.4076999999999999E-2</v>
      </c>
      <c r="J7844">
        <v>-2.3678999999999999E-2</v>
      </c>
      <c r="K7844">
        <v>1012.079956</v>
      </c>
      <c r="L7844">
        <v>41.324531999999998</v>
      </c>
      <c r="W7844">
        <f t="shared" si="122"/>
        <v>53528.783298072449</v>
      </c>
    </row>
    <row r="7845" spans="1:23" x14ac:dyDescent="0.3">
      <c r="A7845">
        <v>594.99</v>
      </c>
      <c r="B7845">
        <v>-103.045029</v>
      </c>
      <c r="C7845">
        <v>-49495.738280999998</v>
      </c>
      <c r="D7845">
        <v>20347.265625</v>
      </c>
      <c r="E7845">
        <v>0.21159900000000001</v>
      </c>
      <c r="F7845">
        <v>9.9659200000000006</v>
      </c>
      <c r="G7845">
        <v>-0.22994000000000001</v>
      </c>
      <c r="H7845">
        <v>6.6803000000000001E-2</v>
      </c>
      <c r="I7845">
        <v>1.3246000000000001E-2</v>
      </c>
      <c r="J7845">
        <v>-2.1916000000000001E-2</v>
      </c>
      <c r="K7845">
        <v>1012.079956</v>
      </c>
      <c r="L7845">
        <v>41.324531999999998</v>
      </c>
      <c r="W7845">
        <f t="shared" si="122"/>
        <v>53514.95066496425</v>
      </c>
    </row>
    <row r="7846" spans="1:23" x14ac:dyDescent="0.3">
      <c r="A7846">
        <v>595.00125000000003</v>
      </c>
      <c r="B7846">
        <v>-190.631821</v>
      </c>
      <c r="C7846">
        <v>-49490.785155999998</v>
      </c>
      <c r="D7846">
        <v>20470.105468999998</v>
      </c>
      <c r="E7846">
        <v>0.21029400000000001</v>
      </c>
      <c r="F7846">
        <v>9.9650700000000008</v>
      </c>
      <c r="G7846">
        <v>-0.219524</v>
      </c>
      <c r="H7846">
        <v>5.3588999999999998E-2</v>
      </c>
      <c r="I7846">
        <v>1.1734E-2</v>
      </c>
      <c r="J7846">
        <v>-1.9791E-2</v>
      </c>
      <c r="K7846">
        <v>1012.070007</v>
      </c>
      <c r="L7846">
        <v>41.324531999999998</v>
      </c>
      <c r="W7846">
        <f t="shared" si="122"/>
        <v>53557.439947784202</v>
      </c>
    </row>
    <row r="7847" spans="1:23" x14ac:dyDescent="0.3">
      <c r="A7847">
        <v>595.01250000000005</v>
      </c>
      <c r="B7847">
        <v>-122.853172</v>
      </c>
      <c r="C7847">
        <v>-49480.757812000003</v>
      </c>
      <c r="D7847">
        <v>20369.15625</v>
      </c>
      <c r="E7847">
        <v>0.198821</v>
      </c>
      <c r="F7847">
        <v>9.9665099999999995</v>
      </c>
      <c r="G7847">
        <v>-0.23341400000000001</v>
      </c>
      <c r="H7847">
        <v>3.2389000000000001E-2</v>
      </c>
      <c r="I7847">
        <v>9.5239999999999995E-3</v>
      </c>
      <c r="J7847">
        <v>-1.3254E-2</v>
      </c>
      <c r="K7847">
        <v>1012.070007</v>
      </c>
      <c r="L7847">
        <v>41.324531999999998</v>
      </c>
      <c r="W7847">
        <f t="shared" si="122"/>
        <v>53509.466572640995</v>
      </c>
    </row>
    <row r="7848" spans="1:23" x14ac:dyDescent="0.3">
      <c r="A7848">
        <v>595.02374999999995</v>
      </c>
      <c r="B7848">
        <v>-116.195671</v>
      </c>
      <c r="C7848">
        <v>-49485.238280999998</v>
      </c>
      <c r="D7848">
        <v>20668.615234000001</v>
      </c>
      <c r="E7848">
        <v>0.19919400000000001</v>
      </c>
      <c r="F7848">
        <v>9.9692679999999996</v>
      </c>
      <c r="G7848">
        <v>-0.232428</v>
      </c>
      <c r="H7848">
        <v>2.2620000000000001E-3</v>
      </c>
      <c r="I7848">
        <v>5.4720000000000003E-3</v>
      </c>
      <c r="J7848">
        <v>-6.7840000000000001E-3</v>
      </c>
      <c r="K7848">
        <v>1012.070007</v>
      </c>
      <c r="L7848">
        <v>41.324531999999998</v>
      </c>
      <c r="W7848">
        <f t="shared" si="122"/>
        <v>53628.294442881954</v>
      </c>
    </row>
    <row r="7849" spans="1:23" x14ac:dyDescent="0.3">
      <c r="A7849">
        <v>595.03499999999997</v>
      </c>
      <c r="B7849">
        <v>-171.25640899999999</v>
      </c>
      <c r="C7849">
        <v>-49501.28125</v>
      </c>
      <c r="D7849">
        <v>20459.607422000001</v>
      </c>
      <c r="E7849">
        <v>0.213232</v>
      </c>
      <c r="F7849">
        <v>9.9641459999999995</v>
      </c>
      <c r="G7849">
        <v>-0.23990400000000001</v>
      </c>
      <c r="H7849">
        <v>-2.2634000000000001E-2</v>
      </c>
      <c r="I7849">
        <v>1.877E-3</v>
      </c>
      <c r="J7849">
        <v>1.402E-3</v>
      </c>
      <c r="K7849">
        <v>1012.070007</v>
      </c>
      <c r="L7849">
        <v>41.324531999999998</v>
      </c>
      <c r="W7849">
        <f t="shared" si="122"/>
        <v>53563.062925971506</v>
      </c>
    </row>
    <row r="7850" spans="1:23" x14ac:dyDescent="0.3">
      <c r="A7850">
        <v>595.04624999999999</v>
      </c>
      <c r="B7850">
        <v>-12.899967999999999</v>
      </c>
      <c r="C7850">
        <v>-49479.597655999998</v>
      </c>
      <c r="D7850">
        <v>20414.632812</v>
      </c>
      <c r="E7850">
        <v>0.21058199999999999</v>
      </c>
      <c r="F7850">
        <v>9.9673390000000008</v>
      </c>
      <c r="G7850">
        <v>-0.23391600000000001</v>
      </c>
      <c r="H7850">
        <v>-3.5889999999999998E-2</v>
      </c>
      <c r="I7850">
        <v>-6.6200000000000005E-4</v>
      </c>
      <c r="J7850">
        <v>4.3839999999999999E-3</v>
      </c>
      <c r="K7850">
        <v>1012.070007</v>
      </c>
      <c r="L7850">
        <v>41.324531999999998</v>
      </c>
      <c r="W7850">
        <f t="shared" si="122"/>
        <v>53525.582513949361</v>
      </c>
    </row>
    <row r="7851" spans="1:23" x14ac:dyDescent="0.3">
      <c r="A7851">
        <v>595.0575</v>
      </c>
      <c r="B7851">
        <v>-68.704880000000003</v>
      </c>
      <c r="C7851">
        <v>-49497.164062000003</v>
      </c>
      <c r="D7851">
        <v>20435.314452999999</v>
      </c>
      <c r="E7851">
        <v>0.21050199999999999</v>
      </c>
      <c r="F7851">
        <v>9.9542479999999998</v>
      </c>
      <c r="G7851">
        <v>-0.23225299999999999</v>
      </c>
      <c r="H7851">
        <v>-3.6863E-2</v>
      </c>
      <c r="I7851">
        <v>-7.0399999999999998E-4</v>
      </c>
      <c r="J7851">
        <v>4.8929999999999998E-3</v>
      </c>
      <c r="K7851">
        <v>1012.070007</v>
      </c>
      <c r="L7851">
        <v>41.324531999999998</v>
      </c>
      <c r="W7851">
        <f t="shared" si="122"/>
        <v>53549.753009085587</v>
      </c>
    </row>
    <row r="7852" spans="1:23" x14ac:dyDescent="0.3">
      <c r="A7852">
        <v>595.06875000000002</v>
      </c>
      <c r="B7852">
        <v>-99.480834999999999</v>
      </c>
      <c r="C7852">
        <v>-49505.226562000003</v>
      </c>
      <c r="D7852">
        <v>20521.902343999998</v>
      </c>
      <c r="E7852">
        <v>0.196434</v>
      </c>
      <c r="F7852">
        <v>9.9633719999999997</v>
      </c>
      <c r="G7852">
        <v>-0.22578000000000001</v>
      </c>
      <c r="H7852">
        <v>-2.7754999999999998E-2</v>
      </c>
      <c r="I7852">
        <v>2.43E-4</v>
      </c>
      <c r="J7852">
        <v>5.7781049999999998E-5</v>
      </c>
      <c r="K7852">
        <v>1012.070007</v>
      </c>
      <c r="L7852">
        <v>41.324531999999998</v>
      </c>
      <c r="W7852">
        <f t="shared" si="122"/>
        <v>53590.352016087338</v>
      </c>
    </row>
    <row r="7853" spans="1:23" x14ac:dyDescent="0.3">
      <c r="A7853">
        <v>595.08000000000004</v>
      </c>
      <c r="B7853">
        <v>-196.64433299999999</v>
      </c>
      <c r="C7853">
        <v>-49499.085937000003</v>
      </c>
      <c r="D7853">
        <v>20515.046875</v>
      </c>
      <c r="E7853">
        <v>0.197882</v>
      </c>
      <c r="F7853">
        <v>9.9672049999999999</v>
      </c>
      <c r="G7853">
        <v>-0.23716899999999999</v>
      </c>
      <c r="H7853">
        <v>-9.672E-3</v>
      </c>
      <c r="I7853">
        <v>2.7880000000000001E-3</v>
      </c>
      <c r="J7853">
        <v>-5.6690000000000004E-3</v>
      </c>
      <c r="K7853">
        <v>1012.070007</v>
      </c>
      <c r="L7853">
        <v>41.324531999999998</v>
      </c>
      <c r="W7853">
        <f t="shared" si="122"/>
        <v>53582.322886150243</v>
      </c>
    </row>
    <row r="7854" spans="1:23" x14ac:dyDescent="0.3">
      <c r="A7854">
        <v>595.09124999999995</v>
      </c>
      <c r="B7854">
        <v>-118.721352</v>
      </c>
      <c r="C7854">
        <v>-49522.878905999998</v>
      </c>
      <c r="D7854">
        <v>20402.681640999999</v>
      </c>
      <c r="E7854">
        <v>0.207284</v>
      </c>
      <c r="F7854">
        <v>9.9667519999999996</v>
      </c>
      <c r="G7854">
        <v>-0.225439</v>
      </c>
      <c r="H7854">
        <v>1.4812000000000001E-2</v>
      </c>
      <c r="I7854">
        <v>4.8739999999999999E-3</v>
      </c>
      <c r="J7854">
        <v>-1.5302E-2</v>
      </c>
      <c r="K7854">
        <v>1012.070007</v>
      </c>
      <c r="L7854">
        <v>41.324531999999998</v>
      </c>
      <c r="W7854">
        <f t="shared" si="122"/>
        <v>53561.171085421192</v>
      </c>
    </row>
    <row r="7855" spans="1:23" x14ac:dyDescent="0.3">
      <c r="A7855">
        <v>595.10249999999996</v>
      </c>
      <c r="B7855">
        <v>-77.972542000000004</v>
      </c>
      <c r="C7855">
        <v>-49501.191405999998</v>
      </c>
      <c r="D7855">
        <v>20404.027343999998</v>
      </c>
      <c r="E7855">
        <v>0.21187300000000001</v>
      </c>
      <c r="F7855">
        <v>9.9762540000000008</v>
      </c>
      <c r="G7855">
        <v>-0.210393</v>
      </c>
      <c r="H7855">
        <v>3.9163000000000003E-2</v>
      </c>
      <c r="I7855">
        <v>8.5079999999999999E-3</v>
      </c>
      <c r="J7855">
        <v>-2.1139999999999999E-2</v>
      </c>
      <c r="K7855">
        <v>1012.1099850000001</v>
      </c>
      <c r="L7855">
        <v>41.324531999999998</v>
      </c>
      <c r="W7855">
        <f t="shared" si="122"/>
        <v>53541.557338066421</v>
      </c>
    </row>
    <row r="7856" spans="1:23" x14ac:dyDescent="0.3">
      <c r="A7856">
        <v>595.11374999999998</v>
      </c>
      <c r="B7856">
        <v>-95.33596</v>
      </c>
      <c r="C7856">
        <v>-49509.898437000003</v>
      </c>
      <c r="D7856">
        <v>20495.886718999998</v>
      </c>
      <c r="E7856">
        <v>0.20324</v>
      </c>
      <c r="F7856">
        <v>9.9768139999999992</v>
      </c>
      <c r="G7856">
        <v>-0.23174600000000001</v>
      </c>
      <c r="H7856">
        <v>5.5710000000000003E-2</v>
      </c>
      <c r="I7856">
        <v>1.1106E-2</v>
      </c>
      <c r="J7856">
        <v>-2.2457000000000001E-2</v>
      </c>
      <c r="K7856">
        <v>1012.1099850000001</v>
      </c>
      <c r="L7856">
        <v>41.324531999999998</v>
      </c>
      <c r="W7856">
        <f t="shared" si="122"/>
        <v>53584.704016961827</v>
      </c>
    </row>
    <row r="7857" spans="1:23" x14ac:dyDescent="0.3">
      <c r="A7857">
        <v>595.125</v>
      </c>
      <c r="B7857">
        <v>-33.328541000000001</v>
      </c>
      <c r="C7857">
        <v>-49513.546875</v>
      </c>
      <c r="D7857">
        <v>20475.726562</v>
      </c>
      <c r="E7857">
        <v>0.19562099999999999</v>
      </c>
      <c r="F7857">
        <v>9.9729010000000002</v>
      </c>
      <c r="G7857">
        <v>-0.22297600000000001</v>
      </c>
      <c r="H7857">
        <v>7.2594000000000006E-2</v>
      </c>
      <c r="I7857">
        <v>1.434E-2</v>
      </c>
      <c r="J7857">
        <v>-2.5575000000000001E-2</v>
      </c>
      <c r="K7857">
        <v>1012.1099850000001</v>
      </c>
      <c r="L7857">
        <v>41.324531999999998</v>
      </c>
      <c r="W7857">
        <f t="shared" si="122"/>
        <v>53580.293141940347</v>
      </c>
    </row>
    <row r="7858" spans="1:23" x14ac:dyDescent="0.3">
      <c r="A7858">
        <v>595.13625000000002</v>
      </c>
      <c r="B7858">
        <v>-85.769974000000005</v>
      </c>
      <c r="C7858">
        <v>-49518.03125</v>
      </c>
      <c r="D7858">
        <v>20346.351562</v>
      </c>
      <c r="E7858">
        <v>0.21090300000000001</v>
      </c>
      <c r="F7858">
        <v>9.9688999999999997</v>
      </c>
      <c r="G7858">
        <v>-0.224051</v>
      </c>
      <c r="H7858">
        <v>6.9984000000000005E-2</v>
      </c>
      <c r="I7858">
        <v>1.3113E-2</v>
      </c>
      <c r="J7858">
        <v>-2.2388000000000002E-2</v>
      </c>
      <c r="K7858">
        <v>1012.1099850000001</v>
      </c>
      <c r="L7858">
        <v>41.324531999999998</v>
      </c>
      <c r="W7858">
        <f t="shared" si="122"/>
        <v>53535.192137965816</v>
      </c>
    </row>
    <row r="7859" spans="1:23" x14ac:dyDescent="0.3">
      <c r="A7859">
        <v>595.14750000000004</v>
      </c>
      <c r="B7859">
        <v>-70.443961999999999</v>
      </c>
      <c r="C7859">
        <v>-49505.996094000002</v>
      </c>
      <c r="D7859">
        <v>20384.683593999998</v>
      </c>
      <c r="E7859">
        <v>0.20957300000000001</v>
      </c>
      <c r="F7859">
        <v>9.9566140000000001</v>
      </c>
      <c r="G7859">
        <v>-0.22999800000000001</v>
      </c>
      <c r="H7859">
        <v>5.8028000000000003E-2</v>
      </c>
      <c r="I7859">
        <v>1.2218E-2</v>
      </c>
      <c r="J7859">
        <v>-1.9682000000000002E-2</v>
      </c>
      <c r="K7859">
        <v>1012.1099850000001</v>
      </c>
      <c r="L7859">
        <v>41.324531999999998</v>
      </c>
      <c r="W7859">
        <f t="shared" si="122"/>
        <v>53538.620983719957</v>
      </c>
    </row>
    <row r="7860" spans="1:23" x14ac:dyDescent="0.3">
      <c r="A7860">
        <v>595.15875000000005</v>
      </c>
      <c r="B7860">
        <v>2.04806</v>
      </c>
      <c r="C7860">
        <v>-49507.867187000003</v>
      </c>
      <c r="D7860">
        <v>20390.314452999999</v>
      </c>
      <c r="E7860">
        <v>0.21640999999999999</v>
      </c>
      <c r="F7860">
        <v>9.9621910000000007</v>
      </c>
      <c r="G7860">
        <v>-0.22542699999999999</v>
      </c>
      <c r="H7860">
        <v>3.322E-2</v>
      </c>
      <c r="I7860">
        <v>8.0319999999999992E-3</v>
      </c>
      <c r="J7860">
        <v>-1.3225000000000001E-2</v>
      </c>
      <c r="K7860">
        <v>1012.1099850000001</v>
      </c>
      <c r="L7860">
        <v>41.324531999999998</v>
      </c>
      <c r="W7860">
        <f t="shared" si="122"/>
        <v>53542.448964278818</v>
      </c>
    </row>
    <row r="7861" spans="1:23" x14ac:dyDescent="0.3">
      <c r="A7861">
        <v>595.16999999999996</v>
      </c>
      <c r="B7861">
        <v>33.354228999999997</v>
      </c>
      <c r="C7861">
        <v>-49497.96875</v>
      </c>
      <c r="D7861">
        <v>20466.650390999999</v>
      </c>
      <c r="E7861">
        <v>0.21593100000000001</v>
      </c>
      <c r="F7861">
        <v>9.9631260000000008</v>
      </c>
      <c r="G7861">
        <v>-0.23311899999999999</v>
      </c>
      <c r="H7861">
        <v>1.102E-2</v>
      </c>
      <c r="I7861">
        <v>5.9389999999999998E-3</v>
      </c>
      <c r="J7861">
        <v>-7.842E-3</v>
      </c>
      <c r="K7861">
        <v>1012.1099850000001</v>
      </c>
      <c r="L7861">
        <v>41.324531999999998</v>
      </c>
      <c r="W7861">
        <f t="shared" si="122"/>
        <v>53562.429006795326</v>
      </c>
    </row>
    <row r="7862" spans="1:23" x14ac:dyDescent="0.3">
      <c r="A7862">
        <v>595.18124999999998</v>
      </c>
      <c r="B7862">
        <v>-86.591194000000002</v>
      </c>
      <c r="C7862">
        <v>-49510.152344000002</v>
      </c>
      <c r="D7862">
        <v>20476.833984000001</v>
      </c>
      <c r="E7862">
        <v>0.204209</v>
      </c>
      <c r="F7862">
        <v>9.964404</v>
      </c>
      <c r="G7862">
        <v>-0.22939499999999999</v>
      </c>
      <c r="H7862">
        <v>-7.8390000000000005E-3</v>
      </c>
      <c r="I7862">
        <v>3.9690000000000003E-3</v>
      </c>
      <c r="J7862">
        <v>-3.2599999999999999E-3</v>
      </c>
      <c r="K7862">
        <v>1012.1099850000001</v>
      </c>
      <c r="L7862">
        <v>41.324531999999998</v>
      </c>
      <c r="W7862">
        <f t="shared" si="122"/>
        <v>53577.63911529944</v>
      </c>
    </row>
    <row r="7863" spans="1:23" x14ac:dyDescent="0.3">
      <c r="A7863">
        <v>595.1925</v>
      </c>
      <c r="B7863">
        <v>-78.989922000000007</v>
      </c>
      <c r="C7863">
        <v>-49495.757812000003</v>
      </c>
      <c r="D7863">
        <v>20391.519531000002</v>
      </c>
      <c r="E7863">
        <v>0.206372</v>
      </c>
      <c r="F7863">
        <v>9.9624880000000005</v>
      </c>
      <c r="G7863">
        <v>-0.23605499999999999</v>
      </c>
      <c r="H7863">
        <v>-2.9080999999999999E-2</v>
      </c>
      <c r="I7863">
        <v>8.5899999999999995E-4</v>
      </c>
      <c r="J7863">
        <v>3.078E-3</v>
      </c>
      <c r="K7863">
        <v>1012.1099850000001</v>
      </c>
      <c r="L7863">
        <v>41.324531999999998</v>
      </c>
      <c r="W7863">
        <f t="shared" si="122"/>
        <v>53531.769535249739</v>
      </c>
    </row>
    <row r="7864" spans="1:23" x14ac:dyDescent="0.3">
      <c r="A7864">
        <v>595.20375000000001</v>
      </c>
      <c r="B7864">
        <v>-88.309157999999996</v>
      </c>
      <c r="C7864">
        <v>-49489.203125</v>
      </c>
      <c r="D7864">
        <v>20481.566406000002</v>
      </c>
      <c r="E7864">
        <v>0.21212800000000001</v>
      </c>
      <c r="F7864">
        <v>9.9592849999999995</v>
      </c>
      <c r="G7864">
        <v>-0.22858000000000001</v>
      </c>
      <c r="H7864">
        <v>-3.4652000000000002E-2</v>
      </c>
      <c r="I7864">
        <v>-8.6899999999999998E-4</v>
      </c>
      <c r="J7864">
        <v>5.1520000000000003E-3</v>
      </c>
      <c r="K7864">
        <v>1012.099976</v>
      </c>
      <c r="L7864">
        <v>41.321990999999997</v>
      </c>
      <c r="W7864">
        <f t="shared" si="122"/>
        <v>53560.09323085878</v>
      </c>
    </row>
    <row r="7865" spans="1:23" x14ac:dyDescent="0.3">
      <c r="A7865">
        <v>595.21500000000003</v>
      </c>
      <c r="B7865">
        <v>-63.273707999999999</v>
      </c>
      <c r="C7865">
        <v>-49508.0625</v>
      </c>
      <c r="D7865">
        <v>20428.632812</v>
      </c>
      <c r="E7865">
        <v>0.19242999999999999</v>
      </c>
      <c r="F7865">
        <v>9.9634370000000008</v>
      </c>
      <c r="G7865">
        <v>-0.230437</v>
      </c>
      <c r="H7865">
        <v>-3.6206000000000002E-2</v>
      </c>
      <c r="I7865">
        <v>-8.9999999999999998E-4</v>
      </c>
      <c r="J7865">
        <v>2.9750000000000002E-3</v>
      </c>
      <c r="K7865">
        <v>1012.099976</v>
      </c>
      <c r="L7865">
        <v>41.321990999999997</v>
      </c>
      <c r="W7865">
        <f t="shared" si="122"/>
        <v>53557.271164927304</v>
      </c>
    </row>
    <row r="7866" spans="1:23" x14ac:dyDescent="0.3">
      <c r="A7866">
        <v>595.22625000000005</v>
      </c>
      <c r="B7866">
        <v>-41.804886000000003</v>
      </c>
      <c r="C7866">
        <v>-49475.933594000002</v>
      </c>
      <c r="D7866">
        <v>20470.630859000001</v>
      </c>
      <c r="E7866">
        <v>0.198133</v>
      </c>
      <c r="F7866">
        <v>9.9669830000000008</v>
      </c>
      <c r="G7866">
        <v>-0.209012</v>
      </c>
      <c r="H7866">
        <v>-2.1728000000000001E-2</v>
      </c>
      <c r="I7866">
        <v>7.1100000000000004E-4</v>
      </c>
      <c r="J7866">
        <v>-1.9970000000000001E-3</v>
      </c>
      <c r="K7866">
        <v>1012.099976</v>
      </c>
      <c r="L7866">
        <v>41.321990999999997</v>
      </c>
      <c r="W7866">
        <f t="shared" si="122"/>
        <v>53543.594205206609</v>
      </c>
    </row>
    <row r="7867" spans="1:23" x14ac:dyDescent="0.3">
      <c r="A7867">
        <v>595.23749999999995</v>
      </c>
      <c r="B7867">
        <v>-7.140517</v>
      </c>
      <c r="C7867">
        <v>-49521.832030999998</v>
      </c>
      <c r="D7867">
        <v>20585.898437</v>
      </c>
      <c r="E7867">
        <v>0.20590700000000001</v>
      </c>
      <c r="F7867">
        <v>9.9742639999999998</v>
      </c>
      <c r="G7867">
        <v>-0.2177</v>
      </c>
      <c r="H7867">
        <v>6.0930000000000003E-3</v>
      </c>
      <c r="I7867">
        <v>4.653E-3</v>
      </c>
      <c r="J7867">
        <v>-1.1558000000000001E-2</v>
      </c>
      <c r="K7867">
        <v>1012.099976</v>
      </c>
      <c r="L7867">
        <v>41.321990999999997</v>
      </c>
      <c r="W7867">
        <f t="shared" si="122"/>
        <v>53630.13251104307</v>
      </c>
    </row>
    <row r="7868" spans="1:23" x14ac:dyDescent="0.3">
      <c r="A7868">
        <v>595.24874999999997</v>
      </c>
      <c r="B7868">
        <v>35.445770000000003</v>
      </c>
      <c r="C7868">
        <v>-49504.507812000003</v>
      </c>
      <c r="D7868">
        <v>20377.78125</v>
      </c>
      <c r="E7868">
        <v>0.210427</v>
      </c>
      <c r="F7868">
        <v>9.9615960000000001</v>
      </c>
      <c r="G7868">
        <v>-0.22256100000000001</v>
      </c>
      <c r="H7868">
        <v>3.4258999999999998E-2</v>
      </c>
      <c r="I7868">
        <v>8.6400000000000001E-3</v>
      </c>
      <c r="J7868">
        <v>-2.0087000000000001E-2</v>
      </c>
      <c r="K7868">
        <v>1012.099976</v>
      </c>
      <c r="L7868">
        <v>41.321990999999997</v>
      </c>
      <c r="W7868">
        <f t="shared" si="122"/>
        <v>53534.582456425596</v>
      </c>
    </row>
    <row r="7869" spans="1:23" x14ac:dyDescent="0.3">
      <c r="A7869">
        <v>595.26</v>
      </c>
      <c r="B7869">
        <v>-3.2123159999999999</v>
      </c>
      <c r="C7869">
        <v>-49488.804687000003</v>
      </c>
      <c r="D7869">
        <v>20432.330077999999</v>
      </c>
      <c r="E7869">
        <v>0.202461</v>
      </c>
      <c r="F7869">
        <v>9.9712040000000002</v>
      </c>
      <c r="G7869">
        <v>-0.22969700000000001</v>
      </c>
      <c r="H7869">
        <v>5.1211E-2</v>
      </c>
      <c r="I7869">
        <v>9.5139999999999999E-3</v>
      </c>
      <c r="J7869">
        <v>-2.2848E-2</v>
      </c>
      <c r="K7869">
        <v>1012.099976</v>
      </c>
      <c r="L7869">
        <v>41.321990999999997</v>
      </c>
      <c r="W7869">
        <f t="shared" si="122"/>
        <v>53540.843400934122</v>
      </c>
    </row>
    <row r="7870" spans="1:23" x14ac:dyDescent="0.3">
      <c r="A7870">
        <v>595.27125000000001</v>
      </c>
      <c r="B7870">
        <v>-11.043971000000001</v>
      </c>
      <c r="C7870">
        <v>-49474.484375</v>
      </c>
      <c r="D7870">
        <v>20438.072265999999</v>
      </c>
      <c r="E7870">
        <v>0.20527400000000001</v>
      </c>
      <c r="F7870">
        <v>9.9472939999999994</v>
      </c>
      <c r="G7870">
        <v>-0.234377</v>
      </c>
      <c r="H7870">
        <v>6.8176E-2</v>
      </c>
      <c r="I7870">
        <v>1.191E-2</v>
      </c>
      <c r="J7870">
        <v>-2.3852000000000002E-2</v>
      </c>
      <c r="K7870">
        <v>1012.099976</v>
      </c>
      <c r="L7870">
        <v>41.321990999999997</v>
      </c>
      <c r="W7870">
        <f t="shared" si="122"/>
        <v>53529.800336743763</v>
      </c>
    </row>
    <row r="7871" spans="1:23" x14ac:dyDescent="0.3">
      <c r="A7871">
        <v>595.28250000000003</v>
      </c>
      <c r="B7871">
        <v>-89.073134999999994</v>
      </c>
      <c r="C7871">
        <v>-49502.066405999998</v>
      </c>
      <c r="D7871">
        <v>20413.410156000002</v>
      </c>
      <c r="E7871">
        <v>0.200547</v>
      </c>
      <c r="F7871">
        <v>9.9703529999999994</v>
      </c>
      <c r="G7871">
        <v>-0.23202700000000001</v>
      </c>
      <c r="H7871">
        <v>6.4305000000000001E-2</v>
      </c>
      <c r="I7871">
        <v>1.2886E-2</v>
      </c>
      <c r="J7871">
        <v>-2.2055999999999999E-2</v>
      </c>
      <c r="K7871">
        <v>1012.099976</v>
      </c>
      <c r="L7871">
        <v>41.321990999999997</v>
      </c>
      <c r="W7871">
        <f t="shared" si="122"/>
        <v>53545.959947362011</v>
      </c>
    </row>
    <row r="7872" spans="1:23" x14ac:dyDescent="0.3">
      <c r="A7872">
        <v>595.29375000000005</v>
      </c>
      <c r="B7872">
        <v>10.737437999999999</v>
      </c>
      <c r="C7872">
        <v>-49497.242187000003</v>
      </c>
      <c r="D7872">
        <v>20426.458984000001</v>
      </c>
      <c r="E7872">
        <v>0.206313</v>
      </c>
      <c r="F7872">
        <v>9.9788890000000006</v>
      </c>
      <c r="G7872">
        <v>-0.23334099999999999</v>
      </c>
      <c r="H7872">
        <v>6.7559999999999995E-2</v>
      </c>
      <c r="I7872">
        <v>1.2768E-2</v>
      </c>
      <c r="J7872">
        <v>-2.0879000000000002E-2</v>
      </c>
      <c r="K7872">
        <v>1012.099976</v>
      </c>
      <c r="L7872">
        <v>41.321990999999997</v>
      </c>
      <c r="W7872">
        <f t="shared" si="122"/>
        <v>53546.403483671449</v>
      </c>
    </row>
    <row r="7873" spans="1:23" x14ac:dyDescent="0.3">
      <c r="A7873">
        <v>595.30499999999995</v>
      </c>
      <c r="B7873">
        <v>-5.8895689999999998</v>
      </c>
      <c r="C7873">
        <v>-49531.601562000003</v>
      </c>
      <c r="D7873">
        <v>20408.144531000002</v>
      </c>
      <c r="E7873">
        <v>0.20178699999999999</v>
      </c>
      <c r="F7873">
        <v>9.9554670000000005</v>
      </c>
      <c r="G7873">
        <v>-0.22663</v>
      </c>
      <c r="H7873">
        <v>5.0790000000000002E-2</v>
      </c>
      <c r="I7873">
        <v>1.2001E-2</v>
      </c>
      <c r="J7873">
        <v>-1.7961999999999999E-2</v>
      </c>
      <c r="K7873">
        <v>1012.079956</v>
      </c>
      <c r="L7873">
        <v>41.321990999999997</v>
      </c>
      <c r="W7873">
        <f t="shared" si="122"/>
        <v>53571.185829529008</v>
      </c>
    </row>
    <row r="7874" spans="1:23" x14ac:dyDescent="0.3">
      <c r="A7874">
        <v>595.31624999999997</v>
      </c>
      <c r="B7874">
        <v>-9.4020480000000006</v>
      </c>
      <c r="C7874">
        <v>-49514.632812000003</v>
      </c>
      <c r="D7874">
        <v>20490.798827999999</v>
      </c>
      <c r="E7874">
        <v>0.19695499999999999</v>
      </c>
      <c r="F7874">
        <v>9.9558370000000007</v>
      </c>
      <c r="G7874">
        <v>-0.23406099999999999</v>
      </c>
      <c r="H7874">
        <v>2.4548E-2</v>
      </c>
      <c r="I7874">
        <v>8.2140000000000008E-3</v>
      </c>
      <c r="J7874">
        <v>-1.1294999999999999E-2</v>
      </c>
      <c r="K7874">
        <v>1012.079956</v>
      </c>
      <c r="L7874">
        <v>41.321990999999997</v>
      </c>
      <c r="W7874">
        <f t="shared" ref="W7874:W7937" si="123">SQRT((B7874)^2+(C7874)^2+(D7874)^2)</f>
        <v>53587.048691967168</v>
      </c>
    </row>
    <row r="7875" spans="1:23" x14ac:dyDescent="0.3">
      <c r="A7875">
        <v>595.32749999999999</v>
      </c>
      <c r="B7875">
        <v>-54.602226000000002</v>
      </c>
      <c r="C7875">
        <v>-49465.066405999998</v>
      </c>
      <c r="D7875">
        <v>20551.732422000001</v>
      </c>
      <c r="E7875">
        <v>0.20272100000000001</v>
      </c>
      <c r="F7875">
        <v>9.973414</v>
      </c>
      <c r="G7875">
        <v>-0.22481599999999999</v>
      </c>
      <c r="H7875">
        <v>-5.5160000000000001E-3</v>
      </c>
      <c r="I7875">
        <v>3.7829999999999999E-3</v>
      </c>
      <c r="J7875">
        <v>-4.2469999999999999E-3</v>
      </c>
      <c r="K7875">
        <v>1012.079956</v>
      </c>
      <c r="L7875">
        <v>41.321990999999997</v>
      </c>
      <c r="W7875">
        <f t="shared" si="123"/>
        <v>53564.629014850463</v>
      </c>
    </row>
    <row r="7876" spans="1:23" x14ac:dyDescent="0.3">
      <c r="A7876">
        <v>595.33875</v>
      </c>
      <c r="B7876">
        <v>-89.492058</v>
      </c>
      <c r="C7876">
        <v>-49489.640625</v>
      </c>
      <c r="D7876">
        <v>20439.996093999998</v>
      </c>
      <c r="E7876">
        <v>0.217474</v>
      </c>
      <c r="F7876">
        <v>9.9694409999999998</v>
      </c>
      <c r="G7876">
        <v>-0.231013</v>
      </c>
      <c r="H7876">
        <v>-1.865E-2</v>
      </c>
      <c r="I7876">
        <v>2.1540000000000001E-3</v>
      </c>
      <c r="J7876">
        <v>1.219E-3</v>
      </c>
      <c r="K7876">
        <v>1012.079956</v>
      </c>
      <c r="L7876">
        <v>41.321990999999997</v>
      </c>
      <c r="W7876">
        <f t="shared" si="123"/>
        <v>53544.616707404217</v>
      </c>
    </row>
    <row r="7877" spans="1:23" x14ac:dyDescent="0.3">
      <c r="A7877">
        <v>595.35</v>
      </c>
      <c r="B7877">
        <v>-11.933937</v>
      </c>
      <c r="C7877">
        <v>-49492.664062000003</v>
      </c>
      <c r="D7877">
        <v>20590.933593999998</v>
      </c>
      <c r="E7877">
        <v>0.213231</v>
      </c>
      <c r="F7877">
        <v>9.9648489999999992</v>
      </c>
      <c r="G7877">
        <v>-0.22982</v>
      </c>
      <c r="H7877">
        <v>-3.959E-2</v>
      </c>
      <c r="I7877">
        <v>-2.34E-4</v>
      </c>
      <c r="J7877">
        <v>7.4949999999999999E-3</v>
      </c>
      <c r="K7877">
        <v>1012.079956</v>
      </c>
      <c r="L7877">
        <v>41.321990999999997</v>
      </c>
      <c r="W7877">
        <f t="shared" si="123"/>
        <v>53605.134872000432</v>
      </c>
    </row>
    <row r="7878" spans="1:23" x14ac:dyDescent="0.3">
      <c r="A7878">
        <v>595.36125000000004</v>
      </c>
      <c r="B7878">
        <v>-99.8125</v>
      </c>
      <c r="C7878">
        <v>-49479.855469000002</v>
      </c>
      <c r="D7878">
        <v>20441.783202999999</v>
      </c>
      <c r="E7878">
        <v>0.19859599999999999</v>
      </c>
      <c r="F7878">
        <v>9.9670529999999999</v>
      </c>
      <c r="G7878">
        <v>-0.22815099999999999</v>
      </c>
      <c r="H7878">
        <v>-3.4655999999999999E-2</v>
      </c>
      <c r="I7878">
        <v>-3.4299999999999999E-4</v>
      </c>
      <c r="J7878">
        <v>4.7540000000000004E-3</v>
      </c>
      <c r="K7878">
        <v>1012.079956</v>
      </c>
      <c r="L7878">
        <v>41.321990999999997</v>
      </c>
      <c r="W7878">
        <f t="shared" si="123"/>
        <v>53536.273313396952</v>
      </c>
    </row>
    <row r="7879" spans="1:23" x14ac:dyDescent="0.3">
      <c r="A7879">
        <v>595.37249999999995</v>
      </c>
      <c r="B7879">
        <v>2.9450949999999998</v>
      </c>
      <c r="C7879">
        <v>-49499.664062000003</v>
      </c>
      <c r="D7879">
        <v>20434.089843999998</v>
      </c>
      <c r="E7879">
        <v>0.200712</v>
      </c>
      <c r="F7879">
        <v>9.9563070000000007</v>
      </c>
      <c r="G7879">
        <v>-0.22955900000000001</v>
      </c>
      <c r="H7879">
        <v>-2.8556999999999999E-2</v>
      </c>
      <c r="I7879">
        <v>2.8899999999999998E-4</v>
      </c>
      <c r="J7879">
        <v>3.6900000000000002E-4</v>
      </c>
      <c r="K7879">
        <v>1012.079956</v>
      </c>
      <c r="L7879">
        <v>41.321990999999997</v>
      </c>
      <c r="W7879">
        <f t="shared" si="123"/>
        <v>53551.552532836089</v>
      </c>
    </row>
    <row r="7880" spans="1:23" x14ac:dyDescent="0.3">
      <c r="A7880">
        <v>595.38374999999996</v>
      </c>
      <c r="B7880">
        <v>-61.611747999999999</v>
      </c>
      <c r="C7880">
        <v>-49519.820312000003</v>
      </c>
      <c r="D7880">
        <v>20473.052734000001</v>
      </c>
      <c r="E7880">
        <v>0.20054900000000001</v>
      </c>
      <c r="F7880">
        <v>9.9605580000000007</v>
      </c>
      <c r="G7880">
        <v>-0.23317299999999999</v>
      </c>
      <c r="H7880">
        <v>-3.2239999999999999E-3</v>
      </c>
      <c r="I7880">
        <v>4.1939999999999998E-3</v>
      </c>
      <c r="J7880">
        <v>-9.6310000000000007E-3</v>
      </c>
      <c r="K7880">
        <v>1012.079956</v>
      </c>
      <c r="L7880">
        <v>41.321990999999997</v>
      </c>
      <c r="W7880">
        <f t="shared" si="123"/>
        <v>53585.093897364823</v>
      </c>
    </row>
    <row r="7881" spans="1:23" x14ac:dyDescent="0.3">
      <c r="A7881">
        <v>595.39499999999998</v>
      </c>
      <c r="B7881">
        <v>101.63771800000001</v>
      </c>
      <c r="C7881">
        <v>-49510.382812000003</v>
      </c>
      <c r="D7881">
        <v>20440.96875</v>
      </c>
      <c r="E7881">
        <v>0.20307500000000001</v>
      </c>
      <c r="F7881">
        <v>9.9634389999999993</v>
      </c>
      <c r="G7881">
        <v>-0.22935800000000001</v>
      </c>
      <c r="H7881">
        <v>1.3247999999999999E-2</v>
      </c>
      <c r="I7881">
        <v>5.2230000000000002E-3</v>
      </c>
      <c r="J7881">
        <v>-1.4692999999999999E-2</v>
      </c>
      <c r="K7881">
        <v>1012.079956</v>
      </c>
      <c r="L7881">
        <v>41.321990999999997</v>
      </c>
      <c r="W7881">
        <f t="shared" si="123"/>
        <v>53564.181500840488</v>
      </c>
    </row>
    <row r="7882" spans="1:23" x14ac:dyDescent="0.3">
      <c r="A7882">
        <v>595.40625</v>
      </c>
      <c r="B7882">
        <v>19.02552</v>
      </c>
      <c r="C7882">
        <v>-49517.789062000003</v>
      </c>
      <c r="D7882">
        <v>20511.054687</v>
      </c>
      <c r="E7882">
        <v>0.208373</v>
      </c>
      <c r="F7882">
        <v>9.9624229999999994</v>
      </c>
      <c r="G7882">
        <v>-0.24405299999999999</v>
      </c>
      <c r="H7882">
        <v>4.0399999999999998E-2</v>
      </c>
      <c r="I7882">
        <v>8.5360000000000002E-3</v>
      </c>
      <c r="J7882">
        <v>-2.1610999999999998E-2</v>
      </c>
      <c r="K7882">
        <v>1012.089966</v>
      </c>
      <c r="L7882">
        <v>41.324531999999998</v>
      </c>
      <c r="W7882">
        <f t="shared" si="123"/>
        <v>53597.715995481027</v>
      </c>
    </row>
    <row r="7883" spans="1:23" x14ac:dyDescent="0.3">
      <c r="A7883">
        <v>595.41750000000002</v>
      </c>
      <c r="B7883">
        <v>-27.276228</v>
      </c>
      <c r="C7883">
        <v>-49500.613280999998</v>
      </c>
      <c r="D7883">
        <v>20257.390625</v>
      </c>
      <c r="E7883">
        <v>0.20882700000000001</v>
      </c>
      <c r="F7883">
        <v>9.962866</v>
      </c>
      <c r="G7883">
        <v>-0.23183300000000001</v>
      </c>
      <c r="H7883">
        <v>6.2316999999999997E-2</v>
      </c>
      <c r="I7883">
        <v>1.2211E-2</v>
      </c>
      <c r="J7883">
        <v>-2.41E-2</v>
      </c>
      <c r="K7883">
        <v>1012.089966</v>
      </c>
      <c r="L7883">
        <v>41.324531999999998</v>
      </c>
      <c r="W7883">
        <f t="shared" si="123"/>
        <v>53485.262775100629</v>
      </c>
    </row>
    <row r="7884" spans="1:23" x14ac:dyDescent="0.3">
      <c r="A7884">
        <v>595.42875000000004</v>
      </c>
      <c r="B7884">
        <v>102.503456</v>
      </c>
      <c r="C7884">
        <v>-49542.261719000002</v>
      </c>
      <c r="D7884">
        <v>20358.644531000002</v>
      </c>
      <c r="E7884">
        <v>0.21462800000000001</v>
      </c>
      <c r="F7884">
        <v>9.9701160000000009</v>
      </c>
      <c r="G7884">
        <v>-0.22881799999999999</v>
      </c>
      <c r="H7884">
        <v>6.7559999999999995E-2</v>
      </c>
      <c r="I7884">
        <v>1.2139E-2</v>
      </c>
      <c r="J7884">
        <v>-2.3483E-2</v>
      </c>
      <c r="K7884">
        <v>1012.089966</v>
      </c>
      <c r="L7884">
        <v>41.324531999999998</v>
      </c>
      <c r="W7884">
        <f t="shared" si="123"/>
        <v>53562.305872058947</v>
      </c>
    </row>
    <row r="7885" spans="1:23" x14ac:dyDescent="0.3">
      <c r="A7885">
        <v>595.44000000000005</v>
      </c>
      <c r="B7885">
        <v>-16.236792000000001</v>
      </c>
      <c r="C7885">
        <v>-49500.835937000003</v>
      </c>
      <c r="D7885">
        <v>20451.728515999999</v>
      </c>
      <c r="E7885">
        <v>0.207458</v>
      </c>
      <c r="F7885">
        <v>9.9690539999999999</v>
      </c>
      <c r="G7885">
        <v>-0.21495700000000001</v>
      </c>
      <c r="H7885">
        <v>7.0189000000000001E-2</v>
      </c>
      <c r="I7885">
        <v>1.3505E-2</v>
      </c>
      <c r="J7885">
        <v>-2.3002000000000002E-2</v>
      </c>
      <c r="K7885">
        <v>1012.089966</v>
      </c>
      <c r="L7885">
        <v>41.324531999999998</v>
      </c>
      <c r="W7885">
        <f t="shared" si="123"/>
        <v>53559.370995068391</v>
      </c>
    </row>
    <row r="7886" spans="1:23" x14ac:dyDescent="0.3">
      <c r="A7886">
        <v>595.45124999999996</v>
      </c>
      <c r="B7886">
        <v>25.240967000000001</v>
      </c>
      <c r="C7886">
        <v>-49490.945312000003</v>
      </c>
      <c r="D7886">
        <v>20386.865234000001</v>
      </c>
      <c r="E7886">
        <v>0.19143399999999999</v>
      </c>
      <c r="F7886">
        <v>9.9593319999999999</v>
      </c>
      <c r="G7886">
        <v>-0.23392099999999999</v>
      </c>
      <c r="H7886">
        <v>5.7835999999999999E-2</v>
      </c>
      <c r="I7886">
        <v>1.1823E-2</v>
      </c>
      <c r="J7886">
        <v>-1.8853000000000002E-2</v>
      </c>
      <c r="K7886">
        <v>1012.089966</v>
      </c>
      <c r="L7886">
        <v>41.324531999999998</v>
      </c>
      <c r="W7886">
        <f t="shared" si="123"/>
        <v>53525.494664235179</v>
      </c>
    </row>
    <row r="7887" spans="1:23" x14ac:dyDescent="0.3">
      <c r="A7887">
        <v>595.46249999999998</v>
      </c>
      <c r="B7887">
        <v>16.008984000000002</v>
      </c>
      <c r="C7887">
        <v>-49525.652344000002</v>
      </c>
      <c r="D7887">
        <v>20451.296875</v>
      </c>
      <c r="E7887">
        <v>0.20402100000000001</v>
      </c>
      <c r="F7887">
        <v>9.954326</v>
      </c>
      <c r="G7887">
        <v>-0.22786999999999999</v>
      </c>
      <c r="H7887">
        <v>3.6227000000000002E-2</v>
      </c>
      <c r="I7887">
        <v>9.2890000000000004E-3</v>
      </c>
      <c r="J7887">
        <v>-1.4095999999999999E-2</v>
      </c>
      <c r="K7887">
        <v>1012.089966</v>
      </c>
      <c r="L7887">
        <v>41.324531999999998</v>
      </c>
      <c r="W7887">
        <f t="shared" si="123"/>
        <v>53582.142923325737</v>
      </c>
    </row>
    <row r="7888" spans="1:23" x14ac:dyDescent="0.3">
      <c r="A7888">
        <v>595.47375</v>
      </c>
      <c r="B7888">
        <v>14.172428999999999</v>
      </c>
      <c r="C7888">
        <v>-49495.0625</v>
      </c>
      <c r="D7888">
        <v>20457.714843999998</v>
      </c>
      <c r="E7888">
        <v>0.19353600000000001</v>
      </c>
      <c r="F7888">
        <v>9.9638120000000008</v>
      </c>
      <c r="G7888">
        <v>-0.225665</v>
      </c>
      <c r="H7888">
        <v>7.9489999999999995E-3</v>
      </c>
      <c r="I7888">
        <v>5.587E-3</v>
      </c>
      <c r="J7888">
        <v>-8.404E-3</v>
      </c>
      <c r="K7888">
        <v>1012.089966</v>
      </c>
      <c r="L7888">
        <v>41.324531999999998</v>
      </c>
      <c r="W7888">
        <f t="shared" si="123"/>
        <v>53556.320909628099</v>
      </c>
    </row>
    <row r="7889" spans="1:23" x14ac:dyDescent="0.3">
      <c r="A7889">
        <v>595.48500000000001</v>
      </c>
      <c r="B7889">
        <v>-53.390667000000001</v>
      </c>
      <c r="C7889">
        <v>-49513.65625</v>
      </c>
      <c r="D7889">
        <v>20418.884765999999</v>
      </c>
      <c r="E7889">
        <v>0.20957100000000001</v>
      </c>
      <c r="F7889">
        <v>9.9678590000000007</v>
      </c>
      <c r="G7889">
        <v>-0.230099</v>
      </c>
      <c r="H7889">
        <v>-1.2007E-2</v>
      </c>
      <c r="I7889">
        <v>2.8909999999999999E-3</v>
      </c>
      <c r="J7889">
        <v>-3.692E-3</v>
      </c>
      <c r="K7889">
        <v>1012.089966</v>
      </c>
      <c r="L7889">
        <v>41.324531999999998</v>
      </c>
      <c r="W7889">
        <f t="shared" si="123"/>
        <v>53558.714145259997</v>
      </c>
    </row>
    <row r="7890" spans="1:23" x14ac:dyDescent="0.3">
      <c r="A7890">
        <v>595.49625000000003</v>
      </c>
      <c r="B7890">
        <v>-131.88029499999999</v>
      </c>
      <c r="C7890">
        <v>-49493.066405999998</v>
      </c>
      <c r="D7890">
        <v>20603.568359000001</v>
      </c>
      <c r="E7890">
        <v>0.21263000000000001</v>
      </c>
      <c r="F7890">
        <v>9.9656289999999998</v>
      </c>
      <c r="G7890">
        <v>-0.22900699999999999</v>
      </c>
      <c r="H7890">
        <v>-2.5395999999999998E-2</v>
      </c>
      <c r="I7890">
        <v>2.098E-3</v>
      </c>
      <c r="J7890">
        <v>1.1280000000000001E-3</v>
      </c>
      <c r="K7890">
        <v>1012.089966</v>
      </c>
      <c r="L7890">
        <v>41.324531999999998</v>
      </c>
      <c r="W7890">
        <f t="shared" si="123"/>
        <v>53610.521763968325</v>
      </c>
    </row>
    <row r="7891" spans="1:23" x14ac:dyDescent="0.3">
      <c r="A7891">
        <v>595.50750000000005</v>
      </c>
      <c r="B7891">
        <v>-182.84484900000001</v>
      </c>
      <c r="C7891">
        <v>-49521.539062000003</v>
      </c>
      <c r="D7891">
        <v>20389.666015999999</v>
      </c>
      <c r="E7891">
        <v>0.195079</v>
      </c>
      <c r="F7891">
        <v>9.9669240000000006</v>
      </c>
      <c r="G7891">
        <v>-0.228995</v>
      </c>
      <c r="H7891">
        <v>-3.6804000000000003E-2</v>
      </c>
      <c r="I7891">
        <v>-3.5504560000000003E-5</v>
      </c>
      <c r="J7891">
        <v>4.4159999999999998E-3</v>
      </c>
      <c r="K7891">
        <v>1012.070007</v>
      </c>
      <c r="L7891">
        <v>41.326873999999997</v>
      </c>
      <c r="W7891">
        <f t="shared" si="123"/>
        <v>53555.156087458316</v>
      </c>
    </row>
    <row r="7892" spans="1:23" x14ac:dyDescent="0.3">
      <c r="A7892">
        <v>595.51874999999995</v>
      </c>
      <c r="B7892">
        <v>-3.7642869999999999</v>
      </c>
      <c r="C7892">
        <v>-49505.382812000003</v>
      </c>
      <c r="D7892">
        <v>20294.634765999999</v>
      </c>
      <c r="E7892">
        <v>0.212061</v>
      </c>
      <c r="F7892">
        <v>9.9666010000000007</v>
      </c>
      <c r="G7892">
        <v>-0.22750699999999999</v>
      </c>
      <c r="H7892">
        <v>-3.1355000000000001E-2</v>
      </c>
      <c r="I7892">
        <v>-7.0600000000000003E-4</v>
      </c>
      <c r="J7892">
        <v>1.4009999999999999E-3</v>
      </c>
      <c r="K7892">
        <v>1012.070007</v>
      </c>
      <c r="L7892">
        <v>41.326873999999997</v>
      </c>
      <c r="W7892">
        <f t="shared" si="123"/>
        <v>53503.786238151944</v>
      </c>
    </row>
    <row r="7893" spans="1:23" x14ac:dyDescent="0.3">
      <c r="A7893">
        <v>595.53</v>
      </c>
      <c r="B7893">
        <v>-91.560364000000007</v>
      </c>
      <c r="C7893">
        <v>-49470.191405999998</v>
      </c>
      <c r="D7893">
        <v>20511.34375</v>
      </c>
      <c r="E7893">
        <v>0.204735</v>
      </c>
      <c r="F7893">
        <v>9.9649889999999992</v>
      </c>
      <c r="G7893">
        <v>-0.220383</v>
      </c>
      <c r="H7893">
        <v>-2.0996000000000001E-2</v>
      </c>
      <c r="I7893">
        <v>-5.2306270000000001E-6</v>
      </c>
      <c r="J7893">
        <v>-3.6440000000000001E-3</v>
      </c>
      <c r="K7893">
        <v>1012.070007</v>
      </c>
      <c r="L7893">
        <v>41.326873999999997</v>
      </c>
      <c r="W7893">
        <f t="shared" si="123"/>
        <v>53553.9302337111</v>
      </c>
    </row>
    <row r="7894" spans="1:23" x14ac:dyDescent="0.3">
      <c r="A7894">
        <v>595.54124999999999</v>
      </c>
      <c r="B7894">
        <v>-149.99728400000001</v>
      </c>
      <c r="C7894">
        <v>-49469.359375</v>
      </c>
      <c r="D7894">
        <v>20437.734375</v>
      </c>
      <c r="E7894">
        <v>0.19387699999999999</v>
      </c>
      <c r="F7894">
        <v>9.9654480000000003</v>
      </c>
      <c r="G7894">
        <v>-0.23460600000000001</v>
      </c>
      <c r="H7894">
        <v>4.0569999999999998E-3</v>
      </c>
      <c r="I7894">
        <v>4.2550000000000001E-3</v>
      </c>
      <c r="J7894">
        <v>-1.2059E-2</v>
      </c>
      <c r="K7894">
        <v>1012.070007</v>
      </c>
      <c r="L7894">
        <v>41.326873999999997</v>
      </c>
      <c r="W7894">
        <f t="shared" si="123"/>
        <v>53525.143648019897</v>
      </c>
    </row>
    <row r="7895" spans="1:23" x14ac:dyDescent="0.3">
      <c r="A7895">
        <v>595.55250000000001</v>
      </c>
      <c r="B7895">
        <v>-134.776962</v>
      </c>
      <c r="C7895">
        <v>-49479.394530999998</v>
      </c>
      <c r="D7895">
        <v>20479.697265999999</v>
      </c>
      <c r="E7895">
        <v>0.20185600000000001</v>
      </c>
      <c r="F7895">
        <v>9.9608299999999996</v>
      </c>
      <c r="G7895">
        <v>-0.22015599999999999</v>
      </c>
      <c r="H7895">
        <v>2.7673E-2</v>
      </c>
      <c r="I7895">
        <v>7.0109999999999999E-3</v>
      </c>
      <c r="J7895">
        <v>-1.8793000000000001E-2</v>
      </c>
      <c r="K7895">
        <v>1012.070007</v>
      </c>
      <c r="L7895">
        <v>41.326873999999997</v>
      </c>
      <c r="W7895">
        <f t="shared" si="123"/>
        <v>53550.412212146854</v>
      </c>
    </row>
    <row r="7896" spans="1:23" x14ac:dyDescent="0.3">
      <c r="A7896">
        <v>595.56375000000003</v>
      </c>
      <c r="B7896">
        <v>-70.783760000000001</v>
      </c>
      <c r="C7896">
        <v>-49507.753905999998</v>
      </c>
      <c r="D7896">
        <v>20469.294922000001</v>
      </c>
      <c r="E7896">
        <v>0.19875399999999999</v>
      </c>
      <c r="F7896">
        <v>9.9685170000000003</v>
      </c>
      <c r="G7896">
        <v>-0.229071</v>
      </c>
      <c r="H7896">
        <v>5.5994000000000002E-2</v>
      </c>
      <c r="I7896">
        <v>1.0969E-2</v>
      </c>
      <c r="J7896">
        <v>-2.4729999999999999E-2</v>
      </c>
      <c r="K7896">
        <v>1012.070007</v>
      </c>
      <c r="L7896">
        <v>41.326873999999997</v>
      </c>
      <c r="W7896">
        <f t="shared" si="123"/>
        <v>53572.518531067333</v>
      </c>
    </row>
    <row r="7897" spans="1:23" x14ac:dyDescent="0.3">
      <c r="A7897">
        <v>595.57500000000005</v>
      </c>
      <c r="B7897">
        <v>-158.15493799999999</v>
      </c>
      <c r="C7897">
        <v>-49506.695312000003</v>
      </c>
      <c r="D7897">
        <v>20390.617187</v>
      </c>
      <c r="E7897">
        <v>0.20519499999999999</v>
      </c>
      <c r="F7897">
        <v>9.9581269999999993</v>
      </c>
      <c r="G7897">
        <v>-0.219331</v>
      </c>
      <c r="H7897">
        <v>6.8684999999999996E-2</v>
      </c>
      <c r="I7897">
        <v>1.3566999999999999E-2</v>
      </c>
      <c r="J7897">
        <v>-2.6258E-2</v>
      </c>
      <c r="K7897">
        <v>1012.070007</v>
      </c>
      <c r="L7897">
        <v>41.326873999999997</v>
      </c>
      <c r="W7897">
        <f t="shared" si="123"/>
        <v>53541.714232609294</v>
      </c>
    </row>
    <row r="7898" spans="1:23" x14ac:dyDescent="0.3">
      <c r="A7898">
        <v>595.58624999999995</v>
      </c>
      <c r="B7898">
        <v>-164.28263899999999</v>
      </c>
      <c r="C7898">
        <v>-49445.75</v>
      </c>
      <c r="D7898">
        <v>20296.466797000001</v>
      </c>
      <c r="E7898">
        <v>0.20071</v>
      </c>
      <c r="F7898">
        <v>9.9653039999999997</v>
      </c>
      <c r="G7898">
        <v>-0.224996</v>
      </c>
      <c r="H7898">
        <v>6.7012000000000002E-2</v>
      </c>
      <c r="I7898">
        <v>1.3408E-2</v>
      </c>
      <c r="J7898">
        <v>-2.2675000000000001E-2</v>
      </c>
      <c r="K7898">
        <v>1012.070007</v>
      </c>
      <c r="L7898">
        <v>41.326873999999997</v>
      </c>
      <c r="W7898">
        <f t="shared" si="123"/>
        <v>53449.562638900046</v>
      </c>
    </row>
    <row r="7899" spans="1:23" x14ac:dyDescent="0.3">
      <c r="A7899">
        <v>595.59749999999997</v>
      </c>
      <c r="B7899">
        <v>-170.15571600000001</v>
      </c>
      <c r="C7899">
        <v>-49447.757812000003</v>
      </c>
      <c r="D7899">
        <v>20433.642577999999</v>
      </c>
      <c r="E7899">
        <v>0.205652</v>
      </c>
      <c r="F7899">
        <v>9.9661439999999999</v>
      </c>
      <c r="G7899">
        <v>-0.236458</v>
      </c>
      <c r="H7899">
        <v>6.5029000000000003E-2</v>
      </c>
      <c r="I7899">
        <v>1.2770999999999999E-2</v>
      </c>
      <c r="J7899">
        <v>-2.2359E-2</v>
      </c>
      <c r="K7899">
        <v>1012.070007</v>
      </c>
      <c r="L7899">
        <v>41.326873999999997</v>
      </c>
      <c r="W7899">
        <f t="shared" si="123"/>
        <v>53503.677019503521</v>
      </c>
    </row>
    <row r="7900" spans="1:23" x14ac:dyDescent="0.3">
      <c r="A7900">
        <v>595.60874999999999</v>
      </c>
      <c r="B7900">
        <v>-140.34553500000001</v>
      </c>
      <c r="C7900">
        <v>-49492.445312000003</v>
      </c>
      <c r="D7900">
        <v>20420.623047000001</v>
      </c>
      <c r="E7900">
        <v>0.210648</v>
      </c>
      <c r="F7900">
        <v>9.9633230000000008</v>
      </c>
      <c r="G7900">
        <v>-0.2392</v>
      </c>
      <c r="H7900">
        <v>4.9528999999999997E-2</v>
      </c>
      <c r="I7900">
        <v>1.163E-2</v>
      </c>
      <c r="J7900">
        <v>-1.8013999999999999E-2</v>
      </c>
      <c r="K7900">
        <v>1012.099976</v>
      </c>
      <c r="L7900">
        <v>41.326873999999997</v>
      </c>
      <c r="W7900">
        <f t="shared" si="123"/>
        <v>53539.926087529981</v>
      </c>
    </row>
    <row r="7901" spans="1:23" x14ac:dyDescent="0.3">
      <c r="A7901">
        <v>595.62</v>
      </c>
      <c r="B7901">
        <v>-107.982742</v>
      </c>
      <c r="C7901">
        <v>-49515.128905999998</v>
      </c>
      <c r="D7901">
        <v>20488.966797000001</v>
      </c>
      <c r="E7901">
        <v>0.20677899999999999</v>
      </c>
      <c r="F7901">
        <v>9.9719309999999997</v>
      </c>
      <c r="G7901">
        <v>-0.22438</v>
      </c>
      <c r="H7901">
        <v>2.4159E-2</v>
      </c>
      <c r="I7901">
        <v>8.0090000000000005E-3</v>
      </c>
      <c r="J7901">
        <v>-1.1445E-2</v>
      </c>
      <c r="K7901">
        <v>1012.099976</v>
      </c>
      <c r="L7901">
        <v>41.326873999999997</v>
      </c>
      <c r="W7901">
        <f t="shared" si="123"/>
        <v>53586.914552518647</v>
      </c>
    </row>
    <row r="7902" spans="1:23" x14ac:dyDescent="0.3">
      <c r="A7902">
        <v>595.63125000000002</v>
      </c>
      <c r="B7902">
        <v>-81.446960000000004</v>
      </c>
      <c r="C7902">
        <v>-49492.769530999998</v>
      </c>
      <c r="D7902">
        <v>20517.386718999998</v>
      </c>
      <c r="E7902">
        <v>0.203621</v>
      </c>
      <c r="F7902">
        <v>9.9635459999999991</v>
      </c>
      <c r="G7902">
        <v>-0.22994800000000001</v>
      </c>
      <c r="H7902">
        <v>8.0999999999999996E-4</v>
      </c>
      <c r="I7902">
        <v>4.8170000000000001E-3</v>
      </c>
      <c r="J7902">
        <v>-6.0489999999999997E-3</v>
      </c>
      <c r="K7902">
        <v>1012.099976</v>
      </c>
      <c r="L7902">
        <v>41.326873999999997</v>
      </c>
      <c r="W7902">
        <f t="shared" si="123"/>
        <v>53577.084907943361</v>
      </c>
    </row>
    <row r="7903" spans="1:23" x14ac:dyDescent="0.3">
      <c r="A7903">
        <v>595.64250000000004</v>
      </c>
      <c r="B7903">
        <v>-96.924910999999994</v>
      </c>
      <c r="C7903">
        <v>-49507.703125</v>
      </c>
      <c r="D7903">
        <v>20489.685547000001</v>
      </c>
      <c r="E7903">
        <v>0.20199600000000001</v>
      </c>
      <c r="F7903">
        <v>9.9725640000000002</v>
      </c>
      <c r="G7903">
        <v>-0.21945799999999999</v>
      </c>
      <c r="H7903">
        <v>-2.2363999999999998E-2</v>
      </c>
      <c r="I7903">
        <v>1.3600000000000001E-3</v>
      </c>
      <c r="J7903">
        <v>8.43E-4</v>
      </c>
      <c r="K7903">
        <v>1012.099976</v>
      </c>
      <c r="L7903">
        <v>41.326873999999997</v>
      </c>
      <c r="W7903">
        <f t="shared" si="123"/>
        <v>53580.306801720049</v>
      </c>
    </row>
    <row r="7904" spans="1:23" x14ac:dyDescent="0.3">
      <c r="A7904">
        <v>595.65374999999995</v>
      </c>
      <c r="B7904">
        <v>-66.373535000000004</v>
      </c>
      <c r="C7904">
        <v>-49480.449219000002</v>
      </c>
      <c r="D7904">
        <v>20380.402343999998</v>
      </c>
      <c r="E7904">
        <v>0.20803099999999999</v>
      </c>
      <c r="F7904">
        <v>9.9725649999999995</v>
      </c>
      <c r="G7904">
        <v>-0.238897</v>
      </c>
      <c r="H7904">
        <v>-3.4463000000000001E-2</v>
      </c>
      <c r="I7904">
        <v>-4.3399999999999998E-4</v>
      </c>
      <c r="J7904">
        <v>4.4929999999999996E-3</v>
      </c>
      <c r="K7904">
        <v>1012.099976</v>
      </c>
      <c r="L7904">
        <v>41.326873999999997</v>
      </c>
      <c r="W7904">
        <f t="shared" si="123"/>
        <v>53513.363378351642</v>
      </c>
    </row>
    <row r="7905" spans="1:23" x14ac:dyDescent="0.3">
      <c r="A7905">
        <v>595.66499999999996</v>
      </c>
      <c r="B7905">
        <v>-3.0342150000000001</v>
      </c>
      <c r="C7905">
        <v>-49507.222655999998</v>
      </c>
      <c r="D7905">
        <v>20388.703125</v>
      </c>
      <c r="E7905">
        <v>0.19232199999999999</v>
      </c>
      <c r="F7905">
        <v>9.972054</v>
      </c>
      <c r="G7905">
        <v>-0.23657700000000001</v>
      </c>
      <c r="H7905">
        <v>-3.8822000000000002E-2</v>
      </c>
      <c r="I7905">
        <v>-7.3200000000000001E-4</v>
      </c>
      <c r="J7905">
        <v>5.8630000000000002E-3</v>
      </c>
      <c r="K7905">
        <v>1012.099976</v>
      </c>
      <c r="L7905">
        <v>41.326873999999997</v>
      </c>
      <c r="W7905">
        <f t="shared" si="123"/>
        <v>53541.239427534783</v>
      </c>
    </row>
    <row r="7906" spans="1:23" x14ac:dyDescent="0.3">
      <c r="A7906">
        <v>595.67624999999998</v>
      </c>
      <c r="B7906">
        <v>16.733688000000001</v>
      </c>
      <c r="C7906">
        <v>-49493.074219000002</v>
      </c>
      <c r="D7906">
        <v>20411.078125</v>
      </c>
      <c r="E7906">
        <v>0.19185099999999999</v>
      </c>
      <c r="F7906">
        <v>9.9737419999999997</v>
      </c>
      <c r="G7906">
        <v>-0.22694500000000001</v>
      </c>
      <c r="H7906">
        <v>-2.8544E-2</v>
      </c>
      <c r="I7906">
        <v>3.1500000000000001E-4</v>
      </c>
      <c r="J7906">
        <v>-1.92E-3</v>
      </c>
      <c r="K7906">
        <v>1012.099976</v>
      </c>
      <c r="L7906">
        <v>41.326873999999997</v>
      </c>
      <c r="W7906">
        <f t="shared" si="123"/>
        <v>53536.686355139784</v>
      </c>
    </row>
    <row r="7907" spans="1:23" x14ac:dyDescent="0.3">
      <c r="A7907">
        <v>595.6875</v>
      </c>
      <c r="B7907">
        <v>26.157564000000001</v>
      </c>
      <c r="C7907">
        <v>-49489.433594000002</v>
      </c>
      <c r="D7907">
        <v>20501.431640999999</v>
      </c>
      <c r="E7907">
        <v>0.20130500000000001</v>
      </c>
      <c r="F7907">
        <v>9.9587350000000008</v>
      </c>
      <c r="G7907">
        <v>-0.23225699999999999</v>
      </c>
      <c r="H7907">
        <v>-8.9440000000000006E-3</v>
      </c>
      <c r="I7907">
        <v>2.5230000000000001E-3</v>
      </c>
      <c r="J7907">
        <v>-9.0340000000000004E-3</v>
      </c>
      <c r="K7907">
        <v>1012.099976</v>
      </c>
      <c r="L7907">
        <v>41.326873999999997</v>
      </c>
      <c r="W7907">
        <f t="shared" si="123"/>
        <v>53567.839428183834</v>
      </c>
    </row>
    <row r="7908" spans="1:23" x14ac:dyDescent="0.3">
      <c r="A7908">
        <v>595.69875000000002</v>
      </c>
      <c r="B7908">
        <v>-19.653752999999998</v>
      </c>
      <c r="C7908">
        <v>-49500.539062000003</v>
      </c>
      <c r="D7908">
        <v>20484.84375</v>
      </c>
      <c r="E7908">
        <v>0.199187</v>
      </c>
      <c r="F7908">
        <v>9.9601299999999995</v>
      </c>
      <c r="G7908">
        <v>-0.244093</v>
      </c>
      <c r="H7908">
        <v>1.4774000000000001E-2</v>
      </c>
      <c r="I7908">
        <v>5.6439999999999997E-3</v>
      </c>
      <c r="J7908">
        <v>-1.5833E-2</v>
      </c>
      <c r="K7908">
        <v>1012.099976</v>
      </c>
      <c r="L7908">
        <v>41.326873999999997</v>
      </c>
      <c r="W7908">
        <f t="shared" si="123"/>
        <v>53571.751671571365</v>
      </c>
    </row>
    <row r="7909" spans="1:23" x14ac:dyDescent="0.3">
      <c r="A7909">
        <v>595.71</v>
      </c>
      <c r="B7909">
        <v>4.7641410000000004</v>
      </c>
      <c r="C7909">
        <v>-49534.484375</v>
      </c>
      <c r="D7909">
        <v>20394.794922000001</v>
      </c>
      <c r="E7909">
        <v>0.205785</v>
      </c>
      <c r="F7909">
        <v>9.9699539999999995</v>
      </c>
      <c r="G7909">
        <v>-0.24807499999999999</v>
      </c>
      <c r="H7909">
        <v>4.4006000000000003E-2</v>
      </c>
      <c r="I7909">
        <v>9.3189999999999992E-3</v>
      </c>
      <c r="J7909">
        <v>-2.1462999999999999E-2</v>
      </c>
      <c r="K7909">
        <v>1012.089966</v>
      </c>
      <c r="L7909">
        <v>41.324531999999998</v>
      </c>
      <c r="W7909">
        <f t="shared" si="123"/>
        <v>53568.767252052719</v>
      </c>
    </row>
    <row r="7910" spans="1:23" x14ac:dyDescent="0.3">
      <c r="A7910">
        <v>595.72125000000005</v>
      </c>
      <c r="B7910">
        <v>-71.604523</v>
      </c>
      <c r="C7910">
        <v>-49528.332030999998</v>
      </c>
      <c r="D7910">
        <v>20496.488281000002</v>
      </c>
      <c r="E7910">
        <v>0.19919000000000001</v>
      </c>
      <c r="F7910">
        <v>9.9646039999999996</v>
      </c>
      <c r="G7910">
        <v>-0.22708800000000001</v>
      </c>
      <c r="H7910">
        <v>6.1117999999999999E-2</v>
      </c>
      <c r="I7910">
        <v>1.2174000000000001E-2</v>
      </c>
      <c r="J7910">
        <v>-2.4427000000000001E-2</v>
      </c>
      <c r="K7910">
        <v>1012.089966</v>
      </c>
      <c r="L7910">
        <v>41.324531999999998</v>
      </c>
      <c r="W7910">
        <f t="shared" si="123"/>
        <v>53601.929376038926</v>
      </c>
    </row>
    <row r="7911" spans="1:23" x14ac:dyDescent="0.3">
      <c r="A7911">
        <v>595.73249999999996</v>
      </c>
      <c r="B7911">
        <v>-149.43670700000001</v>
      </c>
      <c r="C7911">
        <v>-49496.410155999998</v>
      </c>
      <c r="D7911">
        <v>20439.546875</v>
      </c>
      <c r="E7911">
        <v>0.19362099999999999</v>
      </c>
      <c r="F7911">
        <v>9.9703579999999992</v>
      </c>
      <c r="G7911">
        <v>-0.22850100000000001</v>
      </c>
      <c r="H7911">
        <v>7.2537000000000004E-2</v>
      </c>
      <c r="I7911">
        <v>1.3049E-2</v>
      </c>
      <c r="J7911">
        <v>-2.5777999999999999E-2</v>
      </c>
      <c r="K7911">
        <v>1012.089966</v>
      </c>
      <c r="L7911">
        <v>41.324531999999998</v>
      </c>
      <c r="W7911">
        <f t="shared" si="123"/>
        <v>53550.835904920299</v>
      </c>
    </row>
    <row r="7912" spans="1:23" x14ac:dyDescent="0.3">
      <c r="A7912">
        <v>595.74374999999998</v>
      </c>
      <c r="B7912">
        <v>-61.673920000000003</v>
      </c>
      <c r="C7912">
        <v>-49490.980469000002</v>
      </c>
      <c r="D7912">
        <v>20472.462890999999</v>
      </c>
      <c r="E7912">
        <v>0.19689400000000001</v>
      </c>
      <c r="F7912">
        <v>9.9730249999999998</v>
      </c>
      <c r="G7912">
        <v>-0.21680199999999999</v>
      </c>
      <c r="H7912">
        <v>6.7129999999999995E-2</v>
      </c>
      <c r="I7912">
        <v>1.3958E-2</v>
      </c>
      <c r="J7912">
        <v>-2.1344999999999999E-2</v>
      </c>
      <c r="K7912">
        <v>1012.089966</v>
      </c>
      <c r="L7912">
        <v>41.324531999999998</v>
      </c>
      <c r="W7912">
        <f t="shared" si="123"/>
        <v>53558.217747407536</v>
      </c>
    </row>
    <row r="7913" spans="1:23" x14ac:dyDescent="0.3">
      <c r="A7913">
        <v>595.755</v>
      </c>
      <c r="B7913">
        <v>-112.48777800000001</v>
      </c>
      <c r="C7913">
        <v>-49509.308594000002</v>
      </c>
      <c r="D7913">
        <v>20483.925781000002</v>
      </c>
      <c r="E7913">
        <v>0.204982</v>
      </c>
      <c r="F7913">
        <v>9.9662690000000005</v>
      </c>
      <c r="G7913">
        <v>-0.234435</v>
      </c>
      <c r="H7913">
        <v>5.8922000000000002E-2</v>
      </c>
      <c r="I7913">
        <v>1.2160000000000001E-2</v>
      </c>
      <c r="J7913">
        <v>-1.9354E-2</v>
      </c>
      <c r="K7913">
        <v>1012.089966</v>
      </c>
      <c r="L7913">
        <v>41.324531999999998</v>
      </c>
      <c r="W7913">
        <f t="shared" si="123"/>
        <v>53579.618385703703</v>
      </c>
    </row>
    <row r="7914" spans="1:23" x14ac:dyDescent="0.3">
      <c r="A7914">
        <v>595.76625000000001</v>
      </c>
      <c r="B7914">
        <v>-117.566551</v>
      </c>
      <c r="C7914">
        <v>-49508.917969000002</v>
      </c>
      <c r="D7914">
        <v>20378.242187</v>
      </c>
      <c r="E7914">
        <v>0.20789299999999999</v>
      </c>
      <c r="F7914">
        <v>9.9636549999999993</v>
      </c>
      <c r="G7914">
        <v>-0.22356300000000001</v>
      </c>
      <c r="H7914">
        <v>3.7391000000000001E-2</v>
      </c>
      <c r="I7914">
        <v>1.0012E-2</v>
      </c>
      <c r="J7914">
        <v>-1.3951E-2</v>
      </c>
      <c r="K7914">
        <v>1012.089966</v>
      </c>
      <c r="L7914">
        <v>41.324531999999998</v>
      </c>
      <c r="W7914">
        <f t="shared" si="123"/>
        <v>53538.953435672534</v>
      </c>
    </row>
    <row r="7915" spans="1:23" x14ac:dyDescent="0.3">
      <c r="A7915">
        <v>595.77750000000003</v>
      </c>
      <c r="B7915">
        <v>-98.678093000000004</v>
      </c>
      <c r="C7915">
        <v>-49482.78125</v>
      </c>
      <c r="D7915">
        <v>20293.421875</v>
      </c>
      <c r="E7915">
        <v>0.19484399999999999</v>
      </c>
      <c r="F7915">
        <v>9.9593530000000001</v>
      </c>
      <c r="G7915">
        <v>-0.22311400000000001</v>
      </c>
      <c r="H7915">
        <v>1.3563E-2</v>
      </c>
      <c r="I7915">
        <v>7.2439999999999996E-3</v>
      </c>
      <c r="J7915">
        <v>-8.6890000000000005E-3</v>
      </c>
      <c r="K7915">
        <v>1012.089966</v>
      </c>
      <c r="L7915">
        <v>41.324531999999998</v>
      </c>
      <c r="W7915">
        <f t="shared" si="123"/>
        <v>53482.505074071822</v>
      </c>
    </row>
    <row r="7916" spans="1:23" x14ac:dyDescent="0.3">
      <c r="A7916">
        <v>595.78875000000005</v>
      </c>
      <c r="B7916">
        <v>-125.915672</v>
      </c>
      <c r="C7916">
        <v>-49479.378905999998</v>
      </c>
      <c r="D7916">
        <v>20369.300781000002</v>
      </c>
      <c r="E7916">
        <v>0.2034</v>
      </c>
      <c r="F7916">
        <v>9.9648669999999999</v>
      </c>
      <c r="G7916">
        <v>-0.21630199999999999</v>
      </c>
      <c r="H7916">
        <v>-1.4123E-2</v>
      </c>
      <c r="I7916">
        <v>3.2439999999999999E-3</v>
      </c>
      <c r="J7916">
        <v>-1.1869999999999999E-3</v>
      </c>
      <c r="K7916">
        <v>1012.089966</v>
      </c>
      <c r="L7916">
        <v>41.324531999999998</v>
      </c>
      <c r="W7916">
        <f t="shared" si="123"/>
        <v>53508.25362490183</v>
      </c>
    </row>
    <row r="7917" spans="1:23" x14ac:dyDescent="0.3">
      <c r="A7917">
        <v>595.79999999999995</v>
      </c>
      <c r="B7917">
        <v>-43.779865000000001</v>
      </c>
      <c r="C7917">
        <v>-49528.042969000002</v>
      </c>
      <c r="D7917">
        <v>20351.15625</v>
      </c>
      <c r="E7917">
        <v>0.201851</v>
      </c>
      <c r="F7917">
        <v>9.9680009999999992</v>
      </c>
      <c r="G7917">
        <v>-0.24224100000000001</v>
      </c>
      <c r="H7917">
        <v>-3.1488000000000002E-2</v>
      </c>
      <c r="I7917">
        <v>1.147E-3</v>
      </c>
      <c r="J7917">
        <v>3.4199999999999999E-3</v>
      </c>
      <c r="K7917">
        <v>1012.059998</v>
      </c>
      <c r="L7917">
        <v>41.326873999999997</v>
      </c>
      <c r="W7917">
        <f t="shared" si="123"/>
        <v>53546.227857129241</v>
      </c>
    </row>
    <row r="7918" spans="1:23" x14ac:dyDescent="0.3">
      <c r="A7918">
        <v>595.81124999999997</v>
      </c>
      <c r="B7918">
        <v>-2.940372</v>
      </c>
      <c r="C7918">
        <v>-49510.695312000003</v>
      </c>
      <c r="D7918">
        <v>20445.494140999999</v>
      </c>
      <c r="E7918">
        <v>0.209096</v>
      </c>
      <c r="F7918">
        <v>9.9700520000000008</v>
      </c>
      <c r="G7918">
        <v>-0.236571</v>
      </c>
      <c r="H7918">
        <v>-3.7608000000000003E-2</v>
      </c>
      <c r="I7918">
        <v>-6.8499999999999995E-4</v>
      </c>
      <c r="J7918">
        <v>5.2969999999999996E-3</v>
      </c>
      <c r="K7918">
        <v>1012.059998</v>
      </c>
      <c r="L7918">
        <v>41.326873999999997</v>
      </c>
      <c r="W7918">
        <f t="shared" si="123"/>
        <v>53566.10112368784</v>
      </c>
    </row>
    <row r="7919" spans="1:23" x14ac:dyDescent="0.3">
      <c r="A7919">
        <v>595.82249999999999</v>
      </c>
      <c r="B7919">
        <v>19.231854999999999</v>
      </c>
      <c r="C7919">
        <v>-49480.875</v>
      </c>
      <c r="D7919">
        <v>20407.455077999999</v>
      </c>
      <c r="E7919">
        <v>0.20565900000000001</v>
      </c>
      <c r="F7919">
        <v>9.9615100000000005</v>
      </c>
      <c r="G7919">
        <v>-0.233154</v>
      </c>
      <c r="H7919">
        <v>-3.1694E-2</v>
      </c>
      <c r="I7919">
        <v>2.22E-4</v>
      </c>
      <c r="J7919">
        <v>1.3600000000000001E-3</v>
      </c>
      <c r="K7919">
        <v>1012.059998</v>
      </c>
      <c r="L7919">
        <v>41.326873999999997</v>
      </c>
      <c r="W7919">
        <f t="shared" si="123"/>
        <v>53524.028093842673</v>
      </c>
    </row>
    <row r="7920" spans="1:23" x14ac:dyDescent="0.3">
      <c r="A7920">
        <v>595.83375000000001</v>
      </c>
      <c r="B7920">
        <v>-122.680435</v>
      </c>
      <c r="C7920">
        <v>-49480.996094000002</v>
      </c>
      <c r="D7920">
        <v>20440.46875</v>
      </c>
      <c r="E7920">
        <v>0.20813000000000001</v>
      </c>
      <c r="F7920">
        <v>9.9663740000000001</v>
      </c>
      <c r="G7920">
        <v>-0.233792</v>
      </c>
      <c r="H7920">
        <v>-1.7528999999999999E-2</v>
      </c>
      <c r="I7920">
        <v>1.9559999999999998E-3</v>
      </c>
      <c r="J7920">
        <v>-4.1729999999999996E-3</v>
      </c>
      <c r="K7920">
        <v>1012.059998</v>
      </c>
      <c r="L7920">
        <v>41.326873999999997</v>
      </c>
      <c r="W7920">
        <f t="shared" si="123"/>
        <v>53536.873159190967</v>
      </c>
    </row>
    <row r="7921" spans="1:23" x14ac:dyDescent="0.3">
      <c r="A7921">
        <v>595.84500000000003</v>
      </c>
      <c r="B7921">
        <v>-202.25917100000001</v>
      </c>
      <c r="C7921">
        <v>-49537.253905999998</v>
      </c>
      <c r="D7921">
        <v>20436.382812</v>
      </c>
      <c r="E7921">
        <v>0.21460299999999999</v>
      </c>
      <c r="F7921">
        <v>9.9699980000000004</v>
      </c>
      <c r="G7921">
        <v>-0.24357799999999999</v>
      </c>
      <c r="H7921">
        <v>4.0309999999999999E-3</v>
      </c>
      <c r="I7921">
        <v>4.705E-3</v>
      </c>
      <c r="J7921">
        <v>-1.2256E-2</v>
      </c>
      <c r="K7921">
        <v>1012.059998</v>
      </c>
      <c r="L7921">
        <v>41.326873999999997</v>
      </c>
      <c r="W7921">
        <f t="shared" si="123"/>
        <v>53587.556165199159</v>
      </c>
    </row>
    <row r="7922" spans="1:23" x14ac:dyDescent="0.3">
      <c r="A7922">
        <v>595.85625000000005</v>
      </c>
      <c r="B7922">
        <v>17.232533</v>
      </c>
      <c r="C7922">
        <v>-49501.363280999998</v>
      </c>
      <c r="D7922">
        <v>20509.636718999998</v>
      </c>
      <c r="E7922">
        <v>0.21101200000000001</v>
      </c>
      <c r="F7922">
        <v>9.962707</v>
      </c>
      <c r="G7922">
        <v>-0.23793300000000001</v>
      </c>
      <c r="H7922">
        <v>2.8084000000000001E-2</v>
      </c>
      <c r="I7922">
        <v>7.4960000000000001E-3</v>
      </c>
      <c r="J7922">
        <v>-1.8610999999999999E-2</v>
      </c>
      <c r="K7922">
        <v>1012.059998</v>
      </c>
      <c r="L7922">
        <v>41.326873999999997</v>
      </c>
      <c r="W7922">
        <f t="shared" si="123"/>
        <v>53581.997554991191</v>
      </c>
    </row>
    <row r="7923" spans="1:23" x14ac:dyDescent="0.3">
      <c r="A7923">
        <v>595.86749999999995</v>
      </c>
      <c r="B7923">
        <v>-34.146957</v>
      </c>
      <c r="C7923">
        <v>-49499.410155999998</v>
      </c>
      <c r="D7923">
        <v>20547.085937</v>
      </c>
      <c r="E7923">
        <v>0.200851</v>
      </c>
      <c r="F7923">
        <v>9.9711870000000005</v>
      </c>
      <c r="G7923">
        <v>-0.23046700000000001</v>
      </c>
      <c r="H7923">
        <v>5.2747000000000002E-2</v>
      </c>
      <c r="I7923">
        <v>9.8209999999999999E-3</v>
      </c>
      <c r="J7923">
        <v>-2.2304999999999998E-2</v>
      </c>
      <c r="K7923">
        <v>1012.059998</v>
      </c>
      <c r="L7923">
        <v>41.326873999999997</v>
      </c>
      <c r="W7923">
        <f t="shared" si="123"/>
        <v>53594.547412111351</v>
      </c>
    </row>
    <row r="7924" spans="1:23" x14ac:dyDescent="0.3">
      <c r="A7924">
        <v>595.87874999999997</v>
      </c>
      <c r="B7924">
        <v>-126.646507</v>
      </c>
      <c r="C7924">
        <v>-49502.625</v>
      </c>
      <c r="D7924">
        <v>20491.669922000001</v>
      </c>
      <c r="E7924">
        <v>0.21132899999999999</v>
      </c>
      <c r="F7924">
        <v>9.9652370000000001</v>
      </c>
      <c r="G7924">
        <v>-0.22930400000000001</v>
      </c>
      <c r="H7924">
        <v>7.0310999999999998E-2</v>
      </c>
      <c r="I7924">
        <v>1.2385999999999999E-2</v>
      </c>
      <c r="J7924">
        <v>-2.5083000000000001E-2</v>
      </c>
      <c r="K7924">
        <v>1012.059998</v>
      </c>
      <c r="L7924">
        <v>41.326873999999997</v>
      </c>
      <c r="W7924">
        <f t="shared" si="123"/>
        <v>53576.43565431131</v>
      </c>
    </row>
    <row r="7925" spans="1:23" x14ac:dyDescent="0.3">
      <c r="A7925">
        <v>595.89</v>
      </c>
      <c r="B7925">
        <v>-9.849933</v>
      </c>
      <c r="C7925">
        <v>-49525.113280999998</v>
      </c>
      <c r="D7925">
        <v>20478.011718999998</v>
      </c>
      <c r="E7925">
        <v>0.20444699999999999</v>
      </c>
      <c r="F7925">
        <v>9.9610380000000003</v>
      </c>
      <c r="G7925">
        <v>-0.231573</v>
      </c>
      <c r="H7925">
        <v>7.2368000000000002E-2</v>
      </c>
      <c r="I7925">
        <v>1.4349000000000001E-2</v>
      </c>
      <c r="J7925">
        <v>-2.2367000000000001E-2</v>
      </c>
      <c r="K7925">
        <v>1012.059998</v>
      </c>
      <c r="L7925">
        <v>41.326873999999997</v>
      </c>
      <c r="W7925">
        <f t="shared" si="123"/>
        <v>53591.845522248666</v>
      </c>
    </row>
    <row r="7926" spans="1:23" x14ac:dyDescent="0.3">
      <c r="A7926">
        <v>595.90125</v>
      </c>
      <c r="B7926">
        <v>5.2796979999999998</v>
      </c>
      <c r="C7926">
        <v>-49500.191405999998</v>
      </c>
      <c r="D7926">
        <v>20396.830077999999</v>
      </c>
      <c r="E7926">
        <v>0.20183699999999999</v>
      </c>
      <c r="F7926">
        <v>9.9629600000000007</v>
      </c>
      <c r="G7926">
        <v>-0.222216</v>
      </c>
      <c r="H7926">
        <v>6.1846999999999999E-2</v>
      </c>
      <c r="I7926">
        <v>1.3077999999999999E-2</v>
      </c>
      <c r="J7926">
        <v>-2.0646999999999999E-2</v>
      </c>
      <c r="K7926">
        <v>1012.059998</v>
      </c>
      <c r="L7926">
        <v>41.324531999999998</v>
      </c>
      <c r="W7926">
        <f t="shared" si="123"/>
        <v>53537.833859212609</v>
      </c>
    </row>
    <row r="7927" spans="1:23" x14ac:dyDescent="0.3">
      <c r="A7927">
        <v>595.91250000000002</v>
      </c>
      <c r="B7927">
        <v>0.67568700000000004</v>
      </c>
      <c r="C7927">
        <v>-49510.402344000002</v>
      </c>
      <c r="D7927">
        <v>20451.759765999999</v>
      </c>
      <c r="E7927">
        <v>0.20669199999999999</v>
      </c>
      <c r="F7927">
        <v>9.9619149999999994</v>
      </c>
      <c r="G7927">
        <v>-0.218774</v>
      </c>
      <c r="H7927">
        <v>4.4914999999999997E-2</v>
      </c>
      <c r="I7927">
        <v>9.8239999999999994E-3</v>
      </c>
      <c r="J7927">
        <v>-1.5939999999999999E-2</v>
      </c>
      <c r="K7927">
        <v>1012.059998</v>
      </c>
      <c r="L7927">
        <v>41.324531999999998</v>
      </c>
      <c r="W7927">
        <f t="shared" si="123"/>
        <v>53568.222093396849</v>
      </c>
    </row>
    <row r="7928" spans="1:23" x14ac:dyDescent="0.3">
      <c r="A7928">
        <v>595.92375000000004</v>
      </c>
      <c r="B7928">
        <v>-53.927329999999998</v>
      </c>
      <c r="C7928">
        <v>-49503.46875</v>
      </c>
      <c r="D7928">
        <v>20361.447265999999</v>
      </c>
      <c r="E7928">
        <v>0.19812099999999999</v>
      </c>
      <c r="F7928">
        <v>9.9640280000000008</v>
      </c>
      <c r="G7928">
        <v>-0.23901500000000001</v>
      </c>
      <c r="H7928">
        <v>2.0937000000000001E-2</v>
      </c>
      <c r="I7928">
        <v>7.6290000000000004E-3</v>
      </c>
      <c r="J7928">
        <v>-9.5239999999999995E-3</v>
      </c>
      <c r="K7928">
        <v>1012.059998</v>
      </c>
      <c r="L7928">
        <v>41.324531999999998</v>
      </c>
      <c r="W7928">
        <f t="shared" si="123"/>
        <v>53527.421581888724</v>
      </c>
    </row>
    <row r="7929" spans="1:23" x14ac:dyDescent="0.3">
      <c r="A7929">
        <v>595.93499999999995</v>
      </c>
      <c r="B7929">
        <v>9.4473249999999993</v>
      </c>
      <c r="C7929">
        <v>-49516.46875</v>
      </c>
      <c r="D7929">
        <v>20509.433593999998</v>
      </c>
      <c r="E7929">
        <v>0.20827399999999999</v>
      </c>
      <c r="F7929">
        <v>9.9615430000000007</v>
      </c>
      <c r="G7929">
        <v>-0.230931</v>
      </c>
      <c r="H7929">
        <v>-1.7700000000000001E-3</v>
      </c>
      <c r="I7929">
        <v>4.8190000000000004E-3</v>
      </c>
      <c r="J7929">
        <v>-4.1960000000000001E-3</v>
      </c>
      <c r="K7929">
        <v>1012.059998</v>
      </c>
      <c r="L7929">
        <v>41.324531999999998</v>
      </c>
      <c r="W7929">
        <f t="shared" si="123"/>
        <v>53595.873283942034</v>
      </c>
    </row>
    <row r="7930" spans="1:23" x14ac:dyDescent="0.3">
      <c r="A7930">
        <v>595.94624999999996</v>
      </c>
      <c r="B7930">
        <v>69.694595000000007</v>
      </c>
      <c r="C7930">
        <v>-49498.3125</v>
      </c>
      <c r="D7930">
        <v>20429.837890999999</v>
      </c>
      <c r="E7930">
        <v>0.20796799999999999</v>
      </c>
      <c r="F7930">
        <v>9.9605929999999994</v>
      </c>
      <c r="G7930">
        <v>-0.22781000000000001</v>
      </c>
      <c r="H7930">
        <v>-2.6710000000000001E-2</v>
      </c>
      <c r="I7930">
        <v>1.3960000000000001E-3</v>
      </c>
      <c r="J7930">
        <v>4.5500000000000002E-3</v>
      </c>
      <c r="K7930">
        <v>1012.059998</v>
      </c>
      <c r="L7930">
        <v>41.324531999999998</v>
      </c>
      <c r="W7930">
        <f t="shared" si="123"/>
        <v>53548.726165397879</v>
      </c>
    </row>
    <row r="7931" spans="1:23" x14ac:dyDescent="0.3">
      <c r="A7931">
        <v>595.95749999999998</v>
      </c>
      <c r="B7931">
        <v>-28.584665000000001</v>
      </c>
      <c r="C7931">
        <v>-49510.152344000002</v>
      </c>
      <c r="D7931">
        <v>20430.681640999999</v>
      </c>
      <c r="E7931">
        <v>0.19652800000000001</v>
      </c>
      <c r="F7931">
        <v>9.9780759999999997</v>
      </c>
      <c r="G7931">
        <v>-0.23468800000000001</v>
      </c>
      <c r="H7931">
        <v>-3.7137000000000003E-2</v>
      </c>
      <c r="I7931">
        <v>6.6373799999999998E-5</v>
      </c>
      <c r="J7931">
        <v>5.8250000000000003E-3</v>
      </c>
      <c r="K7931">
        <v>1012.059998</v>
      </c>
      <c r="L7931">
        <v>41.324531999999998</v>
      </c>
      <c r="W7931">
        <f t="shared" si="123"/>
        <v>53559.954765898161</v>
      </c>
    </row>
    <row r="7932" spans="1:23" x14ac:dyDescent="0.3">
      <c r="A7932">
        <v>595.96875</v>
      </c>
      <c r="B7932">
        <v>-25.150414000000001</v>
      </c>
      <c r="C7932">
        <v>-49514.730469000002</v>
      </c>
      <c r="D7932">
        <v>20404.919922000001</v>
      </c>
      <c r="E7932">
        <v>0.19575500000000001</v>
      </c>
      <c r="F7932">
        <v>9.9749809999999997</v>
      </c>
      <c r="G7932">
        <v>-0.23425099999999999</v>
      </c>
      <c r="H7932">
        <v>-3.3605999999999997E-2</v>
      </c>
      <c r="I7932">
        <v>1.5660329999999999E-5</v>
      </c>
      <c r="J7932">
        <v>3.506E-3</v>
      </c>
      <c r="K7932">
        <v>1012.059998</v>
      </c>
      <c r="L7932">
        <v>41.324531999999998</v>
      </c>
      <c r="W7932">
        <f t="shared" si="123"/>
        <v>53554.364182429374</v>
      </c>
    </row>
    <row r="7933" spans="1:23" x14ac:dyDescent="0.3">
      <c r="A7933">
        <v>595.98</v>
      </c>
      <c r="B7933">
        <v>-6.4812729999999998</v>
      </c>
      <c r="C7933">
        <v>-49499.53125</v>
      </c>
      <c r="D7933">
        <v>20396.703125</v>
      </c>
      <c r="E7933">
        <v>0.20571700000000001</v>
      </c>
      <c r="F7933">
        <v>9.9729939999999999</v>
      </c>
      <c r="G7933">
        <v>-0.23857800000000001</v>
      </c>
      <c r="H7933">
        <v>-2.3295E-2</v>
      </c>
      <c r="I7933">
        <v>2.4499999999999999E-4</v>
      </c>
      <c r="J7933">
        <v>-1.565E-3</v>
      </c>
      <c r="K7933">
        <v>1012.059998</v>
      </c>
      <c r="L7933">
        <v>41.324531999999998</v>
      </c>
      <c r="W7933">
        <f t="shared" si="123"/>
        <v>53537.175255573682</v>
      </c>
    </row>
    <row r="7934" spans="1:23" x14ac:dyDescent="0.3">
      <c r="A7934">
        <v>595.99125000000004</v>
      </c>
      <c r="B7934">
        <v>-70.552605</v>
      </c>
      <c r="C7934">
        <v>-49520.773437000003</v>
      </c>
      <c r="D7934">
        <v>20424.369140999999</v>
      </c>
      <c r="E7934">
        <v>0.20108799999999999</v>
      </c>
      <c r="F7934">
        <v>9.9657020000000003</v>
      </c>
      <c r="G7934">
        <v>-0.22667799999999999</v>
      </c>
      <c r="H7934">
        <v>-5.3920000000000001E-3</v>
      </c>
      <c r="I7934">
        <v>3.2450000000000001E-3</v>
      </c>
      <c r="J7934">
        <v>-8.6770000000000007E-3</v>
      </c>
      <c r="K7934">
        <v>1012.059998</v>
      </c>
      <c r="L7934">
        <v>41.324531999999998</v>
      </c>
      <c r="W7934">
        <f t="shared" si="123"/>
        <v>53567.404587832985</v>
      </c>
    </row>
    <row r="7935" spans="1:23" x14ac:dyDescent="0.3">
      <c r="A7935">
        <v>596.00250000000005</v>
      </c>
      <c r="B7935">
        <v>-41.630543000000003</v>
      </c>
      <c r="C7935">
        <v>-49518.261719000002</v>
      </c>
      <c r="D7935">
        <v>20470.357422000001</v>
      </c>
      <c r="E7935">
        <v>0.20530300000000001</v>
      </c>
      <c r="F7935">
        <v>9.9626999999999999</v>
      </c>
      <c r="G7935">
        <v>-0.21528700000000001</v>
      </c>
      <c r="H7935">
        <v>2.3036000000000001E-2</v>
      </c>
      <c r="I7935">
        <v>6.9610000000000002E-3</v>
      </c>
      <c r="J7935">
        <v>-1.6622000000000001E-2</v>
      </c>
      <c r="K7935">
        <v>1012.070007</v>
      </c>
      <c r="L7935">
        <v>41.324531999999998</v>
      </c>
      <c r="W7935">
        <f t="shared" si="123"/>
        <v>53582.604544366099</v>
      </c>
    </row>
    <row r="7936" spans="1:23" x14ac:dyDescent="0.3">
      <c r="A7936">
        <v>596.01374999999996</v>
      </c>
      <c r="B7936">
        <v>15.697993</v>
      </c>
      <c r="C7936">
        <v>-49533.617187000003</v>
      </c>
      <c r="D7936">
        <v>20419.193359000001</v>
      </c>
      <c r="E7936">
        <v>0.19373099999999999</v>
      </c>
      <c r="F7936">
        <v>9.9556529999999999</v>
      </c>
      <c r="G7936">
        <v>-0.22692699999999999</v>
      </c>
      <c r="H7936">
        <v>4.4756999999999998E-2</v>
      </c>
      <c r="I7936">
        <v>9.0089999999999996E-3</v>
      </c>
      <c r="J7936">
        <v>-2.1007000000000001E-2</v>
      </c>
      <c r="K7936">
        <v>1012.070007</v>
      </c>
      <c r="L7936">
        <v>41.324531999999998</v>
      </c>
      <c r="W7936">
        <f t="shared" si="123"/>
        <v>53577.26136606346</v>
      </c>
    </row>
    <row r="7937" spans="1:23" x14ac:dyDescent="0.3">
      <c r="A7937">
        <v>596.02499999999998</v>
      </c>
      <c r="B7937">
        <v>-135.79212999999999</v>
      </c>
      <c r="C7937">
        <v>-49523.8125</v>
      </c>
      <c r="D7937">
        <v>20360.621093999998</v>
      </c>
      <c r="E7937">
        <v>0.19980800000000001</v>
      </c>
      <c r="F7937">
        <v>9.9613940000000003</v>
      </c>
      <c r="G7937">
        <v>-0.22795499999999999</v>
      </c>
      <c r="H7937">
        <v>6.4873E-2</v>
      </c>
      <c r="I7937">
        <v>1.1165E-2</v>
      </c>
      <c r="J7937">
        <v>-2.4856E-2</v>
      </c>
      <c r="K7937">
        <v>1012.070007</v>
      </c>
      <c r="L7937">
        <v>41.324531999999998</v>
      </c>
      <c r="W7937">
        <f t="shared" si="123"/>
        <v>53546.067412753706</v>
      </c>
    </row>
    <row r="7938" spans="1:23" x14ac:dyDescent="0.3">
      <c r="A7938">
        <v>596.03625</v>
      </c>
      <c r="B7938">
        <v>-59.138927000000002</v>
      </c>
      <c r="C7938">
        <v>-49486.363280999998</v>
      </c>
      <c r="D7938">
        <v>20536.841797000001</v>
      </c>
      <c r="E7938">
        <v>0.202875</v>
      </c>
      <c r="F7938">
        <v>9.9577539999999996</v>
      </c>
      <c r="G7938">
        <v>-0.242345</v>
      </c>
      <c r="H7938">
        <v>7.3289999999999994E-2</v>
      </c>
      <c r="I7938">
        <v>1.3424E-2</v>
      </c>
      <c r="J7938">
        <v>-2.4660000000000001E-2</v>
      </c>
      <c r="K7938">
        <v>1012.070007</v>
      </c>
      <c r="L7938">
        <v>41.324531999999998</v>
      </c>
      <c r="W7938">
        <f t="shared" ref="W7938:W8001" si="124">SQRT((B7938)^2+(C7938)^2+(D7938)^2)</f>
        <v>53578.591985855674</v>
      </c>
    </row>
    <row r="7939" spans="1:23" x14ac:dyDescent="0.3">
      <c r="A7939">
        <v>596.04750000000001</v>
      </c>
      <c r="B7939">
        <v>-80.464149000000006</v>
      </c>
      <c r="C7939">
        <v>-49495.226562000003</v>
      </c>
      <c r="D7939">
        <v>20471.923827999999</v>
      </c>
      <c r="E7939">
        <v>0.19966</v>
      </c>
      <c r="F7939">
        <v>9.9703669999999995</v>
      </c>
      <c r="G7939">
        <v>-0.23317299999999999</v>
      </c>
      <c r="H7939">
        <v>7.0600999999999997E-2</v>
      </c>
      <c r="I7939">
        <v>1.3901999999999999E-2</v>
      </c>
      <c r="J7939">
        <v>-2.1774999999999999E-2</v>
      </c>
      <c r="K7939">
        <v>1012.070007</v>
      </c>
      <c r="L7939">
        <v>41.324531999999998</v>
      </c>
      <c r="W7939">
        <f t="shared" si="124"/>
        <v>53561.960308808892</v>
      </c>
    </row>
    <row r="7940" spans="1:23" x14ac:dyDescent="0.3">
      <c r="A7940">
        <v>596.05875000000003</v>
      </c>
      <c r="B7940">
        <v>-89.346512000000004</v>
      </c>
      <c r="C7940">
        <v>-49479.851562000003</v>
      </c>
      <c r="D7940">
        <v>20519.126952999999</v>
      </c>
      <c r="E7940">
        <v>0.19440099999999999</v>
      </c>
      <c r="F7940">
        <v>9.9683899999999994</v>
      </c>
      <c r="G7940">
        <v>-0.22620100000000001</v>
      </c>
      <c r="H7940">
        <v>5.4850000000000003E-2</v>
      </c>
      <c r="I7940">
        <v>1.1792E-2</v>
      </c>
      <c r="J7940">
        <v>-1.866E-2</v>
      </c>
      <c r="K7940">
        <v>1012.070007</v>
      </c>
      <c r="L7940">
        <v>41.324531999999998</v>
      </c>
      <c r="W7940">
        <f t="shared" si="124"/>
        <v>53565.831126848876</v>
      </c>
    </row>
    <row r="7941" spans="1:23" x14ac:dyDescent="0.3">
      <c r="A7941">
        <v>596.07000000000005</v>
      </c>
      <c r="B7941">
        <v>-67.942183999999997</v>
      </c>
      <c r="C7941">
        <v>-49457.136719000002</v>
      </c>
      <c r="D7941">
        <v>20513.158202999999</v>
      </c>
      <c r="E7941">
        <v>0.20769499999999999</v>
      </c>
      <c r="F7941">
        <v>9.9502740000000003</v>
      </c>
      <c r="G7941">
        <v>-0.22509299999999999</v>
      </c>
      <c r="H7941">
        <v>2.9760000000000002E-2</v>
      </c>
      <c r="I7941">
        <v>8.4130000000000003E-3</v>
      </c>
      <c r="J7941">
        <v>-1.2959E-2</v>
      </c>
      <c r="K7941">
        <v>1012.070007</v>
      </c>
      <c r="L7941">
        <v>41.324531999999998</v>
      </c>
      <c r="W7941">
        <f t="shared" si="124"/>
        <v>53542.531206915599</v>
      </c>
    </row>
    <row r="7942" spans="1:23" x14ac:dyDescent="0.3">
      <c r="A7942">
        <v>596.08124999999995</v>
      </c>
      <c r="B7942">
        <v>-76.326515000000001</v>
      </c>
      <c r="C7942">
        <v>-49482.34375</v>
      </c>
      <c r="D7942">
        <v>20466.320312</v>
      </c>
      <c r="E7942">
        <v>0.205457</v>
      </c>
      <c r="F7942">
        <v>9.9655769999999997</v>
      </c>
      <c r="G7942">
        <v>-0.230485</v>
      </c>
      <c r="H7942">
        <v>1.08E-4</v>
      </c>
      <c r="I7942">
        <v>5.4749999999999998E-3</v>
      </c>
      <c r="J7942">
        <v>-6.4799999999999996E-3</v>
      </c>
      <c r="K7942">
        <v>1012.070007</v>
      </c>
      <c r="L7942">
        <v>41.324531999999998</v>
      </c>
      <c r="W7942">
        <f t="shared" si="124"/>
        <v>53547.907856828919</v>
      </c>
    </row>
    <row r="7943" spans="1:23" x14ac:dyDescent="0.3">
      <c r="A7943">
        <v>596.09249999999997</v>
      </c>
      <c r="B7943">
        <v>-100.45597100000001</v>
      </c>
      <c r="C7943">
        <v>-49489.238280999998</v>
      </c>
      <c r="D7943">
        <v>20530.498047000001</v>
      </c>
      <c r="E7943">
        <v>0.20189399999999999</v>
      </c>
      <c r="F7943">
        <v>9.9753209999999992</v>
      </c>
      <c r="G7943">
        <v>-0.23891499999999999</v>
      </c>
      <c r="H7943">
        <v>-1.5584000000000001E-2</v>
      </c>
      <c r="I7943">
        <v>3.4399999999999999E-3</v>
      </c>
      <c r="J7943">
        <v>-5.6800000000000004E-4</v>
      </c>
      <c r="K7943">
        <v>1012.070007</v>
      </c>
      <c r="L7943">
        <v>41.324531999999998</v>
      </c>
      <c r="W7943">
        <f t="shared" si="124"/>
        <v>53578.877807337252</v>
      </c>
    </row>
    <row r="7944" spans="1:23" x14ac:dyDescent="0.3">
      <c r="A7944">
        <v>596.10374999999999</v>
      </c>
      <c r="B7944">
        <v>-55.249420000000001</v>
      </c>
      <c r="C7944">
        <v>-49497.601562000003</v>
      </c>
      <c r="D7944">
        <v>20494.470702999999</v>
      </c>
      <c r="E7944">
        <v>0.20849200000000001</v>
      </c>
      <c r="F7944">
        <v>9.9715609999999995</v>
      </c>
      <c r="G7944">
        <v>-0.23813400000000001</v>
      </c>
      <c r="H7944">
        <v>-2.9364999999999999E-2</v>
      </c>
      <c r="I7944">
        <v>1.103E-3</v>
      </c>
      <c r="J7944">
        <v>3.7130000000000002E-3</v>
      </c>
      <c r="K7944">
        <v>1012.070007</v>
      </c>
      <c r="L7944">
        <v>41.324531999999998</v>
      </c>
      <c r="W7944">
        <f t="shared" si="124"/>
        <v>53572.744397548282</v>
      </c>
    </row>
    <row r="7945" spans="1:23" x14ac:dyDescent="0.3">
      <c r="A7945">
        <v>596.11500000000001</v>
      </c>
      <c r="B7945">
        <v>-52.884869000000002</v>
      </c>
      <c r="C7945">
        <v>-49506.304687000003</v>
      </c>
      <c r="D7945">
        <v>20518.503906000002</v>
      </c>
      <c r="E7945">
        <v>0.197634</v>
      </c>
      <c r="F7945">
        <v>9.9741280000000003</v>
      </c>
      <c r="G7945">
        <v>-0.22261400000000001</v>
      </c>
      <c r="H7945">
        <v>-3.4946999999999999E-2</v>
      </c>
      <c r="I7945">
        <v>7.3314019999999998E-5</v>
      </c>
      <c r="J7945">
        <v>4.3299999999999996E-3</v>
      </c>
      <c r="K7945">
        <v>1012.070007</v>
      </c>
      <c r="L7945">
        <v>41.324531999999998</v>
      </c>
      <c r="W7945">
        <f t="shared" si="124"/>
        <v>53589.980435823869</v>
      </c>
    </row>
    <row r="7946" spans="1:23" x14ac:dyDescent="0.3">
      <c r="A7946">
        <v>596.12625000000003</v>
      </c>
      <c r="B7946">
        <v>42.394703</v>
      </c>
      <c r="C7946">
        <v>-49467.476562000003</v>
      </c>
      <c r="D7946">
        <v>20445.859375</v>
      </c>
      <c r="E7946">
        <v>0.19408300000000001</v>
      </c>
      <c r="F7946">
        <v>9.9665710000000001</v>
      </c>
      <c r="G7946">
        <v>-0.228821</v>
      </c>
      <c r="H7946">
        <v>-2.8576000000000001E-2</v>
      </c>
      <c r="I7946">
        <v>-3.0600000000000001E-4</v>
      </c>
      <c r="J7946">
        <v>6.5300000000000004E-4</v>
      </c>
      <c r="K7946">
        <v>1012.070007</v>
      </c>
      <c r="L7946">
        <v>41.324531999999998</v>
      </c>
      <c r="W7946">
        <f t="shared" si="124"/>
        <v>53526.313158157434</v>
      </c>
    </row>
    <row r="7947" spans="1:23" x14ac:dyDescent="0.3">
      <c r="A7947">
        <v>596.13750000000005</v>
      </c>
      <c r="B7947">
        <v>40.546112000000001</v>
      </c>
      <c r="C7947">
        <v>-49495.648437000003</v>
      </c>
      <c r="D7947">
        <v>20355.697265999999</v>
      </c>
      <c r="E7947">
        <v>0.21105699999999999</v>
      </c>
      <c r="F7947">
        <v>9.964283</v>
      </c>
      <c r="G7947">
        <v>-0.225545</v>
      </c>
      <c r="H7947">
        <v>-1.5076000000000001E-2</v>
      </c>
      <c r="I7947">
        <v>1.1360000000000001E-3</v>
      </c>
      <c r="J7947">
        <v>-4.8129999999999996E-3</v>
      </c>
      <c r="K7947">
        <v>1012.070007</v>
      </c>
      <c r="L7947">
        <v>41.324531999999998</v>
      </c>
      <c r="W7947">
        <f t="shared" si="124"/>
        <v>53517.990146971504</v>
      </c>
    </row>
    <row r="7948" spans="1:23" x14ac:dyDescent="0.3">
      <c r="A7948">
        <v>596.14874999999995</v>
      </c>
      <c r="B7948">
        <v>-84.467879999999994</v>
      </c>
      <c r="C7948">
        <v>-49523.429687000003</v>
      </c>
      <c r="D7948">
        <v>20279.771484000001</v>
      </c>
      <c r="E7948">
        <v>0.204432</v>
      </c>
      <c r="F7948">
        <v>9.9726569999999999</v>
      </c>
      <c r="G7948">
        <v>-0.226241</v>
      </c>
      <c r="H7948">
        <v>1.1448E-2</v>
      </c>
      <c r="I7948">
        <v>5.3889999999999997E-3</v>
      </c>
      <c r="J7948">
        <v>-1.3651999999999999E-2</v>
      </c>
      <c r="K7948">
        <v>1012.070007</v>
      </c>
      <c r="L7948">
        <v>41.324531999999998</v>
      </c>
      <c r="W7948">
        <f t="shared" si="124"/>
        <v>53514.917118773948</v>
      </c>
    </row>
    <row r="7949" spans="1:23" x14ac:dyDescent="0.3">
      <c r="A7949">
        <v>596.16</v>
      </c>
      <c r="B7949">
        <v>-157.709442</v>
      </c>
      <c r="C7949">
        <v>-49509.148437000003</v>
      </c>
      <c r="D7949">
        <v>20545.638672000001</v>
      </c>
      <c r="E7949">
        <v>0.20913499999999999</v>
      </c>
      <c r="F7949">
        <v>9.973338</v>
      </c>
      <c r="G7949">
        <v>-0.23461000000000001</v>
      </c>
      <c r="H7949">
        <v>3.6979999999999999E-2</v>
      </c>
      <c r="I7949">
        <v>8.8990000000000007E-3</v>
      </c>
      <c r="J7949">
        <v>-2.0774000000000001E-2</v>
      </c>
      <c r="K7949">
        <v>1012.070007</v>
      </c>
      <c r="L7949">
        <v>41.324531999999998</v>
      </c>
      <c r="W7949">
        <f t="shared" si="124"/>
        <v>53603.208109826577</v>
      </c>
    </row>
    <row r="7950" spans="1:23" x14ac:dyDescent="0.3">
      <c r="A7950">
        <v>596.17124999999999</v>
      </c>
      <c r="B7950">
        <v>-22.126965999999999</v>
      </c>
      <c r="C7950">
        <v>-49466.589844000002</v>
      </c>
      <c r="D7950">
        <v>20570.916015999999</v>
      </c>
      <c r="E7950">
        <v>0.20831</v>
      </c>
      <c r="F7950">
        <v>9.9661439999999999</v>
      </c>
      <c r="G7950">
        <v>-0.23100300000000001</v>
      </c>
      <c r="H7950">
        <v>5.9034999999999997E-2</v>
      </c>
      <c r="I7950">
        <v>1.1367E-2</v>
      </c>
      <c r="J7950">
        <v>-2.4545999999999998E-2</v>
      </c>
      <c r="K7950">
        <v>1012.070007</v>
      </c>
      <c r="L7950">
        <v>41.324531999999998</v>
      </c>
      <c r="W7950">
        <f t="shared" si="124"/>
        <v>53573.375720916389</v>
      </c>
    </row>
    <row r="7951" spans="1:23" x14ac:dyDescent="0.3">
      <c r="A7951">
        <v>596.1825</v>
      </c>
      <c r="B7951">
        <v>-49.846778999999998</v>
      </c>
      <c r="C7951">
        <v>-49470.386719000002</v>
      </c>
      <c r="D7951">
        <v>20366.550781000002</v>
      </c>
      <c r="E7951">
        <v>0.20833599999999999</v>
      </c>
      <c r="F7951">
        <v>9.9742599999999992</v>
      </c>
      <c r="G7951">
        <v>-0.23344699999999999</v>
      </c>
      <c r="H7951">
        <v>6.9425000000000001E-2</v>
      </c>
      <c r="I7951">
        <v>1.3122999999999999E-2</v>
      </c>
      <c r="J7951">
        <v>-2.4580000000000001E-2</v>
      </c>
      <c r="K7951">
        <v>1012.070007</v>
      </c>
      <c r="L7951">
        <v>41.324531999999998</v>
      </c>
      <c r="W7951">
        <f t="shared" si="124"/>
        <v>53498.766691801786</v>
      </c>
    </row>
    <row r="7952" spans="1:23" x14ac:dyDescent="0.3">
      <c r="A7952">
        <v>596.19375000000002</v>
      </c>
      <c r="B7952">
        <v>-131.19229100000001</v>
      </c>
      <c r="C7952">
        <v>-49486.511719000002</v>
      </c>
      <c r="D7952">
        <v>20458.460937</v>
      </c>
      <c r="E7952">
        <v>0.19290399999999999</v>
      </c>
      <c r="F7952">
        <v>9.9744600000000005</v>
      </c>
      <c r="G7952">
        <v>-0.23284199999999999</v>
      </c>
      <c r="H7952">
        <v>6.8666000000000005E-2</v>
      </c>
      <c r="I7952">
        <v>1.3096E-2</v>
      </c>
      <c r="J7952">
        <v>-2.2442E-2</v>
      </c>
      <c r="K7952">
        <v>1012.070007</v>
      </c>
      <c r="L7952">
        <v>41.324531999999998</v>
      </c>
      <c r="W7952">
        <f t="shared" si="124"/>
        <v>53548.862522398151</v>
      </c>
    </row>
    <row r="7953" spans="1:23" x14ac:dyDescent="0.3">
      <c r="A7953">
        <v>596.20500000000004</v>
      </c>
      <c r="B7953">
        <v>17.962554999999998</v>
      </c>
      <c r="C7953">
        <v>-49500.082030999998</v>
      </c>
      <c r="D7953">
        <v>20427.125</v>
      </c>
      <c r="E7953">
        <v>0.208813</v>
      </c>
      <c r="F7953">
        <v>9.9730030000000003</v>
      </c>
      <c r="G7953">
        <v>-0.236427</v>
      </c>
      <c r="H7953">
        <v>6.3021999999999995E-2</v>
      </c>
      <c r="I7953">
        <v>1.2311000000000001E-2</v>
      </c>
      <c r="J7953">
        <v>-2.0532999999999999E-2</v>
      </c>
      <c r="K7953">
        <v>1012.079956</v>
      </c>
      <c r="L7953">
        <v>41.326873999999997</v>
      </c>
      <c r="W7953">
        <f t="shared" si="124"/>
        <v>53549.28458434096</v>
      </c>
    </row>
    <row r="7954" spans="1:23" x14ac:dyDescent="0.3">
      <c r="A7954">
        <v>596.21624999999995</v>
      </c>
      <c r="B7954">
        <v>-75.001609999999999</v>
      </c>
      <c r="C7954">
        <v>-49494.339844000002</v>
      </c>
      <c r="D7954">
        <v>20403.505859000001</v>
      </c>
      <c r="E7954">
        <v>0.20410600000000001</v>
      </c>
      <c r="F7954">
        <v>9.9664450000000002</v>
      </c>
      <c r="G7954">
        <v>-0.22029799999999999</v>
      </c>
      <c r="H7954">
        <v>4.3346999999999997E-2</v>
      </c>
      <c r="I7954">
        <v>1.0753E-2</v>
      </c>
      <c r="J7954">
        <v>-1.5716000000000001E-2</v>
      </c>
      <c r="K7954">
        <v>1012.079956</v>
      </c>
      <c r="L7954">
        <v>41.326873999999997</v>
      </c>
      <c r="W7954">
        <f t="shared" si="124"/>
        <v>53535.019876461389</v>
      </c>
    </row>
    <row r="7955" spans="1:23" x14ac:dyDescent="0.3">
      <c r="A7955">
        <v>596.22749999999996</v>
      </c>
      <c r="B7955">
        <v>-40.863773000000002</v>
      </c>
      <c r="C7955">
        <v>-49500.167969000002</v>
      </c>
      <c r="D7955">
        <v>20505.416015999999</v>
      </c>
      <c r="E7955">
        <v>0.205953</v>
      </c>
      <c r="F7955">
        <v>9.9728600000000007</v>
      </c>
      <c r="G7955">
        <v>-0.21729599999999999</v>
      </c>
      <c r="H7955">
        <v>2.1063999999999999E-2</v>
      </c>
      <c r="I7955">
        <v>8.3979999999999992E-3</v>
      </c>
      <c r="J7955">
        <v>-1.1622E-2</v>
      </c>
      <c r="K7955">
        <v>1012.079956</v>
      </c>
      <c r="L7955">
        <v>41.326873999999997</v>
      </c>
      <c r="W7955">
        <f t="shared" si="124"/>
        <v>53579.290633568366</v>
      </c>
    </row>
    <row r="7956" spans="1:23" x14ac:dyDescent="0.3">
      <c r="A7956">
        <v>596.23874999999998</v>
      </c>
      <c r="B7956">
        <v>-195.777252</v>
      </c>
      <c r="C7956">
        <v>-49507.535155999998</v>
      </c>
      <c r="D7956">
        <v>20480.148437</v>
      </c>
      <c r="E7956">
        <v>0.20556199999999999</v>
      </c>
      <c r="F7956">
        <v>9.9674829999999996</v>
      </c>
      <c r="G7956">
        <v>-0.23102900000000001</v>
      </c>
      <c r="H7956">
        <v>-6.7190000000000001E-3</v>
      </c>
      <c r="I7956">
        <v>3.6020000000000002E-3</v>
      </c>
      <c r="J7956">
        <v>-4.8409999999999998E-3</v>
      </c>
      <c r="K7956">
        <v>1012.079956</v>
      </c>
      <c r="L7956">
        <v>41.326873999999997</v>
      </c>
      <c r="W7956">
        <f t="shared" si="124"/>
        <v>53576.775247830381</v>
      </c>
    </row>
    <row r="7957" spans="1:23" x14ac:dyDescent="0.3">
      <c r="A7957">
        <v>596.25</v>
      </c>
      <c r="B7957">
        <v>-156.958572</v>
      </c>
      <c r="C7957">
        <v>-49489.351562000003</v>
      </c>
      <c r="D7957">
        <v>20434.710937</v>
      </c>
      <c r="E7957">
        <v>0.204817</v>
      </c>
      <c r="F7957">
        <v>9.9723520000000008</v>
      </c>
      <c r="G7957">
        <v>-0.233209</v>
      </c>
      <c r="H7957">
        <v>-2.5732999999999999E-2</v>
      </c>
      <c r="I7957">
        <v>1.585E-3</v>
      </c>
      <c r="J7957">
        <v>1.6410000000000001E-3</v>
      </c>
      <c r="K7957">
        <v>1012.079956</v>
      </c>
      <c r="L7957">
        <v>41.326873999999997</v>
      </c>
      <c r="W7957">
        <f t="shared" si="124"/>
        <v>53542.487475828988</v>
      </c>
    </row>
    <row r="7958" spans="1:23" x14ac:dyDescent="0.3">
      <c r="A7958">
        <v>596.26125000000002</v>
      </c>
      <c r="B7958">
        <v>-50.866557999999998</v>
      </c>
      <c r="C7958">
        <v>-49501.652344000002</v>
      </c>
      <c r="D7958">
        <v>20405.46875</v>
      </c>
      <c r="E7958">
        <v>0.215255</v>
      </c>
      <c r="F7958">
        <v>9.9712350000000001</v>
      </c>
      <c r="G7958">
        <v>-0.240006</v>
      </c>
      <c r="H7958">
        <v>-3.4450000000000001E-2</v>
      </c>
      <c r="I7958">
        <v>-2.8699999999999998E-4</v>
      </c>
      <c r="J7958">
        <v>4.9810000000000002E-3</v>
      </c>
      <c r="K7958">
        <v>1012.079956</v>
      </c>
      <c r="L7958">
        <v>41.326873999999997</v>
      </c>
      <c r="W7958">
        <f t="shared" si="124"/>
        <v>53542.500194706918</v>
      </c>
    </row>
    <row r="7959" spans="1:23" x14ac:dyDescent="0.3">
      <c r="A7959">
        <v>596.27250000000004</v>
      </c>
      <c r="B7959">
        <v>-161.16542100000001</v>
      </c>
      <c r="C7959">
        <v>-49483.429687000003</v>
      </c>
      <c r="D7959">
        <v>20418.869140999999</v>
      </c>
      <c r="E7959">
        <v>0.20544100000000001</v>
      </c>
      <c r="F7959">
        <v>9.9584449999999993</v>
      </c>
      <c r="G7959">
        <v>-0.23857900000000001</v>
      </c>
      <c r="H7959">
        <v>-3.8358000000000003E-2</v>
      </c>
      <c r="I7959">
        <v>-1.263E-3</v>
      </c>
      <c r="J7959">
        <v>4.0140000000000002E-3</v>
      </c>
      <c r="K7959">
        <v>1012.079956</v>
      </c>
      <c r="L7959">
        <v>41.326873999999997</v>
      </c>
      <c r="W7959">
        <f t="shared" si="124"/>
        <v>53530.98172907425</v>
      </c>
    </row>
    <row r="7960" spans="1:23" x14ac:dyDescent="0.3">
      <c r="A7960">
        <v>596.28375000000005</v>
      </c>
      <c r="B7960">
        <v>-158.978745</v>
      </c>
      <c r="C7960">
        <v>-49500.714844000002</v>
      </c>
      <c r="D7960">
        <v>20502.279297000001</v>
      </c>
      <c r="E7960">
        <v>0.21800900000000001</v>
      </c>
      <c r="F7960">
        <v>9.9639769999999999</v>
      </c>
      <c r="G7960">
        <v>-0.22745799999999999</v>
      </c>
      <c r="H7960">
        <v>-2.5677999999999999E-2</v>
      </c>
      <c r="I7960">
        <v>4.9200000000000003E-4</v>
      </c>
      <c r="J7960">
        <v>-2.483E-3</v>
      </c>
      <c r="K7960">
        <v>1012.079956</v>
      </c>
      <c r="L7960">
        <v>41.326873999999997</v>
      </c>
      <c r="W7960">
        <f t="shared" si="124"/>
        <v>53578.815782737853</v>
      </c>
    </row>
    <row r="7961" spans="1:23" x14ac:dyDescent="0.3">
      <c r="A7961">
        <v>596.29499999999996</v>
      </c>
      <c r="B7961">
        <v>-155.033356</v>
      </c>
      <c r="C7961">
        <v>-49524.945312000003</v>
      </c>
      <c r="D7961">
        <v>20512.230468999998</v>
      </c>
      <c r="E7961">
        <v>0.19375300000000001</v>
      </c>
      <c r="F7961">
        <v>9.9709330000000005</v>
      </c>
      <c r="G7961">
        <v>-0.21689900000000001</v>
      </c>
      <c r="H7961">
        <v>-3.0000000000000001E-3</v>
      </c>
      <c r="I7961">
        <v>2.9160000000000002E-3</v>
      </c>
      <c r="J7961">
        <v>-9.2910000000000006E-3</v>
      </c>
      <c r="K7961">
        <v>1012.079956</v>
      </c>
      <c r="L7961">
        <v>41.326873999999997</v>
      </c>
      <c r="W7961">
        <f t="shared" si="124"/>
        <v>53604.998295974561</v>
      </c>
    </row>
    <row r="7962" spans="1:23" x14ac:dyDescent="0.3">
      <c r="A7962">
        <v>596.30624999999998</v>
      </c>
      <c r="B7962">
        <v>-176.31167600000001</v>
      </c>
      <c r="C7962">
        <v>-49491.679687000003</v>
      </c>
      <c r="D7962">
        <v>20443.820312</v>
      </c>
      <c r="E7962">
        <v>0.20729900000000001</v>
      </c>
      <c r="F7962">
        <v>9.9748560000000008</v>
      </c>
      <c r="G7962">
        <v>-0.23711499999999999</v>
      </c>
      <c r="H7962">
        <v>2.4421000000000002E-2</v>
      </c>
      <c r="I7962">
        <v>6.5620000000000001E-3</v>
      </c>
      <c r="J7962">
        <v>-1.8141000000000001E-2</v>
      </c>
      <c r="K7962">
        <v>1012.070007</v>
      </c>
      <c r="L7962">
        <v>41.326873999999997</v>
      </c>
      <c r="W7962">
        <f t="shared" si="124"/>
        <v>53548.176747645164</v>
      </c>
    </row>
    <row r="7963" spans="1:23" x14ac:dyDescent="0.3">
      <c r="A7963">
        <v>596.3175</v>
      </c>
      <c r="B7963">
        <v>-77.324425000000005</v>
      </c>
      <c r="C7963">
        <v>-49498.273437000003</v>
      </c>
      <c r="D7963">
        <v>20456.095702999999</v>
      </c>
      <c r="E7963">
        <v>0.20299600000000001</v>
      </c>
      <c r="F7963">
        <v>9.9680669999999996</v>
      </c>
      <c r="G7963">
        <v>-0.239175</v>
      </c>
      <c r="H7963">
        <v>5.6201000000000001E-2</v>
      </c>
      <c r="I7963">
        <v>1.1074000000000001E-2</v>
      </c>
      <c r="J7963">
        <v>-2.5315000000000001E-2</v>
      </c>
      <c r="K7963">
        <v>1012.070007</v>
      </c>
      <c r="L7963">
        <v>41.326873999999997</v>
      </c>
      <c r="W7963">
        <f t="shared" si="124"/>
        <v>53558.723880624864</v>
      </c>
    </row>
    <row r="7964" spans="1:23" x14ac:dyDescent="0.3">
      <c r="A7964">
        <v>596.32875000000001</v>
      </c>
      <c r="B7964">
        <v>-94.983886999999996</v>
      </c>
      <c r="C7964">
        <v>-49516.109375</v>
      </c>
      <c r="D7964">
        <v>20504.626952999999</v>
      </c>
      <c r="E7964">
        <v>0.19934099999999999</v>
      </c>
      <c r="F7964">
        <v>9.9738170000000004</v>
      </c>
      <c r="G7964">
        <v>-0.230875</v>
      </c>
      <c r="H7964">
        <v>7.1039000000000005E-2</v>
      </c>
      <c r="I7964">
        <v>1.3313999999999999E-2</v>
      </c>
      <c r="J7964">
        <v>-2.7022000000000001E-2</v>
      </c>
      <c r="K7964">
        <v>1012.070007</v>
      </c>
      <c r="L7964">
        <v>41.326873999999997</v>
      </c>
      <c r="W7964">
        <f t="shared" si="124"/>
        <v>53593.785423847854</v>
      </c>
    </row>
    <row r="7965" spans="1:23" x14ac:dyDescent="0.3">
      <c r="A7965">
        <v>596.34</v>
      </c>
      <c r="B7965">
        <v>-97.578468000000001</v>
      </c>
      <c r="C7965">
        <v>-49494.789062000003</v>
      </c>
      <c r="D7965">
        <v>20452.75</v>
      </c>
      <c r="E7965">
        <v>0.198598</v>
      </c>
      <c r="F7965">
        <v>9.9694400000000005</v>
      </c>
      <c r="G7965">
        <v>-0.231263</v>
      </c>
      <c r="H7965">
        <v>7.1001999999999996E-2</v>
      </c>
      <c r="I7965">
        <v>1.3206000000000001E-2</v>
      </c>
      <c r="J7965">
        <v>-2.4735E-2</v>
      </c>
      <c r="K7965">
        <v>1012.070007</v>
      </c>
      <c r="L7965">
        <v>41.326873999999997</v>
      </c>
      <c r="W7965">
        <f t="shared" si="124"/>
        <v>53554.258919452826</v>
      </c>
    </row>
    <row r="7966" spans="1:23" x14ac:dyDescent="0.3">
      <c r="A7966">
        <v>596.35125000000005</v>
      </c>
      <c r="B7966">
        <v>-103.189789</v>
      </c>
      <c r="C7966">
        <v>-49499.042969000002</v>
      </c>
      <c r="D7966">
        <v>20274.433593999998</v>
      </c>
      <c r="E7966">
        <v>0.21079899999999999</v>
      </c>
      <c r="F7966">
        <v>9.9654489999999996</v>
      </c>
      <c r="G7966">
        <v>-0.227133</v>
      </c>
      <c r="H7966">
        <v>6.4750000000000002E-2</v>
      </c>
      <c r="I7966">
        <v>1.2625000000000001E-2</v>
      </c>
      <c r="J7966">
        <v>-2.2546E-2</v>
      </c>
      <c r="K7966">
        <v>1012.070007</v>
      </c>
      <c r="L7966">
        <v>41.326873999999997</v>
      </c>
      <c r="W7966">
        <f t="shared" si="124"/>
        <v>53490.359510261085</v>
      </c>
    </row>
    <row r="7967" spans="1:23" x14ac:dyDescent="0.3">
      <c r="A7967">
        <v>596.36249999999995</v>
      </c>
      <c r="B7967">
        <v>-44.118301000000002</v>
      </c>
      <c r="C7967">
        <v>-49500.054687000003</v>
      </c>
      <c r="D7967">
        <v>20311.705077999999</v>
      </c>
      <c r="E7967">
        <v>0.20973</v>
      </c>
      <c r="F7967">
        <v>9.9656470000000006</v>
      </c>
      <c r="G7967">
        <v>-0.23082800000000001</v>
      </c>
      <c r="H7967">
        <v>5.4819E-2</v>
      </c>
      <c r="I7967">
        <v>1.2286E-2</v>
      </c>
      <c r="J7967">
        <v>-2.0284E-2</v>
      </c>
      <c r="K7967">
        <v>1012.070007</v>
      </c>
      <c r="L7967">
        <v>41.326873999999997</v>
      </c>
      <c r="W7967">
        <f t="shared" si="124"/>
        <v>53505.352289431059</v>
      </c>
    </row>
    <row r="7968" spans="1:23" x14ac:dyDescent="0.3">
      <c r="A7968">
        <v>596.37374999999997</v>
      </c>
      <c r="B7968">
        <v>-28.659966000000001</v>
      </c>
      <c r="C7968">
        <v>-49495.046875</v>
      </c>
      <c r="D7968">
        <v>20501.982422000001</v>
      </c>
      <c r="E7968">
        <v>0.20366899999999999</v>
      </c>
      <c r="F7968">
        <v>9.9582289999999993</v>
      </c>
      <c r="G7968">
        <v>-0.227879</v>
      </c>
      <c r="H7968">
        <v>2.9766000000000001E-2</v>
      </c>
      <c r="I7968">
        <v>8.3029999999999996E-3</v>
      </c>
      <c r="J7968">
        <v>-1.3592999999999999E-2</v>
      </c>
      <c r="K7968">
        <v>1012.070007</v>
      </c>
      <c r="L7968">
        <v>41.326873999999997</v>
      </c>
      <c r="W7968">
        <f t="shared" si="124"/>
        <v>53573.237439827128</v>
      </c>
    </row>
    <row r="7969" spans="1:23" x14ac:dyDescent="0.3">
      <c r="A7969">
        <v>596.38499999999999</v>
      </c>
      <c r="B7969">
        <v>-118.300781</v>
      </c>
      <c r="C7969">
        <v>-49500.78125</v>
      </c>
      <c r="D7969">
        <v>20498.660156000002</v>
      </c>
      <c r="E7969">
        <v>0.209254</v>
      </c>
      <c r="F7969">
        <v>9.9622460000000004</v>
      </c>
      <c r="G7969">
        <v>-0.21948200000000001</v>
      </c>
      <c r="H7969">
        <v>6.9200000000000002E-4</v>
      </c>
      <c r="I7969">
        <v>4.8789999999999997E-3</v>
      </c>
      <c r="J7969">
        <v>-6.4580000000000002E-3</v>
      </c>
      <c r="K7969">
        <v>1012.070007</v>
      </c>
      <c r="L7969">
        <v>41.326873999999997</v>
      </c>
      <c r="W7969">
        <f t="shared" si="124"/>
        <v>53577.387092189543</v>
      </c>
    </row>
    <row r="7970" spans="1:23" x14ac:dyDescent="0.3">
      <c r="A7970">
        <v>596.39625000000001</v>
      </c>
      <c r="B7970">
        <v>-75.092667000000006</v>
      </c>
      <c r="C7970">
        <v>-49491.644530999998</v>
      </c>
      <c r="D7970">
        <v>20497.236327999999</v>
      </c>
      <c r="E7970">
        <v>0.210204</v>
      </c>
      <c r="F7970">
        <v>9.9678540000000009</v>
      </c>
      <c r="G7970">
        <v>-0.22492300000000001</v>
      </c>
      <c r="H7970">
        <v>-1.8439000000000001E-2</v>
      </c>
      <c r="I7970">
        <v>2.5300000000000001E-3</v>
      </c>
      <c r="J7970">
        <v>-5.6300000000000002E-4</v>
      </c>
      <c r="K7970">
        <v>1012.070007</v>
      </c>
      <c r="L7970">
        <v>41.326873999999997</v>
      </c>
      <c r="W7970">
        <f t="shared" si="124"/>
        <v>53568.322863212568</v>
      </c>
    </row>
    <row r="7971" spans="1:23" x14ac:dyDescent="0.3">
      <c r="A7971">
        <v>596.40750000000003</v>
      </c>
      <c r="B7971">
        <v>11.675646</v>
      </c>
      <c r="C7971">
        <v>-49490.515625</v>
      </c>
      <c r="D7971">
        <v>20597.058593999998</v>
      </c>
      <c r="E7971">
        <v>0.21351899999999999</v>
      </c>
      <c r="F7971">
        <v>9.9662710000000008</v>
      </c>
      <c r="G7971">
        <v>-0.232072</v>
      </c>
      <c r="H7971">
        <v>-3.6068999999999997E-2</v>
      </c>
      <c r="I7971">
        <v>4.6700000000000002E-4</v>
      </c>
      <c r="J7971">
        <v>4.4359999999999998E-3</v>
      </c>
      <c r="K7971">
        <v>1012.059998</v>
      </c>
      <c r="L7971">
        <v>41.326873999999997</v>
      </c>
      <c r="W7971">
        <f t="shared" si="124"/>
        <v>53605.504343059285</v>
      </c>
    </row>
    <row r="7972" spans="1:23" x14ac:dyDescent="0.3">
      <c r="A7972">
        <v>596.41875000000005</v>
      </c>
      <c r="B7972">
        <v>-36.660313000000002</v>
      </c>
      <c r="C7972">
        <v>-49489.21875</v>
      </c>
      <c r="D7972">
        <v>20385.064452999999</v>
      </c>
      <c r="E7972">
        <v>0.213779</v>
      </c>
      <c r="F7972">
        <v>9.9665750000000006</v>
      </c>
      <c r="G7972">
        <v>-0.227296</v>
      </c>
      <c r="H7972">
        <v>-3.6896999999999999E-2</v>
      </c>
      <c r="I7972">
        <v>-1.109E-3</v>
      </c>
      <c r="J7972">
        <v>3.699E-3</v>
      </c>
      <c r="K7972">
        <v>1012.059998</v>
      </c>
      <c r="L7972">
        <v>41.326873999999997</v>
      </c>
      <c r="W7972">
        <f t="shared" si="124"/>
        <v>53523.218972861352</v>
      </c>
    </row>
    <row r="7973" spans="1:23" x14ac:dyDescent="0.3">
      <c r="A7973">
        <v>596.42999999999995</v>
      </c>
      <c r="B7973">
        <v>-87.260292000000007</v>
      </c>
      <c r="C7973">
        <v>-49490.140625</v>
      </c>
      <c r="D7973">
        <v>20476.494140999999</v>
      </c>
      <c r="E7973">
        <v>0.21423300000000001</v>
      </c>
      <c r="F7973">
        <v>9.9636750000000003</v>
      </c>
      <c r="G7973">
        <v>-0.231487</v>
      </c>
      <c r="H7973">
        <v>-2.9753999999999999E-2</v>
      </c>
      <c r="I7973">
        <v>4.3899999999999999E-4</v>
      </c>
      <c r="J7973">
        <v>-1.147E-3</v>
      </c>
      <c r="K7973">
        <v>1012.059998</v>
      </c>
      <c r="L7973">
        <v>41.326873999999997</v>
      </c>
      <c r="W7973">
        <f t="shared" si="124"/>
        <v>53559.018341893112</v>
      </c>
    </row>
    <row r="7974" spans="1:23" x14ac:dyDescent="0.3">
      <c r="A7974">
        <v>596.44124999999997</v>
      </c>
      <c r="B7974">
        <v>-143.09440599999999</v>
      </c>
      <c r="C7974">
        <v>-49494.644530999998</v>
      </c>
      <c r="D7974">
        <v>20503.619140999999</v>
      </c>
      <c r="E7974">
        <v>0.21084700000000001</v>
      </c>
      <c r="F7974">
        <v>9.9739970000000007</v>
      </c>
      <c r="G7974">
        <v>-0.23058100000000001</v>
      </c>
      <c r="H7974">
        <v>-1.5453E-2</v>
      </c>
      <c r="I7974">
        <v>1.7129999999999999E-3</v>
      </c>
      <c r="J7974">
        <v>-6.6509999999999998E-3</v>
      </c>
      <c r="K7974">
        <v>1012.059998</v>
      </c>
      <c r="L7974">
        <v>41.326873999999997</v>
      </c>
      <c r="W7974">
        <f t="shared" si="124"/>
        <v>53573.675542548488</v>
      </c>
    </row>
    <row r="7975" spans="1:23" x14ac:dyDescent="0.3">
      <c r="A7975">
        <v>596.45249999999999</v>
      </c>
      <c r="B7975">
        <v>-73.083129999999997</v>
      </c>
      <c r="C7975">
        <v>-49502.804687000003</v>
      </c>
      <c r="D7975">
        <v>20551.070312</v>
      </c>
      <c r="E7975">
        <v>0.20258999999999999</v>
      </c>
      <c r="F7975">
        <v>9.9648730000000008</v>
      </c>
      <c r="G7975">
        <v>-0.215895</v>
      </c>
      <c r="H7975">
        <v>1.0902E-2</v>
      </c>
      <c r="I7975">
        <v>5.6709999999999998E-3</v>
      </c>
      <c r="J7975">
        <v>-1.4848E-2</v>
      </c>
      <c r="K7975">
        <v>1012.059998</v>
      </c>
      <c r="L7975">
        <v>41.326873999999997</v>
      </c>
      <c r="W7975">
        <f t="shared" si="124"/>
        <v>53599.249099142493</v>
      </c>
    </row>
    <row r="7976" spans="1:23" x14ac:dyDescent="0.3">
      <c r="A7976">
        <v>596.46375</v>
      </c>
      <c r="B7976">
        <v>-146.312286</v>
      </c>
      <c r="C7976">
        <v>-49515.847655999998</v>
      </c>
      <c r="D7976">
        <v>20396.576172000001</v>
      </c>
      <c r="E7976">
        <v>0.19820099999999999</v>
      </c>
      <c r="F7976">
        <v>9.9750779999999999</v>
      </c>
      <c r="G7976">
        <v>-0.22466900000000001</v>
      </c>
      <c r="H7976">
        <v>4.1869000000000003E-2</v>
      </c>
      <c r="I7976">
        <v>8.8249999999999995E-3</v>
      </c>
      <c r="J7976">
        <v>-2.1696E-2</v>
      </c>
      <c r="K7976">
        <v>1012.059998</v>
      </c>
      <c r="L7976">
        <v>41.326873999999997</v>
      </c>
      <c r="W7976">
        <f t="shared" si="124"/>
        <v>53552.412605945523</v>
      </c>
    </row>
    <row r="7977" spans="1:23" x14ac:dyDescent="0.3">
      <c r="A7977">
        <v>596.47500000000002</v>
      </c>
      <c r="B7977">
        <v>-212.65347299999999</v>
      </c>
      <c r="C7977">
        <v>-49459.695312000003</v>
      </c>
      <c r="D7977">
        <v>20357.691406000002</v>
      </c>
      <c r="E7977">
        <v>0.211761</v>
      </c>
      <c r="F7977">
        <v>9.9736309999999992</v>
      </c>
      <c r="G7977">
        <v>-0.244257</v>
      </c>
      <c r="H7977">
        <v>5.8560000000000001E-2</v>
      </c>
      <c r="I7977">
        <v>1.128E-2</v>
      </c>
      <c r="J7977">
        <v>-2.4555E-2</v>
      </c>
      <c r="K7977">
        <v>1012.059998</v>
      </c>
      <c r="L7977">
        <v>41.326873999999997</v>
      </c>
      <c r="W7977">
        <f t="shared" si="124"/>
        <v>53485.907314332624</v>
      </c>
    </row>
    <row r="7978" spans="1:23" x14ac:dyDescent="0.3">
      <c r="A7978">
        <v>596.48625000000004</v>
      </c>
      <c r="B7978">
        <v>-83.105536999999998</v>
      </c>
      <c r="C7978">
        <v>-49494.960937000003</v>
      </c>
      <c r="D7978">
        <v>20356.285156000002</v>
      </c>
      <c r="E7978">
        <v>0.20388400000000001</v>
      </c>
      <c r="F7978">
        <v>9.9673809999999996</v>
      </c>
      <c r="G7978">
        <v>-0.22451599999999999</v>
      </c>
      <c r="H7978">
        <v>7.109E-2</v>
      </c>
      <c r="I7978">
        <v>1.3106E-2</v>
      </c>
      <c r="J7978">
        <v>-2.5131000000000001E-2</v>
      </c>
      <c r="K7978">
        <v>1012.059998</v>
      </c>
      <c r="L7978">
        <v>41.326873999999997</v>
      </c>
      <c r="W7978">
        <f t="shared" si="124"/>
        <v>53517.627096479366</v>
      </c>
    </row>
    <row r="7979" spans="1:23" x14ac:dyDescent="0.3">
      <c r="A7979">
        <v>596.49749999999995</v>
      </c>
      <c r="B7979">
        <v>-10.254792999999999</v>
      </c>
      <c r="C7979">
        <v>-49508.9375</v>
      </c>
      <c r="D7979">
        <v>20501.990234000001</v>
      </c>
      <c r="E7979">
        <v>0.197327</v>
      </c>
      <c r="F7979">
        <v>9.9601209999999991</v>
      </c>
      <c r="G7979">
        <v>-0.236757</v>
      </c>
      <c r="H7979">
        <v>6.9911000000000001E-2</v>
      </c>
      <c r="I7979">
        <v>1.3433E-2</v>
      </c>
      <c r="J7979">
        <v>-2.2867999999999999E-2</v>
      </c>
      <c r="K7979">
        <v>1012.059998</v>
      </c>
      <c r="L7979">
        <v>41.326873999999997</v>
      </c>
      <c r="W7979">
        <f t="shared" si="124"/>
        <v>53586.067229222157</v>
      </c>
    </row>
    <row r="7980" spans="1:23" x14ac:dyDescent="0.3">
      <c r="A7980">
        <v>596.50874999999996</v>
      </c>
      <c r="B7980">
        <v>-105.513817</v>
      </c>
      <c r="C7980">
        <v>-49478.738280999998</v>
      </c>
      <c r="D7980">
        <v>20487.076172000001</v>
      </c>
      <c r="E7980">
        <v>0.20320199999999999</v>
      </c>
      <c r="F7980">
        <v>9.9631220000000003</v>
      </c>
      <c r="G7980">
        <v>-0.217306</v>
      </c>
      <c r="H7980">
        <v>6.2107999999999997E-2</v>
      </c>
      <c r="I7980">
        <v>1.3089999999999999E-2</v>
      </c>
      <c r="J7980">
        <v>-1.9859999999999999E-2</v>
      </c>
      <c r="K7980">
        <v>1012.079956</v>
      </c>
      <c r="L7980">
        <v>41.326873999999997</v>
      </c>
      <c r="W7980">
        <f t="shared" si="124"/>
        <v>53552.562638239848</v>
      </c>
    </row>
    <row r="7981" spans="1:23" x14ac:dyDescent="0.3">
      <c r="A7981">
        <v>596.52</v>
      </c>
      <c r="B7981">
        <v>-82.908805999999998</v>
      </c>
      <c r="C7981">
        <v>-49491.199219000002</v>
      </c>
      <c r="D7981">
        <v>20503.990234000001</v>
      </c>
      <c r="E7981">
        <v>0.21085699999999999</v>
      </c>
      <c r="F7981">
        <v>9.9613139999999998</v>
      </c>
      <c r="G7981">
        <v>-0.226387</v>
      </c>
      <c r="H7981">
        <v>4.6554999999999999E-2</v>
      </c>
      <c r="I7981">
        <v>1.1041E-2</v>
      </c>
      <c r="J7981">
        <v>-1.6199999999999999E-2</v>
      </c>
      <c r="K7981">
        <v>1012.079956</v>
      </c>
      <c r="L7981">
        <v>41.326873999999997</v>
      </c>
      <c r="W7981">
        <f t="shared" si="124"/>
        <v>53570.507646659709</v>
      </c>
    </row>
    <row r="7982" spans="1:23" x14ac:dyDescent="0.3">
      <c r="A7982">
        <v>596.53125</v>
      </c>
      <c r="B7982">
        <v>-32.786476</v>
      </c>
      <c r="C7982">
        <v>-49516.304687000003</v>
      </c>
      <c r="D7982">
        <v>20486.291015999999</v>
      </c>
      <c r="E7982">
        <v>0.197514</v>
      </c>
      <c r="F7982">
        <v>9.9605920000000001</v>
      </c>
      <c r="G7982">
        <v>-0.24123900000000001</v>
      </c>
      <c r="H7982">
        <v>2.0750000000000001E-2</v>
      </c>
      <c r="I7982">
        <v>8.1720000000000004E-3</v>
      </c>
      <c r="J7982">
        <v>-1.0584E-2</v>
      </c>
      <c r="K7982">
        <v>1012.079956</v>
      </c>
      <c r="L7982">
        <v>41.326873999999997</v>
      </c>
      <c r="W7982">
        <f t="shared" si="124"/>
        <v>53586.879218714254</v>
      </c>
    </row>
    <row r="7983" spans="1:23" x14ac:dyDescent="0.3">
      <c r="A7983">
        <v>596.54250000000002</v>
      </c>
      <c r="B7983">
        <v>-80.617553999999998</v>
      </c>
      <c r="C7983">
        <v>-49523.296875</v>
      </c>
      <c r="D7983">
        <v>20463.861327999999</v>
      </c>
      <c r="E7983">
        <v>0.20894799999999999</v>
      </c>
      <c r="F7983">
        <v>9.9624989999999993</v>
      </c>
      <c r="G7983">
        <v>-0.23861599999999999</v>
      </c>
      <c r="H7983">
        <v>-9.0050000000000009E-3</v>
      </c>
      <c r="I7983">
        <v>4.0220000000000004E-3</v>
      </c>
      <c r="J7983">
        <v>-3.258E-3</v>
      </c>
      <c r="K7983">
        <v>1012.079956</v>
      </c>
      <c r="L7983">
        <v>41.326873999999997</v>
      </c>
      <c r="W7983">
        <f t="shared" si="124"/>
        <v>53584.821106457115</v>
      </c>
    </row>
    <row r="7984" spans="1:23" x14ac:dyDescent="0.3">
      <c r="A7984">
        <v>596.55375000000004</v>
      </c>
      <c r="B7984">
        <v>-18.451540000000001</v>
      </c>
      <c r="C7984">
        <v>-49501.019530999998</v>
      </c>
      <c r="D7984">
        <v>20443.046875</v>
      </c>
      <c r="E7984">
        <v>0.212061</v>
      </c>
      <c r="F7984">
        <v>9.9630559999999999</v>
      </c>
      <c r="G7984">
        <v>-0.231298</v>
      </c>
      <c r="H7984">
        <v>-2.7564000000000002E-2</v>
      </c>
      <c r="I7984">
        <v>1.078E-3</v>
      </c>
      <c r="J7984">
        <v>3.3440000000000002E-3</v>
      </c>
      <c r="K7984">
        <v>1012.079956</v>
      </c>
      <c r="L7984">
        <v>41.326873999999997</v>
      </c>
      <c r="W7984">
        <f t="shared" si="124"/>
        <v>53556.226907813609</v>
      </c>
    </row>
    <row r="7985" spans="1:23" x14ac:dyDescent="0.3">
      <c r="A7985">
        <v>596.56500000000005</v>
      </c>
      <c r="B7985">
        <v>-146.29643200000001</v>
      </c>
      <c r="C7985">
        <v>-49513.945312000003</v>
      </c>
      <c r="D7985">
        <v>20333.001952999999</v>
      </c>
      <c r="E7985">
        <v>0.21074599999999999</v>
      </c>
      <c r="F7985">
        <v>9.9753340000000001</v>
      </c>
      <c r="G7985">
        <v>-0.22164200000000001</v>
      </c>
      <c r="H7985">
        <v>-3.7899000000000002E-2</v>
      </c>
      <c r="I7985">
        <v>-1.0089999999999999E-3</v>
      </c>
      <c r="J7985">
        <v>5.8050000000000003E-3</v>
      </c>
      <c r="K7985">
        <v>1012.079956</v>
      </c>
      <c r="L7985">
        <v>41.326873999999997</v>
      </c>
      <c r="W7985">
        <f t="shared" si="124"/>
        <v>53526.471501738699</v>
      </c>
    </row>
    <row r="7986" spans="1:23" x14ac:dyDescent="0.3">
      <c r="A7986">
        <v>596.57624999999996</v>
      </c>
      <c r="B7986">
        <v>-89.010574000000005</v>
      </c>
      <c r="C7986">
        <v>-49502.710937000003</v>
      </c>
      <c r="D7986">
        <v>20458.535156000002</v>
      </c>
      <c r="E7986">
        <v>0.202934</v>
      </c>
      <c r="F7986">
        <v>9.9665929999999996</v>
      </c>
      <c r="G7986">
        <v>-0.22084899999999999</v>
      </c>
      <c r="H7986">
        <v>-3.3758999999999997E-2</v>
      </c>
      <c r="I7986">
        <v>-3.2499999999999999E-4</v>
      </c>
      <c r="J7986">
        <v>3.5599999999999998E-3</v>
      </c>
      <c r="K7986">
        <v>1012.079956</v>
      </c>
      <c r="L7986">
        <v>41.326873999999997</v>
      </c>
      <c r="W7986">
        <f t="shared" si="124"/>
        <v>53563.774827057809</v>
      </c>
    </row>
    <row r="7987" spans="1:23" x14ac:dyDescent="0.3">
      <c r="A7987">
        <v>596.58749999999998</v>
      </c>
      <c r="B7987">
        <v>-48.441310999999999</v>
      </c>
      <c r="C7987">
        <v>-49501.726562000003</v>
      </c>
      <c r="D7987">
        <v>20453.615234000001</v>
      </c>
      <c r="E7987">
        <v>0.19869200000000001</v>
      </c>
      <c r="F7987">
        <v>9.9711660000000002</v>
      </c>
      <c r="G7987">
        <v>-0.22049199999999999</v>
      </c>
      <c r="H7987">
        <v>-2.5548999999999999E-2</v>
      </c>
      <c r="I7987">
        <v>7.4299999999999995E-4</v>
      </c>
      <c r="J7987">
        <v>-4.2099999999999999E-4</v>
      </c>
      <c r="K7987">
        <v>1012.079956</v>
      </c>
      <c r="L7987">
        <v>41.326873999999997</v>
      </c>
      <c r="W7987">
        <f t="shared" si="124"/>
        <v>53560.934040774016</v>
      </c>
    </row>
    <row r="7988" spans="1:23" x14ac:dyDescent="0.3">
      <c r="A7988">
        <v>596.59875</v>
      </c>
      <c r="B7988">
        <v>-15.083933</v>
      </c>
      <c r="C7988">
        <v>-49471.234375</v>
      </c>
      <c r="D7988">
        <v>20591.611327999999</v>
      </c>
      <c r="E7988">
        <v>0.19312000000000001</v>
      </c>
      <c r="F7988">
        <v>9.9691880000000008</v>
      </c>
      <c r="G7988">
        <v>-0.225575</v>
      </c>
      <c r="H7988">
        <v>1.8799999999999999E-3</v>
      </c>
      <c r="I7988">
        <v>4.1609999999999998E-3</v>
      </c>
      <c r="J7988">
        <v>-1.1519E-2</v>
      </c>
      <c r="K7988">
        <v>1012.079956</v>
      </c>
      <c r="L7988">
        <v>41.326873999999997</v>
      </c>
      <c r="W7988">
        <f t="shared" si="124"/>
        <v>53585.611083523479</v>
      </c>
    </row>
    <row r="7989" spans="1:23" x14ac:dyDescent="0.3">
      <c r="A7989">
        <v>596.61</v>
      </c>
      <c r="B7989">
        <v>-71.909644999999998</v>
      </c>
      <c r="C7989">
        <v>-49503.171875</v>
      </c>
      <c r="D7989">
        <v>20419.652343999998</v>
      </c>
      <c r="E7989">
        <v>0.21665899999999999</v>
      </c>
      <c r="F7989">
        <v>9.968178</v>
      </c>
      <c r="G7989">
        <v>-0.23805599999999999</v>
      </c>
      <c r="H7989">
        <v>2.4382999999999998E-2</v>
      </c>
      <c r="I7989">
        <v>7.2030000000000002E-3</v>
      </c>
      <c r="J7989">
        <v>-1.8585999999999998E-2</v>
      </c>
      <c r="K7989">
        <v>1012.079956</v>
      </c>
      <c r="L7989">
        <v>41.326873999999997</v>
      </c>
      <c r="W7989">
        <f t="shared" si="124"/>
        <v>53549.336116637896</v>
      </c>
    </row>
    <row r="7990" spans="1:23" x14ac:dyDescent="0.3">
      <c r="A7990">
        <v>596.62125000000003</v>
      </c>
      <c r="B7990">
        <v>-36.592201000000003</v>
      </c>
      <c r="C7990">
        <v>-49504.082030999998</v>
      </c>
      <c r="D7990">
        <v>20377.923827999999</v>
      </c>
      <c r="E7990">
        <v>0.19514400000000001</v>
      </c>
      <c r="F7990">
        <v>9.9663719999999998</v>
      </c>
      <c r="G7990">
        <v>-0.22681100000000001</v>
      </c>
      <c r="H7990">
        <v>5.1476000000000001E-2</v>
      </c>
      <c r="I7990">
        <v>1.0314E-2</v>
      </c>
      <c r="J7990">
        <v>-2.3281E-2</v>
      </c>
      <c r="K7990">
        <v>1012.079956</v>
      </c>
      <c r="L7990">
        <v>41.326873999999997</v>
      </c>
      <c r="W7990">
        <f t="shared" si="124"/>
        <v>53534.24377219614</v>
      </c>
    </row>
    <row r="7991" spans="1:23" x14ac:dyDescent="0.3">
      <c r="A7991">
        <v>596.63250000000005</v>
      </c>
      <c r="B7991">
        <v>-134.710632</v>
      </c>
      <c r="C7991">
        <v>-49498.390625</v>
      </c>
      <c r="D7991">
        <v>20413.716797000001</v>
      </c>
      <c r="E7991">
        <v>0.19341700000000001</v>
      </c>
      <c r="F7991">
        <v>9.9636089999999999</v>
      </c>
      <c r="G7991">
        <v>-0.22917899999999999</v>
      </c>
      <c r="H7991">
        <v>6.6498000000000002E-2</v>
      </c>
      <c r="I7991">
        <v>1.2799E-2</v>
      </c>
      <c r="J7991">
        <v>-2.4531000000000001E-2</v>
      </c>
      <c r="K7991">
        <v>1012.079956</v>
      </c>
      <c r="L7991">
        <v>41.326873999999997</v>
      </c>
      <c r="W7991">
        <f t="shared" si="124"/>
        <v>53542.774067913044</v>
      </c>
    </row>
    <row r="7992" spans="1:23" x14ac:dyDescent="0.3">
      <c r="A7992">
        <v>596.64374999999995</v>
      </c>
      <c r="B7992">
        <v>-28.137743</v>
      </c>
      <c r="C7992">
        <v>-49533.21875</v>
      </c>
      <c r="D7992">
        <v>20474.613281000002</v>
      </c>
      <c r="E7992">
        <v>0.193691</v>
      </c>
      <c r="F7992">
        <v>9.9755219999999998</v>
      </c>
      <c r="G7992">
        <v>-0.232048</v>
      </c>
      <c r="H7992">
        <v>7.2392999999999999E-2</v>
      </c>
      <c r="I7992">
        <v>1.3786E-2</v>
      </c>
      <c r="J7992">
        <v>-2.3810999999999999E-2</v>
      </c>
      <c r="K7992">
        <v>1012.079956</v>
      </c>
      <c r="L7992">
        <v>41.326873999999997</v>
      </c>
      <c r="W7992">
        <f t="shared" si="124"/>
        <v>53598.044185160659</v>
      </c>
    </row>
    <row r="7993" spans="1:23" x14ac:dyDescent="0.3">
      <c r="A7993">
        <v>596.65499999999997</v>
      </c>
      <c r="B7993">
        <v>-81.637992999999994</v>
      </c>
      <c r="C7993">
        <v>-49512.269530999998</v>
      </c>
      <c r="D7993">
        <v>20432.148437</v>
      </c>
      <c r="E7993">
        <v>0.20621700000000001</v>
      </c>
      <c r="F7993">
        <v>9.9628130000000006</v>
      </c>
      <c r="G7993">
        <v>-0.23242099999999999</v>
      </c>
      <c r="H7993">
        <v>6.5406000000000006E-2</v>
      </c>
      <c r="I7993">
        <v>1.2397E-2</v>
      </c>
      <c r="J7993">
        <v>-2.179E-2</v>
      </c>
      <c r="K7993">
        <v>1012.079956</v>
      </c>
      <c r="L7993">
        <v>41.326873999999997</v>
      </c>
      <c r="W7993">
        <f t="shared" si="124"/>
        <v>53562.525973145566</v>
      </c>
    </row>
    <row r="7994" spans="1:23" x14ac:dyDescent="0.3">
      <c r="A7994">
        <v>596.66624999999999</v>
      </c>
      <c r="B7994">
        <v>-130.44284099999999</v>
      </c>
      <c r="C7994">
        <v>-49519.808594000002</v>
      </c>
      <c r="D7994">
        <v>20299.523437</v>
      </c>
      <c r="E7994">
        <v>0.21245700000000001</v>
      </c>
      <c r="F7994">
        <v>9.9705499999999994</v>
      </c>
      <c r="G7994">
        <v>-0.22697800000000001</v>
      </c>
      <c r="H7994">
        <v>4.8926999999999998E-2</v>
      </c>
      <c r="I7994">
        <v>1.0978E-2</v>
      </c>
      <c r="J7994">
        <v>-1.7634E-2</v>
      </c>
      <c r="K7994">
        <v>1012.079956</v>
      </c>
      <c r="L7994">
        <v>41.326873999999997</v>
      </c>
      <c r="W7994">
        <f t="shared" si="124"/>
        <v>53519.147137173975</v>
      </c>
    </row>
    <row r="7995" spans="1:23" x14ac:dyDescent="0.3">
      <c r="A7995">
        <v>596.67750000000001</v>
      </c>
      <c r="B7995">
        <v>-16.592887999999999</v>
      </c>
      <c r="C7995">
        <v>-49532.34375</v>
      </c>
      <c r="D7995">
        <v>20554.763672000001</v>
      </c>
      <c r="E7995">
        <v>0.19414600000000001</v>
      </c>
      <c r="F7995">
        <v>9.9715349999999994</v>
      </c>
      <c r="G7995">
        <v>-0.24130799999999999</v>
      </c>
      <c r="H7995">
        <v>2.4039000000000001E-2</v>
      </c>
      <c r="I7995">
        <v>8.182E-3</v>
      </c>
      <c r="J7995">
        <v>-1.0826000000000001E-2</v>
      </c>
      <c r="K7995">
        <v>1012.079956</v>
      </c>
      <c r="L7995">
        <v>41.326873999999997</v>
      </c>
      <c r="W7995">
        <f t="shared" si="124"/>
        <v>53627.900036304491</v>
      </c>
    </row>
    <row r="7996" spans="1:23" x14ac:dyDescent="0.3">
      <c r="A7996">
        <v>596.68875000000003</v>
      </c>
      <c r="B7996">
        <v>-50.970570000000002</v>
      </c>
      <c r="C7996">
        <v>-49504.734375</v>
      </c>
      <c r="D7996">
        <v>20477.529297000001</v>
      </c>
      <c r="E7996">
        <v>0.20677400000000001</v>
      </c>
      <c r="F7996">
        <v>9.9658580000000008</v>
      </c>
      <c r="G7996">
        <v>-0.23837700000000001</v>
      </c>
      <c r="H7996">
        <v>3.3839999999999999E-3</v>
      </c>
      <c r="I7996">
        <v>6.4700000000000001E-3</v>
      </c>
      <c r="J7996">
        <v>-5.9020000000000001E-3</v>
      </c>
      <c r="K7996">
        <v>1012.079956</v>
      </c>
      <c r="L7996">
        <v>41.326873999999997</v>
      </c>
      <c r="W7996">
        <f t="shared" si="124"/>
        <v>53572.852543501976</v>
      </c>
    </row>
    <row r="7997" spans="1:23" x14ac:dyDescent="0.3">
      <c r="A7997">
        <v>596.70000000000005</v>
      </c>
      <c r="B7997">
        <v>-33.206626999999997</v>
      </c>
      <c r="C7997">
        <v>-49496.703125</v>
      </c>
      <c r="D7997">
        <v>20472.367187</v>
      </c>
      <c r="E7997">
        <v>0.203121</v>
      </c>
      <c r="F7997">
        <v>9.9712379999999996</v>
      </c>
      <c r="G7997">
        <v>-0.242142</v>
      </c>
      <c r="H7997">
        <v>-1.9101E-2</v>
      </c>
      <c r="I7997">
        <v>2.0950000000000001E-3</v>
      </c>
      <c r="J7997">
        <v>1.536E-3</v>
      </c>
      <c r="K7997">
        <v>1012.070007</v>
      </c>
      <c r="L7997">
        <v>41.329414</v>
      </c>
      <c r="W7997">
        <f t="shared" si="124"/>
        <v>53563.444074889507</v>
      </c>
    </row>
    <row r="7998" spans="1:23" x14ac:dyDescent="0.3">
      <c r="A7998">
        <v>596.71124999999995</v>
      </c>
      <c r="B7998">
        <v>-121.274956</v>
      </c>
      <c r="C7998">
        <v>-49549.546875</v>
      </c>
      <c r="D7998">
        <v>20627.449218999998</v>
      </c>
      <c r="E7998">
        <v>0.21207100000000001</v>
      </c>
      <c r="F7998">
        <v>9.9606320000000004</v>
      </c>
      <c r="G7998">
        <v>-0.233153</v>
      </c>
      <c r="H7998">
        <v>-3.3194000000000001E-2</v>
      </c>
      <c r="I7998">
        <v>-3.4170159999999997E-5</v>
      </c>
      <c r="J7998">
        <v>4.7689999999999998E-3</v>
      </c>
      <c r="K7998">
        <v>1012.070007</v>
      </c>
      <c r="L7998">
        <v>41.329414</v>
      </c>
      <c r="W7998">
        <f t="shared" si="124"/>
        <v>53671.817226689825</v>
      </c>
    </row>
    <row r="7999" spans="1:23" x14ac:dyDescent="0.3">
      <c r="A7999">
        <v>596.72249999999997</v>
      </c>
      <c r="B7999">
        <v>-88.300003000000004</v>
      </c>
      <c r="C7999">
        <v>-49516.949219000002</v>
      </c>
      <c r="D7999">
        <v>20603.347656000002</v>
      </c>
      <c r="E7999">
        <v>0.21009</v>
      </c>
      <c r="F7999">
        <v>9.9696269999999991</v>
      </c>
      <c r="G7999">
        <v>-0.22517699999999999</v>
      </c>
      <c r="H7999">
        <v>-3.9209000000000001E-2</v>
      </c>
      <c r="I7999">
        <v>-8.6700000000000004E-4</v>
      </c>
      <c r="J7999">
        <v>5.1330000000000004E-3</v>
      </c>
      <c r="K7999">
        <v>1012.070007</v>
      </c>
      <c r="L7999">
        <v>41.329414</v>
      </c>
      <c r="W7999">
        <f t="shared" si="124"/>
        <v>53632.396846323732</v>
      </c>
    </row>
    <row r="8000" spans="1:23" x14ac:dyDescent="0.3">
      <c r="A8000">
        <v>596.73374999999999</v>
      </c>
      <c r="B8000">
        <v>-116.096283</v>
      </c>
      <c r="C8000">
        <v>-49516.890625</v>
      </c>
      <c r="D8000">
        <v>20500.125</v>
      </c>
      <c r="E8000">
        <v>0.200736</v>
      </c>
      <c r="F8000">
        <v>9.9665180000000007</v>
      </c>
      <c r="G8000">
        <v>-0.224971</v>
      </c>
      <c r="H8000">
        <v>-2.3814999999999999E-2</v>
      </c>
      <c r="I8000">
        <v>1.7129999999999999E-3</v>
      </c>
      <c r="J8000">
        <v>-1.183E-3</v>
      </c>
      <c r="K8000">
        <v>1012.070007</v>
      </c>
      <c r="L8000">
        <v>41.329414</v>
      </c>
      <c r="W8000">
        <f t="shared" si="124"/>
        <v>53592.826577171356</v>
      </c>
    </row>
    <row r="8001" spans="1:23" x14ac:dyDescent="0.3">
      <c r="A8001">
        <v>596.745</v>
      </c>
      <c r="B8001">
        <v>-185.18483000000001</v>
      </c>
      <c r="C8001">
        <v>-49520.410155999998</v>
      </c>
      <c r="D8001">
        <v>20375.664062</v>
      </c>
      <c r="E8001">
        <v>0.204098</v>
      </c>
      <c r="F8001">
        <v>9.9744440000000001</v>
      </c>
      <c r="G8001">
        <v>-0.22988800000000001</v>
      </c>
      <c r="H8001">
        <v>-1.0354E-2</v>
      </c>
      <c r="I8001">
        <v>2.8770000000000002E-3</v>
      </c>
      <c r="J8001">
        <v>-5.3319999999999999E-3</v>
      </c>
      <c r="K8001">
        <v>1012.070007</v>
      </c>
      <c r="L8001">
        <v>41.329414</v>
      </c>
      <c r="W8001">
        <f t="shared" si="124"/>
        <v>53548.790849161182</v>
      </c>
    </row>
    <row r="8002" spans="1:23" x14ac:dyDescent="0.3">
      <c r="A8002">
        <v>596.75625000000002</v>
      </c>
      <c r="B8002">
        <v>-149.48111</v>
      </c>
      <c r="C8002">
        <v>-49464.144530999998</v>
      </c>
      <c r="D8002">
        <v>20435.964843999998</v>
      </c>
      <c r="E8002">
        <v>0.193384</v>
      </c>
      <c r="F8002">
        <v>9.9543140000000001</v>
      </c>
      <c r="G8002">
        <v>-0.22866700000000001</v>
      </c>
      <c r="H8002">
        <v>2.0733000000000001E-2</v>
      </c>
      <c r="I8002">
        <v>7.2870000000000001E-3</v>
      </c>
      <c r="J8002">
        <v>-1.5952000000000001E-2</v>
      </c>
      <c r="K8002">
        <v>1012.070007</v>
      </c>
      <c r="L8002">
        <v>41.329414</v>
      </c>
      <c r="W8002">
        <f t="shared" ref="W8002:W8065" si="125">SQRT((B8002)^2+(C8002)^2+(D8002)^2)</f>
        <v>53519.646840119451</v>
      </c>
    </row>
    <row r="8003" spans="1:23" x14ac:dyDescent="0.3">
      <c r="A8003">
        <v>596.76750000000004</v>
      </c>
      <c r="B8003">
        <v>-69.09169</v>
      </c>
      <c r="C8003">
        <v>-49477.242187000003</v>
      </c>
      <c r="D8003">
        <v>20456.966797000001</v>
      </c>
      <c r="E8003">
        <v>0.20364299999999999</v>
      </c>
      <c r="F8003">
        <v>9.9713740000000008</v>
      </c>
      <c r="G8003">
        <v>-0.24604300000000001</v>
      </c>
      <c r="H8003">
        <v>3.8858999999999998E-2</v>
      </c>
      <c r="I8003">
        <v>8.8299999999999993E-3</v>
      </c>
      <c r="J8003">
        <v>-2.0997999999999999E-2</v>
      </c>
      <c r="K8003">
        <v>1012.070007</v>
      </c>
      <c r="L8003">
        <v>41.329414</v>
      </c>
      <c r="W8003">
        <f t="shared" si="125"/>
        <v>53539.60924984642</v>
      </c>
    </row>
    <row r="8004" spans="1:23" x14ac:dyDescent="0.3">
      <c r="A8004">
        <v>596.77874999999995</v>
      </c>
      <c r="B8004">
        <v>-57.303089</v>
      </c>
      <c r="C8004">
        <v>-49507.539062000003</v>
      </c>
      <c r="D8004">
        <v>20550.390625</v>
      </c>
      <c r="E8004">
        <v>0.20363100000000001</v>
      </c>
      <c r="F8004">
        <v>9.9699600000000004</v>
      </c>
      <c r="G8004">
        <v>-0.223602</v>
      </c>
      <c r="H8004">
        <v>5.432E-2</v>
      </c>
      <c r="I8004">
        <v>1.0659E-2</v>
      </c>
      <c r="J8004">
        <v>-2.3858000000000001E-2</v>
      </c>
      <c r="K8004">
        <v>1012.070007</v>
      </c>
      <c r="L8004">
        <v>41.329414</v>
      </c>
      <c r="W8004">
        <f t="shared" si="125"/>
        <v>53603.341896373895</v>
      </c>
    </row>
    <row r="8005" spans="1:23" x14ac:dyDescent="0.3">
      <c r="A8005">
        <v>596.79</v>
      </c>
      <c r="B8005">
        <v>-67.081649999999996</v>
      </c>
      <c r="C8005">
        <v>-49526.183594000002</v>
      </c>
      <c r="D8005">
        <v>20450.716797000001</v>
      </c>
      <c r="E8005">
        <v>0.19187599999999999</v>
      </c>
      <c r="F8005">
        <v>9.9677530000000001</v>
      </c>
      <c r="G8005">
        <v>-0.223747</v>
      </c>
      <c r="H8005">
        <v>7.2734999999999994E-2</v>
      </c>
      <c r="I8005">
        <v>1.3346999999999999E-2</v>
      </c>
      <c r="J8005">
        <v>-2.5312999999999999E-2</v>
      </c>
      <c r="K8005">
        <v>1012.070007</v>
      </c>
      <c r="L8005">
        <v>41.329414</v>
      </c>
      <c r="W8005">
        <f t="shared" si="125"/>
        <v>53582.452154091079</v>
      </c>
    </row>
    <row r="8006" spans="1:23" x14ac:dyDescent="0.3">
      <c r="A8006">
        <v>596.80124999999998</v>
      </c>
      <c r="B8006">
        <v>-86.710448999999997</v>
      </c>
      <c r="C8006">
        <v>-49510.441405999998</v>
      </c>
      <c r="D8006">
        <v>20496.589843999998</v>
      </c>
      <c r="E8006">
        <v>0.19647400000000001</v>
      </c>
      <c r="F8006">
        <v>9.9673400000000001</v>
      </c>
      <c r="G8006">
        <v>-0.22839599999999999</v>
      </c>
      <c r="H8006">
        <v>6.8094000000000002E-2</v>
      </c>
      <c r="I8006">
        <v>1.2814000000000001E-2</v>
      </c>
      <c r="J8006">
        <v>-2.0537E-2</v>
      </c>
      <c r="K8006">
        <v>1012.089966</v>
      </c>
      <c r="L8006">
        <v>41.329414</v>
      </c>
      <c r="W8006">
        <f t="shared" si="125"/>
        <v>53585.45998824764</v>
      </c>
    </row>
    <row r="8007" spans="1:23" x14ac:dyDescent="0.3">
      <c r="A8007">
        <v>596.8125</v>
      </c>
      <c r="B8007">
        <v>-176.22328200000001</v>
      </c>
      <c r="C8007">
        <v>-49502.933594000002</v>
      </c>
      <c r="D8007">
        <v>20329.298827999999</v>
      </c>
      <c r="E8007">
        <v>0.204291</v>
      </c>
      <c r="F8007">
        <v>9.9738209999999992</v>
      </c>
      <c r="G8007">
        <v>-0.22886999999999999</v>
      </c>
      <c r="H8007">
        <v>6.0489000000000001E-2</v>
      </c>
      <c r="I8007">
        <v>1.2524E-2</v>
      </c>
      <c r="J8007">
        <v>-1.9342000000000002E-2</v>
      </c>
      <c r="K8007">
        <v>1012.089966</v>
      </c>
      <c r="L8007">
        <v>41.329414</v>
      </c>
      <c r="W8007">
        <f t="shared" si="125"/>
        <v>53514.968746092105</v>
      </c>
    </row>
    <row r="8008" spans="1:23" x14ac:dyDescent="0.3">
      <c r="A8008">
        <v>596.82375000000002</v>
      </c>
      <c r="B8008">
        <v>-187.39205899999999</v>
      </c>
      <c r="C8008">
        <v>-49498.476562000003</v>
      </c>
      <c r="D8008">
        <v>20491.914062</v>
      </c>
      <c r="E8008">
        <v>0.20246500000000001</v>
      </c>
      <c r="F8008">
        <v>9.9715819999999997</v>
      </c>
      <c r="G8008">
        <v>-0.224687</v>
      </c>
      <c r="H8008">
        <v>4.0223000000000002E-2</v>
      </c>
      <c r="I8008">
        <v>9.554E-3</v>
      </c>
      <c r="J8008">
        <v>-1.5663E-2</v>
      </c>
      <c r="K8008">
        <v>1012.089966</v>
      </c>
      <c r="L8008">
        <v>41.329414</v>
      </c>
      <c r="W8008">
        <f t="shared" si="125"/>
        <v>53572.874103104019</v>
      </c>
    </row>
    <row r="8009" spans="1:23" x14ac:dyDescent="0.3">
      <c r="A8009">
        <v>596.83500000000004</v>
      </c>
      <c r="B8009">
        <v>-60.666584</v>
      </c>
      <c r="C8009">
        <v>-49503.621094000002</v>
      </c>
      <c r="D8009">
        <v>20566.099609000001</v>
      </c>
      <c r="E8009">
        <v>0.201595</v>
      </c>
      <c r="F8009">
        <v>9.9636890000000005</v>
      </c>
      <c r="G8009">
        <v>-0.22647100000000001</v>
      </c>
      <c r="H8009">
        <v>1.1483E-2</v>
      </c>
      <c r="I8009">
        <v>6.5399999999999998E-3</v>
      </c>
      <c r="J8009">
        <v>-7.9220000000000002E-3</v>
      </c>
      <c r="K8009">
        <v>1012.089966</v>
      </c>
      <c r="L8009">
        <v>41.329414</v>
      </c>
      <c r="W8009">
        <f t="shared" si="125"/>
        <v>53605.75188335713</v>
      </c>
    </row>
    <row r="8010" spans="1:23" x14ac:dyDescent="0.3">
      <c r="A8010">
        <v>596.84625000000005</v>
      </c>
      <c r="B8010">
        <v>-67.935730000000007</v>
      </c>
      <c r="C8010">
        <v>-49490.007812000003</v>
      </c>
      <c r="D8010">
        <v>20406.669922000001</v>
      </c>
      <c r="E8010">
        <v>0.20708199999999999</v>
      </c>
      <c r="F8010">
        <v>9.9669899999999991</v>
      </c>
      <c r="G8010">
        <v>-0.233379</v>
      </c>
      <c r="H8010">
        <v>-1.3276E-2</v>
      </c>
      <c r="I8010">
        <v>3.7590000000000002E-3</v>
      </c>
      <c r="J8010">
        <v>-7.8799999999999996E-4</v>
      </c>
      <c r="K8010">
        <v>1012.089966</v>
      </c>
      <c r="L8010">
        <v>41.329414</v>
      </c>
      <c r="W8010">
        <f t="shared" si="125"/>
        <v>53532.211478704034</v>
      </c>
    </row>
    <row r="8011" spans="1:23" x14ac:dyDescent="0.3">
      <c r="A8011">
        <v>596.85749999999996</v>
      </c>
      <c r="B8011">
        <v>-92.217620999999994</v>
      </c>
      <c r="C8011">
        <v>-49497.589844000002</v>
      </c>
      <c r="D8011">
        <v>20406.443359000001</v>
      </c>
      <c r="E8011">
        <v>0.20578399999999999</v>
      </c>
      <c r="F8011">
        <v>9.9746079999999999</v>
      </c>
      <c r="G8011">
        <v>-0.221807</v>
      </c>
      <c r="H8011">
        <v>-2.7064000000000001E-2</v>
      </c>
      <c r="I8011">
        <v>1.145E-3</v>
      </c>
      <c r="J8011">
        <v>2.6909999999999998E-3</v>
      </c>
      <c r="K8011">
        <v>1012.089966</v>
      </c>
      <c r="L8011">
        <v>41.329414</v>
      </c>
      <c r="W8011">
        <f t="shared" si="125"/>
        <v>53539.171034099418</v>
      </c>
    </row>
    <row r="8012" spans="1:23" x14ac:dyDescent="0.3">
      <c r="A8012">
        <v>596.86874999999998</v>
      </c>
      <c r="B8012">
        <v>-138.35166899999999</v>
      </c>
      <c r="C8012">
        <v>-49501.820312000003</v>
      </c>
      <c r="D8012">
        <v>20448.619140999999</v>
      </c>
      <c r="E8012">
        <v>0.20532600000000001</v>
      </c>
      <c r="F8012">
        <v>9.9754850000000008</v>
      </c>
      <c r="G8012">
        <v>-0.22723499999999999</v>
      </c>
      <c r="H8012">
        <v>-3.5168999999999999E-2</v>
      </c>
      <c r="I8012">
        <v>-4.2999999999999999E-4</v>
      </c>
      <c r="J8012">
        <v>4.3379999999999998E-3</v>
      </c>
      <c r="K8012">
        <v>1012.089966</v>
      </c>
      <c r="L8012">
        <v>41.329414</v>
      </c>
      <c r="W8012">
        <f t="shared" si="125"/>
        <v>53559.269787400226</v>
      </c>
    </row>
    <row r="8013" spans="1:23" x14ac:dyDescent="0.3">
      <c r="A8013">
        <v>596.88</v>
      </c>
      <c r="B8013">
        <v>-203.734467</v>
      </c>
      <c r="C8013">
        <v>-49490.996094000002</v>
      </c>
      <c r="D8013">
        <v>20554.908202999999</v>
      </c>
      <c r="E8013">
        <v>0.20996899999999999</v>
      </c>
      <c r="F8013">
        <v>9.9557160000000007</v>
      </c>
      <c r="G8013">
        <v>-0.231465</v>
      </c>
      <c r="H8013">
        <v>-3.6558E-2</v>
      </c>
      <c r="I8013">
        <v>-9.8299999999999993E-4</v>
      </c>
      <c r="J8013">
        <v>2.8270000000000001E-3</v>
      </c>
      <c r="K8013">
        <v>1012.089966</v>
      </c>
      <c r="L8013">
        <v>41.329414</v>
      </c>
      <c r="W8013">
        <f t="shared" si="125"/>
        <v>53590.152578091467</v>
      </c>
    </row>
    <row r="8014" spans="1:23" x14ac:dyDescent="0.3">
      <c r="A8014">
        <v>596.89125000000001</v>
      </c>
      <c r="B8014">
        <v>-125.34556600000001</v>
      </c>
      <c r="C8014">
        <v>-49509.847655999998</v>
      </c>
      <c r="D8014">
        <v>20454.34375</v>
      </c>
      <c r="E8014">
        <v>0.20016</v>
      </c>
      <c r="F8014">
        <v>9.9650169999999996</v>
      </c>
      <c r="G8014">
        <v>-0.22301299999999999</v>
      </c>
      <c r="H8014">
        <v>-2.1218000000000001E-2</v>
      </c>
      <c r="I8014">
        <v>5.4299999999999997E-4</v>
      </c>
      <c r="J8014">
        <v>-3.5999999999999999E-3</v>
      </c>
      <c r="K8014">
        <v>1012.089966</v>
      </c>
      <c r="L8014">
        <v>41.329414</v>
      </c>
      <c r="W8014">
        <f t="shared" si="125"/>
        <v>53568.842666931014</v>
      </c>
    </row>
    <row r="8015" spans="1:23" x14ac:dyDescent="0.3">
      <c r="A8015">
        <v>596.90250000000003</v>
      </c>
      <c r="B8015">
        <v>-118.59732099999999</v>
      </c>
      <c r="C8015">
        <v>-49523.507812000003</v>
      </c>
      <c r="D8015">
        <v>20473.123047000001</v>
      </c>
      <c r="E8015">
        <v>0.192136</v>
      </c>
      <c r="F8015">
        <v>9.9666960000000007</v>
      </c>
      <c r="G8015">
        <v>-0.22733600000000001</v>
      </c>
      <c r="H8015">
        <v>6.5469999999999999E-3</v>
      </c>
      <c r="I8015">
        <v>3.9769999999999996E-3</v>
      </c>
      <c r="J8015">
        <v>-1.2687E-2</v>
      </c>
      <c r="K8015">
        <v>1012.089966</v>
      </c>
      <c r="L8015">
        <v>41.326873999999997</v>
      </c>
      <c r="W8015">
        <f t="shared" si="125"/>
        <v>53588.624339754948</v>
      </c>
    </row>
    <row r="8016" spans="1:23" x14ac:dyDescent="0.3">
      <c r="A8016">
        <v>596.91375000000005</v>
      </c>
      <c r="B8016">
        <v>-140.40162699999999</v>
      </c>
      <c r="C8016">
        <v>-49520.191405999998</v>
      </c>
      <c r="D8016">
        <v>20402.8125</v>
      </c>
      <c r="E8016">
        <v>0.20327799999999999</v>
      </c>
      <c r="F8016">
        <v>9.9654769999999999</v>
      </c>
      <c r="G8016">
        <v>-0.217608</v>
      </c>
      <c r="H8016">
        <v>2.8188999999999999E-2</v>
      </c>
      <c r="I8016">
        <v>7.0289999999999997E-3</v>
      </c>
      <c r="J8016">
        <v>-1.8223E-2</v>
      </c>
      <c r="K8016">
        <v>1012.089966</v>
      </c>
      <c r="L8016">
        <v>41.326873999999997</v>
      </c>
      <c r="W8016">
        <f t="shared" si="125"/>
        <v>53558.788517048226</v>
      </c>
    </row>
    <row r="8017" spans="1:23" x14ac:dyDescent="0.3">
      <c r="A8017">
        <v>596.92499999999995</v>
      </c>
      <c r="B8017">
        <v>-160.52375799999999</v>
      </c>
      <c r="C8017">
        <v>-49498.398437000003</v>
      </c>
      <c r="D8017">
        <v>20407.289062</v>
      </c>
      <c r="E8017">
        <v>0.20955299999999999</v>
      </c>
      <c r="F8017">
        <v>9.9633909999999997</v>
      </c>
      <c r="G8017">
        <v>-0.23020099999999999</v>
      </c>
      <c r="H8017">
        <v>4.8455999999999999E-2</v>
      </c>
      <c r="I8017">
        <v>1.0544E-2</v>
      </c>
      <c r="J8017">
        <v>-2.324E-2</v>
      </c>
      <c r="K8017">
        <v>1012.089966</v>
      </c>
      <c r="L8017">
        <v>41.326873999999997</v>
      </c>
      <c r="W8017">
        <f t="shared" si="125"/>
        <v>53540.402151692062</v>
      </c>
    </row>
    <row r="8018" spans="1:23" x14ac:dyDescent="0.3">
      <c r="A8018">
        <v>596.93624999999997</v>
      </c>
      <c r="B8018">
        <v>-115.350082</v>
      </c>
      <c r="C8018">
        <v>-49477.351562000003</v>
      </c>
      <c r="D8018">
        <v>20402.792968999998</v>
      </c>
      <c r="E8018">
        <v>0.211732</v>
      </c>
      <c r="F8018">
        <v>9.9671660000000006</v>
      </c>
      <c r="G8018">
        <v>-0.229297</v>
      </c>
      <c r="H8018">
        <v>6.3766000000000003E-2</v>
      </c>
      <c r="I8018">
        <v>1.1698E-2</v>
      </c>
      <c r="J8018">
        <v>-2.4938999999999999E-2</v>
      </c>
      <c r="K8018">
        <v>1012.089966</v>
      </c>
      <c r="L8018">
        <v>41.326873999999997</v>
      </c>
      <c r="W8018">
        <f t="shared" si="125"/>
        <v>53519.114194529022</v>
      </c>
    </row>
    <row r="8019" spans="1:23" x14ac:dyDescent="0.3">
      <c r="A8019">
        <v>596.94749999999999</v>
      </c>
      <c r="B8019">
        <v>34.730915000000003</v>
      </c>
      <c r="C8019">
        <v>-49490.484375</v>
      </c>
      <c r="D8019">
        <v>20540.300781000002</v>
      </c>
      <c r="E8019">
        <v>0.20341600000000001</v>
      </c>
      <c r="F8019">
        <v>9.9569969999999994</v>
      </c>
      <c r="G8019">
        <v>-0.2263</v>
      </c>
      <c r="H8019">
        <v>7.5479000000000004E-2</v>
      </c>
      <c r="I8019">
        <v>1.3901999999999999E-2</v>
      </c>
      <c r="J8019">
        <v>-2.5066000000000001E-2</v>
      </c>
      <c r="K8019">
        <v>1012.089966</v>
      </c>
      <c r="L8019">
        <v>41.326873999999997</v>
      </c>
      <c r="W8019">
        <f t="shared" si="125"/>
        <v>53583.702803021421</v>
      </c>
    </row>
    <row r="8020" spans="1:23" x14ac:dyDescent="0.3">
      <c r="A8020">
        <v>596.95875000000001</v>
      </c>
      <c r="B8020">
        <v>-37.564785000000001</v>
      </c>
      <c r="C8020">
        <v>-49497.257812000003</v>
      </c>
      <c r="D8020">
        <v>20436.207031000002</v>
      </c>
      <c r="E8020">
        <v>0.200153</v>
      </c>
      <c r="F8020">
        <v>9.9477220000000006</v>
      </c>
      <c r="G8020">
        <v>-0.22142500000000001</v>
      </c>
      <c r="H8020">
        <v>6.6364999999999993E-2</v>
      </c>
      <c r="I8020">
        <v>1.3231E-2</v>
      </c>
      <c r="J8020">
        <v>-2.1481E-2</v>
      </c>
      <c r="K8020">
        <v>1012.089966</v>
      </c>
      <c r="L8020">
        <v>41.326873999999997</v>
      </c>
      <c r="W8020">
        <f t="shared" si="125"/>
        <v>53550.149391337472</v>
      </c>
    </row>
    <row r="8021" spans="1:23" x14ac:dyDescent="0.3">
      <c r="A8021">
        <v>596.97</v>
      </c>
      <c r="B8021">
        <v>-144.102158</v>
      </c>
      <c r="C8021">
        <v>-49496.710937000003</v>
      </c>
      <c r="D8021">
        <v>20350.609375</v>
      </c>
      <c r="E8021">
        <v>0.20475199999999999</v>
      </c>
      <c r="F8021">
        <v>9.9749560000000006</v>
      </c>
      <c r="G8021">
        <v>-0.23208599999999999</v>
      </c>
      <c r="H8021">
        <v>5.2539000000000002E-2</v>
      </c>
      <c r="I8021">
        <v>1.1394E-2</v>
      </c>
      <c r="J8021">
        <v>-1.8159000000000002E-2</v>
      </c>
      <c r="K8021">
        <v>1012.089966</v>
      </c>
      <c r="L8021">
        <v>41.326873999999997</v>
      </c>
      <c r="W8021">
        <f t="shared" si="125"/>
        <v>53517.216491020103</v>
      </c>
    </row>
    <row r="8022" spans="1:23" x14ac:dyDescent="0.3">
      <c r="A8022">
        <v>596.98125000000005</v>
      </c>
      <c r="B8022">
        <v>4.7843220000000004</v>
      </c>
      <c r="C8022">
        <v>-49458.578125</v>
      </c>
      <c r="D8022">
        <v>20452.976562</v>
      </c>
      <c r="E8022">
        <v>0.199904</v>
      </c>
      <c r="F8022">
        <v>9.9741680000000006</v>
      </c>
      <c r="G8022">
        <v>-0.23705999999999999</v>
      </c>
      <c r="H8022">
        <v>2.6613999999999999E-2</v>
      </c>
      <c r="I8022">
        <v>7.2890000000000003E-3</v>
      </c>
      <c r="J8022">
        <v>-1.2227999999999999E-2</v>
      </c>
      <c r="K8022">
        <v>1012.089966</v>
      </c>
      <c r="L8022">
        <v>41.326873999999997</v>
      </c>
      <c r="W8022">
        <f t="shared" si="125"/>
        <v>53520.79243884742</v>
      </c>
    </row>
    <row r="8023" spans="1:23" x14ac:dyDescent="0.3">
      <c r="A8023">
        <v>596.99249999999995</v>
      </c>
      <c r="B8023">
        <v>-46.028030000000001</v>
      </c>
      <c r="C8023">
        <v>-49512.308594000002</v>
      </c>
      <c r="D8023">
        <v>20368.376952999999</v>
      </c>
      <c r="E8023">
        <v>0.198967</v>
      </c>
      <c r="F8023">
        <v>9.9604549999999996</v>
      </c>
      <c r="G8023">
        <v>-0.22035399999999999</v>
      </c>
      <c r="H8023">
        <v>-8.2850000000000007E-3</v>
      </c>
      <c r="I8023">
        <v>3.875E-3</v>
      </c>
      <c r="J8023">
        <v>-3.9230000000000003E-3</v>
      </c>
      <c r="K8023">
        <v>1012.089966</v>
      </c>
      <c r="L8023">
        <v>41.326873999999997</v>
      </c>
      <c r="W8023">
        <f t="shared" si="125"/>
        <v>53538.225601774793</v>
      </c>
    </row>
    <row r="8024" spans="1:23" x14ac:dyDescent="0.3">
      <c r="A8024">
        <v>597.00374999999997</v>
      </c>
      <c r="B8024">
        <v>60.714649000000001</v>
      </c>
      <c r="C8024">
        <v>-49493.925780999998</v>
      </c>
      <c r="D8024">
        <v>20520.041015999999</v>
      </c>
      <c r="E8024">
        <v>0.200267</v>
      </c>
      <c r="F8024">
        <v>9.9587319999999995</v>
      </c>
      <c r="G8024">
        <v>-0.22409499999999999</v>
      </c>
      <c r="H8024">
        <v>-2.6131000000000001E-2</v>
      </c>
      <c r="I8024">
        <v>1.428E-3</v>
      </c>
      <c r="J8024">
        <v>1.8600000000000001E-3</v>
      </c>
      <c r="K8024">
        <v>1012.079956</v>
      </c>
      <c r="L8024">
        <v>41.326873999999997</v>
      </c>
      <c r="W8024">
        <f t="shared" si="125"/>
        <v>53579.142012373261</v>
      </c>
    </row>
    <row r="8025" spans="1:23" x14ac:dyDescent="0.3">
      <c r="A8025">
        <v>597.01499999999999</v>
      </c>
      <c r="B8025">
        <v>-87.384735000000006</v>
      </c>
      <c r="C8025">
        <v>-49509.617187000003</v>
      </c>
      <c r="D8025">
        <v>20408.6875</v>
      </c>
      <c r="E8025">
        <v>0.20091300000000001</v>
      </c>
      <c r="F8025">
        <v>9.9589189999999999</v>
      </c>
      <c r="G8025">
        <v>-0.22833500000000001</v>
      </c>
      <c r="H8025">
        <v>-3.5471000000000003E-2</v>
      </c>
      <c r="I8025">
        <v>4.1199999999999999E-4</v>
      </c>
      <c r="J8025">
        <v>5.5539999999999999E-3</v>
      </c>
      <c r="K8025">
        <v>1012.079956</v>
      </c>
      <c r="L8025">
        <v>41.326873999999997</v>
      </c>
      <c r="W8025">
        <f t="shared" si="125"/>
        <v>53551.137761655948</v>
      </c>
    </row>
    <row r="8026" spans="1:23" x14ac:dyDescent="0.3">
      <c r="A8026">
        <v>597.02625</v>
      </c>
      <c r="B8026">
        <v>-38.738048999999997</v>
      </c>
      <c r="C8026">
        <v>-49498.734375</v>
      </c>
      <c r="D8026">
        <v>20488.476562</v>
      </c>
      <c r="E8026">
        <v>0.206562</v>
      </c>
      <c r="F8026">
        <v>9.9632090000000009</v>
      </c>
      <c r="G8026">
        <v>-0.22980700000000001</v>
      </c>
      <c r="H8026">
        <v>-3.7137999999999997E-2</v>
      </c>
      <c r="I8026">
        <v>-1.098E-3</v>
      </c>
      <c r="J8026">
        <v>4.1879999999999999E-3</v>
      </c>
      <c r="K8026">
        <v>1012.079956</v>
      </c>
      <c r="L8026">
        <v>41.326873999999997</v>
      </c>
      <c r="W8026">
        <f t="shared" si="125"/>
        <v>53571.483806171265</v>
      </c>
    </row>
    <row r="8027" spans="1:23" x14ac:dyDescent="0.3">
      <c r="A8027">
        <v>597.03750000000002</v>
      </c>
      <c r="B8027">
        <v>-38.626114000000001</v>
      </c>
      <c r="C8027">
        <v>-49500.335937000003</v>
      </c>
      <c r="D8027">
        <v>20480.841797000001</v>
      </c>
      <c r="E8027">
        <v>0.20134099999999999</v>
      </c>
      <c r="F8027">
        <v>9.9620029999999993</v>
      </c>
      <c r="G8027">
        <v>-0.233712</v>
      </c>
      <c r="H8027">
        <v>-2.9493999999999999E-2</v>
      </c>
      <c r="I8027">
        <v>-5.3440699999999998E-5</v>
      </c>
      <c r="J8027">
        <v>-1.2509999999999999E-3</v>
      </c>
      <c r="K8027">
        <v>1012.079956</v>
      </c>
      <c r="L8027">
        <v>41.326873999999997</v>
      </c>
      <c r="W8027">
        <f t="shared" si="125"/>
        <v>53570.044153111157</v>
      </c>
    </row>
    <row r="8028" spans="1:23" x14ac:dyDescent="0.3">
      <c r="A8028">
        <v>597.04875000000004</v>
      </c>
      <c r="B8028">
        <v>-48.456012999999999</v>
      </c>
      <c r="C8028">
        <v>-49520.367187000003</v>
      </c>
      <c r="D8028">
        <v>20355.818359000001</v>
      </c>
      <c r="E8028">
        <v>0.20255899999999999</v>
      </c>
      <c r="F8028">
        <v>9.9610310000000002</v>
      </c>
      <c r="G8028">
        <v>-0.23374300000000001</v>
      </c>
      <c r="H8028">
        <v>-6.7489999999999998E-3</v>
      </c>
      <c r="I8028">
        <v>2.8400000000000001E-3</v>
      </c>
      <c r="J8028">
        <v>-8.3789999999999993E-3</v>
      </c>
      <c r="K8028">
        <v>1012.079956</v>
      </c>
      <c r="L8028">
        <v>41.326873999999997</v>
      </c>
      <c r="W8028">
        <f t="shared" si="125"/>
        <v>53540.904506602274</v>
      </c>
    </row>
    <row r="8029" spans="1:23" x14ac:dyDescent="0.3">
      <c r="A8029">
        <v>597.05999999999995</v>
      </c>
      <c r="B8029">
        <v>-76.763679999999994</v>
      </c>
      <c r="C8029">
        <v>-49487.191405999998</v>
      </c>
      <c r="D8029">
        <v>20377.863281000002</v>
      </c>
      <c r="E8029">
        <v>0.192139</v>
      </c>
      <c r="F8029">
        <v>9.9716819999999995</v>
      </c>
      <c r="G8029">
        <v>-0.22442599999999999</v>
      </c>
      <c r="H8029">
        <v>2.0174999999999998E-2</v>
      </c>
      <c r="I8029">
        <v>6.0470000000000003E-3</v>
      </c>
      <c r="J8029">
        <v>-1.7229999999999999E-2</v>
      </c>
      <c r="K8029">
        <v>1012.079956</v>
      </c>
      <c r="L8029">
        <v>41.326873999999997</v>
      </c>
      <c r="W8029">
        <f t="shared" si="125"/>
        <v>53518.644581265093</v>
      </c>
    </row>
    <row r="8030" spans="1:23" x14ac:dyDescent="0.3">
      <c r="A8030">
        <v>597.07124999999996</v>
      </c>
      <c r="B8030">
        <v>-1.1829799999999999</v>
      </c>
      <c r="C8030">
        <v>-49508.617187000003</v>
      </c>
      <c r="D8030">
        <v>20287.681640999999</v>
      </c>
      <c r="E8030">
        <v>0.20146800000000001</v>
      </c>
      <c r="F8030">
        <v>9.9594120000000004</v>
      </c>
      <c r="G8030">
        <v>-0.22930600000000001</v>
      </c>
      <c r="H8030">
        <v>3.9052999999999997E-2</v>
      </c>
      <c r="I8030">
        <v>8.6650000000000008E-3</v>
      </c>
      <c r="J8030">
        <v>-2.0580000000000001E-2</v>
      </c>
      <c r="K8030">
        <v>1012.079956</v>
      </c>
      <c r="L8030">
        <v>41.326873999999997</v>
      </c>
      <c r="W8030">
        <f t="shared" si="125"/>
        <v>53504.141928778961</v>
      </c>
    </row>
    <row r="8031" spans="1:23" x14ac:dyDescent="0.3">
      <c r="A8031">
        <v>597.08249999999998</v>
      </c>
      <c r="B8031">
        <v>-85.470955000000004</v>
      </c>
      <c r="C8031">
        <v>-49488.207030999998</v>
      </c>
      <c r="D8031">
        <v>20535.029297000001</v>
      </c>
      <c r="E8031">
        <v>0.20098299999999999</v>
      </c>
      <c r="F8031">
        <v>9.9697800000000001</v>
      </c>
      <c r="G8031">
        <v>-0.22761899999999999</v>
      </c>
      <c r="H8031">
        <v>6.5085000000000004E-2</v>
      </c>
      <c r="I8031">
        <v>1.2737999999999999E-2</v>
      </c>
      <c r="J8031">
        <v>-2.5174999999999999E-2</v>
      </c>
      <c r="K8031">
        <v>1012.079956</v>
      </c>
      <c r="L8031">
        <v>41.326873999999997</v>
      </c>
      <c r="W8031">
        <f t="shared" si="125"/>
        <v>53579.635764494647</v>
      </c>
    </row>
    <row r="8032" spans="1:23" x14ac:dyDescent="0.3">
      <c r="A8032">
        <v>597.09375</v>
      </c>
      <c r="B8032">
        <v>-87.084098999999995</v>
      </c>
      <c r="C8032">
        <v>-49538.007812000003</v>
      </c>
      <c r="D8032">
        <v>20466.998047000001</v>
      </c>
      <c r="E8032">
        <v>0.199625</v>
      </c>
      <c r="F8032">
        <v>9.9633289999999999</v>
      </c>
      <c r="G8032">
        <v>-0.24108499999999999</v>
      </c>
      <c r="H8032">
        <v>7.3681999999999997E-2</v>
      </c>
      <c r="I8032">
        <v>1.375E-2</v>
      </c>
      <c r="J8032">
        <v>-2.6494E-2</v>
      </c>
      <c r="K8032">
        <v>1012.079956</v>
      </c>
      <c r="L8032">
        <v>41.326873999999997</v>
      </c>
      <c r="W8032">
        <f t="shared" si="125"/>
        <v>53599.625098296856</v>
      </c>
    </row>
    <row r="8033" spans="1:23" x14ac:dyDescent="0.3">
      <c r="A8033">
        <v>597.10500000000002</v>
      </c>
      <c r="B8033">
        <v>26.476431000000002</v>
      </c>
      <c r="C8033">
        <v>-49514.804687000003</v>
      </c>
      <c r="D8033">
        <v>20348.902343999998</v>
      </c>
      <c r="E8033">
        <v>0.19475000000000001</v>
      </c>
      <c r="F8033">
        <v>9.9696130000000007</v>
      </c>
      <c r="G8033">
        <v>-0.21801200000000001</v>
      </c>
      <c r="H8033">
        <v>7.1886000000000005E-2</v>
      </c>
      <c r="I8033">
        <v>1.4139000000000001E-2</v>
      </c>
      <c r="J8033">
        <v>-2.2928E-2</v>
      </c>
      <c r="K8033">
        <v>1012.099976</v>
      </c>
      <c r="L8033">
        <v>41.324531999999998</v>
      </c>
      <c r="W8033">
        <f t="shared" si="125"/>
        <v>53533.115085886835</v>
      </c>
    </row>
    <row r="8034" spans="1:23" x14ac:dyDescent="0.3">
      <c r="A8034">
        <v>597.11625000000004</v>
      </c>
      <c r="B8034">
        <v>-58.791778999999998</v>
      </c>
      <c r="C8034">
        <v>-49496.492187000003</v>
      </c>
      <c r="D8034">
        <v>20388.732422000001</v>
      </c>
      <c r="E8034">
        <v>0.20136200000000001</v>
      </c>
      <c r="F8034">
        <v>9.9775109999999998</v>
      </c>
      <c r="G8034">
        <v>-0.227932</v>
      </c>
      <c r="H8034">
        <v>6.1906999999999997E-2</v>
      </c>
      <c r="I8034">
        <v>1.2855E-2</v>
      </c>
      <c r="J8034">
        <v>-2.0913000000000001E-2</v>
      </c>
      <c r="K8034">
        <v>1012.099976</v>
      </c>
      <c r="L8034">
        <v>41.324531999999998</v>
      </c>
      <c r="W8034">
        <f t="shared" si="125"/>
        <v>53531.360949138449</v>
      </c>
    </row>
    <row r="8035" spans="1:23" x14ac:dyDescent="0.3">
      <c r="A8035">
        <v>597.12750000000005</v>
      </c>
      <c r="B8035">
        <v>-85.585701</v>
      </c>
      <c r="C8035">
        <v>-49505.714844000002</v>
      </c>
      <c r="D8035">
        <v>20452.345702999999</v>
      </c>
      <c r="E8035">
        <v>0.206203</v>
      </c>
      <c r="F8035">
        <v>9.9651669999999992</v>
      </c>
      <c r="G8035">
        <v>-0.22280800000000001</v>
      </c>
      <c r="H8035">
        <v>3.7842000000000001E-2</v>
      </c>
      <c r="I8035">
        <v>1.0163999999999999E-2</v>
      </c>
      <c r="J8035">
        <v>-1.5008000000000001E-2</v>
      </c>
      <c r="K8035">
        <v>1012.099976</v>
      </c>
      <c r="L8035">
        <v>41.324531999999998</v>
      </c>
      <c r="W8035">
        <f t="shared" si="125"/>
        <v>53564.181799806116</v>
      </c>
    </row>
    <row r="8036" spans="1:23" x14ac:dyDescent="0.3">
      <c r="A8036">
        <v>597.13874999999996</v>
      </c>
      <c r="B8036">
        <v>-35.828369000000002</v>
      </c>
      <c r="C8036">
        <v>-49492.269530999998</v>
      </c>
      <c r="D8036">
        <v>20330.080077999999</v>
      </c>
      <c r="E8036">
        <v>0.19268199999999999</v>
      </c>
      <c r="F8036">
        <v>9.9730539999999994</v>
      </c>
      <c r="G8036">
        <v>-0.23746</v>
      </c>
      <c r="H8036">
        <v>7.9089999999999994E-3</v>
      </c>
      <c r="I8036">
        <v>6.1609999999999998E-3</v>
      </c>
      <c r="J8036">
        <v>-7.5599999999999999E-3</v>
      </c>
      <c r="K8036">
        <v>1012.099976</v>
      </c>
      <c r="L8036">
        <v>41.324531999999998</v>
      </c>
      <c r="W8036">
        <f t="shared" si="125"/>
        <v>53505.122960134089</v>
      </c>
    </row>
    <row r="8037" spans="1:23" x14ac:dyDescent="0.3">
      <c r="A8037">
        <v>597.15</v>
      </c>
      <c r="B8037">
        <v>-79.792609999999996</v>
      </c>
      <c r="C8037">
        <v>-49513.277344000002</v>
      </c>
      <c r="D8037">
        <v>20428.626952999999</v>
      </c>
      <c r="E8037">
        <v>0.20139299999999999</v>
      </c>
      <c r="F8037">
        <v>9.9727779999999999</v>
      </c>
      <c r="G8037">
        <v>-0.230989</v>
      </c>
      <c r="H8037">
        <v>-1.3368E-2</v>
      </c>
      <c r="I8037">
        <v>3.088E-3</v>
      </c>
      <c r="J8037">
        <v>-2.2030000000000001E-3</v>
      </c>
      <c r="K8037">
        <v>1012.099976</v>
      </c>
      <c r="L8037">
        <v>41.324531999999998</v>
      </c>
      <c r="W8037">
        <f t="shared" si="125"/>
        <v>53562.111603159487</v>
      </c>
    </row>
    <row r="8038" spans="1:23" x14ac:dyDescent="0.3">
      <c r="A8038">
        <v>597.16125</v>
      </c>
      <c r="B8038">
        <v>-205.56973300000001</v>
      </c>
      <c r="C8038">
        <v>-49515.277344000002</v>
      </c>
      <c r="D8038">
        <v>20387.625</v>
      </c>
      <c r="E8038">
        <v>0.20974699999999999</v>
      </c>
      <c r="F8038">
        <v>9.9743189999999995</v>
      </c>
      <c r="G8038">
        <v>-0.22839000000000001</v>
      </c>
      <c r="H8038">
        <v>-3.1261999999999998E-2</v>
      </c>
      <c r="I8038">
        <v>1.2669999999999999E-3</v>
      </c>
      <c r="J8038">
        <v>2.5969999999999999E-3</v>
      </c>
      <c r="K8038">
        <v>1012.099976</v>
      </c>
      <c r="L8038">
        <v>41.324531999999998</v>
      </c>
      <c r="W8038">
        <f t="shared" si="125"/>
        <v>53548.671342144342</v>
      </c>
    </row>
    <row r="8039" spans="1:23" x14ac:dyDescent="0.3">
      <c r="A8039">
        <v>597.17250000000001</v>
      </c>
      <c r="B8039">
        <v>-256.03012100000001</v>
      </c>
      <c r="C8039">
        <v>-49513.3125</v>
      </c>
      <c r="D8039">
        <v>20340.886718999998</v>
      </c>
      <c r="E8039">
        <v>0.20361000000000001</v>
      </c>
      <c r="F8039">
        <v>9.9713200000000004</v>
      </c>
      <c r="G8039">
        <v>-0.22983899999999999</v>
      </c>
      <c r="H8039">
        <v>-3.6069999999999998E-2</v>
      </c>
      <c r="I8039">
        <v>-1.098E-3</v>
      </c>
      <c r="J8039">
        <v>4.927E-3</v>
      </c>
      <c r="K8039">
        <v>1012.099976</v>
      </c>
      <c r="L8039">
        <v>41.324531999999998</v>
      </c>
      <c r="W8039">
        <f t="shared" si="125"/>
        <v>53529.294210373315</v>
      </c>
    </row>
    <row r="8040" spans="1:23" x14ac:dyDescent="0.3">
      <c r="A8040">
        <v>597.18375000000003</v>
      </c>
      <c r="B8040">
        <v>-83.121459999999999</v>
      </c>
      <c r="C8040">
        <v>-49501.6875</v>
      </c>
      <c r="D8040">
        <v>20347.074218999998</v>
      </c>
      <c r="E8040">
        <v>0.196052</v>
      </c>
      <c r="F8040">
        <v>9.9688300000000005</v>
      </c>
      <c r="G8040">
        <v>-0.22310099999999999</v>
      </c>
      <c r="H8040">
        <v>-3.1949999999999999E-2</v>
      </c>
      <c r="I8040">
        <v>-1.7000000000000001E-4</v>
      </c>
      <c r="J8040">
        <v>1.101E-3</v>
      </c>
      <c r="K8040">
        <v>1012.099976</v>
      </c>
      <c r="L8040">
        <v>41.324531999999998</v>
      </c>
      <c r="W8040">
        <f t="shared" si="125"/>
        <v>53520.345699539939</v>
      </c>
    </row>
    <row r="8041" spans="1:23" x14ac:dyDescent="0.3">
      <c r="A8041">
        <v>597.19500000000005</v>
      </c>
      <c r="B8041">
        <v>-53.428181000000002</v>
      </c>
      <c r="C8041">
        <v>-49497.488280999998</v>
      </c>
      <c r="D8041">
        <v>20360.060547000001</v>
      </c>
      <c r="E8041">
        <v>0.20610600000000001</v>
      </c>
      <c r="F8041">
        <v>9.9791050000000006</v>
      </c>
      <c r="G8041">
        <v>-0.23247100000000001</v>
      </c>
      <c r="H8041">
        <v>-2.0230000000000001E-2</v>
      </c>
      <c r="I8041">
        <v>1.281E-3</v>
      </c>
      <c r="J8041">
        <v>-5.117E-3</v>
      </c>
      <c r="K8041">
        <v>1012.099976</v>
      </c>
      <c r="L8041">
        <v>41.324531999999998</v>
      </c>
      <c r="W8041">
        <f t="shared" si="125"/>
        <v>53521.362708508866</v>
      </c>
    </row>
    <row r="8042" spans="1:23" x14ac:dyDescent="0.3">
      <c r="A8042">
        <v>597.20624999999995</v>
      </c>
      <c r="B8042">
        <v>-1.1449309999999999</v>
      </c>
      <c r="C8042">
        <v>-49515.351562000003</v>
      </c>
      <c r="D8042">
        <v>20343.84375</v>
      </c>
      <c r="E8042">
        <v>0.21829200000000001</v>
      </c>
      <c r="F8042">
        <v>9.9729960000000002</v>
      </c>
      <c r="G8042">
        <v>-0.22572600000000001</v>
      </c>
      <c r="H8042">
        <v>1.0408000000000001E-2</v>
      </c>
      <c r="I8042">
        <v>4.8120000000000003E-3</v>
      </c>
      <c r="J8042">
        <v>-1.4229E-2</v>
      </c>
      <c r="K8042">
        <v>1012.070007</v>
      </c>
      <c r="L8042">
        <v>41.329414</v>
      </c>
      <c r="W8042">
        <f t="shared" si="125"/>
        <v>53531.691736239176</v>
      </c>
    </row>
    <row r="8043" spans="1:23" x14ac:dyDescent="0.3">
      <c r="A8043">
        <v>597.21749999999997</v>
      </c>
      <c r="B8043">
        <v>13.058736</v>
      </c>
      <c r="C8043">
        <v>-49498.1875</v>
      </c>
      <c r="D8043">
        <v>20391.269531000002</v>
      </c>
      <c r="E8043">
        <v>0.20757300000000001</v>
      </c>
      <c r="F8043">
        <v>9.9694240000000001</v>
      </c>
      <c r="G8043">
        <v>-0.229327</v>
      </c>
      <c r="H8043">
        <v>3.5032000000000001E-2</v>
      </c>
      <c r="I8043">
        <v>8.3269999999999993E-3</v>
      </c>
      <c r="J8043">
        <v>-2.0570000000000001E-2</v>
      </c>
      <c r="K8043">
        <v>1012.070007</v>
      </c>
      <c r="L8043">
        <v>41.329414</v>
      </c>
      <c r="W8043">
        <f t="shared" si="125"/>
        <v>53533.864136653079</v>
      </c>
    </row>
    <row r="8044" spans="1:23" x14ac:dyDescent="0.3">
      <c r="A8044">
        <v>597.22874999999999</v>
      </c>
      <c r="B8044">
        <v>-57.333030999999998</v>
      </c>
      <c r="C8044">
        <v>-49482.355469000002</v>
      </c>
      <c r="D8044">
        <v>20492.054687</v>
      </c>
      <c r="E8044">
        <v>0.19218099999999999</v>
      </c>
      <c r="F8044">
        <v>9.9660060000000001</v>
      </c>
      <c r="G8044">
        <v>-0.23094200000000001</v>
      </c>
      <c r="H8044">
        <v>5.0601E-2</v>
      </c>
      <c r="I8044">
        <v>1.1207999999999999E-2</v>
      </c>
      <c r="J8044">
        <v>-2.2804999999999999E-2</v>
      </c>
      <c r="K8044">
        <v>1012.070007</v>
      </c>
      <c r="L8044">
        <v>41.329414</v>
      </c>
      <c r="W8044">
        <f t="shared" si="125"/>
        <v>53557.736090427839</v>
      </c>
    </row>
    <row r="8045" spans="1:23" x14ac:dyDescent="0.3">
      <c r="A8045">
        <v>597.24</v>
      </c>
      <c r="B8045">
        <v>-73.465736000000007</v>
      </c>
      <c r="C8045">
        <v>-49509.050780999998</v>
      </c>
      <c r="D8045">
        <v>20396.976562</v>
      </c>
      <c r="E8045">
        <v>0.195386</v>
      </c>
      <c r="F8045">
        <v>9.9672850000000004</v>
      </c>
      <c r="G8045">
        <v>-0.21792600000000001</v>
      </c>
      <c r="H8045">
        <v>6.8278000000000005E-2</v>
      </c>
      <c r="I8045">
        <v>1.4061000000000001E-2</v>
      </c>
      <c r="J8045">
        <v>-2.5975999999999999E-2</v>
      </c>
      <c r="K8045">
        <v>1012.070007</v>
      </c>
      <c r="L8045">
        <v>41.329414</v>
      </c>
      <c r="W8045">
        <f t="shared" si="125"/>
        <v>53546.13113307795</v>
      </c>
    </row>
    <row r="8046" spans="1:23" x14ac:dyDescent="0.3">
      <c r="A8046">
        <v>597.25125000000003</v>
      </c>
      <c r="B8046">
        <v>-104.421982</v>
      </c>
      <c r="C8046">
        <v>-49510.875</v>
      </c>
      <c r="D8046">
        <v>20495.337890999999</v>
      </c>
      <c r="E8046">
        <v>0.204044</v>
      </c>
      <c r="F8046">
        <v>9.9695710000000002</v>
      </c>
      <c r="G8046">
        <v>-0.224137</v>
      </c>
      <c r="H8046">
        <v>7.3519000000000001E-2</v>
      </c>
      <c r="I8046">
        <v>1.4111E-2</v>
      </c>
      <c r="J8046">
        <v>-2.3893999999999999E-2</v>
      </c>
      <c r="K8046">
        <v>1012.070007</v>
      </c>
      <c r="L8046">
        <v>41.329414</v>
      </c>
      <c r="W8046">
        <f t="shared" si="125"/>
        <v>53585.413336860714</v>
      </c>
    </row>
    <row r="8047" spans="1:23" x14ac:dyDescent="0.3">
      <c r="A8047">
        <v>597.26250000000005</v>
      </c>
      <c r="B8047">
        <v>-196.24588</v>
      </c>
      <c r="C8047">
        <v>-49502.105469000002</v>
      </c>
      <c r="D8047">
        <v>20488.292968999998</v>
      </c>
      <c r="E8047">
        <v>0.21160499999999999</v>
      </c>
      <c r="F8047">
        <v>9.9571830000000006</v>
      </c>
      <c r="G8047">
        <v>-0.228828</v>
      </c>
      <c r="H8047">
        <v>6.4974000000000004E-2</v>
      </c>
      <c r="I8047">
        <v>1.2906000000000001E-2</v>
      </c>
      <c r="J8047">
        <v>-2.1262E-2</v>
      </c>
      <c r="K8047">
        <v>1012.070007</v>
      </c>
      <c r="L8047">
        <v>41.329414</v>
      </c>
      <c r="W8047">
        <f t="shared" si="125"/>
        <v>53574.873841129964</v>
      </c>
    </row>
    <row r="8048" spans="1:23" x14ac:dyDescent="0.3">
      <c r="A8048">
        <v>597.27374999999995</v>
      </c>
      <c r="B8048">
        <v>-83.822036999999995</v>
      </c>
      <c r="C8048">
        <v>-49483.746094000002</v>
      </c>
      <c r="D8048">
        <v>20399.273437</v>
      </c>
      <c r="E8048">
        <v>0.20463700000000001</v>
      </c>
      <c r="F8048">
        <v>9.9735849999999999</v>
      </c>
      <c r="G8048">
        <v>-0.23460800000000001</v>
      </c>
      <c r="H8048">
        <v>4.5407000000000003E-2</v>
      </c>
      <c r="I8048">
        <v>1.1245E-2</v>
      </c>
      <c r="J8048">
        <v>-1.5775999999999998E-2</v>
      </c>
      <c r="K8048">
        <v>1012.070007</v>
      </c>
      <c r="L8048">
        <v>41.329414</v>
      </c>
      <c r="W8048">
        <f t="shared" si="125"/>
        <v>53523.625721608594</v>
      </c>
    </row>
    <row r="8049" spans="1:23" x14ac:dyDescent="0.3">
      <c r="A8049">
        <v>597.28499999999997</v>
      </c>
      <c r="B8049">
        <v>-38.332687</v>
      </c>
      <c r="C8049">
        <v>-49504.496094000002</v>
      </c>
      <c r="D8049">
        <v>20434.166015999999</v>
      </c>
      <c r="E8049">
        <v>0.20258300000000001</v>
      </c>
      <c r="F8049">
        <v>9.9622139999999995</v>
      </c>
      <c r="G8049">
        <v>-0.233843</v>
      </c>
      <c r="H8049">
        <v>2.4618000000000001E-2</v>
      </c>
      <c r="I8049">
        <v>8.7220000000000006E-3</v>
      </c>
      <c r="J8049">
        <v>-1.2028E-2</v>
      </c>
      <c r="K8049">
        <v>1012.070007</v>
      </c>
      <c r="L8049">
        <v>41.329414</v>
      </c>
      <c r="W8049">
        <f t="shared" si="125"/>
        <v>53556.06168945961</v>
      </c>
    </row>
    <row r="8050" spans="1:23" x14ac:dyDescent="0.3">
      <c r="A8050">
        <v>597.29624999999999</v>
      </c>
      <c r="B8050">
        <v>38.897281999999997</v>
      </c>
      <c r="C8050">
        <v>-49496.332030999998</v>
      </c>
      <c r="D8050">
        <v>20417.822265999999</v>
      </c>
      <c r="E8050">
        <v>0.199818</v>
      </c>
      <c r="F8050">
        <v>9.9688890000000008</v>
      </c>
      <c r="G8050">
        <v>-0.23106099999999999</v>
      </c>
      <c r="H8050">
        <v>4.5800000000000002E-4</v>
      </c>
      <c r="I8050">
        <v>5.4260000000000003E-3</v>
      </c>
      <c r="J8050">
        <v>-5.973E-3</v>
      </c>
      <c r="K8050">
        <v>1012.070007</v>
      </c>
      <c r="L8050">
        <v>41.329414</v>
      </c>
      <c r="W8050">
        <f t="shared" si="125"/>
        <v>53542.28108334112</v>
      </c>
    </row>
    <row r="8051" spans="1:23" x14ac:dyDescent="0.3">
      <c r="A8051">
        <v>597.3075</v>
      </c>
      <c r="B8051">
        <v>-116.64413500000001</v>
      </c>
      <c r="C8051">
        <v>-49496.058594000002</v>
      </c>
      <c r="D8051">
        <v>20581.162109000001</v>
      </c>
      <c r="E8051">
        <v>0.195718</v>
      </c>
      <c r="F8051">
        <v>9.9608760000000007</v>
      </c>
      <c r="G8051">
        <v>-0.23583599999999999</v>
      </c>
      <c r="H8051">
        <v>-2.8875000000000001E-2</v>
      </c>
      <c r="I8051">
        <v>9.3099999999999997E-4</v>
      </c>
      <c r="J8051">
        <v>3.5890000000000002E-3</v>
      </c>
      <c r="K8051">
        <v>1012.089966</v>
      </c>
      <c r="L8051">
        <v>41.331757000000003</v>
      </c>
      <c r="W8051">
        <f t="shared" si="125"/>
        <v>53604.642111964975</v>
      </c>
    </row>
    <row r="8052" spans="1:23" x14ac:dyDescent="0.3">
      <c r="A8052">
        <v>597.31875000000002</v>
      </c>
      <c r="B8052">
        <v>-57.586899000000003</v>
      </c>
      <c r="C8052">
        <v>-49492.738280999998</v>
      </c>
      <c r="D8052">
        <v>20392.791015999999</v>
      </c>
      <c r="E8052">
        <v>0.19678100000000001</v>
      </c>
      <c r="F8052">
        <v>9.9646410000000003</v>
      </c>
      <c r="G8052">
        <v>-0.230106</v>
      </c>
      <c r="H8052">
        <v>-4.0016000000000003E-2</v>
      </c>
      <c r="I8052">
        <v>-4.9600000000000002E-4</v>
      </c>
      <c r="J8052">
        <v>6.0959999999999999E-3</v>
      </c>
      <c r="K8052">
        <v>1012.089966</v>
      </c>
      <c r="L8052">
        <v>41.331757000000003</v>
      </c>
      <c r="W8052">
        <f t="shared" si="125"/>
        <v>53529.434745985782</v>
      </c>
    </row>
    <row r="8053" spans="1:23" x14ac:dyDescent="0.3">
      <c r="A8053">
        <v>597.33000000000004</v>
      </c>
      <c r="B8053">
        <v>-68.215584000000007</v>
      </c>
      <c r="C8053">
        <v>-49488.519530999998</v>
      </c>
      <c r="D8053">
        <v>20405.197265999999</v>
      </c>
      <c r="E8053">
        <v>0.21137</v>
      </c>
      <c r="F8053">
        <v>9.9598709999999997</v>
      </c>
      <c r="G8053">
        <v>-0.22974800000000001</v>
      </c>
      <c r="H8053">
        <v>-4.2095E-2</v>
      </c>
      <c r="I8053">
        <v>-7.0100000000000002E-4</v>
      </c>
      <c r="J8053">
        <v>6.0020000000000004E-3</v>
      </c>
      <c r="K8053">
        <v>1012.089966</v>
      </c>
      <c r="L8053">
        <v>41.331757000000003</v>
      </c>
      <c r="W8053">
        <f t="shared" si="125"/>
        <v>53530.274557491692</v>
      </c>
    </row>
    <row r="8054" spans="1:23" x14ac:dyDescent="0.3">
      <c r="A8054">
        <v>597.34124999999995</v>
      </c>
      <c r="B8054">
        <v>-106.75473</v>
      </c>
      <c r="C8054">
        <v>-49457.769530999998</v>
      </c>
      <c r="D8054">
        <v>20568.171875</v>
      </c>
      <c r="E8054">
        <v>0.21022399999999999</v>
      </c>
      <c r="F8054">
        <v>9.9677710000000008</v>
      </c>
      <c r="G8054">
        <v>-0.216888</v>
      </c>
      <c r="H8054">
        <v>-2.7040000000000002E-2</v>
      </c>
      <c r="I8054">
        <v>1.0790000000000001E-3</v>
      </c>
      <c r="J8054">
        <v>9.8315100000000003E-5</v>
      </c>
      <c r="K8054">
        <v>1012.089966</v>
      </c>
      <c r="L8054">
        <v>41.331757000000003</v>
      </c>
      <c r="W8054">
        <f t="shared" si="125"/>
        <v>53564.279681831154</v>
      </c>
    </row>
    <row r="8055" spans="1:23" x14ac:dyDescent="0.3">
      <c r="A8055">
        <v>597.35249999999996</v>
      </c>
      <c r="B8055">
        <v>-114.23545799999999</v>
      </c>
      <c r="C8055">
        <v>-49497.492187000003</v>
      </c>
      <c r="D8055">
        <v>20455.435547000001</v>
      </c>
      <c r="E8055">
        <v>0.198883</v>
      </c>
      <c r="F8055">
        <v>9.9679520000000004</v>
      </c>
      <c r="G8055">
        <v>-0.224327</v>
      </c>
      <c r="H8055">
        <v>-7.5180000000000004E-3</v>
      </c>
      <c r="I8055">
        <v>2.4910000000000002E-3</v>
      </c>
      <c r="J8055">
        <v>-8.5369999999999994E-3</v>
      </c>
      <c r="K8055">
        <v>1012.089966</v>
      </c>
      <c r="L8055">
        <v>41.331757000000003</v>
      </c>
      <c r="W8055">
        <f t="shared" si="125"/>
        <v>53557.815731781506</v>
      </c>
    </row>
    <row r="8056" spans="1:23" x14ac:dyDescent="0.3">
      <c r="A8056">
        <v>597.36374999999998</v>
      </c>
      <c r="B8056">
        <v>-10.082839999999999</v>
      </c>
      <c r="C8056">
        <v>-49489.039062000003</v>
      </c>
      <c r="D8056">
        <v>20501.369140999999</v>
      </c>
      <c r="E8056">
        <v>0.206456</v>
      </c>
      <c r="F8056">
        <v>9.9669749999999997</v>
      </c>
      <c r="G8056">
        <v>-0.226076</v>
      </c>
      <c r="H8056">
        <v>2.5307E-2</v>
      </c>
      <c r="I8056">
        <v>6.13E-3</v>
      </c>
      <c r="J8056">
        <v>-1.9442000000000001E-2</v>
      </c>
      <c r="K8056">
        <v>1012.089966</v>
      </c>
      <c r="L8056">
        <v>41.331757000000003</v>
      </c>
      <c r="W8056">
        <f t="shared" si="125"/>
        <v>53567.445576575439</v>
      </c>
    </row>
    <row r="8057" spans="1:23" x14ac:dyDescent="0.3">
      <c r="A8057">
        <v>597.375</v>
      </c>
      <c r="B8057">
        <v>117.662125</v>
      </c>
      <c r="C8057">
        <v>-49529.363280999998</v>
      </c>
      <c r="D8057">
        <v>20412.019531000002</v>
      </c>
      <c r="E8057">
        <v>0.201961</v>
      </c>
      <c r="F8057">
        <v>9.9681580000000007</v>
      </c>
      <c r="G8057">
        <v>-0.22393099999999999</v>
      </c>
      <c r="H8057">
        <v>4.0240999999999999E-2</v>
      </c>
      <c r="I8057">
        <v>8.5869999999999991E-3</v>
      </c>
      <c r="J8057">
        <v>-2.1510000000000001E-2</v>
      </c>
      <c r="K8057">
        <v>1012.089966</v>
      </c>
      <c r="L8057">
        <v>41.331757000000003</v>
      </c>
      <c r="W8057">
        <f t="shared" si="125"/>
        <v>53570.721599870725</v>
      </c>
    </row>
    <row r="8058" spans="1:23" x14ac:dyDescent="0.3">
      <c r="A8058">
        <v>597.38625000000002</v>
      </c>
      <c r="B8058">
        <v>114.946983</v>
      </c>
      <c r="C8058">
        <v>-49514.449219000002</v>
      </c>
      <c r="D8058">
        <v>20387.636718999998</v>
      </c>
      <c r="E8058">
        <v>0.20635200000000001</v>
      </c>
      <c r="F8058">
        <v>9.9757049999999996</v>
      </c>
      <c r="G8058">
        <v>-0.23236499999999999</v>
      </c>
      <c r="H8058">
        <v>6.2421999999999998E-2</v>
      </c>
      <c r="I8058">
        <v>1.171E-2</v>
      </c>
      <c r="J8058">
        <v>-2.4509E-2</v>
      </c>
      <c r="K8058">
        <v>1012.089966</v>
      </c>
      <c r="L8058">
        <v>41.331757000000003</v>
      </c>
      <c r="W8058">
        <f t="shared" si="125"/>
        <v>53547.638839221916</v>
      </c>
    </row>
    <row r="8059" spans="1:23" x14ac:dyDescent="0.3">
      <c r="A8059">
        <v>597.39750000000004</v>
      </c>
      <c r="B8059">
        <v>-12.195617</v>
      </c>
      <c r="C8059">
        <v>-49511.921875</v>
      </c>
      <c r="D8059">
        <v>20454.835937</v>
      </c>
      <c r="E8059">
        <v>0.21004500000000001</v>
      </c>
      <c r="F8059">
        <v>9.9721039999999999</v>
      </c>
      <c r="G8059">
        <v>-0.23249500000000001</v>
      </c>
      <c r="H8059">
        <v>7.1048E-2</v>
      </c>
      <c r="I8059">
        <v>1.3624000000000001E-2</v>
      </c>
      <c r="J8059">
        <v>-2.4884E-2</v>
      </c>
      <c r="K8059">
        <v>1012.089966</v>
      </c>
      <c r="L8059">
        <v>41.331757000000003</v>
      </c>
      <c r="W8059">
        <f t="shared" si="125"/>
        <v>53570.802399243228</v>
      </c>
    </row>
    <row r="8060" spans="1:23" x14ac:dyDescent="0.3">
      <c r="A8060">
        <v>597.40875000000005</v>
      </c>
      <c r="B8060">
        <v>-144.49299600000001</v>
      </c>
      <c r="C8060">
        <v>-49540.140625</v>
      </c>
      <c r="D8060">
        <v>20503.179687</v>
      </c>
      <c r="E8060">
        <v>0.202597</v>
      </c>
      <c r="F8060">
        <v>9.9537449999999996</v>
      </c>
      <c r="G8060">
        <v>-0.23042499999999999</v>
      </c>
      <c r="H8060">
        <v>6.8897E-2</v>
      </c>
      <c r="I8060">
        <v>1.3537E-2</v>
      </c>
      <c r="J8060">
        <v>-2.1325E-2</v>
      </c>
      <c r="K8060">
        <v>1012.079956</v>
      </c>
      <c r="L8060">
        <v>41.329414</v>
      </c>
      <c r="W8060">
        <f t="shared" si="125"/>
        <v>53615.546147065201</v>
      </c>
    </row>
    <row r="8061" spans="1:23" x14ac:dyDescent="0.3">
      <c r="A8061">
        <v>597.41999999999996</v>
      </c>
      <c r="B8061">
        <v>-213.34951799999999</v>
      </c>
      <c r="C8061">
        <v>-49505.085937000003</v>
      </c>
      <c r="D8061">
        <v>20457.037109000001</v>
      </c>
      <c r="E8061">
        <v>0.197993</v>
      </c>
      <c r="F8061">
        <v>9.9587800000000009</v>
      </c>
      <c r="G8061">
        <v>-0.22900599999999999</v>
      </c>
      <c r="H8061">
        <v>5.8129E-2</v>
      </c>
      <c r="I8061">
        <v>1.1365E-2</v>
      </c>
      <c r="J8061">
        <v>-1.9715E-2</v>
      </c>
      <c r="K8061">
        <v>1012.079956</v>
      </c>
      <c r="L8061">
        <v>41.329414</v>
      </c>
      <c r="W8061">
        <f t="shared" si="125"/>
        <v>53565.748561236309</v>
      </c>
    </row>
    <row r="8062" spans="1:23" x14ac:dyDescent="0.3">
      <c r="A8062">
        <v>597.43124999999998</v>
      </c>
      <c r="B8062">
        <v>-207.33337399999999</v>
      </c>
      <c r="C8062">
        <v>-49494.695312000003</v>
      </c>
      <c r="D8062">
        <v>20341.863281000002</v>
      </c>
      <c r="E8062">
        <v>0.212169</v>
      </c>
      <c r="F8062">
        <v>9.9596029999999995</v>
      </c>
      <c r="G8062">
        <v>-0.23710400000000001</v>
      </c>
      <c r="H8062">
        <v>3.4542000000000003E-2</v>
      </c>
      <c r="I8062">
        <v>9.1489999999999991E-3</v>
      </c>
      <c r="J8062">
        <v>-1.2657E-2</v>
      </c>
      <c r="K8062">
        <v>1012.079956</v>
      </c>
      <c r="L8062">
        <v>41.329414</v>
      </c>
      <c r="W8062">
        <f t="shared" si="125"/>
        <v>53512.234609466512</v>
      </c>
    </row>
    <row r="8063" spans="1:23" x14ac:dyDescent="0.3">
      <c r="A8063">
        <v>597.4425</v>
      </c>
      <c r="B8063">
        <v>-105.89424099999999</v>
      </c>
      <c r="C8063">
        <v>-49498.332030999998</v>
      </c>
      <c r="D8063">
        <v>20394.800781000002</v>
      </c>
      <c r="E8063">
        <v>0.21457499999999999</v>
      </c>
      <c r="F8063">
        <v>9.9634319999999992</v>
      </c>
      <c r="G8063">
        <v>-0.22964699999999999</v>
      </c>
      <c r="H8063">
        <v>1.3658999999999999E-2</v>
      </c>
      <c r="I8063">
        <v>6.9199999999999999E-3</v>
      </c>
      <c r="J8063">
        <v>-8.4849999999999995E-3</v>
      </c>
      <c r="K8063">
        <v>1012.079956</v>
      </c>
      <c r="L8063">
        <v>41.329414</v>
      </c>
      <c r="W8063">
        <f t="shared" si="125"/>
        <v>53535.446073961837</v>
      </c>
    </row>
    <row r="8064" spans="1:23" x14ac:dyDescent="0.3">
      <c r="A8064">
        <v>597.45375000000001</v>
      </c>
      <c r="B8064">
        <v>-46.265220999999997</v>
      </c>
      <c r="C8064">
        <v>-49476.535155999998</v>
      </c>
      <c r="D8064">
        <v>20472.960937</v>
      </c>
      <c r="E8064">
        <v>0.194989</v>
      </c>
      <c r="F8064">
        <v>9.9683659999999996</v>
      </c>
      <c r="G8064">
        <v>-0.22936500000000001</v>
      </c>
      <c r="H8064">
        <v>-1.4822999999999999E-2</v>
      </c>
      <c r="I8064">
        <v>3.0869999999999999E-3</v>
      </c>
      <c r="J8064">
        <v>-1.47E-4</v>
      </c>
      <c r="K8064">
        <v>1012.079956</v>
      </c>
      <c r="L8064">
        <v>41.329414</v>
      </c>
      <c r="W8064">
        <f t="shared" si="125"/>
        <v>53545.044598370689</v>
      </c>
    </row>
    <row r="8065" spans="1:23" x14ac:dyDescent="0.3">
      <c r="A8065">
        <v>597.46500000000003</v>
      </c>
      <c r="B8065">
        <v>-5.6612580000000001</v>
      </c>
      <c r="C8065">
        <v>-49507.03125</v>
      </c>
      <c r="D8065">
        <v>20535.400390999999</v>
      </c>
      <c r="E8065">
        <v>0.20702999999999999</v>
      </c>
      <c r="F8065">
        <v>9.9667089999999998</v>
      </c>
      <c r="G8065">
        <v>-0.23113800000000001</v>
      </c>
      <c r="H8065">
        <v>-3.1216000000000001E-2</v>
      </c>
      <c r="I8065">
        <v>5.6619919999999998E-5</v>
      </c>
      <c r="J8065">
        <v>3.4740000000000001E-3</v>
      </c>
      <c r="K8065">
        <v>1012.079956</v>
      </c>
      <c r="L8065">
        <v>41.329414</v>
      </c>
      <c r="W8065">
        <f t="shared" si="125"/>
        <v>53597.097351041331</v>
      </c>
    </row>
    <row r="8066" spans="1:23" x14ac:dyDescent="0.3">
      <c r="A8066">
        <v>597.47625000000005</v>
      </c>
      <c r="B8066">
        <v>-77.222877999999994</v>
      </c>
      <c r="C8066">
        <v>-49508.6875</v>
      </c>
      <c r="D8066">
        <v>20547.027343999998</v>
      </c>
      <c r="E8066">
        <v>0.19452900000000001</v>
      </c>
      <c r="F8066">
        <v>9.9635909999999992</v>
      </c>
      <c r="G8066">
        <v>-0.23926</v>
      </c>
      <c r="H8066">
        <v>-3.7926000000000001E-2</v>
      </c>
      <c r="I8066">
        <v>-9.7300000000000002E-4</v>
      </c>
      <c r="J8066">
        <v>4.836E-3</v>
      </c>
      <c r="K8066">
        <v>1012.079956</v>
      </c>
      <c r="L8066">
        <v>41.329414</v>
      </c>
      <c r="W8066">
        <f t="shared" ref="W8066:W8129" si="126">SQRT((B8066)^2+(C8066)^2+(D8066)^2)</f>
        <v>53603.138285184636</v>
      </c>
    </row>
    <row r="8067" spans="1:23" x14ac:dyDescent="0.3">
      <c r="A8067">
        <v>597.48749999999995</v>
      </c>
      <c r="B8067">
        <v>-43.056502999999999</v>
      </c>
      <c r="C8067">
        <v>-49489.414062000003</v>
      </c>
      <c r="D8067">
        <v>20520.248047000001</v>
      </c>
      <c r="E8067">
        <v>0.20294400000000001</v>
      </c>
      <c r="F8067">
        <v>9.9725420000000007</v>
      </c>
      <c r="G8067">
        <v>-0.22716700000000001</v>
      </c>
      <c r="H8067">
        <v>-3.6520999999999998E-2</v>
      </c>
      <c r="I8067">
        <v>-1.271E-3</v>
      </c>
      <c r="J8067">
        <v>2.611E-3</v>
      </c>
      <c r="K8067">
        <v>1012.079956</v>
      </c>
      <c r="L8067">
        <v>41.329414</v>
      </c>
      <c r="W8067">
        <f t="shared" si="126"/>
        <v>53575.036518633766</v>
      </c>
    </row>
    <row r="8068" spans="1:23" x14ac:dyDescent="0.3">
      <c r="A8068">
        <v>597.49874999999997</v>
      </c>
      <c r="B8068">
        <v>-39.481709000000002</v>
      </c>
      <c r="C8068">
        <v>-49490.136719000002</v>
      </c>
      <c r="D8068">
        <v>20473.980468999998</v>
      </c>
      <c r="E8068">
        <v>0.211925</v>
      </c>
      <c r="F8068">
        <v>9.9632079999999998</v>
      </c>
      <c r="G8068">
        <v>-0.22825799999999999</v>
      </c>
      <c r="H8068">
        <v>-1.6499E-2</v>
      </c>
      <c r="I8068">
        <v>1.653E-3</v>
      </c>
      <c r="J8068">
        <v>-4.326E-3</v>
      </c>
      <c r="K8068">
        <v>1012.079956</v>
      </c>
      <c r="L8068">
        <v>41.329414</v>
      </c>
      <c r="W8068">
        <f t="shared" si="126"/>
        <v>53557.997232118854</v>
      </c>
    </row>
    <row r="8069" spans="1:23" x14ac:dyDescent="0.3">
      <c r="A8069">
        <v>597.51</v>
      </c>
      <c r="B8069">
        <v>-134.71310399999999</v>
      </c>
      <c r="C8069">
        <v>-49516.144530999998</v>
      </c>
      <c r="D8069">
        <v>20332.248047000001</v>
      </c>
      <c r="E8069">
        <v>0.19730400000000001</v>
      </c>
      <c r="F8069">
        <v>9.9651589999999999</v>
      </c>
      <c r="G8069">
        <v>-0.227385</v>
      </c>
      <c r="H8069">
        <v>1.0095E-2</v>
      </c>
      <c r="I8069">
        <v>5.2659999999999998E-3</v>
      </c>
      <c r="J8069">
        <v>-1.2489E-2</v>
      </c>
      <c r="K8069">
        <v>1012.070007</v>
      </c>
      <c r="L8069">
        <v>41.329414</v>
      </c>
      <c r="W8069">
        <f t="shared" si="126"/>
        <v>53528.189092103661</v>
      </c>
    </row>
    <row r="8070" spans="1:23" x14ac:dyDescent="0.3">
      <c r="A8070">
        <v>597.52125000000001</v>
      </c>
      <c r="B8070">
        <v>-50.968944999999998</v>
      </c>
      <c r="C8070">
        <v>-49506.582030999998</v>
      </c>
      <c r="D8070">
        <v>20404.396484000001</v>
      </c>
      <c r="E8070">
        <v>0.195937</v>
      </c>
      <c r="F8070">
        <v>9.9709090000000007</v>
      </c>
      <c r="G8070">
        <v>-0.220693</v>
      </c>
      <c r="H8070">
        <v>3.4778000000000003E-2</v>
      </c>
      <c r="I8070">
        <v>7.5620000000000001E-3</v>
      </c>
      <c r="J8070">
        <v>-1.9564000000000002E-2</v>
      </c>
      <c r="K8070">
        <v>1012.070007</v>
      </c>
      <c r="L8070">
        <v>41.329414</v>
      </c>
      <c r="W8070">
        <f t="shared" si="126"/>
        <v>53546.649363912191</v>
      </c>
    </row>
    <row r="8071" spans="1:23" x14ac:dyDescent="0.3">
      <c r="A8071">
        <v>597.53250000000003</v>
      </c>
      <c r="B8071">
        <v>-13.753398000000001</v>
      </c>
      <c r="C8071">
        <v>-49505.457030999998</v>
      </c>
      <c r="D8071">
        <v>20540.105468999998</v>
      </c>
      <c r="E8071">
        <v>0.20710600000000001</v>
      </c>
      <c r="F8071">
        <v>9.9668949999999992</v>
      </c>
      <c r="G8071">
        <v>-0.22764499999999999</v>
      </c>
      <c r="H8071">
        <v>5.0930000000000003E-2</v>
      </c>
      <c r="I8071">
        <v>1.0382000000000001E-2</v>
      </c>
      <c r="J8071">
        <v>-2.3588000000000001E-2</v>
      </c>
      <c r="K8071">
        <v>1012.070007</v>
      </c>
      <c r="L8071">
        <v>41.329414</v>
      </c>
      <c r="W8071">
        <f t="shared" si="126"/>
        <v>53597.447678800781</v>
      </c>
    </row>
    <row r="8072" spans="1:23" x14ac:dyDescent="0.3">
      <c r="A8072">
        <v>597.54375000000005</v>
      </c>
      <c r="B8072">
        <v>-204.46554599999999</v>
      </c>
      <c r="C8072">
        <v>-49508.945312000003</v>
      </c>
      <c r="D8072">
        <v>20492.181640999999</v>
      </c>
      <c r="E8072">
        <v>0.19565199999999999</v>
      </c>
      <c r="F8072">
        <v>9.9665619999999997</v>
      </c>
      <c r="G8072">
        <v>-0.23438300000000001</v>
      </c>
      <c r="H8072">
        <v>6.973E-2</v>
      </c>
      <c r="I8072">
        <v>1.2789E-2</v>
      </c>
      <c r="J8072">
        <v>-2.5305000000000001E-2</v>
      </c>
      <c r="K8072">
        <v>1012.070007</v>
      </c>
      <c r="L8072">
        <v>41.329414</v>
      </c>
      <c r="W8072">
        <f t="shared" si="126"/>
        <v>53582.711581944466</v>
      </c>
    </row>
    <row r="8073" spans="1:23" x14ac:dyDescent="0.3">
      <c r="A8073">
        <v>597.55499999999995</v>
      </c>
      <c r="B8073">
        <v>-138.384491</v>
      </c>
      <c r="C8073">
        <v>-49509.5625</v>
      </c>
      <c r="D8073">
        <v>20452.621093999998</v>
      </c>
      <c r="E8073">
        <v>0.21318300000000001</v>
      </c>
      <c r="F8073">
        <v>9.9675480000000007</v>
      </c>
      <c r="G8073">
        <v>-0.23685800000000001</v>
      </c>
      <c r="H8073">
        <v>7.2672E-2</v>
      </c>
      <c r="I8073">
        <v>1.3344999999999999E-2</v>
      </c>
      <c r="J8073">
        <v>-2.3642E-2</v>
      </c>
      <c r="K8073">
        <v>1012.070007</v>
      </c>
      <c r="L8073">
        <v>41.329414</v>
      </c>
      <c r="W8073">
        <f t="shared" si="126"/>
        <v>53567.953468687687</v>
      </c>
    </row>
    <row r="8074" spans="1:23" x14ac:dyDescent="0.3">
      <c r="A8074">
        <v>597.56624999999997</v>
      </c>
      <c r="B8074">
        <v>66.837372000000002</v>
      </c>
      <c r="C8074">
        <v>-49501.96875</v>
      </c>
      <c r="D8074">
        <v>20559.738281000002</v>
      </c>
      <c r="E8074">
        <v>0.20163300000000001</v>
      </c>
      <c r="F8074">
        <v>9.9687230000000007</v>
      </c>
      <c r="G8074">
        <v>-0.22048200000000001</v>
      </c>
      <c r="H8074">
        <v>5.9937999999999998E-2</v>
      </c>
      <c r="I8074">
        <v>1.2171E-2</v>
      </c>
      <c r="J8074">
        <v>-1.9286999999999999E-2</v>
      </c>
      <c r="K8074">
        <v>1012.070007</v>
      </c>
      <c r="L8074">
        <v>41.329414</v>
      </c>
      <c r="W8074">
        <f t="shared" si="126"/>
        <v>53601.793025452884</v>
      </c>
    </row>
    <row r="8075" spans="1:23" x14ac:dyDescent="0.3">
      <c r="A8075">
        <v>597.57749999999999</v>
      </c>
      <c r="B8075">
        <v>-47.844226999999997</v>
      </c>
      <c r="C8075">
        <v>-49500.074219000002</v>
      </c>
      <c r="D8075">
        <v>20478.876952999999</v>
      </c>
      <c r="E8075">
        <v>0.214286</v>
      </c>
      <c r="F8075">
        <v>9.9581300000000006</v>
      </c>
      <c r="G8075">
        <v>-0.21993699999999999</v>
      </c>
      <c r="H8075">
        <v>4.0063000000000001E-2</v>
      </c>
      <c r="I8075">
        <v>9.5049999999999996E-3</v>
      </c>
      <c r="J8075">
        <v>-1.4433E-2</v>
      </c>
      <c r="K8075">
        <v>1012.070007</v>
      </c>
      <c r="L8075">
        <v>41.329414</v>
      </c>
      <c r="W8075">
        <f t="shared" si="126"/>
        <v>53569.058588075641</v>
      </c>
    </row>
    <row r="8076" spans="1:23" x14ac:dyDescent="0.3">
      <c r="A8076">
        <v>597.58875</v>
      </c>
      <c r="B8076">
        <v>-33.393818000000003</v>
      </c>
      <c r="C8076">
        <v>-49527.824219000002</v>
      </c>
      <c r="D8076">
        <v>20395.021484000001</v>
      </c>
      <c r="E8076">
        <v>0.20141600000000001</v>
      </c>
      <c r="F8076">
        <v>9.9574680000000004</v>
      </c>
      <c r="G8076">
        <v>-0.20991399999999999</v>
      </c>
      <c r="H8076">
        <v>1.9522999999999999E-2</v>
      </c>
      <c r="I8076">
        <v>7.1939999999999999E-3</v>
      </c>
      <c r="J8076">
        <v>-1.1139E-2</v>
      </c>
      <c r="K8076">
        <v>1012.070007</v>
      </c>
      <c r="L8076">
        <v>41.329414</v>
      </c>
      <c r="W8076">
        <f t="shared" si="126"/>
        <v>53562.705200055621</v>
      </c>
    </row>
    <row r="8077" spans="1:23" x14ac:dyDescent="0.3">
      <c r="A8077">
        <v>597.6</v>
      </c>
      <c r="B8077">
        <v>-44.000335999999997</v>
      </c>
      <c r="C8077">
        <v>-49511.78125</v>
      </c>
      <c r="D8077">
        <v>20529.761718999998</v>
      </c>
      <c r="E8077">
        <v>0.217776</v>
      </c>
      <c r="F8077">
        <v>9.9583519999999996</v>
      </c>
      <c r="G8077">
        <v>-0.230545</v>
      </c>
      <c r="H8077">
        <v>-3.8630000000000001E-3</v>
      </c>
      <c r="I8077">
        <v>4.6569999999999997E-3</v>
      </c>
      <c r="J8077">
        <v>-3.9880000000000002E-3</v>
      </c>
      <c r="K8077">
        <v>1012.099976</v>
      </c>
      <c r="L8077">
        <v>41.331757000000003</v>
      </c>
      <c r="W8077">
        <f t="shared" si="126"/>
        <v>53599.342671494931</v>
      </c>
    </row>
    <row r="8078" spans="1:23" x14ac:dyDescent="0.3">
      <c r="A8078">
        <v>597.61125000000004</v>
      </c>
      <c r="B8078">
        <v>-59.647381000000003</v>
      </c>
      <c r="C8078">
        <v>-49505.097655999998</v>
      </c>
      <c r="D8078">
        <v>20507.464843999998</v>
      </c>
      <c r="E8078">
        <v>0.204184</v>
      </c>
      <c r="F8078">
        <v>9.9621720000000007</v>
      </c>
      <c r="G8078">
        <v>-0.229458</v>
      </c>
      <c r="H8078">
        <v>-2.2232999999999999E-2</v>
      </c>
      <c r="I8078">
        <v>2.496E-3</v>
      </c>
      <c r="J8078">
        <v>2.14E-3</v>
      </c>
      <c r="K8078">
        <v>1012.099976</v>
      </c>
      <c r="L8078">
        <v>41.331757000000003</v>
      </c>
      <c r="W8078">
        <f t="shared" si="126"/>
        <v>53584.646738296709</v>
      </c>
    </row>
    <row r="8079" spans="1:23" x14ac:dyDescent="0.3">
      <c r="A8079">
        <v>597.62249999999995</v>
      </c>
      <c r="B8079">
        <v>-60.063147999999998</v>
      </c>
      <c r="C8079">
        <v>-49492.964844000002</v>
      </c>
      <c r="D8079">
        <v>20462.566406000002</v>
      </c>
      <c r="E8079">
        <v>0.20593</v>
      </c>
      <c r="F8079">
        <v>9.9668430000000008</v>
      </c>
      <c r="G8079">
        <v>-0.225829</v>
      </c>
      <c r="H8079">
        <v>-3.4405999999999999E-2</v>
      </c>
      <c r="I8079">
        <v>-4.9700000000000005E-4</v>
      </c>
      <c r="J8079">
        <v>4.0969999999999999E-3</v>
      </c>
      <c r="K8079">
        <v>1012.099976</v>
      </c>
      <c r="L8079">
        <v>41.331757000000003</v>
      </c>
      <c r="W8079">
        <f t="shared" si="126"/>
        <v>53556.267612214426</v>
      </c>
    </row>
    <row r="8080" spans="1:23" x14ac:dyDescent="0.3">
      <c r="A8080">
        <v>597.63374999999996</v>
      </c>
      <c r="B8080">
        <v>-78.458611000000005</v>
      </c>
      <c r="C8080">
        <v>-49514.773437000003</v>
      </c>
      <c r="D8080">
        <v>20364.960937</v>
      </c>
      <c r="E8080">
        <v>0.21714800000000001</v>
      </c>
      <c r="F8080">
        <v>9.9656140000000004</v>
      </c>
      <c r="G8080">
        <v>-0.21521599999999999</v>
      </c>
      <c r="H8080">
        <v>-3.4040000000000001E-2</v>
      </c>
      <c r="I8080">
        <v>-3.7599999999999998E-4</v>
      </c>
      <c r="J8080">
        <v>3.4629999999999999E-3</v>
      </c>
      <c r="K8080">
        <v>1012.099976</v>
      </c>
      <c r="L8080">
        <v>41.331757000000003</v>
      </c>
      <c r="W8080">
        <f t="shared" si="126"/>
        <v>53539.243347628828</v>
      </c>
    </row>
    <row r="8081" spans="1:23" x14ac:dyDescent="0.3">
      <c r="A8081">
        <v>597.64499999999998</v>
      </c>
      <c r="B8081">
        <v>-55.318702999999999</v>
      </c>
      <c r="C8081">
        <v>-49517.757812000003</v>
      </c>
      <c r="D8081">
        <v>20411.279297000001</v>
      </c>
      <c r="E8081">
        <v>0.209843</v>
      </c>
      <c r="F8081">
        <v>9.9738830000000007</v>
      </c>
      <c r="G8081">
        <v>-0.233431</v>
      </c>
      <c r="H8081">
        <v>-2.4427999999999998E-2</v>
      </c>
      <c r="I8081">
        <v>1.702E-3</v>
      </c>
      <c r="J8081">
        <v>-2.1220000000000002E-3</v>
      </c>
      <c r="K8081">
        <v>1012.099976</v>
      </c>
      <c r="L8081">
        <v>41.331757000000003</v>
      </c>
      <c r="W8081">
        <f t="shared" si="126"/>
        <v>53559.609048488484</v>
      </c>
    </row>
    <row r="8082" spans="1:23" x14ac:dyDescent="0.3">
      <c r="A8082">
        <v>597.65625</v>
      </c>
      <c r="B8082">
        <v>-30.876377000000002</v>
      </c>
      <c r="C8082">
        <v>-49504.726562000003</v>
      </c>
      <c r="D8082">
        <v>20430.859375</v>
      </c>
      <c r="E8082">
        <v>0.199266</v>
      </c>
      <c r="F8082">
        <v>9.9553010000000004</v>
      </c>
      <c r="G8082">
        <v>-0.23061000000000001</v>
      </c>
      <c r="H8082">
        <v>-3.516E-3</v>
      </c>
      <c r="I8082">
        <v>3.3869999999999998E-3</v>
      </c>
      <c r="J8082">
        <v>-9.2020000000000001E-3</v>
      </c>
      <c r="K8082">
        <v>1012.099976</v>
      </c>
      <c r="L8082">
        <v>41.331757000000003</v>
      </c>
      <c r="W8082">
        <f t="shared" si="126"/>
        <v>53555.008357109524</v>
      </c>
    </row>
    <row r="8083" spans="1:23" x14ac:dyDescent="0.3">
      <c r="A8083">
        <v>597.66750000000002</v>
      </c>
      <c r="B8083">
        <v>-45.309513000000003</v>
      </c>
      <c r="C8083">
        <v>-49487.957030999998</v>
      </c>
      <c r="D8083">
        <v>20447.175781000002</v>
      </c>
      <c r="E8083">
        <v>0.194522</v>
      </c>
      <c r="F8083">
        <v>9.9585249999999998</v>
      </c>
      <c r="G8083">
        <v>-0.23411499999999999</v>
      </c>
      <c r="H8083">
        <v>2.7171000000000001E-2</v>
      </c>
      <c r="I8083">
        <v>7.2680000000000002E-3</v>
      </c>
      <c r="J8083">
        <v>-1.8020999999999999E-2</v>
      </c>
      <c r="K8083">
        <v>1012.099976</v>
      </c>
      <c r="L8083">
        <v>41.331757000000003</v>
      </c>
      <c r="W8083">
        <f t="shared" si="126"/>
        <v>53545.74625003543</v>
      </c>
    </row>
    <row r="8084" spans="1:23" x14ac:dyDescent="0.3">
      <c r="A8084">
        <v>597.67875000000004</v>
      </c>
      <c r="B8084">
        <v>-90.780242999999999</v>
      </c>
      <c r="C8084">
        <v>-49490.253905999998</v>
      </c>
      <c r="D8084">
        <v>20465.542968999998</v>
      </c>
      <c r="E8084">
        <v>0.199853</v>
      </c>
      <c r="F8084">
        <v>9.9578249999999997</v>
      </c>
      <c r="G8084">
        <v>-0.21324599999999999</v>
      </c>
      <c r="H8084">
        <v>4.1723000000000003E-2</v>
      </c>
      <c r="I8084">
        <v>9.4570000000000001E-3</v>
      </c>
      <c r="J8084">
        <v>-2.1276E-2</v>
      </c>
      <c r="K8084">
        <v>1012.099976</v>
      </c>
      <c r="L8084">
        <v>41.331757000000003</v>
      </c>
      <c r="W8084">
        <f t="shared" si="126"/>
        <v>53554.943018818092</v>
      </c>
    </row>
    <row r="8085" spans="1:23" x14ac:dyDescent="0.3">
      <c r="A8085">
        <v>597.69000000000005</v>
      </c>
      <c r="B8085">
        <v>-147.79763800000001</v>
      </c>
      <c r="C8085">
        <v>-49514.824219000002</v>
      </c>
      <c r="D8085">
        <v>20508.21875</v>
      </c>
      <c r="E8085">
        <v>0.20606099999999999</v>
      </c>
      <c r="F8085">
        <v>9.9642459999999993</v>
      </c>
      <c r="G8085">
        <v>-0.2319</v>
      </c>
      <c r="H8085">
        <v>5.8814999999999999E-2</v>
      </c>
      <c r="I8085">
        <v>1.0996000000000001E-2</v>
      </c>
      <c r="J8085">
        <v>-2.3341000000000001E-2</v>
      </c>
      <c r="K8085">
        <v>1012.099976</v>
      </c>
      <c r="L8085">
        <v>41.331757000000003</v>
      </c>
      <c r="W8085">
        <f t="shared" si="126"/>
        <v>53594.092005351849</v>
      </c>
    </row>
    <row r="8086" spans="1:23" x14ac:dyDescent="0.3">
      <c r="A8086">
        <v>597.70124999999996</v>
      </c>
      <c r="B8086">
        <v>-149.28930700000001</v>
      </c>
      <c r="C8086">
        <v>-49497.351562000003</v>
      </c>
      <c r="D8086">
        <v>20418.505859000001</v>
      </c>
      <c r="E8086">
        <v>0.202151</v>
      </c>
      <c r="F8086">
        <v>9.9615810000000007</v>
      </c>
      <c r="G8086">
        <v>-0.23764399999999999</v>
      </c>
      <c r="H8086">
        <v>7.1543999999999996E-2</v>
      </c>
      <c r="I8086">
        <v>1.3193E-2</v>
      </c>
      <c r="J8086">
        <v>-2.3865000000000001E-2</v>
      </c>
      <c r="K8086">
        <v>1012.079956</v>
      </c>
      <c r="L8086">
        <v>41.331757000000003</v>
      </c>
      <c r="W8086">
        <f t="shared" si="126"/>
        <v>53543.678249289391</v>
      </c>
    </row>
    <row r="8087" spans="1:23" x14ac:dyDescent="0.3">
      <c r="A8087">
        <v>597.71249999999998</v>
      </c>
      <c r="B8087">
        <v>-89.574744999999993</v>
      </c>
      <c r="C8087">
        <v>-49511.511719000002</v>
      </c>
      <c r="D8087">
        <v>20502.535156000002</v>
      </c>
      <c r="E8087">
        <v>0.21065800000000001</v>
      </c>
      <c r="F8087">
        <v>9.9713419999999999</v>
      </c>
      <c r="G8087">
        <v>-0.22988600000000001</v>
      </c>
      <c r="H8087">
        <v>6.9845000000000004E-2</v>
      </c>
      <c r="I8087">
        <v>1.2805E-2</v>
      </c>
      <c r="J8087">
        <v>-2.2044999999999999E-2</v>
      </c>
      <c r="K8087">
        <v>1012.079956</v>
      </c>
      <c r="L8087">
        <v>41.331757000000003</v>
      </c>
      <c r="W8087">
        <f t="shared" si="126"/>
        <v>53588.727958019605</v>
      </c>
    </row>
    <row r="8088" spans="1:23" x14ac:dyDescent="0.3">
      <c r="A8088">
        <v>597.72375</v>
      </c>
      <c r="B8088">
        <v>-71.698729999999998</v>
      </c>
      <c r="C8088">
        <v>-49494.703125</v>
      </c>
      <c r="D8088">
        <v>20408.599609000001</v>
      </c>
      <c r="E8088">
        <v>0.20827999999999999</v>
      </c>
      <c r="F8088">
        <v>9.9654050000000005</v>
      </c>
      <c r="G8088">
        <v>-0.22783100000000001</v>
      </c>
      <c r="H8088">
        <v>5.5468999999999997E-2</v>
      </c>
      <c r="I8088">
        <v>1.1900000000000001E-2</v>
      </c>
      <c r="J8088">
        <v>-1.9852000000000002E-2</v>
      </c>
      <c r="K8088">
        <v>1012.079956</v>
      </c>
      <c r="L8088">
        <v>41.331757000000003</v>
      </c>
      <c r="W8088">
        <f t="shared" si="126"/>
        <v>53537.292760656506</v>
      </c>
    </row>
    <row r="8089" spans="1:23" x14ac:dyDescent="0.3">
      <c r="A8089">
        <v>597.73500000000001</v>
      </c>
      <c r="B8089">
        <v>-134.86291499999999</v>
      </c>
      <c r="C8089">
        <v>-49534.515625</v>
      </c>
      <c r="D8089">
        <v>20378.539062</v>
      </c>
      <c r="E8089">
        <v>0.20414599999999999</v>
      </c>
      <c r="F8089">
        <v>9.9613019999999999</v>
      </c>
      <c r="G8089">
        <v>-0.21848600000000001</v>
      </c>
      <c r="H8089">
        <v>3.0190000000000002E-2</v>
      </c>
      <c r="I8089">
        <v>7.8810000000000009E-3</v>
      </c>
      <c r="J8089">
        <v>-1.3797E-2</v>
      </c>
      <c r="K8089">
        <v>1012.079956</v>
      </c>
      <c r="L8089">
        <v>41.331757000000003</v>
      </c>
      <c r="W8089">
        <f t="shared" si="126"/>
        <v>53562.77887218578</v>
      </c>
    </row>
    <row r="8090" spans="1:23" x14ac:dyDescent="0.3">
      <c r="A8090">
        <v>597.74625000000003</v>
      </c>
      <c r="B8090">
        <v>-104.389771</v>
      </c>
      <c r="C8090">
        <v>-49528.03125</v>
      </c>
      <c r="D8090">
        <v>20421.490234000001</v>
      </c>
      <c r="E8090">
        <v>0.207763</v>
      </c>
      <c r="F8090">
        <v>9.9630989999999997</v>
      </c>
      <c r="G8090">
        <v>-0.216474</v>
      </c>
      <c r="H8090">
        <v>4.568E-3</v>
      </c>
      <c r="I8090">
        <v>4.8279999999999998E-3</v>
      </c>
      <c r="J8090">
        <v>-7.273E-3</v>
      </c>
      <c r="K8090">
        <v>1012.079956</v>
      </c>
      <c r="L8090">
        <v>41.331757000000003</v>
      </c>
      <c r="W8090">
        <f t="shared" si="126"/>
        <v>53573.071968131742</v>
      </c>
    </row>
    <row r="8091" spans="1:23" x14ac:dyDescent="0.3">
      <c r="A8091">
        <v>597.75750000000005</v>
      </c>
      <c r="B8091">
        <v>-45.841746999999998</v>
      </c>
      <c r="C8091">
        <v>-49504.054687000003</v>
      </c>
      <c r="D8091">
        <v>20434.175781000002</v>
      </c>
      <c r="E8091">
        <v>0.208345</v>
      </c>
      <c r="F8091">
        <v>9.9603819999999992</v>
      </c>
      <c r="G8091">
        <v>-0.24745800000000001</v>
      </c>
      <c r="H8091">
        <v>-1.3318E-2</v>
      </c>
      <c r="I8091">
        <v>2.1930000000000001E-3</v>
      </c>
      <c r="J8091">
        <v>-2.7049999999999999E-3</v>
      </c>
      <c r="K8091">
        <v>1012.079956</v>
      </c>
      <c r="L8091">
        <v>41.331757000000003</v>
      </c>
      <c r="W8091">
        <f t="shared" si="126"/>
        <v>53555.663302474946</v>
      </c>
    </row>
    <row r="8092" spans="1:23" x14ac:dyDescent="0.3">
      <c r="A8092">
        <v>597.76874999999995</v>
      </c>
      <c r="B8092">
        <v>-4.3376840000000003</v>
      </c>
      <c r="C8092">
        <v>-49469.855469000002</v>
      </c>
      <c r="D8092">
        <v>20355.158202999999</v>
      </c>
      <c r="E8092">
        <v>0.213502</v>
      </c>
      <c r="F8092">
        <v>9.964715</v>
      </c>
      <c r="G8092">
        <v>-0.23438999999999999</v>
      </c>
      <c r="H8092">
        <v>-2.9309000000000002E-2</v>
      </c>
      <c r="I8092">
        <v>4.3199999999999998E-4</v>
      </c>
      <c r="J8092">
        <v>3.0230000000000001E-3</v>
      </c>
      <c r="K8092">
        <v>1012.079956</v>
      </c>
      <c r="L8092">
        <v>41.331757000000003</v>
      </c>
      <c r="W8092">
        <f t="shared" si="126"/>
        <v>53493.916330816632</v>
      </c>
    </row>
    <row r="8093" spans="1:23" x14ac:dyDescent="0.3">
      <c r="A8093">
        <v>597.78</v>
      </c>
      <c r="B8093">
        <v>-76.345703</v>
      </c>
      <c r="C8093">
        <v>-49515.683594000002</v>
      </c>
      <c r="D8093">
        <v>20463.765625</v>
      </c>
      <c r="E8093">
        <v>0.20069699999999999</v>
      </c>
      <c r="F8093">
        <v>9.970682</v>
      </c>
      <c r="G8093">
        <v>-0.22957</v>
      </c>
      <c r="H8093">
        <v>-3.4236999999999997E-2</v>
      </c>
      <c r="I8093">
        <v>-2.43E-4</v>
      </c>
      <c r="J8093">
        <v>4.1510000000000002E-3</v>
      </c>
      <c r="K8093">
        <v>1012.079956</v>
      </c>
      <c r="L8093">
        <v>41.331757000000003</v>
      </c>
      <c r="W8093">
        <f t="shared" si="126"/>
        <v>53577.742151031511</v>
      </c>
    </row>
    <row r="8094" spans="1:23" x14ac:dyDescent="0.3">
      <c r="A8094">
        <v>597.79124999999999</v>
      </c>
      <c r="B8094">
        <v>-11.681067000000001</v>
      </c>
      <c r="C8094">
        <v>-49510.347655999998</v>
      </c>
      <c r="D8094">
        <v>20477.957031000002</v>
      </c>
      <c r="E8094">
        <v>0.207064</v>
      </c>
      <c r="F8094">
        <v>9.977176</v>
      </c>
      <c r="G8094">
        <v>-0.228237</v>
      </c>
      <c r="H8094">
        <v>-2.4174999999999999E-2</v>
      </c>
      <c r="I8094">
        <v>6.1799999999999995E-4</v>
      </c>
      <c r="J8094">
        <v>-9.1E-4</v>
      </c>
      <c r="K8094">
        <v>1012.079956</v>
      </c>
      <c r="L8094">
        <v>41.331757000000003</v>
      </c>
      <c r="W8094">
        <f t="shared" si="126"/>
        <v>53578.1801261371</v>
      </c>
    </row>
    <row r="8095" spans="1:23" x14ac:dyDescent="0.3">
      <c r="A8095">
        <v>597.80250000000001</v>
      </c>
      <c r="B8095">
        <v>-154.37771599999999</v>
      </c>
      <c r="C8095">
        <v>-49501.476562000003</v>
      </c>
      <c r="D8095">
        <v>20304.001952999999</v>
      </c>
      <c r="E8095">
        <v>0.207043</v>
      </c>
      <c r="F8095">
        <v>9.973471</v>
      </c>
      <c r="G8095">
        <v>-0.218556</v>
      </c>
      <c r="H8095">
        <v>-1.108E-2</v>
      </c>
      <c r="I8095">
        <v>1.874E-3</v>
      </c>
      <c r="J8095">
        <v>-6.1479999999999998E-3</v>
      </c>
      <c r="K8095">
        <v>1012.079956</v>
      </c>
      <c r="L8095">
        <v>41.331757000000003</v>
      </c>
      <c r="W8095">
        <f t="shared" si="126"/>
        <v>53503.948542185753</v>
      </c>
    </row>
    <row r="8096" spans="1:23" x14ac:dyDescent="0.3">
      <c r="A8096">
        <v>597.81375000000003</v>
      </c>
      <c r="B8096">
        <v>-59.806750999999998</v>
      </c>
      <c r="C8096">
        <v>-49489.015625</v>
      </c>
      <c r="D8096">
        <v>20384.273437</v>
      </c>
      <c r="E8096">
        <v>0.20866499999999999</v>
      </c>
      <c r="F8096">
        <v>9.9722109999999997</v>
      </c>
      <c r="G8096">
        <v>-0.22734699999999999</v>
      </c>
      <c r="H8096">
        <v>1.1334E-2</v>
      </c>
      <c r="I8096">
        <v>5.1330000000000004E-3</v>
      </c>
      <c r="J8096">
        <v>-1.3936E-2</v>
      </c>
      <c r="K8096">
        <v>1012.079956</v>
      </c>
      <c r="L8096">
        <v>41.331757000000003</v>
      </c>
      <c r="W8096">
        <f t="shared" si="126"/>
        <v>53522.750750810097</v>
      </c>
    </row>
    <row r="8097" spans="1:23" x14ac:dyDescent="0.3">
      <c r="A8097">
        <v>597.82500000000005</v>
      </c>
      <c r="B8097">
        <v>-105.90988900000001</v>
      </c>
      <c r="C8097">
        <v>-49468.75</v>
      </c>
      <c r="D8097">
        <v>20347.544922000001</v>
      </c>
      <c r="E8097">
        <v>0.20604500000000001</v>
      </c>
      <c r="F8097">
        <v>9.9688350000000003</v>
      </c>
      <c r="G8097">
        <v>-0.23837800000000001</v>
      </c>
      <c r="H8097">
        <v>3.7172999999999998E-2</v>
      </c>
      <c r="I8097">
        <v>8.6949999999999996E-3</v>
      </c>
      <c r="J8097">
        <v>-2.0192999999999999E-2</v>
      </c>
      <c r="K8097">
        <v>1012.079956</v>
      </c>
      <c r="L8097">
        <v>41.331757000000003</v>
      </c>
      <c r="W8097">
        <f t="shared" si="126"/>
        <v>53490.102148153506</v>
      </c>
    </row>
    <row r="8098" spans="1:23" x14ac:dyDescent="0.3">
      <c r="A8098">
        <v>597.83624999999995</v>
      </c>
      <c r="B8098">
        <v>-99.284347999999994</v>
      </c>
      <c r="C8098">
        <v>-49500.304687000003</v>
      </c>
      <c r="D8098">
        <v>20465.888672000001</v>
      </c>
      <c r="E8098">
        <v>0.207181</v>
      </c>
      <c r="F8098">
        <v>9.9649520000000003</v>
      </c>
      <c r="G8098">
        <v>-0.233269</v>
      </c>
      <c r="H8098">
        <v>5.4243E-2</v>
      </c>
      <c r="I8098">
        <v>1.1109000000000001E-2</v>
      </c>
      <c r="J8098">
        <v>-2.2613999999999999E-2</v>
      </c>
      <c r="K8098">
        <v>1012.079956</v>
      </c>
      <c r="L8098">
        <v>41.331757000000003</v>
      </c>
      <c r="W8098">
        <f t="shared" si="126"/>
        <v>53564.378280927427</v>
      </c>
    </row>
    <row r="8099" spans="1:23" x14ac:dyDescent="0.3">
      <c r="A8099">
        <v>597.84749999999997</v>
      </c>
      <c r="B8099">
        <v>-13.420572</v>
      </c>
      <c r="C8099">
        <v>-49491.753905999998</v>
      </c>
      <c r="D8099">
        <v>20523.224609000001</v>
      </c>
      <c r="E8099">
        <v>0.20746400000000001</v>
      </c>
      <c r="F8099">
        <v>9.9662330000000008</v>
      </c>
      <c r="G8099">
        <v>-0.22242300000000001</v>
      </c>
      <c r="H8099">
        <v>6.7849000000000007E-2</v>
      </c>
      <c r="I8099">
        <v>1.3237000000000001E-2</v>
      </c>
      <c r="J8099">
        <v>-2.4865000000000002E-2</v>
      </c>
      <c r="K8099">
        <v>1012.079956</v>
      </c>
      <c r="L8099">
        <v>41.331757000000003</v>
      </c>
      <c r="W8099">
        <f t="shared" si="126"/>
        <v>53578.322418262433</v>
      </c>
    </row>
    <row r="8100" spans="1:23" x14ac:dyDescent="0.3">
      <c r="A8100">
        <v>597.85874999999999</v>
      </c>
      <c r="B8100">
        <v>77.643439999999998</v>
      </c>
      <c r="C8100">
        <v>-49505.582030999998</v>
      </c>
      <c r="D8100">
        <v>20366.544922000001</v>
      </c>
      <c r="E8100">
        <v>0.20161799999999999</v>
      </c>
      <c r="F8100">
        <v>9.9657850000000003</v>
      </c>
      <c r="G8100">
        <v>-0.22281000000000001</v>
      </c>
      <c r="H8100">
        <v>7.1881E-2</v>
      </c>
      <c r="I8100">
        <v>1.3135000000000001E-2</v>
      </c>
      <c r="J8100">
        <v>-2.4094999999999998E-2</v>
      </c>
      <c r="K8100">
        <v>1012.079956</v>
      </c>
      <c r="L8100">
        <v>41.331757000000003</v>
      </c>
      <c r="W8100">
        <f t="shared" si="126"/>
        <v>53531.344395519234</v>
      </c>
    </row>
    <row r="8101" spans="1:23" x14ac:dyDescent="0.3">
      <c r="A8101">
        <v>597.87</v>
      </c>
      <c r="B8101">
        <v>-32.844929</v>
      </c>
      <c r="C8101">
        <v>-49511.832030999998</v>
      </c>
      <c r="D8101">
        <v>20331.330077999999</v>
      </c>
      <c r="E8101">
        <v>0.210841</v>
      </c>
      <c r="F8101">
        <v>9.9697790000000008</v>
      </c>
      <c r="G8101">
        <v>-0.23087299999999999</v>
      </c>
      <c r="H8101">
        <v>6.2503000000000003E-2</v>
      </c>
      <c r="I8101">
        <v>1.3034E-2</v>
      </c>
      <c r="J8101">
        <v>-2.0799999999999999E-2</v>
      </c>
      <c r="K8101">
        <v>1012.079956</v>
      </c>
      <c r="L8101">
        <v>41.331757000000003</v>
      </c>
      <c r="W8101">
        <f t="shared" si="126"/>
        <v>53523.691694388071</v>
      </c>
    </row>
    <row r="8102" spans="1:23" x14ac:dyDescent="0.3">
      <c r="A8102">
        <v>597.88125000000002</v>
      </c>
      <c r="B8102">
        <v>148.680038</v>
      </c>
      <c r="C8102">
        <v>-49513.117187000003</v>
      </c>
      <c r="D8102">
        <v>20354.402343999998</v>
      </c>
      <c r="E8102">
        <v>0.19972999999999999</v>
      </c>
      <c r="F8102">
        <v>9.9643449999999998</v>
      </c>
      <c r="G8102">
        <v>-0.226881</v>
      </c>
      <c r="H8102">
        <v>4.5489000000000002E-2</v>
      </c>
      <c r="I8102">
        <v>1.0120000000000001E-2</v>
      </c>
      <c r="J8102">
        <v>-1.7509E-2</v>
      </c>
      <c r="K8102">
        <v>1012.079956</v>
      </c>
      <c r="L8102">
        <v>41.331757000000003</v>
      </c>
      <c r="W8102">
        <f t="shared" si="126"/>
        <v>53533.845127253167</v>
      </c>
    </row>
    <row r="8103" spans="1:23" x14ac:dyDescent="0.3">
      <c r="A8103">
        <v>597.89250000000004</v>
      </c>
      <c r="B8103">
        <v>53.357680999999999</v>
      </c>
      <c r="C8103">
        <v>-49495.054687000003</v>
      </c>
      <c r="D8103">
        <v>20373.220702999999</v>
      </c>
      <c r="E8103">
        <v>0.198411</v>
      </c>
      <c r="F8103">
        <v>9.9591130000000003</v>
      </c>
      <c r="G8103">
        <v>-0.21741199999999999</v>
      </c>
      <c r="H8103">
        <v>1.4706E-2</v>
      </c>
      <c r="I8103">
        <v>7.2040000000000003E-3</v>
      </c>
      <c r="J8103">
        <v>-9.8499999999999994E-3</v>
      </c>
      <c r="K8103">
        <v>1012.079956</v>
      </c>
      <c r="L8103">
        <v>41.331757000000003</v>
      </c>
      <c r="W8103">
        <f t="shared" si="126"/>
        <v>53524.119865014036</v>
      </c>
    </row>
    <row r="8104" spans="1:23" x14ac:dyDescent="0.3">
      <c r="A8104">
        <v>597.90374999999995</v>
      </c>
      <c r="B8104">
        <v>38.433861</v>
      </c>
      <c r="C8104">
        <v>-49498.304687000003</v>
      </c>
      <c r="D8104">
        <v>20494.363281000002</v>
      </c>
      <c r="E8104">
        <v>0.20028000000000001</v>
      </c>
      <c r="F8104">
        <v>9.9591419999999999</v>
      </c>
      <c r="G8104">
        <v>-0.22048499999999999</v>
      </c>
      <c r="H8104">
        <v>-7.5240000000000003E-3</v>
      </c>
      <c r="I8104">
        <v>4.5779999999999996E-3</v>
      </c>
      <c r="J8104">
        <v>-4.2979999999999997E-3</v>
      </c>
      <c r="K8104">
        <v>1012.070007</v>
      </c>
      <c r="L8104">
        <v>41.329414</v>
      </c>
      <c r="W8104">
        <f t="shared" si="126"/>
        <v>53573.338241539124</v>
      </c>
    </row>
    <row r="8105" spans="1:23" x14ac:dyDescent="0.3">
      <c r="A8105">
        <v>597.91499999999996</v>
      </c>
      <c r="B8105">
        <v>-117.75252500000001</v>
      </c>
      <c r="C8105">
        <v>-49498.105469000002</v>
      </c>
      <c r="D8105">
        <v>20446.048827999999</v>
      </c>
      <c r="E8105">
        <v>0.19839100000000001</v>
      </c>
      <c r="F8105">
        <v>9.9648380000000003</v>
      </c>
      <c r="G8105">
        <v>-0.23424200000000001</v>
      </c>
      <c r="H8105">
        <v>-2.9634000000000001E-2</v>
      </c>
      <c r="I8105">
        <v>6.7199999999999996E-4</v>
      </c>
      <c r="J8105">
        <v>3.1819999999999999E-3</v>
      </c>
      <c r="K8105">
        <v>1012.070007</v>
      </c>
      <c r="L8105">
        <v>41.329414</v>
      </c>
      <c r="W8105">
        <f t="shared" si="126"/>
        <v>53554.805791397957</v>
      </c>
    </row>
    <row r="8106" spans="1:23" x14ac:dyDescent="0.3">
      <c r="A8106">
        <v>597.92624999999998</v>
      </c>
      <c r="B8106">
        <v>-224.59931900000001</v>
      </c>
      <c r="C8106">
        <v>-49515.265625</v>
      </c>
      <c r="D8106">
        <v>20301.636718999998</v>
      </c>
      <c r="E8106">
        <v>0.20846899999999999</v>
      </c>
      <c r="F8106">
        <v>9.9674329999999998</v>
      </c>
      <c r="G8106">
        <v>-0.22212899999999999</v>
      </c>
      <c r="H8106">
        <v>-3.5136000000000001E-2</v>
      </c>
      <c r="I8106">
        <v>-2.41E-4</v>
      </c>
      <c r="J8106">
        <v>5.3369999999999997E-3</v>
      </c>
      <c r="K8106">
        <v>1012.070007</v>
      </c>
      <c r="L8106">
        <v>41.329414</v>
      </c>
      <c r="W8106">
        <f t="shared" si="126"/>
        <v>53516.05766719603</v>
      </c>
    </row>
    <row r="8107" spans="1:23" x14ac:dyDescent="0.3">
      <c r="A8107">
        <v>597.9375</v>
      </c>
      <c r="B8107">
        <v>-55.904494999999997</v>
      </c>
      <c r="C8107">
        <v>-49503.097655999998</v>
      </c>
      <c r="D8107">
        <v>20544.326172000001</v>
      </c>
      <c r="E8107">
        <v>0.20583699999999999</v>
      </c>
      <c r="F8107">
        <v>9.9731609999999993</v>
      </c>
      <c r="G8107">
        <v>-0.22270000000000001</v>
      </c>
      <c r="H8107">
        <v>-3.3576000000000002E-2</v>
      </c>
      <c r="I8107">
        <v>-1.291E-3</v>
      </c>
      <c r="J8107">
        <v>2.2499999999999998E-3</v>
      </c>
      <c r="K8107">
        <v>1012.070007</v>
      </c>
      <c r="L8107">
        <v>41.329414</v>
      </c>
      <c r="W8107">
        <f t="shared" si="126"/>
        <v>53596.913537195011</v>
      </c>
    </row>
    <row r="8108" spans="1:23" x14ac:dyDescent="0.3">
      <c r="A8108">
        <v>597.94875000000002</v>
      </c>
      <c r="B8108">
        <v>-92.176368999999994</v>
      </c>
      <c r="C8108">
        <v>-49492.296875</v>
      </c>
      <c r="D8108">
        <v>20660.753906000002</v>
      </c>
      <c r="E8108">
        <v>0.20779500000000001</v>
      </c>
      <c r="F8108">
        <v>9.9606670000000008</v>
      </c>
      <c r="G8108">
        <v>-0.23631199999999999</v>
      </c>
      <c r="H8108">
        <v>-2.2991999999999999E-2</v>
      </c>
      <c r="I8108">
        <v>9.0399999999999996E-4</v>
      </c>
      <c r="J8108">
        <v>-3.6350000000000002E-3</v>
      </c>
      <c r="K8108">
        <v>1012.070007</v>
      </c>
      <c r="L8108">
        <v>41.329414</v>
      </c>
      <c r="W8108">
        <f t="shared" si="126"/>
        <v>53631.732196624333</v>
      </c>
    </row>
    <row r="8109" spans="1:23" x14ac:dyDescent="0.3">
      <c r="A8109">
        <v>597.96</v>
      </c>
      <c r="B8109">
        <v>-42.451084000000002</v>
      </c>
      <c r="C8109">
        <v>-49511.417969000002</v>
      </c>
      <c r="D8109">
        <v>20507.558593999998</v>
      </c>
      <c r="E8109">
        <v>0.21069499999999999</v>
      </c>
      <c r="F8109">
        <v>9.9631360000000004</v>
      </c>
      <c r="G8109">
        <v>-0.22653699999999999</v>
      </c>
      <c r="H8109">
        <v>-7.9299999999999998E-4</v>
      </c>
      <c r="I8109">
        <v>3.1939999999999998E-3</v>
      </c>
      <c r="J8109">
        <v>-1.1736999999999999E-2</v>
      </c>
      <c r="K8109">
        <v>1012.070007</v>
      </c>
      <c r="L8109">
        <v>41.329414</v>
      </c>
      <c r="W8109">
        <f t="shared" si="126"/>
        <v>53590.505417302164</v>
      </c>
    </row>
    <row r="8110" spans="1:23" x14ac:dyDescent="0.3">
      <c r="A8110">
        <v>597.97125000000005</v>
      </c>
      <c r="B8110">
        <v>-46.329521</v>
      </c>
      <c r="C8110">
        <v>-49492.871094000002</v>
      </c>
      <c r="D8110">
        <v>20551.097656000002</v>
      </c>
      <c r="E8110">
        <v>0.201655</v>
      </c>
      <c r="F8110">
        <v>9.9718470000000003</v>
      </c>
      <c r="G8110">
        <v>-0.22420499999999999</v>
      </c>
      <c r="H8110">
        <v>2.2008E-2</v>
      </c>
      <c r="I8110">
        <v>6.633E-3</v>
      </c>
      <c r="J8110">
        <v>-1.8013999999999999E-2</v>
      </c>
      <c r="K8110">
        <v>1012.070007</v>
      </c>
      <c r="L8110">
        <v>41.329414</v>
      </c>
      <c r="W8110">
        <f t="shared" si="126"/>
        <v>53590.055517962151</v>
      </c>
    </row>
    <row r="8111" spans="1:23" x14ac:dyDescent="0.3">
      <c r="A8111">
        <v>597.98249999999996</v>
      </c>
      <c r="B8111">
        <v>4.6831560000000003</v>
      </c>
      <c r="C8111">
        <v>-49527.953125</v>
      </c>
      <c r="D8111">
        <v>20491.779297000001</v>
      </c>
      <c r="E8111">
        <v>0.195739</v>
      </c>
      <c r="F8111">
        <v>9.9645390000000003</v>
      </c>
      <c r="G8111">
        <v>-0.22906699999999999</v>
      </c>
      <c r="H8111">
        <v>5.0957000000000002E-2</v>
      </c>
      <c r="I8111">
        <v>1.0689000000000001E-2</v>
      </c>
      <c r="J8111">
        <v>-2.3050000000000001E-2</v>
      </c>
      <c r="K8111">
        <v>1012.070007</v>
      </c>
      <c r="L8111">
        <v>41.329414</v>
      </c>
      <c r="W8111">
        <f t="shared" si="126"/>
        <v>53599.731169485407</v>
      </c>
    </row>
    <row r="8112" spans="1:23" x14ac:dyDescent="0.3">
      <c r="A8112">
        <v>597.99374999999998</v>
      </c>
      <c r="B8112">
        <v>-85.877373000000006</v>
      </c>
      <c r="C8112">
        <v>-49464.988280999998</v>
      </c>
      <c r="D8112">
        <v>20454.775390999999</v>
      </c>
      <c r="E8112">
        <v>0.191082</v>
      </c>
      <c r="F8112">
        <v>9.9651619999999994</v>
      </c>
      <c r="G8112">
        <v>-0.23297999999999999</v>
      </c>
      <c r="H8112">
        <v>7.0260000000000003E-2</v>
      </c>
      <c r="I8112">
        <v>1.3332E-2</v>
      </c>
      <c r="J8112">
        <v>-2.6169000000000001E-2</v>
      </c>
      <c r="K8112">
        <v>1012.070007</v>
      </c>
      <c r="L8112">
        <v>41.329414</v>
      </c>
      <c r="W8112">
        <f t="shared" si="126"/>
        <v>53527.472169521701</v>
      </c>
    </row>
    <row r="8113" spans="1:23" x14ac:dyDescent="0.3">
      <c r="A8113">
        <v>598.005</v>
      </c>
      <c r="B8113">
        <v>-91.858269000000007</v>
      </c>
      <c r="C8113">
        <v>-49491.484375</v>
      </c>
      <c r="D8113">
        <v>20426.126952999999</v>
      </c>
      <c r="E8113">
        <v>0.20510999999999999</v>
      </c>
      <c r="F8113">
        <v>9.9678059999999995</v>
      </c>
      <c r="G8113">
        <v>-0.23438200000000001</v>
      </c>
      <c r="H8113">
        <v>7.7479000000000006E-2</v>
      </c>
      <c r="I8113">
        <v>1.4763E-2</v>
      </c>
      <c r="J8113">
        <v>-2.6617999999999999E-2</v>
      </c>
      <c r="K8113">
        <v>1012.099976</v>
      </c>
      <c r="L8113">
        <v>41.331757000000003</v>
      </c>
      <c r="W8113">
        <f t="shared" si="126"/>
        <v>53541.03217050009</v>
      </c>
    </row>
    <row r="8114" spans="1:23" x14ac:dyDescent="0.3">
      <c r="A8114">
        <v>598.01625000000001</v>
      </c>
      <c r="B8114">
        <v>12.918505</v>
      </c>
      <c r="C8114">
        <v>-49494.457030999998</v>
      </c>
      <c r="D8114">
        <v>20346.144531000002</v>
      </c>
      <c r="E8114">
        <v>0.20451800000000001</v>
      </c>
      <c r="F8114">
        <v>9.9772829999999999</v>
      </c>
      <c r="G8114">
        <v>-0.22045799999999999</v>
      </c>
      <c r="H8114">
        <v>6.8446000000000007E-2</v>
      </c>
      <c r="I8114">
        <v>1.3736999999999999E-2</v>
      </c>
      <c r="J8114">
        <v>-2.2089000000000001E-2</v>
      </c>
      <c r="K8114">
        <v>1012.099976</v>
      </c>
      <c r="L8114">
        <v>41.331757000000003</v>
      </c>
      <c r="W8114">
        <f t="shared" si="126"/>
        <v>53513.241734711031</v>
      </c>
    </row>
    <row r="8115" spans="1:23" x14ac:dyDescent="0.3">
      <c r="A8115">
        <v>598.02750000000003</v>
      </c>
      <c r="B8115">
        <v>35.057693</v>
      </c>
      <c r="C8115">
        <v>-49513.085937000003</v>
      </c>
      <c r="D8115">
        <v>20424.003906000002</v>
      </c>
      <c r="E8115">
        <v>0.19406699999999999</v>
      </c>
      <c r="F8115">
        <v>9.9682569999999995</v>
      </c>
      <c r="G8115">
        <v>-0.22295100000000001</v>
      </c>
      <c r="H8115">
        <v>5.4551000000000002E-2</v>
      </c>
      <c r="I8115">
        <v>1.235E-2</v>
      </c>
      <c r="J8115">
        <v>-1.8949000000000001E-2</v>
      </c>
      <c r="K8115">
        <v>1012.099976</v>
      </c>
      <c r="L8115">
        <v>41.331757000000003</v>
      </c>
      <c r="W8115">
        <f t="shared" si="126"/>
        <v>53560.123633155381</v>
      </c>
    </row>
    <row r="8116" spans="1:23" x14ac:dyDescent="0.3">
      <c r="A8116">
        <v>598.03875000000005</v>
      </c>
      <c r="B8116">
        <v>25.918997000000001</v>
      </c>
      <c r="C8116">
        <v>-49484.207030999998</v>
      </c>
      <c r="D8116">
        <v>20360.5625</v>
      </c>
      <c r="E8116">
        <v>0.203148</v>
      </c>
      <c r="F8116">
        <v>9.9679789999999997</v>
      </c>
      <c r="G8116">
        <v>-0.23271900000000001</v>
      </c>
      <c r="H8116">
        <v>3.0120999999999998E-2</v>
      </c>
      <c r="I8116">
        <v>9.6430000000000005E-3</v>
      </c>
      <c r="J8116">
        <v>-1.2499E-2</v>
      </c>
      <c r="K8116">
        <v>1012.099976</v>
      </c>
      <c r="L8116">
        <v>41.331757000000003</v>
      </c>
      <c r="W8116">
        <f t="shared" si="126"/>
        <v>53509.250813272294</v>
      </c>
    </row>
    <row r="8117" spans="1:23" x14ac:dyDescent="0.3">
      <c r="A8117">
        <v>598.04999999999995</v>
      </c>
      <c r="B8117">
        <v>-51.994484</v>
      </c>
      <c r="C8117">
        <v>-49497.28125</v>
      </c>
      <c r="D8117">
        <v>20413.859375</v>
      </c>
      <c r="E8117">
        <v>0.212006</v>
      </c>
      <c r="F8117">
        <v>9.9648230000000009</v>
      </c>
      <c r="G8117">
        <v>-0.24273700000000001</v>
      </c>
      <c r="H8117">
        <v>4.2589999999999998E-3</v>
      </c>
      <c r="I8117">
        <v>5.666E-3</v>
      </c>
      <c r="J8117">
        <v>-6.4590000000000003E-3</v>
      </c>
      <c r="K8117">
        <v>1012.099976</v>
      </c>
      <c r="L8117">
        <v>41.331757000000003</v>
      </c>
      <c r="W8117">
        <f t="shared" si="126"/>
        <v>53541.658632790255</v>
      </c>
    </row>
    <row r="8118" spans="1:23" x14ac:dyDescent="0.3">
      <c r="A8118">
        <v>598.06124999999997</v>
      </c>
      <c r="B8118">
        <v>-68.237746999999999</v>
      </c>
      <c r="C8118">
        <v>-49473.457030999998</v>
      </c>
      <c r="D8118">
        <v>20368.705077999999</v>
      </c>
      <c r="E8118">
        <v>0.206293</v>
      </c>
      <c r="F8118">
        <v>9.9633789999999998</v>
      </c>
      <c r="G8118">
        <v>-0.220828</v>
      </c>
      <c r="H8118">
        <v>-1.7951999999999999E-2</v>
      </c>
      <c r="I8118">
        <v>2.4949999999999998E-3</v>
      </c>
      <c r="J8118">
        <v>-4.66E-4</v>
      </c>
      <c r="K8118">
        <v>1012.099976</v>
      </c>
      <c r="L8118">
        <v>41.331757000000003</v>
      </c>
      <c r="W8118">
        <f t="shared" si="126"/>
        <v>53502.44623886708</v>
      </c>
    </row>
    <row r="8119" spans="1:23" x14ac:dyDescent="0.3">
      <c r="A8119">
        <v>598.07249999999999</v>
      </c>
      <c r="B8119">
        <v>-63.817261000000002</v>
      </c>
      <c r="C8119">
        <v>-49513.628905999998</v>
      </c>
      <c r="D8119">
        <v>20448.134765999999</v>
      </c>
      <c r="E8119">
        <v>0.203093</v>
      </c>
      <c r="F8119">
        <v>9.9723380000000006</v>
      </c>
      <c r="G8119">
        <v>-0.216722</v>
      </c>
      <c r="H8119">
        <v>-3.338E-2</v>
      </c>
      <c r="I8119">
        <v>-5.009615E-5</v>
      </c>
      <c r="J8119">
        <v>3.2030000000000001E-3</v>
      </c>
      <c r="K8119">
        <v>1012.099976</v>
      </c>
      <c r="L8119">
        <v>41.331757000000003</v>
      </c>
      <c r="W8119">
        <f t="shared" si="126"/>
        <v>53569.858460634168</v>
      </c>
    </row>
    <row r="8120" spans="1:23" x14ac:dyDescent="0.3">
      <c r="A8120">
        <v>598.08375000000001</v>
      </c>
      <c r="B8120">
        <v>-152.23603800000001</v>
      </c>
      <c r="C8120">
        <v>-49503.292969000002</v>
      </c>
      <c r="D8120">
        <v>20556.419922000001</v>
      </c>
      <c r="E8120">
        <v>0.21149399999999999</v>
      </c>
      <c r="F8120">
        <v>9.9766019999999997</v>
      </c>
      <c r="G8120">
        <v>-0.21072199999999999</v>
      </c>
      <c r="H8120">
        <v>-3.2749E-2</v>
      </c>
      <c r="I8120">
        <v>-5.31E-4</v>
      </c>
      <c r="J8120">
        <v>3.2179999999999999E-3</v>
      </c>
      <c r="K8120">
        <v>1012.099976</v>
      </c>
      <c r="L8120">
        <v>41.331757000000003</v>
      </c>
      <c r="W8120">
        <f t="shared" si="126"/>
        <v>53601.917788410421</v>
      </c>
    </row>
    <row r="8121" spans="1:23" x14ac:dyDescent="0.3">
      <c r="A8121">
        <v>598.09500000000003</v>
      </c>
      <c r="B8121">
        <v>-184.198578</v>
      </c>
      <c r="C8121">
        <v>-49492.839844000002</v>
      </c>
      <c r="D8121">
        <v>20418.728515999999</v>
      </c>
      <c r="E8121">
        <v>0.20633299999999999</v>
      </c>
      <c r="F8121">
        <v>9.9613680000000002</v>
      </c>
      <c r="G8121">
        <v>-0.22734799999999999</v>
      </c>
      <c r="H8121">
        <v>-2.7852999999999999E-2</v>
      </c>
      <c r="I8121">
        <v>-3.6000000000000002E-4</v>
      </c>
      <c r="J8121">
        <v>7.3499999999999998E-4</v>
      </c>
      <c r="K8121">
        <v>1012.099976</v>
      </c>
      <c r="L8121">
        <v>41.331757000000003</v>
      </c>
      <c r="W8121">
        <f t="shared" si="126"/>
        <v>53539.701149241417</v>
      </c>
    </row>
    <row r="8122" spans="1:23" x14ac:dyDescent="0.3">
      <c r="A8122">
        <v>598.10625000000005</v>
      </c>
      <c r="B8122">
        <v>-239.69010900000001</v>
      </c>
      <c r="C8122">
        <v>-49496.6875</v>
      </c>
      <c r="D8122">
        <v>20412.917968999998</v>
      </c>
      <c r="E8122">
        <v>0.20426800000000001</v>
      </c>
      <c r="F8122">
        <v>9.9720169999999992</v>
      </c>
      <c r="G8122">
        <v>-0.224942</v>
      </c>
      <c r="H8122">
        <v>-1.5294E-2</v>
      </c>
      <c r="I8122">
        <v>7.3099999999999999E-4</v>
      </c>
      <c r="J8122">
        <v>-7.4310000000000001E-3</v>
      </c>
      <c r="K8122">
        <v>1012.089966</v>
      </c>
      <c r="L8122">
        <v>41.334296999999999</v>
      </c>
      <c r="W8122">
        <f t="shared" si="126"/>
        <v>53541.262077300082</v>
      </c>
    </row>
    <row r="8123" spans="1:23" x14ac:dyDescent="0.3">
      <c r="A8123">
        <v>598.11749999999995</v>
      </c>
      <c r="B8123">
        <v>-103.446175</v>
      </c>
      <c r="C8123">
        <v>-49512.394530999998</v>
      </c>
      <c r="D8123">
        <v>20427.951172000001</v>
      </c>
      <c r="E8123">
        <v>0.204066</v>
      </c>
      <c r="F8123">
        <v>9.9734909999999992</v>
      </c>
      <c r="G8123">
        <v>-0.22315299999999999</v>
      </c>
      <c r="H8123">
        <v>6.1929999999999997E-3</v>
      </c>
      <c r="I8123">
        <v>3.617E-3</v>
      </c>
      <c r="J8123">
        <v>-1.3161000000000001E-2</v>
      </c>
      <c r="K8123">
        <v>1012.089966</v>
      </c>
      <c r="L8123">
        <v>41.334296999999999</v>
      </c>
      <c r="W8123">
        <f t="shared" si="126"/>
        <v>53561.078241481817</v>
      </c>
    </row>
    <row r="8124" spans="1:23" x14ac:dyDescent="0.3">
      <c r="A8124">
        <v>598.12874999999997</v>
      </c>
      <c r="B8124">
        <v>-79.502280999999996</v>
      </c>
      <c r="C8124">
        <v>-49464.132812000003</v>
      </c>
      <c r="D8124">
        <v>20436.431640999999</v>
      </c>
      <c r="E8124">
        <v>0.20947099999999999</v>
      </c>
      <c r="F8124">
        <v>9.9686839999999997</v>
      </c>
      <c r="G8124">
        <v>-0.22497900000000001</v>
      </c>
      <c r="H8124">
        <v>3.8008E-2</v>
      </c>
      <c r="I8124">
        <v>8.5199999999999998E-3</v>
      </c>
      <c r="J8124">
        <v>-2.0844999999999999E-2</v>
      </c>
      <c r="K8124">
        <v>1012.089966</v>
      </c>
      <c r="L8124">
        <v>41.334296999999999</v>
      </c>
      <c r="W8124">
        <f t="shared" si="126"/>
        <v>53519.664551201422</v>
      </c>
    </row>
    <row r="8125" spans="1:23" x14ac:dyDescent="0.3">
      <c r="A8125">
        <v>598.14</v>
      </c>
      <c r="B8125">
        <v>-241.92600999999999</v>
      </c>
      <c r="C8125">
        <v>-49494.03125</v>
      </c>
      <c r="D8125">
        <v>20543.818359000001</v>
      </c>
      <c r="E8125">
        <v>0.20307700000000001</v>
      </c>
      <c r="F8125">
        <v>9.964772</v>
      </c>
      <c r="G8125">
        <v>-0.229736</v>
      </c>
      <c r="H8125">
        <v>5.5683000000000003E-2</v>
      </c>
      <c r="I8125">
        <v>1.0982E-2</v>
      </c>
      <c r="J8125">
        <v>-2.3574999999999999E-2</v>
      </c>
      <c r="K8125">
        <v>1012.089966</v>
      </c>
      <c r="L8125">
        <v>41.334296999999999</v>
      </c>
      <c r="W8125">
        <f t="shared" si="126"/>
        <v>53588.861998906788</v>
      </c>
    </row>
    <row r="8126" spans="1:23" x14ac:dyDescent="0.3">
      <c r="A8126">
        <v>598.15125</v>
      </c>
      <c r="B8126">
        <v>-36.075741000000001</v>
      </c>
      <c r="C8126">
        <v>-49509.59375</v>
      </c>
      <c r="D8126">
        <v>20403.9375</v>
      </c>
      <c r="E8126">
        <v>0.21098</v>
      </c>
      <c r="F8126">
        <v>9.9656070000000003</v>
      </c>
      <c r="G8126">
        <v>-0.23161999999999999</v>
      </c>
      <c r="H8126">
        <v>7.1187E-2</v>
      </c>
      <c r="I8126">
        <v>1.3429999999999999E-2</v>
      </c>
      <c r="J8126">
        <v>-2.6162000000000001E-2</v>
      </c>
      <c r="K8126">
        <v>1012.089966</v>
      </c>
      <c r="L8126">
        <v>41.334296999999999</v>
      </c>
      <c r="W8126">
        <f t="shared" si="126"/>
        <v>53549.246869148723</v>
      </c>
    </row>
    <row r="8127" spans="1:23" x14ac:dyDescent="0.3">
      <c r="A8127">
        <v>598.16250000000002</v>
      </c>
      <c r="B8127">
        <v>11.881030000000001</v>
      </c>
      <c r="C8127">
        <v>-49495.027344000002</v>
      </c>
      <c r="D8127">
        <v>20556.578125</v>
      </c>
      <c r="E8127">
        <v>0.190803</v>
      </c>
      <c r="F8127">
        <v>9.9593070000000008</v>
      </c>
      <c r="G8127">
        <v>-0.24912400000000001</v>
      </c>
      <c r="H8127">
        <v>6.7502999999999994E-2</v>
      </c>
      <c r="I8127">
        <v>1.3457999999999999E-2</v>
      </c>
      <c r="J8127">
        <v>-2.0806000000000002E-2</v>
      </c>
      <c r="K8127">
        <v>1012.089966</v>
      </c>
      <c r="L8127">
        <v>41.334296999999999</v>
      </c>
      <c r="W8127">
        <f t="shared" si="126"/>
        <v>53594.130062455632</v>
      </c>
    </row>
    <row r="8128" spans="1:23" x14ac:dyDescent="0.3">
      <c r="A8128">
        <v>598.17375000000004</v>
      </c>
      <c r="B8128">
        <v>31.433810999999999</v>
      </c>
      <c r="C8128">
        <v>-49503.890625</v>
      </c>
      <c r="D8128">
        <v>20590.351562</v>
      </c>
      <c r="E8128">
        <v>0.19434499999999999</v>
      </c>
      <c r="F8128">
        <v>9.9608340000000002</v>
      </c>
      <c r="G8128">
        <v>-0.22966400000000001</v>
      </c>
      <c r="H8128">
        <v>5.9687999999999998E-2</v>
      </c>
      <c r="I8128">
        <v>1.2533000000000001E-2</v>
      </c>
      <c r="J8128">
        <v>-1.9479E-2</v>
      </c>
      <c r="K8128">
        <v>1012.089966</v>
      </c>
      <c r="L8128">
        <v>41.334296999999999</v>
      </c>
      <c r="W8128">
        <f t="shared" si="126"/>
        <v>53615.284691430978</v>
      </c>
    </row>
    <row r="8129" spans="1:23" x14ac:dyDescent="0.3">
      <c r="A8129">
        <v>598.18499999999995</v>
      </c>
      <c r="B8129">
        <v>-120.60163900000001</v>
      </c>
      <c r="C8129">
        <v>-49515.976562000003</v>
      </c>
      <c r="D8129">
        <v>20598.304687</v>
      </c>
      <c r="E8129">
        <v>0.20094600000000001</v>
      </c>
      <c r="F8129">
        <v>9.9618420000000008</v>
      </c>
      <c r="G8129">
        <v>-0.228459</v>
      </c>
      <c r="H8129">
        <v>4.0148000000000003E-2</v>
      </c>
      <c r="I8129">
        <v>9.9419999999999994E-3</v>
      </c>
      <c r="J8129">
        <v>-1.3962E-2</v>
      </c>
      <c r="K8129">
        <v>1012.089966</v>
      </c>
      <c r="L8129">
        <v>41.334296999999999</v>
      </c>
      <c r="W8129">
        <f t="shared" si="126"/>
        <v>53629.624608254991</v>
      </c>
    </row>
    <row r="8130" spans="1:23" x14ac:dyDescent="0.3">
      <c r="A8130">
        <v>598.19624999999996</v>
      </c>
      <c r="B8130">
        <v>-32.323127999999997</v>
      </c>
      <c r="C8130">
        <v>-49497.507812000003</v>
      </c>
      <c r="D8130">
        <v>20371.328125</v>
      </c>
      <c r="E8130">
        <v>0.19778200000000001</v>
      </c>
      <c r="F8130">
        <v>9.9637089999999997</v>
      </c>
      <c r="G8130">
        <v>-0.22583400000000001</v>
      </c>
      <c r="H8130">
        <v>1.7982000000000001E-2</v>
      </c>
      <c r="I8130">
        <v>7.5110000000000003E-3</v>
      </c>
      <c r="J8130">
        <v>-9.2020000000000001E-3</v>
      </c>
      <c r="K8130">
        <v>1012.089966</v>
      </c>
      <c r="L8130">
        <v>41.334296999999999</v>
      </c>
      <c r="W8130">
        <f t="shared" ref="W8130:W8193" si="127">SQRT((B8130)^2+(C8130)^2+(D8130)^2)</f>
        <v>53525.651177356274</v>
      </c>
    </row>
    <row r="8131" spans="1:23" x14ac:dyDescent="0.3">
      <c r="A8131">
        <v>598.20749999999998</v>
      </c>
      <c r="B8131">
        <v>-134.94311500000001</v>
      </c>
      <c r="C8131">
        <v>-49489.617187000003</v>
      </c>
      <c r="D8131">
        <v>20323.492187</v>
      </c>
      <c r="E8131">
        <v>0.19284999999999999</v>
      </c>
      <c r="F8131">
        <v>9.9736849999999997</v>
      </c>
      <c r="G8131">
        <v>-0.221468</v>
      </c>
      <c r="H8131">
        <v>-9.1120000000000003E-3</v>
      </c>
      <c r="I8131">
        <v>3.3059999999999999E-3</v>
      </c>
      <c r="J8131">
        <v>-1.354E-3</v>
      </c>
      <c r="K8131">
        <v>1012.099976</v>
      </c>
      <c r="L8131">
        <v>41.331757000000003</v>
      </c>
      <c r="W8131">
        <f t="shared" si="127"/>
        <v>53500.324799342496</v>
      </c>
    </row>
    <row r="8132" spans="1:23" x14ac:dyDescent="0.3">
      <c r="A8132">
        <v>598.21875</v>
      </c>
      <c r="B8132">
        <v>-35.199210999999998</v>
      </c>
      <c r="C8132">
        <v>-49497.578125</v>
      </c>
      <c r="D8132">
        <v>20363.289062</v>
      </c>
      <c r="E8132">
        <v>0.20606099999999999</v>
      </c>
      <c r="F8132">
        <v>9.9735239999999994</v>
      </c>
      <c r="G8132">
        <v>-0.22811100000000001</v>
      </c>
      <c r="H8132">
        <v>-2.0982000000000001E-2</v>
      </c>
      <c r="I8132">
        <v>2.189E-3</v>
      </c>
      <c r="J8132">
        <v>9.7599999999999998E-4</v>
      </c>
      <c r="K8132">
        <v>1012.099976</v>
      </c>
      <c r="L8132">
        <v>41.331757000000003</v>
      </c>
      <c r="W8132">
        <f t="shared" si="127"/>
        <v>53522.658945978219</v>
      </c>
    </row>
    <row r="8133" spans="1:23" x14ac:dyDescent="0.3">
      <c r="A8133">
        <v>598.23</v>
      </c>
      <c r="B8133">
        <v>56.731983</v>
      </c>
      <c r="C8133">
        <v>-49496.027344000002</v>
      </c>
      <c r="D8133">
        <v>20505.863281000002</v>
      </c>
      <c r="E8133">
        <v>0.19866800000000001</v>
      </c>
      <c r="F8133">
        <v>9.9677640000000007</v>
      </c>
      <c r="G8133">
        <v>-0.23501900000000001</v>
      </c>
      <c r="H8133">
        <v>-3.9919999999999997E-2</v>
      </c>
      <c r="I8133">
        <v>-6.5099999999999999E-4</v>
      </c>
      <c r="J8133">
        <v>5.7039999999999999E-3</v>
      </c>
      <c r="K8133">
        <v>1012.099976</v>
      </c>
      <c r="L8133">
        <v>41.331757000000003</v>
      </c>
      <c r="W8133">
        <f t="shared" si="127"/>
        <v>53575.65090836466</v>
      </c>
    </row>
    <row r="8134" spans="1:23" x14ac:dyDescent="0.3">
      <c r="A8134">
        <v>598.24125000000004</v>
      </c>
      <c r="B8134">
        <v>-180.91435200000001</v>
      </c>
      <c r="C8134">
        <v>-49464.746094000002</v>
      </c>
      <c r="D8134">
        <v>20556.519531000002</v>
      </c>
      <c r="E8134">
        <v>0.197272</v>
      </c>
      <c r="F8134">
        <v>9.9728159999999999</v>
      </c>
      <c r="G8134">
        <v>-0.23088800000000001</v>
      </c>
      <c r="H8134">
        <v>-3.5199000000000001E-2</v>
      </c>
      <c r="I8134">
        <v>-6.6E-4</v>
      </c>
      <c r="J8134">
        <v>2.6450000000000002E-3</v>
      </c>
      <c r="K8134">
        <v>1012.099976</v>
      </c>
      <c r="L8134">
        <v>41.331757000000003</v>
      </c>
      <c r="W8134">
        <f t="shared" si="127"/>
        <v>53566.447813673745</v>
      </c>
    </row>
    <row r="8135" spans="1:23" x14ac:dyDescent="0.3">
      <c r="A8135">
        <v>598.25250000000005</v>
      </c>
      <c r="B8135">
        <v>-82.878417999999996</v>
      </c>
      <c r="C8135">
        <v>-49501.324219000002</v>
      </c>
      <c r="D8135">
        <v>20353.933593999998</v>
      </c>
      <c r="E8135">
        <v>0.19849700000000001</v>
      </c>
      <c r="F8135">
        <v>9.960718</v>
      </c>
      <c r="G8135">
        <v>-0.23193</v>
      </c>
      <c r="H8135">
        <v>-1.9955000000000001E-2</v>
      </c>
      <c r="I8135">
        <v>9.3899999999999995E-4</v>
      </c>
      <c r="J8135">
        <v>-2.6450000000000002E-3</v>
      </c>
      <c r="K8135">
        <v>1012.099976</v>
      </c>
      <c r="L8135">
        <v>41.331757000000003</v>
      </c>
      <c r="W8135">
        <f t="shared" si="127"/>
        <v>53522.617471641723</v>
      </c>
    </row>
    <row r="8136" spans="1:23" x14ac:dyDescent="0.3">
      <c r="A8136">
        <v>598.26374999999996</v>
      </c>
      <c r="B8136">
        <v>-61.705329999999996</v>
      </c>
      <c r="C8136">
        <v>-49500.144530999998</v>
      </c>
      <c r="D8136">
        <v>20434.130859000001</v>
      </c>
      <c r="E8136">
        <v>0.20502999999999999</v>
      </c>
      <c r="F8136">
        <v>9.9703920000000004</v>
      </c>
      <c r="G8136">
        <v>-0.23675299999999999</v>
      </c>
      <c r="H8136">
        <v>-9.7499999999999996E-4</v>
      </c>
      <c r="I8136">
        <v>3.6939999999999998E-3</v>
      </c>
      <c r="J8136">
        <v>-1.0163999999999999E-2</v>
      </c>
      <c r="K8136">
        <v>1012.099976</v>
      </c>
      <c r="L8136">
        <v>41.331757000000003</v>
      </c>
      <c r="W8136">
        <f t="shared" si="127"/>
        <v>53552.047767572585</v>
      </c>
    </row>
    <row r="8137" spans="1:23" x14ac:dyDescent="0.3">
      <c r="A8137">
        <v>598.27499999999998</v>
      </c>
      <c r="B8137">
        <v>-111.69277200000001</v>
      </c>
      <c r="C8137">
        <v>-49496.066405999998</v>
      </c>
      <c r="D8137">
        <v>20424.130859000001</v>
      </c>
      <c r="E8137">
        <v>0.20105200000000001</v>
      </c>
      <c r="F8137">
        <v>9.9616340000000001</v>
      </c>
      <c r="G8137">
        <v>-0.23846400000000001</v>
      </c>
      <c r="H8137">
        <v>2.6719E-2</v>
      </c>
      <c r="I8137">
        <v>6.5669999999999999E-3</v>
      </c>
      <c r="J8137">
        <v>-1.8534999999999999E-2</v>
      </c>
      <c r="K8137">
        <v>1012.099976</v>
      </c>
      <c r="L8137">
        <v>41.331757000000003</v>
      </c>
      <c r="W8137">
        <f t="shared" si="127"/>
        <v>53544.54394509337</v>
      </c>
    </row>
    <row r="8138" spans="1:23" x14ac:dyDescent="0.3">
      <c r="A8138">
        <v>598.28625</v>
      </c>
      <c r="B8138">
        <v>-224.472916</v>
      </c>
      <c r="C8138">
        <v>-49491.070312000003</v>
      </c>
      <c r="D8138">
        <v>20501.302734000001</v>
      </c>
      <c r="E8138">
        <v>0.20808199999999999</v>
      </c>
      <c r="F8138">
        <v>9.9629410000000007</v>
      </c>
      <c r="G8138">
        <v>-0.234764</v>
      </c>
      <c r="H8138">
        <v>4.9895000000000002E-2</v>
      </c>
      <c r="I8138">
        <v>9.7169999999999999E-3</v>
      </c>
      <c r="J8138">
        <v>-2.3191E-2</v>
      </c>
      <c r="K8138">
        <v>1012.099976</v>
      </c>
      <c r="L8138">
        <v>41.331757000000003</v>
      </c>
      <c r="W8138">
        <f t="shared" si="127"/>
        <v>53569.766123331741</v>
      </c>
    </row>
    <row r="8139" spans="1:23" x14ac:dyDescent="0.3">
      <c r="A8139">
        <v>598.29750000000001</v>
      </c>
      <c r="B8139">
        <v>-134.51379399999999</v>
      </c>
      <c r="C8139">
        <v>-49485.410155999998</v>
      </c>
      <c r="D8139">
        <v>20497.572265999999</v>
      </c>
      <c r="E8139">
        <v>0.21112300000000001</v>
      </c>
      <c r="F8139">
        <v>9.9635110000000005</v>
      </c>
      <c r="G8139">
        <v>-0.220357</v>
      </c>
      <c r="H8139">
        <v>7.3083999999999996E-2</v>
      </c>
      <c r="I8139">
        <v>1.3561999999999999E-2</v>
      </c>
      <c r="J8139">
        <v>-2.5866E-2</v>
      </c>
      <c r="K8139">
        <v>1012.099976</v>
      </c>
      <c r="L8139">
        <v>41.331757000000003</v>
      </c>
      <c r="W8139">
        <f t="shared" si="127"/>
        <v>53562.807815388245</v>
      </c>
    </row>
    <row r="8140" spans="1:23" x14ac:dyDescent="0.3">
      <c r="A8140">
        <v>598.30875000000003</v>
      </c>
      <c r="B8140">
        <v>-7.8425640000000003</v>
      </c>
      <c r="C8140">
        <v>-49495.144530999998</v>
      </c>
      <c r="D8140">
        <v>20358.929687</v>
      </c>
      <c r="E8140">
        <v>0.208902</v>
      </c>
      <c r="F8140">
        <v>9.9556190000000004</v>
      </c>
      <c r="G8140">
        <v>-0.224583</v>
      </c>
      <c r="H8140">
        <v>7.3876999999999998E-2</v>
      </c>
      <c r="I8140">
        <v>1.3368E-2</v>
      </c>
      <c r="J8140">
        <v>-2.418E-2</v>
      </c>
      <c r="K8140">
        <v>1012.070007</v>
      </c>
      <c r="L8140">
        <v>41.334296999999999</v>
      </c>
      <c r="W8140">
        <f t="shared" si="127"/>
        <v>53518.738883222941</v>
      </c>
    </row>
    <row r="8141" spans="1:23" x14ac:dyDescent="0.3">
      <c r="A8141">
        <v>598.32000000000005</v>
      </c>
      <c r="B8141">
        <v>-15.922620999999999</v>
      </c>
      <c r="C8141">
        <v>-49500.402344000002</v>
      </c>
      <c r="D8141">
        <v>20329.023437</v>
      </c>
      <c r="E8141">
        <v>0.19925699999999999</v>
      </c>
      <c r="F8141">
        <v>9.9560770000000005</v>
      </c>
      <c r="G8141">
        <v>-0.23336799999999999</v>
      </c>
      <c r="H8141">
        <v>6.9763000000000006E-2</v>
      </c>
      <c r="I8141">
        <v>1.2826000000000001E-2</v>
      </c>
      <c r="J8141">
        <v>-2.1943000000000001E-2</v>
      </c>
      <c r="K8141">
        <v>1012.070007</v>
      </c>
      <c r="L8141">
        <v>41.334296999999999</v>
      </c>
      <c r="W8141">
        <f t="shared" si="127"/>
        <v>53512.234859421034</v>
      </c>
    </row>
    <row r="8142" spans="1:23" x14ac:dyDescent="0.3">
      <c r="A8142">
        <v>598.33124999999995</v>
      </c>
      <c r="B8142">
        <v>-139.54078699999999</v>
      </c>
      <c r="C8142">
        <v>-49481.53125</v>
      </c>
      <c r="D8142">
        <v>20508.654297000001</v>
      </c>
      <c r="E8142">
        <v>0.211368</v>
      </c>
      <c r="F8142">
        <v>9.9686299999999992</v>
      </c>
      <c r="G8142">
        <v>-0.23099900000000001</v>
      </c>
      <c r="H8142">
        <v>5.1346999999999997E-2</v>
      </c>
      <c r="I8142">
        <v>1.1055000000000001E-2</v>
      </c>
      <c r="J8142">
        <v>-1.7108999999999999E-2</v>
      </c>
      <c r="K8142">
        <v>1012.070007</v>
      </c>
      <c r="L8142">
        <v>41.334296999999999</v>
      </c>
      <c r="W8142">
        <f t="shared" si="127"/>
        <v>53563.479233054117</v>
      </c>
    </row>
    <row r="8143" spans="1:23" x14ac:dyDescent="0.3">
      <c r="A8143">
        <v>598.34249999999997</v>
      </c>
      <c r="B8143">
        <v>-54.139949999999999</v>
      </c>
      <c r="C8143">
        <v>-49514.230469000002</v>
      </c>
      <c r="D8143">
        <v>20333.583984000001</v>
      </c>
      <c r="E8143">
        <v>0.21434900000000001</v>
      </c>
      <c r="F8143">
        <v>9.9632450000000006</v>
      </c>
      <c r="G8143">
        <v>-0.228737</v>
      </c>
      <c r="H8143">
        <v>2.7692000000000001E-2</v>
      </c>
      <c r="I8143">
        <v>8.1740000000000007E-3</v>
      </c>
      <c r="J8143">
        <v>-1.256E-2</v>
      </c>
      <c r="K8143">
        <v>1012.070007</v>
      </c>
      <c r="L8143">
        <v>41.334296999999999</v>
      </c>
      <c r="W8143">
        <f t="shared" si="127"/>
        <v>53526.783834878544</v>
      </c>
    </row>
    <row r="8144" spans="1:23" x14ac:dyDescent="0.3">
      <c r="A8144">
        <v>598.35374999999999</v>
      </c>
      <c r="B8144">
        <v>-136.45166</v>
      </c>
      <c r="C8144">
        <v>-49541.386719000002</v>
      </c>
      <c r="D8144">
        <v>20410.689452999999</v>
      </c>
      <c r="E8144">
        <v>0.203096</v>
      </c>
      <c r="F8144">
        <v>9.9655500000000004</v>
      </c>
      <c r="G8144">
        <v>-0.21925</v>
      </c>
      <c r="H8144">
        <v>3.2520000000000001E-3</v>
      </c>
      <c r="I8144">
        <v>5.437E-3</v>
      </c>
      <c r="J8144">
        <v>-5.4359999999999999E-3</v>
      </c>
      <c r="K8144">
        <v>1012.070007</v>
      </c>
      <c r="L8144">
        <v>41.334296999999999</v>
      </c>
      <c r="W8144">
        <f t="shared" si="127"/>
        <v>53581.376065232143</v>
      </c>
    </row>
    <row r="8145" spans="1:23" x14ac:dyDescent="0.3">
      <c r="A8145">
        <v>598.36500000000001</v>
      </c>
      <c r="B8145">
        <v>-76.789626999999996</v>
      </c>
      <c r="C8145">
        <v>-49503.769530999998</v>
      </c>
      <c r="D8145">
        <v>20272.767577999999</v>
      </c>
      <c r="E8145">
        <v>0.205155</v>
      </c>
      <c r="F8145">
        <v>9.9671489999999991</v>
      </c>
      <c r="G8145">
        <v>-0.22761899999999999</v>
      </c>
      <c r="H8145">
        <v>-2.3154999999999999E-2</v>
      </c>
      <c r="I8145">
        <v>2.1749999999999999E-3</v>
      </c>
      <c r="J8145">
        <v>2.6580000000000002E-3</v>
      </c>
      <c r="K8145">
        <v>1012.070007</v>
      </c>
      <c r="L8145">
        <v>41.334296999999999</v>
      </c>
      <c r="W8145">
        <f t="shared" si="127"/>
        <v>53494.057611072902</v>
      </c>
    </row>
    <row r="8146" spans="1:23" x14ac:dyDescent="0.3">
      <c r="A8146">
        <v>598.37625000000003</v>
      </c>
      <c r="B8146">
        <v>-130.48614499999999</v>
      </c>
      <c r="C8146">
        <v>-49495.90625</v>
      </c>
      <c r="D8146">
        <v>20569.857422000001</v>
      </c>
      <c r="E8146">
        <v>0.19483700000000001</v>
      </c>
      <c r="F8146">
        <v>9.9675399999999996</v>
      </c>
      <c r="G8146">
        <v>-0.224775</v>
      </c>
      <c r="H8146">
        <v>-3.5802E-2</v>
      </c>
      <c r="I8146">
        <v>-1.27E-4</v>
      </c>
      <c r="J8146">
        <v>5.385E-3</v>
      </c>
      <c r="K8146">
        <v>1012.070007</v>
      </c>
      <c r="L8146">
        <v>41.334296999999999</v>
      </c>
      <c r="W8146">
        <f t="shared" si="127"/>
        <v>53600.193996889924</v>
      </c>
    </row>
    <row r="8147" spans="1:23" x14ac:dyDescent="0.3">
      <c r="A8147">
        <v>598.38750000000005</v>
      </c>
      <c r="B8147">
        <v>-75.356032999999996</v>
      </c>
      <c r="C8147">
        <v>-49484.140625</v>
      </c>
      <c r="D8147">
        <v>20504.5</v>
      </c>
      <c r="E8147">
        <v>0.213361</v>
      </c>
      <c r="F8147">
        <v>9.9674490000000002</v>
      </c>
      <c r="G8147">
        <v>-0.23535200000000001</v>
      </c>
      <c r="H8147">
        <v>-4.0072000000000003E-2</v>
      </c>
      <c r="I8147">
        <v>-4.95E-4</v>
      </c>
      <c r="J8147">
        <v>5.0489999999999997E-3</v>
      </c>
      <c r="K8147">
        <v>1012.070007</v>
      </c>
      <c r="L8147">
        <v>41.334296999999999</v>
      </c>
      <c r="W8147">
        <f t="shared" si="127"/>
        <v>53564.170601032223</v>
      </c>
    </row>
    <row r="8148" spans="1:23" x14ac:dyDescent="0.3">
      <c r="A8148">
        <v>598.39874999999995</v>
      </c>
      <c r="B8148">
        <v>-17.952964999999999</v>
      </c>
      <c r="C8148">
        <v>-49492.777344000002</v>
      </c>
      <c r="D8148">
        <v>20420.421875</v>
      </c>
      <c r="E8148">
        <v>0.19548599999999999</v>
      </c>
      <c r="F8148">
        <v>9.9590739999999993</v>
      </c>
      <c r="G8148">
        <v>-0.235508</v>
      </c>
      <c r="H8148">
        <v>-2.8794E-2</v>
      </c>
      <c r="I8148">
        <v>-3.0299999999999999E-4</v>
      </c>
      <c r="J8148">
        <v>-2.7700000000000001E-4</v>
      </c>
      <c r="K8148">
        <v>1012.070007</v>
      </c>
      <c r="L8148">
        <v>41.334296999999999</v>
      </c>
      <c r="W8148">
        <f t="shared" si="127"/>
        <v>53539.975355660099</v>
      </c>
    </row>
    <row r="8149" spans="1:23" x14ac:dyDescent="0.3">
      <c r="A8149">
        <v>598.41</v>
      </c>
      <c r="B8149">
        <v>-59.001488000000002</v>
      </c>
      <c r="C8149">
        <v>-49500.449219000002</v>
      </c>
      <c r="D8149">
        <v>20458.658202999999</v>
      </c>
      <c r="E8149">
        <v>0.217775</v>
      </c>
      <c r="F8149">
        <v>9.9597920000000002</v>
      </c>
      <c r="G8149">
        <v>-0.21937599999999999</v>
      </c>
      <c r="H8149">
        <v>-8.9759999999999996E-3</v>
      </c>
      <c r="I8149">
        <v>2.1050000000000001E-3</v>
      </c>
      <c r="J8149">
        <v>-7.4549999999999998E-3</v>
      </c>
      <c r="K8149">
        <v>1012.099976</v>
      </c>
      <c r="L8149">
        <v>41.334296999999999</v>
      </c>
      <c r="W8149">
        <f t="shared" si="127"/>
        <v>53561.690129471863</v>
      </c>
    </row>
    <row r="8150" spans="1:23" x14ac:dyDescent="0.3">
      <c r="A8150">
        <v>598.42124999999999</v>
      </c>
      <c r="B8150">
        <v>-50.357993999999998</v>
      </c>
      <c r="C8150">
        <v>-49485.566405999998</v>
      </c>
      <c r="D8150">
        <v>20539.904297000001</v>
      </c>
      <c r="E8150">
        <v>0.21526200000000001</v>
      </c>
      <c r="F8150">
        <v>9.9695970000000003</v>
      </c>
      <c r="G8150">
        <v>-0.23135600000000001</v>
      </c>
      <c r="H8150">
        <v>1.7722999999999999E-2</v>
      </c>
      <c r="I8150">
        <v>6.9769999999999997E-3</v>
      </c>
      <c r="J8150">
        <v>-1.516E-2</v>
      </c>
      <c r="K8150">
        <v>1012.099976</v>
      </c>
      <c r="L8150">
        <v>41.334296999999999</v>
      </c>
      <c r="W8150">
        <f t="shared" si="127"/>
        <v>53579.020959514688</v>
      </c>
    </row>
    <row r="8151" spans="1:23" x14ac:dyDescent="0.3">
      <c r="A8151">
        <v>598.4325</v>
      </c>
      <c r="B8151">
        <v>-70.430908000000002</v>
      </c>
      <c r="C8151">
        <v>-49509.269530999998</v>
      </c>
      <c r="D8151">
        <v>20371.275390999999</v>
      </c>
      <c r="E8151">
        <v>0.20508199999999999</v>
      </c>
      <c r="F8151">
        <v>9.9660639999999994</v>
      </c>
      <c r="G8151">
        <v>-0.23901500000000001</v>
      </c>
      <c r="H8151">
        <v>3.8360999999999999E-2</v>
      </c>
      <c r="I8151">
        <v>9.3690000000000006E-3</v>
      </c>
      <c r="J8151">
        <v>-2.034E-2</v>
      </c>
      <c r="K8151">
        <v>1012.099976</v>
      </c>
      <c r="L8151">
        <v>41.334296999999999</v>
      </c>
      <c r="W8151">
        <f t="shared" si="127"/>
        <v>53536.544444537773</v>
      </c>
    </row>
    <row r="8152" spans="1:23" x14ac:dyDescent="0.3">
      <c r="A8152">
        <v>598.44375000000002</v>
      </c>
      <c r="B8152">
        <v>-65.097022999999993</v>
      </c>
      <c r="C8152">
        <v>-49509.046875</v>
      </c>
      <c r="D8152">
        <v>20292.9375</v>
      </c>
      <c r="E8152">
        <v>0.20571700000000001</v>
      </c>
      <c r="F8152">
        <v>9.9706910000000004</v>
      </c>
      <c r="G8152">
        <v>-0.22531300000000001</v>
      </c>
      <c r="H8152">
        <v>5.7743000000000003E-2</v>
      </c>
      <c r="I8152">
        <v>1.1523E-2</v>
      </c>
      <c r="J8152">
        <v>-2.3307999999999999E-2</v>
      </c>
      <c r="K8152">
        <v>1012.099976</v>
      </c>
      <c r="L8152">
        <v>41.334296999999999</v>
      </c>
      <c r="W8152">
        <f t="shared" si="127"/>
        <v>53506.57223624269</v>
      </c>
    </row>
    <row r="8153" spans="1:23" x14ac:dyDescent="0.3">
      <c r="A8153">
        <v>598.45500000000004</v>
      </c>
      <c r="B8153">
        <v>-86.425003000000004</v>
      </c>
      <c r="C8153">
        <v>-49500.117187000003</v>
      </c>
      <c r="D8153">
        <v>20452.560547000001</v>
      </c>
      <c r="E8153">
        <v>0.20205300000000001</v>
      </c>
      <c r="F8153">
        <v>9.9660899999999994</v>
      </c>
      <c r="G8153">
        <v>-0.222771</v>
      </c>
      <c r="H8153">
        <v>7.2440000000000004E-2</v>
      </c>
      <c r="I8153">
        <v>1.3096E-2</v>
      </c>
      <c r="J8153">
        <v>-2.5139000000000002E-2</v>
      </c>
      <c r="K8153">
        <v>1012.099976</v>
      </c>
      <c r="L8153">
        <v>41.334296999999999</v>
      </c>
      <c r="W8153">
        <f t="shared" si="127"/>
        <v>53559.091700070654</v>
      </c>
    </row>
    <row r="8154" spans="1:23" x14ac:dyDescent="0.3">
      <c r="A8154">
        <v>598.46624999999995</v>
      </c>
      <c r="B8154">
        <v>-127.19509100000001</v>
      </c>
      <c r="C8154">
        <v>-49519.621094000002</v>
      </c>
      <c r="D8154">
        <v>20495.300781000002</v>
      </c>
      <c r="E8154">
        <v>0.203796</v>
      </c>
      <c r="F8154">
        <v>9.9686749999999993</v>
      </c>
      <c r="G8154">
        <v>-0.22200600000000001</v>
      </c>
      <c r="H8154">
        <v>6.6100000000000006E-2</v>
      </c>
      <c r="I8154">
        <v>1.3693E-2</v>
      </c>
      <c r="J8154">
        <v>-2.1850999999999999E-2</v>
      </c>
      <c r="K8154">
        <v>1012.099976</v>
      </c>
      <c r="L8154">
        <v>41.334296999999999</v>
      </c>
      <c r="W8154">
        <f t="shared" si="127"/>
        <v>53593.529516054114</v>
      </c>
    </row>
    <row r="8155" spans="1:23" x14ac:dyDescent="0.3">
      <c r="A8155">
        <v>598.47749999999996</v>
      </c>
      <c r="B8155">
        <v>-168.226517</v>
      </c>
      <c r="C8155">
        <v>-49488.519530999998</v>
      </c>
      <c r="D8155">
        <v>20566.089843999998</v>
      </c>
      <c r="E8155">
        <v>0.206959</v>
      </c>
      <c r="F8155">
        <v>9.9679289999999998</v>
      </c>
      <c r="G8155">
        <v>-0.22448199999999999</v>
      </c>
      <c r="H8155">
        <v>5.9492999999999997E-2</v>
      </c>
      <c r="I8155">
        <v>1.1651999999999999E-2</v>
      </c>
      <c r="J8155">
        <v>-2.1111999999999999E-2</v>
      </c>
      <c r="K8155">
        <v>1012.099976</v>
      </c>
      <c r="L8155">
        <v>41.334296999999999</v>
      </c>
      <c r="W8155">
        <f t="shared" si="127"/>
        <v>53592.032215644431</v>
      </c>
    </row>
    <row r="8156" spans="1:23" x14ac:dyDescent="0.3">
      <c r="A8156">
        <v>598.48874999999998</v>
      </c>
      <c r="B8156">
        <v>-145.10897800000001</v>
      </c>
      <c r="C8156">
        <v>-49476.460937000003</v>
      </c>
      <c r="D8156">
        <v>20533.400390999999</v>
      </c>
      <c r="E8156">
        <v>0.20408499999999999</v>
      </c>
      <c r="F8156">
        <v>9.9678419999999992</v>
      </c>
      <c r="G8156">
        <v>-0.23699899999999999</v>
      </c>
      <c r="H8156">
        <v>3.3826000000000002E-2</v>
      </c>
      <c r="I8156">
        <v>9.1549999999999999E-3</v>
      </c>
      <c r="J8156">
        <v>-1.4468E-2</v>
      </c>
      <c r="K8156">
        <v>1012.099976</v>
      </c>
      <c r="L8156">
        <v>41.334296999999999</v>
      </c>
      <c r="W8156">
        <f t="shared" si="127"/>
        <v>53568.290761261946</v>
      </c>
    </row>
    <row r="8157" spans="1:23" x14ac:dyDescent="0.3">
      <c r="A8157">
        <v>598.5</v>
      </c>
      <c r="B8157">
        <v>-72.744140999999999</v>
      </c>
      <c r="C8157">
        <v>-49487.4375</v>
      </c>
      <c r="D8157">
        <v>20372.789062</v>
      </c>
      <c r="E8157">
        <v>0.19740199999999999</v>
      </c>
      <c r="F8157">
        <v>9.9634370000000008</v>
      </c>
      <c r="G8157">
        <v>-0.24538399999999999</v>
      </c>
      <c r="H8157">
        <v>9.9839999999999998E-3</v>
      </c>
      <c r="I8157">
        <v>5.9610000000000002E-3</v>
      </c>
      <c r="J8157">
        <v>-8.9219999999999994E-3</v>
      </c>
      <c r="K8157">
        <v>1012.079956</v>
      </c>
      <c r="L8157">
        <v>41.336638999999998</v>
      </c>
      <c r="W8157">
        <f t="shared" si="127"/>
        <v>53516.934667366768</v>
      </c>
    </row>
    <row r="8158" spans="1:23" x14ac:dyDescent="0.3">
      <c r="A8158">
        <v>598.51125000000002</v>
      </c>
      <c r="B8158">
        <v>-10.576516</v>
      </c>
      <c r="C8158">
        <v>-49519.167969000002</v>
      </c>
      <c r="D8158">
        <v>20466.150390999999</v>
      </c>
      <c r="E8158">
        <v>0.19809499999999999</v>
      </c>
      <c r="F8158">
        <v>9.9708240000000004</v>
      </c>
      <c r="G8158">
        <v>-0.231659</v>
      </c>
      <c r="H8158">
        <v>-1.0130999999999999E-2</v>
      </c>
      <c r="I8158">
        <v>2.6909999999999998E-3</v>
      </c>
      <c r="J8158">
        <v>-4.0140000000000002E-3</v>
      </c>
      <c r="K8158">
        <v>1012.079956</v>
      </c>
      <c r="L8158">
        <v>41.336638999999998</v>
      </c>
      <c r="W8158">
        <f t="shared" si="127"/>
        <v>53581.819864873534</v>
      </c>
    </row>
    <row r="8159" spans="1:23" x14ac:dyDescent="0.3">
      <c r="A8159">
        <v>598.52250000000004</v>
      </c>
      <c r="B8159">
        <v>-55.251601999999998</v>
      </c>
      <c r="C8159">
        <v>-49503.460937000003</v>
      </c>
      <c r="D8159">
        <v>20514.177734000001</v>
      </c>
      <c r="E8159">
        <v>0.19314400000000001</v>
      </c>
      <c r="F8159">
        <v>9.9685319999999997</v>
      </c>
      <c r="G8159">
        <v>-0.23935400000000001</v>
      </c>
      <c r="H8159">
        <v>-2.4414000000000002E-2</v>
      </c>
      <c r="I8159">
        <v>1.3190000000000001E-3</v>
      </c>
      <c r="J8159">
        <v>3.0130000000000001E-3</v>
      </c>
      <c r="K8159">
        <v>1012.079956</v>
      </c>
      <c r="L8159">
        <v>41.336638999999998</v>
      </c>
      <c r="W8159">
        <f t="shared" si="127"/>
        <v>53585.699450345426</v>
      </c>
    </row>
    <row r="8160" spans="1:23" x14ac:dyDescent="0.3">
      <c r="A8160">
        <v>598.53375000000005</v>
      </c>
      <c r="B8160">
        <v>-136.189133</v>
      </c>
      <c r="C8160">
        <v>-49493.808594000002</v>
      </c>
      <c r="D8160">
        <v>20599.173827999999</v>
      </c>
      <c r="E8160">
        <v>0.19862299999999999</v>
      </c>
      <c r="F8160">
        <v>9.9652530000000006</v>
      </c>
      <c r="G8160">
        <v>-0.23358100000000001</v>
      </c>
      <c r="H8160">
        <v>-3.4865E-2</v>
      </c>
      <c r="I8160">
        <v>-4.46E-4</v>
      </c>
      <c r="J8160">
        <v>4.2960000000000003E-3</v>
      </c>
      <c r="K8160">
        <v>1012.079956</v>
      </c>
      <c r="L8160">
        <v>41.336638999999998</v>
      </c>
      <c r="W8160">
        <f t="shared" si="127"/>
        <v>53609.528994532448</v>
      </c>
    </row>
    <row r="8161" spans="1:23" x14ac:dyDescent="0.3">
      <c r="A8161">
        <v>598.54499999999996</v>
      </c>
      <c r="B8161">
        <v>-32.887424000000003</v>
      </c>
      <c r="C8161">
        <v>-49520.5625</v>
      </c>
      <c r="D8161">
        <v>20498.738281000002</v>
      </c>
      <c r="E8161">
        <v>0.197716</v>
      </c>
      <c r="F8161">
        <v>9.9723860000000002</v>
      </c>
      <c r="G8161">
        <v>-0.228964</v>
      </c>
      <c r="H8161">
        <v>-3.3758999999999997E-2</v>
      </c>
      <c r="I8161">
        <v>-1.1280000000000001E-3</v>
      </c>
      <c r="J8161">
        <v>2.1359999999999999E-3</v>
      </c>
      <c r="K8161">
        <v>1012.079956</v>
      </c>
      <c r="L8161">
        <v>41.336638999999998</v>
      </c>
      <c r="W8161">
        <f t="shared" si="127"/>
        <v>53595.573166186019</v>
      </c>
    </row>
    <row r="8162" spans="1:23" x14ac:dyDescent="0.3">
      <c r="A8162">
        <v>598.55624999999998</v>
      </c>
      <c r="B8162">
        <v>-133.611053</v>
      </c>
      <c r="C8162">
        <v>-49496.953125</v>
      </c>
      <c r="D8162">
        <v>20367.945312</v>
      </c>
      <c r="E8162">
        <v>0.20655899999999999</v>
      </c>
      <c r="F8162">
        <v>9.9692969999999992</v>
      </c>
      <c r="G8162">
        <v>-0.22792899999999999</v>
      </c>
      <c r="H8162">
        <v>-1.9526000000000002E-2</v>
      </c>
      <c r="I8162">
        <v>9.6299999999999999E-4</v>
      </c>
      <c r="J8162">
        <v>-3.003E-3</v>
      </c>
      <c r="K8162">
        <v>1012.079956</v>
      </c>
      <c r="L8162">
        <v>41.336638999999998</v>
      </c>
      <c r="W8162">
        <f t="shared" si="127"/>
        <v>53524.007854462405</v>
      </c>
    </row>
    <row r="8163" spans="1:23" x14ac:dyDescent="0.3">
      <c r="A8163">
        <v>598.5675</v>
      </c>
      <c r="B8163">
        <v>-106.03132600000001</v>
      </c>
      <c r="C8163">
        <v>-49483.398437000003</v>
      </c>
      <c r="D8163">
        <v>20445.351562</v>
      </c>
      <c r="E8163">
        <v>0.20574700000000001</v>
      </c>
      <c r="F8163">
        <v>9.9567420000000002</v>
      </c>
      <c r="G8163">
        <v>-0.22891900000000001</v>
      </c>
      <c r="H8163">
        <v>5.9599999999999996E-4</v>
      </c>
      <c r="I8163">
        <v>3.6700000000000001E-3</v>
      </c>
      <c r="J8163">
        <v>-9.698E-3</v>
      </c>
      <c r="K8163">
        <v>1012.079956</v>
      </c>
      <c r="L8163">
        <v>41.336638999999998</v>
      </c>
      <c r="W8163">
        <f t="shared" si="127"/>
        <v>53540.9223305946</v>
      </c>
    </row>
    <row r="8164" spans="1:23" x14ac:dyDescent="0.3">
      <c r="A8164">
        <v>598.57875000000001</v>
      </c>
      <c r="B8164">
        <v>-160.379425</v>
      </c>
      <c r="C8164">
        <v>-49499.917969000002</v>
      </c>
      <c r="D8164">
        <v>20447.683593999998</v>
      </c>
      <c r="E8164">
        <v>0.19684299999999999</v>
      </c>
      <c r="F8164">
        <v>9.9667750000000002</v>
      </c>
      <c r="G8164">
        <v>-0.23146800000000001</v>
      </c>
      <c r="H8164">
        <v>3.6171000000000002E-2</v>
      </c>
      <c r="I8164">
        <v>8.3440000000000007E-3</v>
      </c>
      <c r="J8164">
        <v>-2.0445999999999999E-2</v>
      </c>
      <c r="K8164">
        <v>1012.079956</v>
      </c>
      <c r="L8164">
        <v>41.336638999999998</v>
      </c>
      <c r="W8164">
        <f t="shared" si="127"/>
        <v>53557.215805697269</v>
      </c>
    </row>
    <row r="8165" spans="1:23" x14ac:dyDescent="0.3">
      <c r="A8165">
        <v>598.59</v>
      </c>
      <c r="B8165">
        <v>-105.272133</v>
      </c>
      <c r="C8165">
        <v>-49499.628905999998</v>
      </c>
      <c r="D8165">
        <v>20432.310547000001</v>
      </c>
      <c r="E8165">
        <v>0.21093100000000001</v>
      </c>
      <c r="F8165">
        <v>9.9660650000000004</v>
      </c>
      <c r="G8165">
        <v>-0.238284</v>
      </c>
      <c r="H8165">
        <v>5.1534000000000003E-2</v>
      </c>
      <c r="I8165">
        <v>1.0423999999999999E-2</v>
      </c>
      <c r="J8165">
        <v>-2.2383E-2</v>
      </c>
      <c r="K8165">
        <v>1012.079956</v>
      </c>
      <c r="L8165">
        <v>41.336638999999998</v>
      </c>
      <c r="W8165">
        <f t="shared" si="127"/>
        <v>53550.944514011549</v>
      </c>
    </row>
    <row r="8166" spans="1:23" x14ac:dyDescent="0.3">
      <c r="A8166">
        <v>598.60125000000005</v>
      </c>
      <c r="B8166">
        <v>19.983839</v>
      </c>
      <c r="C8166">
        <v>-49490.832030999998</v>
      </c>
      <c r="D8166">
        <v>20431.880859000001</v>
      </c>
      <c r="E8166">
        <v>0.20605100000000001</v>
      </c>
      <c r="F8166">
        <v>9.9781479999999991</v>
      </c>
      <c r="G8166">
        <v>-0.22903499999999999</v>
      </c>
      <c r="H8166">
        <v>6.7808999999999994E-2</v>
      </c>
      <c r="I8166">
        <v>1.2843E-2</v>
      </c>
      <c r="J8166">
        <v>-2.5735999999999998E-2</v>
      </c>
      <c r="K8166">
        <v>1012.099976</v>
      </c>
      <c r="L8166">
        <v>41.334296999999999</v>
      </c>
      <c r="W8166">
        <f t="shared" si="127"/>
        <v>53542.549527556563</v>
      </c>
    </row>
    <row r="8167" spans="1:23" x14ac:dyDescent="0.3">
      <c r="A8167">
        <v>598.61249999999995</v>
      </c>
      <c r="B8167">
        <v>-43.708278999999997</v>
      </c>
      <c r="C8167">
        <v>-49494.859375</v>
      </c>
      <c r="D8167">
        <v>20342.791015999999</v>
      </c>
      <c r="E8167">
        <v>0.21823000000000001</v>
      </c>
      <c r="F8167">
        <v>9.9598940000000002</v>
      </c>
      <c r="G8167">
        <v>-0.22906099999999999</v>
      </c>
      <c r="H8167">
        <v>7.2348999999999997E-2</v>
      </c>
      <c r="I8167">
        <v>1.3415E-2</v>
      </c>
      <c r="J8167">
        <v>-2.4521999999999999E-2</v>
      </c>
      <c r="K8167">
        <v>1012.099976</v>
      </c>
      <c r="L8167">
        <v>41.334296999999999</v>
      </c>
      <c r="W8167">
        <f t="shared" si="127"/>
        <v>53512.355220877063</v>
      </c>
    </row>
    <row r="8168" spans="1:23" x14ac:dyDescent="0.3">
      <c r="A8168">
        <v>598.62374999999997</v>
      </c>
      <c r="B8168">
        <v>-89.116851999999994</v>
      </c>
      <c r="C8168">
        <v>-49495.152344000002</v>
      </c>
      <c r="D8168">
        <v>20408.185547000001</v>
      </c>
      <c r="E8168">
        <v>0.209065</v>
      </c>
      <c r="F8168">
        <v>9.9621289999999991</v>
      </c>
      <c r="G8168">
        <v>-0.23231599999999999</v>
      </c>
      <c r="H8168">
        <v>6.5942000000000001E-2</v>
      </c>
      <c r="I8168">
        <v>1.2565E-2</v>
      </c>
      <c r="J8168">
        <v>-2.1666000000000001E-2</v>
      </c>
      <c r="K8168">
        <v>1012.099976</v>
      </c>
      <c r="L8168">
        <v>41.334296999999999</v>
      </c>
      <c r="W8168">
        <f t="shared" si="127"/>
        <v>53537.576380425176</v>
      </c>
    </row>
    <row r="8169" spans="1:23" x14ac:dyDescent="0.3">
      <c r="A8169">
        <v>598.63499999999999</v>
      </c>
      <c r="B8169">
        <v>-165.860794</v>
      </c>
      <c r="C8169">
        <v>-49495.394530999998</v>
      </c>
      <c r="D8169">
        <v>20417.841797000001</v>
      </c>
      <c r="E8169">
        <v>0.20522899999999999</v>
      </c>
      <c r="F8169">
        <v>9.9679660000000005</v>
      </c>
      <c r="G8169">
        <v>-0.229132</v>
      </c>
      <c r="H8169">
        <v>4.8057000000000002E-2</v>
      </c>
      <c r="I8169">
        <v>1.0810999999999999E-2</v>
      </c>
      <c r="J8169">
        <v>-1.8516000000000001E-2</v>
      </c>
      <c r="K8169">
        <v>1012.099976</v>
      </c>
      <c r="L8169">
        <v>41.334296999999999</v>
      </c>
      <c r="W8169">
        <f t="shared" si="127"/>
        <v>53541.66464754015</v>
      </c>
    </row>
    <row r="8170" spans="1:23" x14ac:dyDescent="0.3">
      <c r="A8170">
        <v>598.64625000000001</v>
      </c>
      <c r="B8170">
        <v>-132.05273399999999</v>
      </c>
      <c r="C8170">
        <v>-49483.601562000003</v>
      </c>
      <c r="D8170">
        <v>20429.570312</v>
      </c>
      <c r="E8170">
        <v>0.205316</v>
      </c>
      <c r="F8170">
        <v>9.9701070000000005</v>
      </c>
      <c r="G8170">
        <v>-0.24116899999999999</v>
      </c>
      <c r="H8170">
        <v>2.7521E-2</v>
      </c>
      <c r="I8170">
        <v>9.2929999999999992E-3</v>
      </c>
      <c r="J8170">
        <v>-1.3402000000000001E-2</v>
      </c>
      <c r="K8170">
        <v>1012.099976</v>
      </c>
      <c r="L8170">
        <v>41.334296999999999</v>
      </c>
      <c r="W8170">
        <f t="shared" si="127"/>
        <v>53535.143640456197</v>
      </c>
    </row>
    <row r="8171" spans="1:23" x14ac:dyDescent="0.3">
      <c r="A8171">
        <v>598.65750000000003</v>
      </c>
      <c r="B8171">
        <v>-80.489814999999993</v>
      </c>
      <c r="C8171">
        <v>-49479.878905999998</v>
      </c>
      <c r="D8171">
        <v>20380.794922000001</v>
      </c>
      <c r="E8171">
        <v>0.20722499999999999</v>
      </c>
      <c r="F8171">
        <v>9.9641889999999993</v>
      </c>
      <c r="G8171">
        <v>-0.233596</v>
      </c>
      <c r="H8171">
        <v>-5.2700000000000004E-3</v>
      </c>
      <c r="I8171">
        <v>5.012E-3</v>
      </c>
      <c r="J8171">
        <v>-3.6640000000000002E-3</v>
      </c>
      <c r="K8171">
        <v>1012.099976</v>
      </c>
      <c r="L8171">
        <v>41.334296999999999</v>
      </c>
      <c r="W8171">
        <f t="shared" si="127"/>
        <v>53513.004931655283</v>
      </c>
    </row>
    <row r="8172" spans="1:23" x14ac:dyDescent="0.3">
      <c r="A8172">
        <v>598.66875000000005</v>
      </c>
      <c r="B8172">
        <v>-39.198456</v>
      </c>
      <c r="C8172">
        <v>-49474.714844000002</v>
      </c>
      <c r="D8172">
        <v>20459.714843999998</v>
      </c>
      <c r="E8172">
        <v>0.20514499999999999</v>
      </c>
      <c r="F8172">
        <v>9.9650390000000009</v>
      </c>
      <c r="G8172">
        <v>-0.242978</v>
      </c>
      <c r="H8172">
        <v>-2.3057000000000001E-2</v>
      </c>
      <c r="I8172">
        <v>2.3259999999999999E-3</v>
      </c>
      <c r="J8172">
        <v>9.2400000000000002E-4</v>
      </c>
      <c r="K8172">
        <v>1012.099976</v>
      </c>
      <c r="L8172">
        <v>41.334296999999999</v>
      </c>
      <c r="W8172">
        <f t="shared" si="127"/>
        <v>53538.293556218807</v>
      </c>
    </row>
    <row r="8173" spans="1:23" x14ac:dyDescent="0.3">
      <c r="A8173">
        <v>598.67999999999995</v>
      </c>
      <c r="B8173">
        <v>114.896637</v>
      </c>
      <c r="C8173">
        <v>-49496.957030999998</v>
      </c>
      <c r="D8173">
        <v>20480.847656000002</v>
      </c>
      <c r="E8173">
        <v>0.19733500000000001</v>
      </c>
      <c r="F8173">
        <v>9.9598659999999999</v>
      </c>
      <c r="G8173">
        <v>-0.22375600000000001</v>
      </c>
      <c r="H8173">
        <v>-3.1906999999999998E-2</v>
      </c>
      <c r="I8173">
        <v>3.2699999999999998E-4</v>
      </c>
      <c r="J8173">
        <v>3.7299999999999998E-3</v>
      </c>
      <c r="K8173">
        <v>1012.099976</v>
      </c>
      <c r="L8173">
        <v>41.334296999999999</v>
      </c>
      <c r="W8173">
        <f t="shared" si="127"/>
        <v>53567.0334933169</v>
      </c>
    </row>
    <row r="8174" spans="1:23" x14ac:dyDescent="0.3">
      <c r="A8174">
        <v>598.69124999999997</v>
      </c>
      <c r="B8174">
        <v>51.675629000000001</v>
      </c>
      <c r="C8174">
        <v>-49495.679687000003</v>
      </c>
      <c r="D8174">
        <v>20452.273437</v>
      </c>
      <c r="E8174">
        <v>0.21408099999999999</v>
      </c>
      <c r="F8174">
        <v>9.9656260000000003</v>
      </c>
      <c r="G8174">
        <v>-0.230189</v>
      </c>
      <c r="H8174">
        <v>-3.4091000000000003E-2</v>
      </c>
      <c r="I8174">
        <v>-3.3500000000000001E-4</v>
      </c>
      <c r="J8174">
        <v>2.3530000000000001E-3</v>
      </c>
      <c r="K8174">
        <v>1012.099976</v>
      </c>
      <c r="L8174">
        <v>41.334296999999999</v>
      </c>
      <c r="W8174">
        <f t="shared" si="127"/>
        <v>53554.836072856699</v>
      </c>
    </row>
    <row r="8175" spans="1:23" x14ac:dyDescent="0.3">
      <c r="A8175">
        <v>598.70249999999999</v>
      </c>
      <c r="B8175">
        <v>-12.840845</v>
      </c>
      <c r="C8175">
        <v>-49504.800780999998</v>
      </c>
      <c r="D8175">
        <v>20365.164062</v>
      </c>
      <c r="E8175">
        <v>0.204156</v>
      </c>
      <c r="F8175">
        <v>9.9703510000000009</v>
      </c>
      <c r="G8175">
        <v>-0.225326</v>
      </c>
      <c r="H8175">
        <v>-3.1445000000000001E-2</v>
      </c>
      <c r="I8175">
        <v>-6.2500000000000001E-4</v>
      </c>
      <c r="J8175">
        <v>-1.0920000000000001E-3</v>
      </c>
      <c r="K8175">
        <v>1012.099976</v>
      </c>
      <c r="L8175">
        <v>41.336638999999998</v>
      </c>
      <c r="W8175">
        <f t="shared" si="127"/>
        <v>53530.041775866142</v>
      </c>
    </row>
    <row r="8176" spans="1:23" x14ac:dyDescent="0.3">
      <c r="A8176">
        <v>598.71375</v>
      </c>
      <c r="B8176">
        <v>-44.672649</v>
      </c>
      <c r="C8176">
        <v>-49501.941405999998</v>
      </c>
      <c r="D8176">
        <v>20511.699218999998</v>
      </c>
      <c r="E8176">
        <v>0.19308800000000001</v>
      </c>
      <c r="F8176">
        <v>9.9701009999999997</v>
      </c>
      <c r="G8176">
        <v>-0.22986799999999999</v>
      </c>
      <c r="H8176">
        <v>-1.2160000000000001E-2</v>
      </c>
      <c r="I8176">
        <v>2.519E-3</v>
      </c>
      <c r="J8176">
        <v>-7.3169999999999997E-3</v>
      </c>
      <c r="K8176">
        <v>1012.099976</v>
      </c>
      <c r="L8176">
        <v>41.336638999999998</v>
      </c>
      <c r="W8176">
        <f t="shared" si="127"/>
        <v>53583.336994436533</v>
      </c>
    </row>
    <row r="8177" spans="1:23" x14ac:dyDescent="0.3">
      <c r="A8177">
        <v>598.72500000000002</v>
      </c>
      <c r="B8177">
        <v>62.750351000000002</v>
      </c>
      <c r="C8177">
        <v>-49512.582030999998</v>
      </c>
      <c r="D8177">
        <v>20521.013672000001</v>
      </c>
      <c r="E8177">
        <v>0.20425699999999999</v>
      </c>
      <c r="F8177">
        <v>9.9527830000000002</v>
      </c>
      <c r="G8177">
        <v>-0.245258</v>
      </c>
      <c r="H8177">
        <v>1.3668E-2</v>
      </c>
      <c r="I8177">
        <v>5.0540000000000003E-3</v>
      </c>
      <c r="J8177">
        <v>-1.5193E-2</v>
      </c>
      <c r="K8177">
        <v>1012.099976</v>
      </c>
      <c r="L8177">
        <v>41.336638999999998</v>
      </c>
      <c r="W8177">
        <f t="shared" si="127"/>
        <v>53596.751012626366</v>
      </c>
    </row>
    <row r="8178" spans="1:23" x14ac:dyDescent="0.3">
      <c r="A8178">
        <v>598.73625000000004</v>
      </c>
      <c r="B8178">
        <v>113.116287</v>
      </c>
      <c r="C8178">
        <v>-49470.460937000003</v>
      </c>
      <c r="D8178">
        <v>20281.494140999999</v>
      </c>
      <c r="E8178">
        <v>0.19992499999999999</v>
      </c>
      <c r="F8178">
        <v>9.9666840000000008</v>
      </c>
      <c r="G8178">
        <v>-0.23211599999999999</v>
      </c>
      <c r="H8178">
        <v>4.0701000000000001E-2</v>
      </c>
      <c r="I8178">
        <v>8.7299999999999999E-3</v>
      </c>
      <c r="J8178">
        <v>-2.1434999999999999E-2</v>
      </c>
      <c r="K8178">
        <v>1012.099976</v>
      </c>
      <c r="L8178">
        <v>41.336638999999998</v>
      </c>
      <c r="W8178">
        <f t="shared" si="127"/>
        <v>53466.609254796072</v>
      </c>
    </row>
    <row r="8179" spans="1:23" x14ac:dyDescent="0.3">
      <c r="A8179">
        <v>598.74749999999995</v>
      </c>
      <c r="B8179">
        <v>-30.125703999999999</v>
      </c>
      <c r="C8179">
        <v>-49493.304687000003</v>
      </c>
      <c r="D8179">
        <v>20420.361327999999</v>
      </c>
      <c r="E8179">
        <v>0.19914000000000001</v>
      </c>
      <c r="F8179">
        <v>9.9549350000000008</v>
      </c>
      <c r="G8179">
        <v>-0.236294</v>
      </c>
      <c r="H8179">
        <v>5.7875999999999997E-2</v>
      </c>
      <c r="I8179">
        <v>1.1447000000000001E-2</v>
      </c>
      <c r="J8179">
        <v>-2.2800000000000001E-2</v>
      </c>
      <c r="K8179">
        <v>1012.099976</v>
      </c>
      <c r="L8179">
        <v>41.336638999999998</v>
      </c>
      <c r="W8179">
        <f t="shared" si="127"/>
        <v>53540.44520887304</v>
      </c>
    </row>
    <row r="8180" spans="1:23" x14ac:dyDescent="0.3">
      <c r="A8180">
        <v>598.75874999999996</v>
      </c>
      <c r="B8180">
        <v>-46.296737999999998</v>
      </c>
      <c r="C8180">
        <v>-49530.84375</v>
      </c>
      <c r="D8180">
        <v>20406.640625</v>
      </c>
      <c r="E8180">
        <v>0.20006699999999999</v>
      </c>
      <c r="F8180">
        <v>9.9587509999999995</v>
      </c>
      <c r="G8180">
        <v>-0.22048799999999999</v>
      </c>
      <c r="H8180">
        <v>6.8443000000000004E-2</v>
      </c>
      <c r="I8180">
        <v>1.2694E-2</v>
      </c>
      <c r="J8180">
        <v>-2.2667E-2</v>
      </c>
      <c r="K8180">
        <v>1012.099976</v>
      </c>
      <c r="L8180">
        <v>41.336638999999998</v>
      </c>
      <c r="W8180">
        <f t="shared" si="127"/>
        <v>53569.931935487504</v>
      </c>
    </row>
    <row r="8181" spans="1:23" x14ac:dyDescent="0.3">
      <c r="A8181">
        <v>598.77</v>
      </c>
      <c r="B8181">
        <v>-54.941853000000002</v>
      </c>
      <c r="C8181">
        <v>-49514.503905999998</v>
      </c>
      <c r="D8181">
        <v>20554.669922000001</v>
      </c>
      <c r="E8181">
        <v>0.20574200000000001</v>
      </c>
      <c r="F8181">
        <v>9.9618800000000007</v>
      </c>
      <c r="G8181">
        <v>-0.22783500000000001</v>
      </c>
      <c r="H8181">
        <v>6.9781999999999997E-2</v>
      </c>
      <c r="I8181">
        <v>1.3472E-2</v>
      </c>
      <c r="J8181">
        <v>-2.3696999999999999E-2</v>
      </c>
      <c r="K8181">
        <v>1012.099976</v>
      </c>
      <c r="L8181">
        <v>41.336638999999998</v>
      </c>
      <c r="W8181">
        <f t="shared" si="127"/>
        <v>53611.412696056352</v>
      </c>
    </row>
    <row r="8182" spans="1:23" x14ac:dyDescent="0.3">
      <c r="A8182">
        <v>598.78125</v>
      </c>
      <c r="B8182">
        <v>-66.104538000000005</v>
      </c>
      <c r="C8182">
        <v>-49514.84375</v>
      </c>
      <c r="D8182">
        <v>20477.298827999999</v>
      </c>
      <c r="E8182">
        <v>0.20282800000000001</v>
      </c>
      <c r="F8182">
        <v>9.9727420000000002</v>
      </c>
      <c r="G8182">
        <v>-0.24310399999999999</v>
      </c>
      <c r="H8182">
        <v>5.3988000000000001E-2</v>
      </c>
      <c r="I8182">
        <v>1.0998000000000001E-2</v>
      </c>
      <c r="J8182">
        <v>-1.9403E-2</v>
      </c>
      <c r="K8182">
        <v>1012.099976</v>
      </c>
      <c r="L8182">
        <v>41.336638999999998</v>
      </c>
      <c r="W8182">
        <f t="shared" si="127"/>
        <v>53582.1228460395</v>
      </c>
    </row>
    <row r="8183" spans="1:23" x14ac:dyDescent="0.3">
      <c r="A8183">
        <v>598.79250000000002</v>
      </c>
      <c r="B8183">
        <v>-37.807918999999998</v>
      </c>
      <c r="C8183">
        <v>-49487.257812000003</v>
      </c>
      <c r="D8183">
        <v>20441.980468999998</v>
      </c>
      <c r="E8183">
        <v>0.21176</v>
      </c>
      <c r="F8183">
        <v>9.9627850000000002</v>
      </c>
      <c r="G8183">
        <v>-0.236071</v>
      </c>
      <c r="H8183">
        <v>3.7243999999999999E-2</v>
      </c>
      <c r="I8183">
        <v>8.7340000000000004E-3</v>
      </c>
      <c r="J8183">
        <v>-1.5509E-2</v>
      </c>
      <c r="K8183">
        <v>1012.099976</v>
      </c>
      <c r="L8183">
        <v>41.336638999999998</v>
      </c>
      <c r="W8183">
        <f t="shared" si="127"/>
        <v>53543.110487578808</v>
      </c>
    </row>
    <row r="8184" spans="1:23" x14ac:dyDescent="0.3">
      <c r="A8184">
        <v>598.80375000000004</v>
      </c>
      <c r="B8184">
        <v>-70.014510999999999</v>
      </c>
      <c r="C8184">
        <v>-49528.695312000003</v>
      </c>
      <c r="D8184">
        <v>20448.207031000002</v>
      </c>
      <c r="E8184">
        <v>0.20985999999999999</v>
      </c>
      <c r="F8184">
        <v>9.9582750000000004</v>
      </c>
      <c r="G8184">
        <v>-0.226326</v>
      </c>
      <c r="H8184">
        <v>4.5069999999999997E-3</v>
      </c>
      <c r="I8184">
        <v>5.2820000000000002E-3</v>
      </c>
      <c r="J8184">
        <v>-6.8500000000000002E-3</v>
      </c>
      <c r="K8184">
        <v>1012.089966</v>
      </c>
      <c r="L8184">
        <v>41.331757000000003</v>
      </c>
      <c r="W8184">
        <f t="shared" si="127"/>
        <v>53583.819685827926</v>
      </c>
    </row>
    <row r="8185" spans="1:23" x14ac:dyDescent="0.3">
      <c r="A8185">
        <v>598.81500000000005</v>
      </c>
      <c r="B8185">
        <v>29.948098999999999</v>
      </c>
      <c r="C8185">
        <v>-49526</v>
      </c>
      <c r="D8185">
        <v>20505.365234000001</v>
      </c>
      <c r="E8185">
        <v>0.19314000000000001</v>
      </c>
      <c r="F8185">
        <v>9.9639140000000008</v>
      </c>
      <c r="G8185">
        <v>-0.22142100000000001</v>
      </c>
      <c r="H8185">
        <v>-1.4683E-2</v>
      </c>
      <c r="I8185">
        <v>2.4629999999999999E-3</v>
      </c>
      <c r="J8185">
        <v>-1.2639999999999999E-3</v>
      </c>
      <c r="K8185">
        <v>1012.089966</v>
      </c>
      <c r="L8185">
        <v>41.331757000000003</v>
      </c>
      <c r="W8185">
        <f t="shared" si="127"/>
        <v>53603.130284232182</v>
      </c>
    </row>
    <row r="8186" spans="1:23" x14ac:dyDescent="0.3">
      <c r="A8186">
        <v>598.82624999999996</v>
      </c>
      <c r="B8186">
        <v>-36.914062000000001</v>
      </c>
      <c r="C8186">
        <v>-49522.320312000003</v>
      </c>
      <c r="D8186">
        <v>20475.28125</v>
      </c>
      <c r="E8186">
        <v>0.19350500000000001</v>
      </c>
      <c r="F8186">
        <v>9.9685959999999998</v>
      </c>
      <c r="G8186">
        <v>-0.23622000000000001</v>
      </c>
      <c r="H8186">
        <v>-3.304E-2</v>
      </c>
      <c r="I8186">
        <v>1.0009999999999999E-3</v>
      </c>
      <c r="J8186">
        <v>4.2500000000000003E-3</v>
      </c>
      <c r="K8186">
        <v>1012.089966</v>
      </c>
      <c r="L8186">
        <v>41.331757000000003</v>
      </c>
      <c r="W8186">
        <f t="shared" si="127"/>
        <v>53588.232980747773</v>
      </c>
    </row>
    <row r="8187" spans="1:23" x14ac:dyDescent="0.3">
      <c r="A8187">
        <v>598.83749999999998</v>
      </c>
      <c r="B8187">
        <v>-158.35462999999999</v>
      </c>
      <c r="C8187">
        <v>-49502.597655999998</v>
      </c>
      <c r="D8187">
        <v>20399.087890999999</v>
      </c>
      <c r="E8187">
        <v>0.20763599999999999</v>
      </c>
      <c r="F8187">
        <v>9.9607019999999995</v>
      </c>
      <c r="G8187">
        <v>-0.22228600000000001</v>
      </c>
      <c r="H8187">
        <v>-3.9101999999999998E-2</v>
      </c>
      <c r="I8187">
        <v>-1.2359999999999999E-3</v>
      </c>
      <c r="J8187">
        <v>5.4479999999999997E-3</v>
      </c>
      <c r="K8187">
        <v>1012.089966</v>
      </c>
      <c r="L8187">
        <v>41.331757000000003</v>
      </c>
      <c r="W8187">
        <f t="shared" si="127"/>
        <v>53541.152748753942</v>
      </c>
    </row>
    <row r="8188" spans="1:23" x14ac:dyDescent="0.3">
      <c r="A8188">
        <v>598.84875</v>
      </c>
      <c r="B8188">
        <v>-7.3267360000000004</v>
      </c>
      <c r="C8188">
        <v>-49510.449219000002</v>
      </c>
      <c r="D8188">
        <v>20236.150390999999</v>
      </c>
      <c r="E8188">
        <v>0.20092199999999999</v>
      </c>
      <c r="F8188">
        <v>9.9663880000000002</v>
      </c>
      <c r="G8188">
        <v>-0.23036699999999999</v>
      </c>
      <c r="H8188">
        <v>-2.6931E-2</v>
      </c>
      <c r="I8188">
        <v>3.1100000000000002E-4</v>
      </c>
      <c r="J8188">
        <v>9.6500000000000004E-4</v>
      </c>
      <c r="K8188">
        <v>1012.089966</v>
      </c>
      <c r="L8188">
        <v>41.331757000000003</v>
      </c>
      <c r="W8188">
        <f t="shared" si="127"/>
        <v>53486.319916361863</v>
      </c>
    </row>
    <row r="8189" spans="1:23" x14ac:dyDescent="0.3">
      <c r="A8189">
        <v>598.86</v>
      </c>
      <c r="B8189">
        <v>63.576560999999998</v>
      </c>
      <c r="C8189">
        <v>-49497.304687000003</v>
      </c>
      <c r="D8189">
        <v>20514.652343999998</v>
      </c>
      <c r="E8189">
        <v>0.200215</v>
      </c>
      <c r="F8189">
        <v>9.9664640000000002</v>
      </c>
      <c r="G8189">
        <v>-0.22850100000000001</v>
      </c>
      <c r="H8189">
        <v>-1.8440999999999999E-2</v>
      </c>
      <c r="I8189">
        <v>7.8399999999999997E-4</v>
      </c>
      <c r="J8189">
        <v>-5.9280000000000001E-3</v>
      </c>
      <c r="K8189">
        <v>1012.089966</v>
      </c>
      <c r="L8189">
        <v>41.331757000000003</v>
      </c>
      <c r="W8189">
        <f t="shared" si="127"/>
        <v>53580.203191589389</v>
      </c>
    </row>
    <row r="8190" spans="1:23" x14ac:dyDescent="0.3">
      <c r="A8190">
        <v>598.87125000000003</v>
      </c>
      <c r="B8190">
        <v>-40.103127000000001</v>
      </c>
      <c r="C8190">
        <v>-49498.007812000003</v>
      </c>
      <c r="D8190">
        <v>20366.199218999998</v>
      </c>
      <c r="E8190">
        <v>0.199073</v>
      </c>
      <c r="F8190">
        <v>9.9733540000000005</v>
      </c>
      <c r="G8190">
        <v>-0.217367</v>
      </c>
      <c r="H8190">
        <v>8.9180000000000006E-3</v>
      </c>
      <c r="I8190">
        <v>4.5960000000000003E-3</v>
      </c>
      <c r="J8190">
        <v>-1.3602E-2</v>
      </c>
      <c r="K8190">
        <v>1012.089966</v>
      </c>
      <c r="L8190">
        <v>41.331757000000003</v>
      </c>
      <c r="W8190">
        <f t="shared" si="127"/>
        <v>53524.167029909062</v>
      </c>
    </row>
    <row r="8191" spans="1:23" x14ac:dyDescent="0.3">
      <c r="A8191">
        <v>598.88250000000005</v>
      </c>
      <c r="B8191">
        <v>-3.5982310000000002</v>
      </c>
      <c r="C8191">
        <v>-49519.378905999998</v>
      </c>
      <c r="D8191">
        <v>20411.421875</v>
      </c>
      <c r="E8191">
        <v>0.209284</v>
      </c>
      <c r="F8191">
        <v>9.9665199999999992</v>
      </c>
      <c r="G8191">
        <v>-0.22112699999999999</v>
      </c>
      <c r="H8191">
        <v>3.2649999999999998E-2</v>
      </c>
      <c r="I8191">
        <v>7.2110000000000004E-3</v>
      </c>
      <c r="J8191">
        <v>-1.9737000000000001E-2</v>
      </c>
      <c r="K8191">
        <v>1012.089966</v>
      </c>
      <c r="L8191">
        <v>41.331757000000003</v>
      </c>
      <c r="W8191">
        <f t="shared" si="127"/>
        <v>53561.133699189864</v>
      </c>
    </row>
    <row r="8192" spans="1:23" x14ac:dyDescent="0.3">
      <c r="A8192">
        <v>598.89374999999995</v>
      </c>
      <c r="B8192">
        <v>45.823563</v>
      </c>
      <c r="C8192">
        <v>-49495.007812000003</v>
      </c>
      <c r="D8192">
        <v>20504.636718999998</v>
      </c>
      <c r="E8192">
        <v>0.20035500000000001</v>
      </c>
      <c r="F8192">
        <v>9.9675639999999994</v>
      </c>
      <c r="G8192">
        <v>-0.231264</v>
      </c>
      <c r="H8192">
        <v>5.7852000000000001E-2</v>
      </c>
      <c r="I8192">
        <v>1.145E-2</v>
      </c>
      <c r="J8192">
        <v>-2.4431000000000001E-2</v>
      </c>
      <c r="K8192">
        <v>1012.089966</v>
      </c>
      <c r="L8192">
        <v>41.331757000000003</v>
      </c>
      <c r="W8192">
        <f t="shared" si="127"/>
        <v>53574.229113324909</v>
      </c>
    </row>
    <row r="8193" spans="1:23" x14ac:dyDescent="0.3">
      <c r="A8193">
        <v>598.90499999999997</v>
      </c>
      <c r="B8193">
        <v>-79.913414000000003</v>
      </c>
      <c r="C8193">
        <v>-49507.785155999998</v>
      </c>
      <c r="D8193">
        <v>20459.253906000002</v>
      </c>
      <c r="E8193">
        <v>0.205152</v>
      </c>
      <c r="F8193">
        <v>9.9696899999999999</v>
      </c>
      <c r="G8193">
        <v>-0.23705799999999999</v>
      </c>
      <c r="H8193">
        <v>7.3826000000000003E-2</v>
      </c>
      <c r="I8193">
        <v>1.3382E-2</v>
      </c>
      <c r="J8193">
        <v>-2.5801000000000001E-2</v>
      </c>
      <c r="K8193">
        <v>1012.099976</v>
      </c>
      <c r="L8193">
        <v>41.334296999999999</v>
      </c>
      <c r="W8193">
        <f t="shared" si="127"/>
        <v>53568.724528371655</v>
      </c>
    </row>
    <row r="8194" spans="1:23" x14ac:dyDescent="0.3">
      <c r="A8194">
        <v>598.91624999999999</v>
      </c>
      <c r="B8194">
        <v>-139.97787500000001</v>
      </c>
      <c r="C8194">
        <v>-49516.855469000002</v>
      </c>
      <c r="D8194">
        <v>20491.263672000001</v>
      </c>
      <c r="E8194">
        <v>0.187084</v>
      </c>
      <c r="F8194">
        <v>9.9631600000000002</v>
      </c>
      <c r="G8194">
        <v>-0.21768299999999999</v>
      </c>
      <c r="H8194">
        <v>7.0553000000000005E-2</v>
      </c>
      <c r="I8194">
        <v>1.3350000000000001E-2</v>
      </c>
      <c r="J8194">
        <v>-2.3049E-2</v>
      </c>
      <c r="K8194">
        <v>1012.099976</v>
      </c>
      <c r="L8194">
        <v>41.334296999999999</v>
      </c>
      <c r="W8194">
        <f t="shared" ref="W8194:W8257" si="128">SQRT((B8194)^2+(C8194)^2+(D8194)^2)</f>
        <v>53589.462175121254</v>
      </c>
    </row>
    <row r="8195" spans="1:23" x14ac:dyDescent="0.3">
      <c r="A8195">
        <v>598.92750000000001</v>
      </c>
      <c r="B8195">
        <v>-106.180695</v>
      </c>
      <c r="C8195">
        <v>-49517.914062000003</v>
      </c>
      <c r="D8195">
        <v>20380.951172000001</v>
      </c>
      <c r="E8195">
        <v>0.20397899999999999</v>
      </c>
      <c r="F8195">
        <v>9.9713910000000006</v>
      </c>
      <c r="G8195">
        <v>-0.227071</v>
      </c>
      <c r="H8195">
        <v>6.0644999999999998E-2</v>
      </c>
      <c r="I8195">
        <v>1.1913999999999999E-2</v>
      </c>
      <c r="J8195">
        <v>-1.9653E-2</v>
      </c>
      <c r="K8195">
        <v>1012.099976</v>
      </c>
      <c r="L8195">
        <v>41.334296999999999</v>
      </c>
      <c r="W8195">
        <f t="shared" si="128"/>
        <v>53548.27969288142</v>
      </c>
    </row>
    <row r="8196" spans="1:23" x14ac:dyDescent="0.3">
      <c r="A8196">
        <v>598.93875000000003</v>
      </c>
      <c r="B8196">
        <v>-6.2875750000000004</v>
      </c>
      <c r="C8196">
        <v>-49509.597655999998</v>
      </c>
      <c r="D8196">
        <v>20427.623047000001</v>
      </c>
      <c r="E8196">
        <v>0.205292</v>
      </c>
      <c r="F8196">
        <v>9.9536809999999996</v>
      </c>
      <c r="G8196">
        <v>-0.23428099999999999</v>
      </c>
      <c r="H8196">
        <v>4.8374E-2</v>
      </c>
      <c r="I8196">
        <v>1.1948E-2</v>
      </c>
      <c r="J8196">
        <v>-1.6454E-2</v>
      </c>
      <c r="K8196">
        <v>1012.099976</v>
      </c>
      <c r="L8196">
        <v>41.334296999999999</v>
      </c>
      <c r="W8196">
        <f t="shared" si="128"/>
        <v>53558.268110002638</v>
      </c>
    </row>
    <row r="8197" spans="1:23" x14ac:dyDescent="0.3">
      <c r="A8197">
        <v>598.95000000000005</v>
      </c>
      <c r="B8197">
        <v>-65.067772000000005</v>
      </c>
      <c r="C8197">
        <v>-49506.230469000002</v>
      </c>
      <c r="D8197">
        <v>20512.457031000002</v>
      </c>
      <c r="E8197">
        <v>0.203262</v>
      </c>
      <c r="F8197">
        <v>9.9529479999999992</v>
      </c>
      <c r="G8197">
        <v>-0.237593</v>
      </c>
      <c r="H8197">
        <v>1.6079E-2</v>
      </c>
      <c r="I8197">
        <v>7.247E-3</v>
      </c>
      <c r="J8197">
        <v>-8.3840000000000008E-3</v>
      </c>
      <c r="K8197">
        <v>1012.099976</v>
      </c>
      <c r="L8197">
        <v>41.334296999999999</v>
      </c>
      <c r="W8197">
        <f t="shared" si="128"/>
        <v>53587.61034524042</v>
      </c>
    </row>
    <row r="8198" spans="1:23" x14ac:dyDescent="0.3">
      <c r="A8198">
        <v>598.96124999999995</v>
      </c>
      <c r="B8198">
        <v>-21.663073000000001</v>
      </c>
      <c r="C8198">
        <v>-49488.84375</v>
      </c>
      <c r="D8198">
        <v>20490.355468999998</v>
      </c>
      <c r="E8198">
        <v>0.21133299999999999</v>
      </c>
      <c r="F8198">
        <v>9.9620379999999997</v>
      </c>
      <c r="G8198">
        <v>-0.218469</v>
      </c>
      <c r="H8198">
        <v>-4.993E-3</v>
      </c>
      <c r="I8198">
        <v>4.4339999999999996E-3</v>
      </c>
      <c r="J8198">
        <v>-4.1679999999999998E-3</v>
      </c>
      <c r="K8198">
        <v>1012.099976</v>
      </c>
      <c r="L8198">
        <v>41.334296999999999</v>
      </c>
      <c r="W8198">
        <f t="shared" si="128"/>
        <v>53563.054358826703</v>
      </c>
    </row>
    <row r="8199" spans="1:23" x14ac:dyDescent="0.3">
      <c r="A8199">
        <v>598.97249999999997</v>
      </c>
      <c r="B8199">
        <v>-105.58654799999999</v>
      </c>
      <c r="C8199">
        <v>-49536.640625</v>
      </c>
      <c r="D8199">
        <v>20384.488281000002</v>
      </c>
      <c r="E8199">
        <v>0.20457600000000001</v>
      </c>
      <c r="F8199">
        <v>9.9654019999999992</v>
      </c>
      <c r="G8199">
        <v>-0.219081</v>
      </c>
      <c r="H8199">
        <v>-2.7944E-2</v>
      </c>
      <c r="I8199">
        <v>1.5629999999999999E-3</v>
      </c>
      <c r="J8199">
        <v>2.9759999999999999E-3</v>
      </c>
      <c r="K8199">
        <v>1012.099976</v>
      </c>
      <c r="L8199">
        <v>41.334296999999999</v>
      </c>
      <c r="W8199">
        <f t="shared" si="128"/>
        <v>53566.942001646363</v>
      </c>
    </row>
    <row r="8200" spans="1:23" x14ac:dyDescent="0.3">
      <c r="A8200">
        <v>598.98374999999999</v>
      </c>
      <c r="B8200">
        <v>-104.836685</v>
      </c>
      <c r="C8200">
        <v>-49516.398437000003</v>
      </c>
      <c r="D8200">
        <v>20505.626952999999</v>
      </c>
      <c r="E8200">
        <v>0.20088900000000001</v>
      </c>
      <c r="F8200">
        <v>9.962987</v>
      </c>
      <c r="G8200">
        <v>-0.22517499999999999</v>
      </c>
      <c r="H8200">
        <v>-3.3799000000000003E-2</v>
      </c>
      <c r="I8200">
        <v>-9.7544410000000001E-5</v>
      </c>
      <c r="J8200">
        <v>4.1269999999999996E-3</v>
      </c>
      <c r="K8200">
        <v>1012.099976</v>
      </c>
      <c r="L8200">
        <v>41.334296999999999</v>
      </c>
      <c r="W8200">
        <f t="shared" si="128"/>
        <v>53594.453459643169</v>
      </c>
    </row>
    <row r="8201" spans="1:23" x14ac:dyDescent="0.3">
      <c r="A8201">
        <v>598.995</v>
      </c>
      <c r="B8201">
        <v>-62.685070000000003</v>
      </c>
      <c r="C8201">
        <v>-49479.960937000003</v>
      </c>
      <c r="D8201">
        <v>20379.900390999999</v>
      </c>
      <c r="E8201">
        <v>0.20578199999999999</v>
      </c>
      <c r="F8201">
        <v>9.9600369999999998</v>
      </c>
      <c r="G8201">
        <v>-0.23178599999999999</v>
      </c>
      <c r="H8201">
        <v>-3.6026000000000002E-2</v>
      </c>
      <c r="I8201">
        <v>-1.0319999999999999E-3</v>
      </c>
      <c r="J8201">
        <v>3.9309999999999996E-3</v>
      </c>
      <c r="K8201">
        <v>1012.099976</v>
      </c>
      <c r="L8201">
        <v>41.334296999999999</v>
      </c>
      <c r="W8201">
        <f t="shared" si="128"/>
        <v>53512.716280264911</v>
      </c>
    </row>
    <row r="8202" spans="1:23" x14ac:dyDescent="0.3">
      <c r="A8202">
        <v>599.00625000000002</v>
      </c>
      <c r="B8202">
        <v>-151.15171799999999</v>
      </c>
      <c r="C8202">
        <v>-49490.546875</v>
      </c>
      <c r="D8202">
        <v>20434.365234000001</v>
      </c>
      <c r="E8202">
        <v>0.21388199999999999</v>
      </c>
      <c r="F8202">
        <v>9.9571079999999998</v>
      </c>
      <c r="G8202">
        <v>-0.24027899999999999</v>
      </c>
      <c r="H8202">
        <v>-2.3497000000000001E-2</v>
      </c>
      <c r="I8202">
        <v>6.2799999999999998E-4</v>
      </c>
      <c r="J8202">
        <v>-5.8E-4</v>
      </c>
      <c r="K8202">
        <v>1012.070007</v>
      </c>
      <c r="L8202">
        <v>41.336638999999998</v>
      </c>
      <c r="W8202">
        <f t="shared" si="128"/>
        <v>53543.443663486338</v>
      </c>
    </row>
    <row r="8203" spans="1:23" x14ac:dyDescent="0.3">
      <c r="A8203">
        <v>599.01750000000004</v>
      </c>
      <c r="B8203">
        <v>-159.20800800000001</v>
      </c>
      <c r="C8203">
        <v>-49492.03125</v>
      </c>
      <c r="D8203">
        <v>20372.005859000001</v>
      </c>
      <c r="E8203">
        <v>0.19809199999999999</v>
      </c>
      <c r="F8203">
        <v>9.967924</v>
      </c>
      <c r="G8203">
        <v>-0.227766</v>
      </c>
      <c r="H8203">
        <v>-5.5690000000000002E-3</v>
      </c>
      <c r="I8203">
        <v>3.467E-3</v>
      </c>
      <c r="J8203">
        <v>-7.7070000000000003E-3</v>
      </c>
      <c r="K8203">
        <v>1012.070007</v>
      </c>
      <c r="L8203">
        <v>41.336638999999998</v>
      </c>
      <c r="W8203">
        <f t="shared" si="128"/>
        <v>53521.071805036925</v>
      </c>
    </row>
    <row r="8204" spans="1:23" x14ac:dyDescent="0.3">
      <c r="A8204">
        <v>599.02874999999995</v>
      </c>
      <c r="B8204">
        <v>-83.029953000000006</v>
      </c>
      <c r="C8204">
        <v>-49488.492187000003</v>
      </c>
      <c r="D8204">
        <v>20372.873047000001</v>
      </c>
      <c r="E8204">
        <v>0.20501</v>
      </c>
      <c r="F8204">
        <v>9.9632760000000005</v>
      </c>
      <c r="G8204">
        <v>-0.22914100000000001</v>
      </c>
      <c r="H8204">
        <v>1.7673000000000001E-2</v>
      </c>
      <c r="I8204">
        <v>4.4169999999999999E-3</v>
      </c>
      <c r="J8204">
        <v>-1.6088999999999999E-2</v>
      </c>
      <c r="K8204">
        <v>1012.070007</v>
      </c>
      <c r="L8204">
        <v>41.336638999999998</v>
      </c>
      <c r="W8204">
        <f t="shared" si="128"/>
        <v>53517.956884629246</v>
      </c>
    </row>
    <row r="8205" spans="1:23" x14ac:dyDescent="0.3">
      <c r="A8205">
        <v>599.04</v>
      </c>
      <c r="B8205">
        <v>-131.49754300000001</v>
      </c>
      <c r="C8205">
        <v>-49518.535155999998</v>
      </c>
      <c r="D8205">
        <v>20382.416015999999</v>
      </c>
      <c r="E8205">
        <v>0.20802100000000001</v>
      </c>
      <c r="F8205">
        <v>9.9618859999999998</v>
      </c>
      <c r="G8205">
        <v>-0.22516900000000001</v>
      </c>
      <c r="H8205">
        <v>4.6220999999999998E-2</v>
      </c>
      <c r="I8205">
        <v>9.1579999999999995E-3</v>
      </c>
      <c r="J8205">
        <v>-2.2759000000000001E-2</v>
      </c>
      <c r="K8205">
        <v>1012.070007</v>
      </c>
      <c r="L8205">
        <v>41.336638999999998</v>
      </c>
      <c r="W8205">
        <f t="shared" si="128"/>
        <v>53549.467768121809</v>
      </c>
    </row>
    <row r="8206" spans="1:23" x14ac:dyDescent="0.3">
      <c r="A8206">
        <v>599.05124999999998</v>
      </c>
      <c r="B8206">
        <v>-95.025054999999995</v>
      </c>
      <c r="C8206">
        <v>-49506.574219000002</v>
      </c>
      <c r="D8206">
        <v>20416.107422000001</v>
      </c>
      <c r="E8206">
        <v>0.202928</v>
      </c>
      <c r="F8206">
        <v>9.9628200000000007</v>
      </c>
      <c r="G8206">
        <v>-0.23300599999999999</v>
      </c>
      <c r="H8206">
        <v>6.5061999999999995E-2</v>
      </c>
      <c r="I8206">
        <v>1.2093E-2</v>
      </c>
      <c r="J8206">
        <v>-2.4695999999999999E-2</v>
      </c>
      <c r="K8206">
        <v>1012.070007</v>
      </c>
      <c r="L8206">
        <v>41.336638999999998</v>
      </c>
      <c r="W8206">
        <f t="shared" si="128"/>
        <v>53551.165840988717</v>
      </c>
    </row>
    <row r="8207" spans="1:23" x14ac:dyDescent="0.3">
      <c r="A8207">
        <v>599.0625</v>
      </c>
      <c r="B8207">
        <v>-18.110254000000001</v>
      </c>
      <c r="C8207">
        <v>-49498.484375</v>
      </c>
      <c r="D8207">
        <v>20602.388672000001</v>
      </c>
      <c r="E8207">
        <v>0.209338</v>
      </c>
      <c r="F8207">
        <v>9.9539919999999995</v>
      </c>
      <c r="G8207">
        <v>-0.23042199999999999</v>
      </c>
      <c r="H8207">
        <v>7.3802000000000006E-2</v>
      </c>
      <c r="I8207">
        <v>1.3563E-2</v>
      </c>
      <c r="J8207">
        <v>-2.4754000000000002E-2</v>
      </c>
      <c r="K8207">
        <v>1012.070007</v>
      </c>
      <c r="L8207">
        <v>41.336638999999998</v>
      </c>
      <c r="W8207">
        <f t="shared" si="128"/>
        <v>53614.911194513537</v>
      </c>
    </row>
    <row r="8208" spans="1:23" x14ac:dyDescent="0.3">
      <c r="A8208">
        <v>599.07375000000002</v>
      </c>
      <c r="B8208">
        <v>41.217388</v>
      </c>
      <c r="C8208">
        <v>-49492.683594000002</v>
      </c>
      <c r="D8208">
        <v>20463.443359000001</v>
      </c>
      <c r="E8208">
        <v>0.20629700000000001</v>
      </c>
      <c r="F8208">
        <v>9.9496450000000003</v>
      </c>
      <c r="G8208">
        <v>-0.22022</v>
      </c>
      <c r="H8208">
        <v>6.8051E-2</v>
      </c>
      <c r="I8208">
        <v>1.323E-2</v>
      </c>
      <c r="J8208">
        <v>-2.0657999999999999E-2</v>
      </c>
      <c r="K8208">
        <v>1012.070007</v>
      </c>
      <c r="L8208">
        <v>41.336638999999998</v>
      </c>
      <c r="W8208">
        <f t="shared" si="128"/>
        <v>53556.324951548646</v>
      </c>
    </row>
    <row r="8209" spans="1:23" x14ac:dyDescent="0.3">
      <c r="A8209">
        <v>599.08500000000004</v>
      </c>
      <c r="B8209">
        <v>-119.86286200000001</v>
      </c>
      <c r="C8209">
        <v>-49497.863280999998</v>
      </c>
      <c r="D8209">
        <v>20399.613281000002</v>
      </c>
      <c r="E8209">
        <v>0.199215</v>
      </c>
      <c r="F8209">
        <v>9.9521339999999991</v>
      </c>
      <c r="G8209">
        <v>-0.223112</v>
      </c>
      <c r="H8209">
        <v>5.4413999999999997E-2</v>
      </c>
      <c r="I8209">
        <v>1.1573E-2</v>
      </c>
      <c r="J8209">
        <v>-1.7578E-2</v>
      </c>
      <c r="K8209">
        <v>1012.070007</v>
      </c>
      <c r="L8209">
        <v>41.336638999999998</v>
      </c>
      <c r="W8209">
        <f t="shared" si="128"/>
        <v>53536.875688674685</v>
      </c>
    </row>
    <row r="8210" spans="1:23" x14ac:dyDescent="0.3">
      <c r="A8210">
        <v>599.09625000000005</v>
      </c>
      <c r="B8210">
        <v>70.791893000000002</v>
      </c>
      <c r="C8210">
        <v>-49527.589844000002</v>
      </c>
      <c r="D8210">
        <v>20408.578125</v>
      </c>
      <c r="E8210">
        <v>0.20605599999999999</v>
      </c>
      <c r="F8210">
        <v>9.9580780000000004</v>
      </c>
      <c r="G8210">
        <v>-0.229963</v>
      </c>
      <c r="H8210">
        <v>2.7333E-2</v>
      </c>
      <c r="I8210">
        <v>8.4169999999999991E-3</v>
      </c>
      <c r="J8210">
        <v>-1.1391E-2</v>
      </c>
      <c r="K8210">
        <v>1012.070007</v>
      </c>
      <c r="L8210">
        <v>41.336638999999998</v>
      </c>
      <c r="W8210">
        <f t="shared" si="128"/>
        <v>53567.688286240569</v>
      </c>
    </row>
    <row r="8211" spans="1:23" x14ac:dyDescent="0.3">
      <c r="A8211">
        <v>599.10749999999996</v>
      </c>
      <c r="B8211">
        <v>-215.28228799999999</v>
      </c>
      <c r="C8211">
        <v>-49496.445312000003</v>
      </c>
      <c r="D8211">
        <v>20568.720702999999</v>
      </c>
      <c r="E8211">
        <v>0.21458099999999999</v>
      </c>
      <c r="F8211">
        <v>9.9561329999999995</v>
      </c>
      <c r="G8211">
        <v>-0.23034199999999999</v>
      </c>
      <c r="H8211">
        <v>7.6280000000000002E-3</v>
      </c>
      <c r="I8211">
        <v>6.6020000000000002E-3</v>
      </c>
      <c r="J8211">
        <v>-6.1310000000000002E-3</v>
      </c>
      <c r="K8211">
        <v>1012.089966</v>
      </c>
      <c r="L8211">
        <v>41.334296999999999</v>
      </c>
      <c r="W8211">
        <f t="shared" si="128"/>
        <v>53600.529067774645</v>
      </c>
    </row>
    <row r="8212" spans="1:23" x14ac:dyDescent="0.3">
      <c r="A8212">
        <v>599.11874999999998</v>
      </c>
      <c r="B8212">
        <v>-84.242537999999996</v>
      </c>
      <c r="C8212">
        <v>-49484.570312000003</v>
      </c>
      <c r="D8212">
        <v>20568.212890999999</v>
      </c>
      <c r="E8212">
        <v>0.20255699999999999</v>
      </c>
      <c r="F8212">
        <v>9.9645689999999991</v>
      </c>
      <c r="G8212">
        <v>-0.22229399999999999</v>
      </c>
      <c r="H8212">
        <v>-1.2492E-2</v>
      </c>
      <c r="I8212">
        <v>3.3630000000000001E-3</v>
      </c>
      <c r="J8212">
        <v>-6.38E-4</v>
      </c>
      <c r="K8212">
        <v>1012.089966</v>
      </c>
      <c r="L8212">
        <v>41.334296999999999</v>
      </c>
      <c r="W8212">
        <f t="shared" si="128"/>
        <v>53589.002391330061</v>
      </c>
    </row>
    <row r="8213" spans="1:23" x14ac:dyDescent="0.3">
      <c r="A8213">
        <v>599.13</v>
      </c>
      <c r="B8213">
        <v>-128.69155900000001</v>
      </c>
      <c r="C8213">
        <v>-49510.796875</v>
      </c>
      <c r="D8213">
        <v>20466.972656000002</v>
      </c>
      <c r="E8213">
        <v>0.20305599999999999</v>
      </c>
      <c r="F8213">
        <v>9.9690130000000003</v>
      </c>
      <c r="G8213">
        <v>-0.23178099999999999</v>
      </c>
      <c r="H8213">
        <v>-3.1593000000000003E-2</v>
      </c>
      <c r="I8213">
        <v>1.5799999999999999E-4</v>
      </c>
      <c r="J8213">
        <v>4.3160000000000004E-3</v>
      </c>
      <c r="K8213">
        <v>1012.089966</v>
      </c>
      <c r="L8213">
        <v>41.334296999999999</v>
      </c>
      <c r="W8213">
        <f t="shared" si="128"/>
        <v>53574.55121992455</v>
      </c>
    </row>
    <row r="8214" spans="1:23" x14ac:dyDescent="0.3">
      <c r="A8214">
        <v>599.14125000000001</v>
      </c>
      <c r="B8214">
        <v>-53.228431999999998</v>
      </c>
      <c r="C8214">
        <v>-49479.988280999998</v>
      </c>
      <c r="D8214">
        <v>20486.791015999999</v>
      </c>
      <c r="E8214">
        <v>0.198967</v>
      </c>
      <c r="F8214">
        <v>9.9574079999999991</v>
      </c>
      <c r="G8214">
        <v>-0.23874999999999999</v>
      </c>
      <c r="H8214">
        <v>-3.6117000000000003E-2</v>
      </c>
      <c r="I8214">
        <v>-4.1100000000000002E-4</v>
      </c>
      <c r="J8214">
        <v>4.7190000000000001E-3</v>
      </c>
      <c r="K8214">
        <v>1012.089966</v>
      </c>
      <c r="L8214">
        <v>41.334296999999999</v>
      </c>
      <c r="W8214">
        <f t="shared" si="128"/>
        <v>53553.530973103247</v>
      </c>
    </row>
    <row r="8215" spans="1:23" x14ac:dyDescent="0.3">
      <c r="A8215">
        <v>599.15250000000003</v>
      </c>
      <c r="B8215">
        <v>-244.600067</v>
      </c>
      <c r="C8215">
        <v>-49472.035155999998</v>
      </c>
      <c r="D8215">
        <v>20475.003906000002</v>
      </c>
      <c r="E8215">
        <v>0.202184</v>
      </c>
      <c r="F8215">
        <v>9.9632760000000005</v>
      </c>
      <c r="G8215">
        <v>-0.22902900000000001</v>
      </c>
      <c r="H8215">
        <v>-3.6752E-2</v>
      </c>
      <c r="I8215">
        <v>-7.7800000000000005E-4</v>
      </c>
      <c r="J8215">
        <v>2.7309999999999999E-3</v>
      </c>
      <c r="K8215">
        <v>1012.089966</v>
      </c>
      <c r="L8215">
        <v>41.334296999999999</v>
      </c>
      <c r="W8215">
        <f t="shared" si="128"/>
        <v>53542.206497491221</v>
      </c>
    </row>
    <row r="8216" spans="1:23" x14ac:dyDescent="0.3">
      <c r="A8216">
        <v>599.16375000000005</v>
      </c>
      <c r="B8216">
        <v>-106.59623000000001</v>
      </c>
      <c r="C8216">
        <v>-49491.820312000003</v>
      </c>
      <c r="D8216">
        <v>20525.003906000002</v>
      </c>
      <c r="E8216">
        <v>0.21310299999999999</v>
      </c>
      <c r="F8216">
        <v>9.9690799999999999</v>
      </c>
      <c r="G8216">
        <v>-0.23036200000000001</v>
      </c>
      <c r="H8216">
        <v>-1.4338999999999999E-2</v>
      </c>
      <c r="I8216">
        <v>2.748E-3</v>
      </c>
      <c r="J8216">
        <v>-6.0200000000000002E-3</v>
      </c>
      <c r="K8216">
        <v>1012.089966</v>
      </c>
      <c r="L8216">
        <v>41.334296999999999</v>
      </c>
      <c r="W8216">
        <f t="shared" si="128"/>
        <v>53579.169701413455</v>
      </c>
    </row>
    <row r="8217" spans="1:23" x14ac:dyDescent="0.3">
      <c r="A8217">
        <v>599.17499999999995</v>
      </c>
      <c r="B8217">
        <v>54.447333999999998</v>
      </c>
      <c r="C8217">
        <v>-49493.203125</v>
      </c>
      <c r="D8217">
        <v>20411.957031000002</v>
      </c>
      <c r="E8217">
        <v>0.21448600000000001</v>
      </c>
      <c r="F8217">
        <v>9.9682460000000006</v>
      </c>
      <c r="G8217">
        <v>-0.23674500000000001</v>
      </c>
      <c r="H8217">
        <v>1.179E-2</v>
      </c>
      <c r="I8217">
        <v>4.8999999999999998E-3</v>
      </c>
      <c r="J8217">
        <v>-1.3280999999999999E-2</v>
      </c>
      <c r="K8217">
        <v>1012.089966</v>
      </c>
      <c r="L8217">
        <v>41.334296999999999</v>
      </c>
      <c r="W8217">
        <f t="shared" si="128"/>
        <v>53537.165688146772</v>
      </c>
    </row>
    <row r="8218" spans="1:23" x14ac:dyDescent="0.3">
      <c r="A8218">
        <v>599.18624999999997</v>
      </c>
      <c r="B8218">
        <v>-115.13183600000001</v>
      </c>
      <c r="C8218">
        <v>-49496.0625</v>
      </c>
      <c r="D8218">
        <v>20419.294922000001</v>
      </c>
      <c r="E8218">
        <v>0.215225</v>
      </c>
      <c r="F8218">
        <v>9.9562749999999998</v>
      </c>
      <c r="G8218">
        <v>-0.232931</v>
      </c>
      <c r="H8218">
        <v>2.9534999999999999E-2</v>
      </c>
      <c r="I8218">
        <v>8.0809999999999996E-3</v>
      </c>
      <c r="J8218">
        <v>-1.7496000000000001E-2</v>
      </c>
      <c r="K8218">
        <v>1012.089966</v>
      </c>
      <c r="L8218">
        <v>41.334296999999999</v>
      </c>
      <c r="W8218">
        <f t="shared" si="128"/>
        <v>53542.703176578434</v>
      </c>
    </row>
    <row r="8219" spans="1:23" x14ac:dyDescent="0.3">
      <c r="A8219">
        <v>599.19749999999999</v>
      </c>
      <c r="B8219">
        <v>-223.33279400000001</v>
      </c>
      <c r="C8219">
        <v>-49507.542969000002</v>
      </c>
      <c r="D8219">
        <v>20386.607422000001</v>
      </c>
      <c r="E8219">
        <v>0.207015</v>
      </c>
      <c r="F8219">
        <v>9.9599569999999993</v>
      </c>
      <c r="G8219">
        <v>-0.236349</v>
      </c>
      <c r="H8219">
        <v>5.7450000000000001E-2</v>
      </c>
      <c r="I8219">
        <v>1.0661E-2</v>
      </c>
      <c r="J8219">
        <v>-2.2768E-2</v>
      </c>
      <c r="K8219">
        <v>1012.089966</v>
      </c>
      <c r="L8219">
        <v>41.334296999999999</v>
      </c>
      <c r="W8219">
        <f t="shared" si="128"/>
        <v>53541.203297488588</v>
      </c>
    </row>
    <row r="8220" spans="1:23" x14ac:dyDescent="0.3">
      <c r="A8220">
        <v>599.20875000000001</v>
      </c>
      <c r="B8220">
        <v>-13.598684</v>
      </c>
      <c r="C8220">
        <v>-49515.367187000003</v>
      </c>
      <c r="D8220">
        <v>20530.738281000002</v>
      </c>
      <c r="E8220">
        <v>0.20336399999999999</v>
      </c>
      <c r="F8220">
        <v>9.9597940000000005</v>
      </c>
      <c r="G8220">
        <v>-0.22975499999999999</v>
      </c>
      <c r="H8220">
        <v>6.6959000000000005E-2</v>
      </c>
      <c r="I8220">
        <v>1.3058999999999999E-2</v>
      </c>
      <c r="J8220">
        <v>-2.3529999999999999E-2</v>
      </c>
      <c r="K8220">
        <v>1012.059998</v>
      </c>
      <c r="L8220">
        <v>41.336638999999998</v>
      </c>
      <c r="W8220">
        <f t="shared" si="128"/>
        <v>53603.012853295491</v>
      </c>
    </row>
    <row r="8221" spans="1:23" x14ac:dyDescent="0.3">
      <c r="A8221">
        <v>599.22</v>
      </c>
      <c r="B8221">
        <v>-81.848129</v>
      </c>
      <c r="C8221">
        <v>-49485.144530999998</v>
      </c>
      <c r="D8221">
        <v>20561.097656000002</v>
      </c>
      <c r="E8221">
        <v>0.199104</v>
      </c>
      <c r="F8221">
        <v>9.9689169999999994</v>
      </c>
      <c r="G8221">
        <v>-0.230853</v>
      </c>
      <c r="H8221">
        <v>6.9982000000000003E-2</v>
      </c>
      <c r="I8221">
        <v>1.3618999999999999E-2</v>
      </c>
      <c r="J8221">
        <v>-2.2717999999999999E-2</v>
      </c>
      <c r="K8221">
        <v>1012.059998</v>
      </c>
      <c r="L8221">
        <v>41.336638999999998</v>
      </c>
      <c r="W8221">
        <f t="shared" si="128"/>
        <v>53586.798422650223</v>
      </c>
    </row>
    <row r="8222" spans="1:23" x14ac:dyDescent="0.3">
      <c r="A8222">
        <v>599.23125000000005</v>
      </c>
      <c r="B8222">
        <v>-121.607422</v>
      </c>
      <c r="C8222">
        <v>-49501.570312000003</v>
      </c>
      <c r="D8222">
        <v>20428.960937</v>
      </c>
      <c r="E8222">
        <v>0.20186599999999999</v>
      </c>
      <c r="F8222">
        <v>9.9625889999999995</v>
      </c>
      <c r="G8222">
        <v>-0.222334</v>
      </c>
      <c r="H8222">
        <v>6.3535999999999995E-2</v>
      </c>
      <c r="I8222">
        <v>1.2278000000000001E-2</v>
      </c>
      <c r="J8222">
        <v>-2.1014999999999999E-2</v>
      </c>
      <c r="K8222">
        <v>1012.059998</v>
      </c>
      <c r="L8222">
        <v>41.336638999999998</v>
      </c>
      <c r="W8222">
        <f t="shared" si="128"/>
        <v>53551.495746472268</v>
      </c>
    </row>
    <row r="8223" spans="1:23" x14ac:dyDescent="0.3">
      <c r="A8223">
        <v>599.24249999999995</v>
      </c>
      <c r="B8223">
        <v>-36.356777000000001</v>
      </c>
      <c r="C8223">
        <v>-49502.332030999998</v>
      </c>
      <c r="D8223">
        <v>20448.251952999999</v>
      </c>
      <c r="E8223">
        <v>0.20219500000000001</v>
      </c>
      <c r="F8223">
        <v>9.9758200000000006</v>
      </c>
      <c r="G8223">
        <v>-0.22147500000000001</v>
      </c>
      <c r="H8223">
        <v>3.9003000000000003E-2</v>
      </c>
      <c r="I8223">
        <v>9.6860000000000002E-3</v>
      </c>
      <c r="J8223">
        <v>-1.5323E-2</v>
      </c>
      <c r="K8223">
        <v>1012.059998</v>
      </c>
      <c r="L8223">
        <v>41.336638999999998</v>
      </c>
      <c r="W8223">
        <f t="shared" si="128"/>
        <v>53559.436201812008</v>
      </c>
    </row>
    <row r="8224" spans="1:23" x14ac:dyDescent="0.3">
      <c r="A8224">
        <v>599.25374999999997</v>
      </c>
      <c r="B8224">
        <v>-28.273472000000002</v>
      </c>
      <c r="C8224">
        <v>-49474.785155999998</v>
      </c>
      <c r="D8224">
        <v>20495.257812</v>
      </c>
      <c r="E8224">
        <v>0.205711</v>
      </c>
      <c r="F8224">
        <v>9.9687400000000004</v>
      </c>
      <c r="G8224">
        <v>-0.21828500000000001</v>
      </c>
      <c r="H8224">
        <v>1.1096E-2</v>
      </c>
      <c r="I8224">
        <v>6.3330000000000001E-3</v>
      </c>
      <c r="J8224">
        <v>-1.004E-2</v>
      </c>
      <c r="K8224">
        <v>1012.059998</v>
      </c>
      <c r="L8224">
        <v>41.336638999999998</v>
      </c>
      <c r="W8224">
        <f t="shared" si="128"/>
        <v>53551.944487590023</v>
      </c>
    </row>
    <row r="8225" spans="1:23" x14ac:dyDescent="0.3">
      <c r="A8225">
        <v>599.26499999999999</v>
      </c>
      <c r="B8225">
        <v>-76.857337999999999</v>
      </c>
      <c r="C8225">
        <v>-49493.46875</v>
      </c>
      <c r="D8225">
        <v>20262.408202999999</v>
      </c>
      <c r="E8225">
        <v>0.20747499999999999</v>
      </c>
      <c r="F8225">
        <v>9.9744469999999996</v>
      </c>
      <c r="G8225">
        <v>-0.22606999999999999</v>
      </c>
      <c r="H8225">
        <v>-1.1473000000000001E-2</v>
      </c>
      <c r="I8225">
        <v>3.0409999999999999E-3</v>
      </c>
      <c r="J8225">
        <v>-2.9710000000000001E-3</v>
      </c>
      <c r="K8225">
        <v>1012.059998</v>
      </c>
      <c r="L8225">
        <v>41.336638999999998</v>
      </c>
      <c r="W8225">
        <f t="shared" si="128"/>
        <v>53480.599680095518</v>
      </c>
    </row>
    <row r="8226" spans="1:23" x14ac:dyDescent="0.3">
      <c r="A8226">
        <v>599.27625</v>
      </c>
      <c r="B8226">
        <v>-117.641609</v>
      </c>
      <c r="C8226">
        <v>-49473.230469000002</v>
      </c>
      <c r="D8226">
        <v>20300.890625</v>
      </c>
      <c r="E8226">
        <v>0.208258</v>
      </c>
      <c r="F8226">
        <v>9.9662310000000005</v>
      </c>
      <c r="G8226">
        <v>-0.241142</v>
      </c>
      <c r="H8226">
        <v>-2.6794999999999999E-2</v>
      </c>
      <c r="I8226">
        <v>1.214E-3</v>
      </c>
      <c r="J8226">
        <v>4.3670000000000002E-3</v>
      </c>
      <c r="K8226">
        <v>1012.059998</v>
      </c>
      <c r="L8226">
        <v>41.336638999999998</v>
      </c>
      <c r="W8226">
        <f t="shared" si="128"/>
        <v>53476.541892264977</v>
      </c>
    </row>
    <row r="8227" spans="1:23" x14ac:dyDescent="0.3">
      <c r="A8227">
        <v>599.28750000000002</v>
      </c>
      <c r="B8227">
        <v>-232.52995300000001</v>
      </c>
      <c r="C8227">
        <v>-49491.304687000003</v>
      </c>
      <c r="D8227">
        <v>20379.089843999998</v>
      </c>
      <c r="E8227">
        <v>0.209116</v>
      </c>
      <c r="F8227">
        <v>9.9643969999999999</v>
      </c>
      <c r="G8227">
        <v>-0.236346</v>
      </c>
      <c r="H8227">
        <v>-3.5596000000000003E-2</v>
      </c>
      <c r="I8227">
        <v>6.0502360000000003E-5</v>
      </c>
      <c r="J8227">
        <v>5.2729999999999999E-3</v>
      </c>
      <c r="K8227">
        <v>1012.059998</v>
      </c>
      <c r="L8227">
        <v>41.336638999999998</v>
      </c>
      <c r="W8227">
        <f t="shared" si="128"/>
        <v>53523.365109738144</v>
      </c>
    </row>
    <row r="8228" spans="1:23" x14ac:dyDescent="0.3">
      <c r="A8228">
        <v>599.29875000000004</v>
      </c>
      <c r="B8228">
        <v>-62.120280999999999</v>
      </c>
      <c r="C8228">
        <v>-49510.242187000003</v>
      </c>
      <c r="D8228">
        <v>20570.333984000001</v>
      </c>
      <c r="E8228">
        <v>0.192741</v>
      </c>
      <c r="F8228">
        <v>9.9639930000000003</v>
      </c>
      <c r="G8228">
        <v>-0.23055999999999999</v>
      </c>
      <c r="H8228">
        <v>-3.5020000000000003E-2</v>
      </c>
      <c r="I8228">
        <v>-1.3799999999999999E-4</v>
      </c>
      <c r="J8228">
        <v>3.735E-3</v>
      </c>
      <c r="K8228">
        <v>1012.059998</v>
      </c>
      <c r="L8228">
        <v>41.336638999999998</v>
      </c>
      <c r="W8228">
        <f t="shared" si="128"/>
        <v>53613.49252341254</v>
      </c>
    </row>
    <row r="8229" spans="1:23" x14ac:dyDescent="0.3">
      <c r="A8229">
        <v>599.30999999999995</v>
      </c>
      <c r="B8229">
        <v>-26.028348999999999</v>
      </c>
      <c r="C8229">
        <v>-49489.117187000003</v>
      </c>
      <c r="D8229">
        <v>20390.925781000002</v>
      </c>
      <c r="E8229">
        <v>0.210892</v>
      </c>
      <c r="F8229">
        <v>9.9655799999999992</v>
      </c>
      <c r="G8229">
        <v>-0.22253500000000001</v>
      </c>
      <c r="H8229">
        <v>-2.4559000000000001E-2</v>
      </c>
      <c r="I8229">
        <v>1.093E-3</v>
      </c>
      <c r="J8229">
        <v>-2.2160000000000001E-3</v>
      </c>
      <c r="K8229">
        <v>1012.089966</v>
      </c>
      <c r="L8229">
        <v>41.336638999999998</v>
      </c>
      <c r="W8229">
        <f t="shared" si="128"/>
        <v>53525.351485345913</v>
      </c>
    </row>
    <row r="8230" spans="1:23" x14ac:dyDescent="0.3">
      <c r="A8230">
        <v>599.32124999999996</v>
      </c>
      <c r="B8230">
        <v>-48.443916000000002</v>
      </c>
      <c r="C8230">
        <v>-49513.957030999998</v>
      </c>
      <c r="D8230">
        <v>20375.373047000001</v>
      </c>
      <c r="E8230">
        <v>0.20819499999999999</v>
      </c>
      <c r="F8230">
        <v>9.9659460000000006</v>
      </c>
      <c r="G8230">
        <v>-0.21199999999999999</v>
      </c>
      <c r="H8230">
        <v>-4.2300000000000003E-3</v>
      </c>
      <c r="I8230">
        <v>3.0149999999999999E-3</v>
      </c>
      <c r="J8230">
        <v>-8.6490000000000004E-3</v>
      </c>
      <c r="K8230">
        <v>1012.089966</v>
      </c>
      <c r="L8230">
        <v>41.336638999999998</v>
      </c>
      <c r="W8230">
        <f t="shared" si="128"/>
        <v>53542.414163774178</v>
      </c>
    </row>
    <row r="8231" spans="1:23" x14ac:dyDescent="0.3">
      <c r="A8231">
        <v>599.33249999999998</v>
      </c>
      <c r="B8231">
        <v>-115.959946</v>
      </c>
      <c r="C8231">
        <v>-49501.59375</v>
      </c>
      <c r="D8231">
        <v>20415.851562</v>
      </c>
      <c r="E8231">
        <v>0.205485</v>
      </c>
      <c r="F8231">
        <v>9.9608790000000003</v>
      </c>
      <c r="G8231">
        <v>-0.227325</v>
      </c>
      <c r="H8231">
        <v>2.3747999999999998E-2</v>
      </c>
      <c r="I8231">
        <v>6.548E-3</v>
      </c>
      <c r="J8231">
        <v>-1.7236999999999999E-2</v>
      </c>
      <c r="K8231">
        <v>1012.089966</v>
      </c>
      <c r="L8231">
        <v>41.336638999999998</v>
      </c>
      <c r="W8231">
        <f t="shared" si="128"/>
        <v>53546.505259453988</v>
      </c>
    </row>
    <row r="8232" spans="1:23" x14ac:dyDescent="0.3">
      <c r="A8232">
        <v>599.34375</v>
      </c>
      <c r="B8232">
        <v>-157.37364199999999</v>
      </c>
      <c r="C8232">
        <v>-49495.019530999998</v>
      </c>
      <c r="D8232">
        <v>20415.974609000001</v>
      </c>
      <c r="E8232">
        <v>0.21585399999999999</v>
      </c>
      <c r="F8232">
        <v>9.9602559999999993</v>
      </c>
      <c r="G8232">
        <v>-0.224721</v>
      </c>
      <c r="H8232">
        <v>5.0557999999999999E-2</v>
      </c>
      <c r="I8232">
        <v>1.0599000000000001E-2</v>
      </c>
      <c r="J8232">
        <v>-2.3521E-2</v>
      </c>
      <c r="K8232">
        <v>1012.089966</v>
      </c>
      <c r="L8232">
        <v>41.336638999999998</v>
      </c>
      <c r="W8232">
        <f t="shared" si="128"/>
        <v>53540.580348671981</v>
      </c>
    </row>
    <row r="8233" spans="1:23" x14ac:dyDescent="0.3">
      <c r="A8233">
        <v>599.35500000000002</v>
      </c>
      <c r="B8233">
        <v>-128.73567199999999</v>
      </c>
      <c r="C8233">
        <v>-49498.882812000003</v>
      </c>
      <c r="D8233">
        <v>20469.861327999999</v>
      </c>
      <c r="E8233">
        <v>0.20513400000000001</v>
      </c>
      <c r="F8233">
        <v>9.958869</v>
      </c>
      <c r="G8233">
        <v>-0.22414100000000001</v>
      </c>
      <c r="H8233">
        <v>6.7113000000000006E-2</v>
      </c>
      <c r="I8233">
        <v>1.2548999999999999E-2</v>
      </c>
      <c r="J8233">
        <v>-2.6022E-2</v>
      </c>
      <c r="K8233">
        <v>1012.089966</v>
      </c>
      <c r="L8233">
        <v>41.336638999999998</v>
      </c>
      <c r="W8233">
        <f t="shared" si="128"/>
        <v>53564.645012329769</v>
      </c>
    </row>
    <row r="8234" spans="1:23" x14ac:dyDescent="0.3">
      <c r="A8234">
        <v>599.36625000000004</v>
      </c>
      <c r="B8234">
        <v>-146.56822199999999</v>
      </c>
      <c r="C8234">
        <v>-49494.480469000002</v>
      </c>
      <c r="D8234">
        <v>20335.287109000001</v>
      </c>
      <c r="E8234">
        <v>0.19783400000000001</v>
      </c>
      <c r="F8234">
        <v>9.9623690000000007</v>
      </c>
      <c r="G8234">
        <v>-0.216894</v>
      </c>
      <c r="H8234">
        <v>6.9086999999999996E-2</v>
      </c>
      <c r="I8234">
        <v>1.2973999999999999E-2</v>
      </c>
      <c r="J8234">
        <v>-2.3845999999999999E-2</v>
      </c>
      <c r="K8234">
        <v>1012.089966</v>
      </c>
      <c r="L8234">
        <v>41.336638999999998</v>
      </c>
      <c r="W8234">
        <f t="shared" si="128"/>
        <v>53509.335456024717</v>
      </c>
    </row>
    <row r="8235" spans="1:23" x14ac:dyDescent="0.3">
      <c r="A8235">
        <v>599.37750000000005</v>
      </c>
      <c r="B8235">
        <v>-131.836288</v>
      </c>
      <c r="C8235">
        <v>-49485.515625</v>
      </c>
      <c r="D8235">
        <v>20431.003906000002</v>
      </c>
      <c r="E8235">
        <v>0.19547400000000001</v>
      </c>
      <c r="F8235">
        <v>9.9573289999999997</v>
      </c>
      <c r="G8235">
        <v>-0.229931</v>
      </c>
      <c r="H8235">
        <v>6.6425999999999999E-2</v>
      </c>
      <c r="I8235">
        <v>1.2576E-2</v>
      </c>
      <c r="J8235">
        <v>-2.1090000000000001E-2</v>
      </c>
      <c r="K8235">
        <v>1012.089966</v>
      </c>
      <c r="L8235">
        <v>41.336638999999998</v>
      </c>
      <c r="W8235">
        <f t="shared" si="128"/>
        <v>53537.459391401273</v>
      </c>
    </row>
    <row r="8236" spans="1:23" x14ac:dyDescent="0.3">
      <c r="A8236">
        <v>599.38874999999996</v>
      </c>
      <c r="B8236">
        <v>-108.927795</v>
      </c>
      <c r="C8236">
        <v>-49472.585937000003</v>
      </c>
      <c r="D8236">
        <v>20375.230468999998</v>
      </c>
      <c r="E8236">
        <v>0.206931</v>
      </c>
      <c r="F8236">
        <v>9.9612510000000007</v>
      </c>
      <c r="G8236">
        <v>-0.23583100000000001</v>
      </c>
      <c r="H8236">
        <v>5.5177999999999998E-2</v>
      </c>
      <c r="I8236">
        <v>1.1694E-2</v>
      </c>
      <c r="J8236">
        <v>-1.9689999999999999E-2</v>
      </c>
      <c r="K8236">
        <v>1012.089966</v>
      </c>
      <c r="L8236">
        <v>41.336638999999998</v>
      </c>
      <c r="W8236">
        <f t="shared" si="128"/>
        <v>53504.192744337706</v>
      </c>
    </row>
    <row r="8237" spans="1:23" x14ac:dyDescent="0.3">
      <c r="A8237">
        <v>599.4</v>
      </c>
      <c r="B8237">
        <v>53.790900999999998</v>
      </c>
      <c r="C8237">
        <v>-49469.449219000002</v>
      </c>
      <c r="D8237">
        <v>20387.929687</v>
      </c>
      <c r="E8237">
        <v>0.203517</v>
      </c>
      <c r="F8237">
        <v>9.9659619999999993</v>
      </c>
      <c r="G8237">
        <v>-0.22525200000000001</v>
      </c>
      <c r="H8237">
        <v>2.6256999999999999E-2</v>
      </c>
      <c r="I8237">
        <v>8.0619999999999997E-3</v>
      </c>
      <c r="J8237">
        <v>-1.1839000000000001E-2</v>
      </c>
      <c r="K8237">
        <v>1012.079956</v>
      </c>
      <c r="L8237">
        <v>41.336638999999998</v>
      </c>
      <c r="W8237">
        <f t="shared" si="128"/>
        <v>53506.046166898806</v>
      </c>
    </row>
    <row r="8238" spans="1:23" x14ac:dyDescent="0.3">
      <c r="A8238">
        <v>599.41125</v>
      </c>
      <c r="B8238">
        <v>-34.886578</v>
      </c>
      <c r="C8238">
        <v>-49467.882812000003</v>
      </c>
      <c r="D8238">
        <v>20361.292968999998</v>
      </c>
      <c r="E8238">
        <v>0.19805800000000001</v>
      </c>
      <c r="F8238">
        <v>9.9647989999999993</v>
      </c>
      <c r="G8238">
        <v>-0.22800799999999999</v>
      </c>
      <c r="H8238">
        <v>2.8500000000000001E-3</v>
      </c>
      <c r="I8238">
        <v>5.0660000000000002E-3</v>
      </c>
      <c r="J8238">
        <v>-6.9459999999999999E-3</v>
      </c>
      <c r="K8238">
        <v>1012.079956</v>
      </c>
      <c r="L8238">
        <v>41.336638999999998</v>
      </c>
      <c r="W8238">
        <f t="shared" si="128"/>
        <v>53494.438013166742</v>
      </c>
    </row>
    <row r="8239" spans="1:23" x14ac:dyDescent="0.3">
      <c r="A8239">
        <v>599.42250000000001</v>
      </c>
      <c r="B8239">
        <v>20.202701999999999</v>
      </c>
      <c r="C8239">
        <v>-49528.375</v>
      </c>
      <c r="D8239">
        <v>20447.0625</v>
      </c>
      <c r="E8239">
        <v>0.21032200000000001</v>
      </c>
      <c r="F8239">
        <v>9.9614849999999997</v>
      </c>
      <c r="G8239">
        <v>-0.21915499999999999</v>
      </c>
      <c r="H8239">
        <v>-2.0587999999999999E-2</v>
      </c>
      <c r="I8239">
        <v>1.3879999999999999E-3</v>
      </c>
      <c r="J8239">
        <v>-1.85E-4</v>
      </c>
      <c r="K8239">
        <v>1012.079956</v>
      </c>
      <c r="L8239">
        <v>41.336638999999998</v>
      </c>
      <c r="W8239">
        <f t="shared" si="128"/>
        <v>53583.044922519097</v>
      </c>
    </row>
    <row r="8240" spans="1:23" x14ac:dyDescent="0.3">
      <c r="A8240">
        <v>599.43375000000003</v>
      </c>
      <c r="B8240">
        <v>6.7062799999999996</v>
      </c>
      <c r="C8240">
        <v>-49522.335937000003</v>
      </c>
      <c r="D8240">
        <v>20361.789062</v>
      </c>
      <c r="E8240">
        <v>0.20185400000000001</v>
      </c>
      <c r="F8240">
        <v>9.9746190000000006</v>
      </c>
      <c r="G8240">
        <v>-0.22927500000000001</v>
      </c>
      <c r="H8240">
        <v>-3.2964E-2</v>
      </c>
      <c r="I8240">
        <v>2.24E-4</v>
      </c>
      <c r="J8240">
        <v>3.1050000000000001E-3</v>
      </c>
      <c r="K8240">
        <v>1012.079956</v>
      </c>
      <c r="L8240">
        <v>41.336638999999998</v>
      </c>
      <c r="W8240">
        <f t="shared" si="128"/>
        <v>53544.97413797729</v>
      </c>
    </row>
    <row r="8241" spans="1:23" x14ac:dyDescent="0.3">
      <c r="A8241">
        <v>599.44500000000005</v>
      </c>
      <c r="B8241">
        <v>-128.46551500000001</v>
      </c>
      <c r="C8241">
        <v>-49494.800780999998</v>
      </c>
      <c r="D8241">
        <v>20473.626952999999</v>
      </c>
      <c r="E8241">
        <v>0.19889299999999999</v>
      </c>
      <c r="F8241">
        <v>9.9719119999999997</v>
      </c>
      <c r="G8241">
        <v>-0.23975099999999999</v>
      </c>
      <c r="H8241">
        <v>-3.9566999999999998E-2</v>
      </c>
      <c r="I8241">
        <v>-1.5629999999999999E-3</v>
      </c>
      <c r="J8241">
        <v>4.8339999999999998E-3</v>
      </c>
      <c r="K8241">
        <v>1012.079956</v>
      </c>
      <c r="L8241">
        <v>41.336638999999998</v>
      </c>
      <c r="W8241">
        <f t="shared" si="128"/>
        <v>53562.311454510906</v>
      </c>
    </row>
    <row r="8242" spans="1:23" x14ac:dyDescent="0.3">
      <c r="A8242">
        <v>599.45624999999995</v>
      </c>
      <c r="B8242">
        <v>-181.10690299999999</v>
      </c>
      <c r="C8242">
        <v>-49495.679687000003</v>
      </c>
      <c r="D8242">
        <v>20529.185547000001</v>
      </c>
      <c r="E8242">
        <v>0.20652999999999999</v>
      </c>
      <c r="F8242">
        <v>9.9569539999999996</v>
      </c>
      <c r="G8242">
        <v>-0.236682</v>
      </c>
      <c r="H8242">
        <v>-2.8608000000000001E-2</v>
      </c>
      <c r="I8242">
        <v>-2.6400000000000002E-4</v>
      </c>
      <c r="J8242">
        <v>1.95E-4</v>
      </c>
      <c r="K8242">
        <v>1012.079956</v>
      </c>
      <c r="L8242">
        <v>41.336638999999998</v>
      </c>
      <c r="W8242">
        <f t="shared" si="128"/>
        <v>53584.536637089368</v>
      </c>
    </row>
    <row r="8243" spans="1:23" x14ac:dyDescent="0.3">
      <c r="A8243">
        <v>599.46749999999997</v>
      </c>
      <c r="B8243">
        <v>-127.216362</v>
      </c>
      <c r="C8243">
        <v>-49493.472655999998</v>
      </c>
      <c r="D8243">
        <v>20488.392577999999</v>
      </c>
      <c r="E8243">
        <v>0.21296100000000001</v>
      </c>
      <c r="F8243">
        <v>9.9614320000000003</v>
      </c>
      <c r="G8243">
        <v>-0.22084599999999999</v>
      </c>
      <c r="H8243">
        <v>-1.2598E-2</v>
      </c>
      <c r="I8243">
        <v>9.5100000000000002E-4</v>
      </c>
      <c r="J8243">
        <v>-6.4180000000000001E-3</v>
      </c>
      <c r="K8243">
        <v>1012.079956</v>
      </c>
      <c r="L8243">
        <v>41.336638999999998</v>
      </c>
      <c r="W8243">
        <f t="shared" si="128"/>
        <v>53566.727079253455</v>
      </c>
    </row>
    <row r="8244" spans="1:23" x14ac:dyDescent="0.3">
      <c r="A8244">
        <v>599.47874999999999</v>
      </c>
      <c r="B8244">
        <v>-120.617981</v>
      </c>
      <c r="C8244">
        <v>-49485.578125</v>
      </c>
      <c r="D8244">
        <v>20533.724609000001</v>
      </c>
      <c r="E8244">
        <v>0.20530799999999999</v>
      </c>
      <c r="F8244">
        <v>9.9624590000000008</v>
      </c>
      <c r="G8244">
        <v>-0.23383999999999999</v>
      </c>
      <c r="H8244">
        <v>1.1897E-2</v>
      </c>
      <c r="I8244">
        <v>4.9630000000000004E-3</v>
      </c>
      <c r="J8244">
        <v>-1.5029000000000001E-2</v>
      </c>
      <c r="K8244">
        <v>1012.079956</v>
      </c>
      <c r="L8244">
        <v>41.336638999999998</v>
      </c>
      <c r="W8244">
        <f t="shared" si="128"/>
        <v>53576.775167800748</v>
      </c>
    </row>
    <row r="8245" spans="1:23" x14ac:dyDescent="0.3">
      <c r="A8245">
        <v>599.49</v>
      </c>
      <c r="B8245">
        <v>-220.98709099999999</v>
      </c>
      <c r="C8245">
        <v>-49533.511719000002</v>
      </c>
      <c r="D8245">
        <v>20413.083984000001</v>
      </c>
      <c r="E8245">
        <v>0.20402000000000001</v>
      </c>
      <c r="F8245">
        <v>9.9584580000000003</v>
      </c>
      <c r="G8245">
        <v>-0.238007</v>
      </c>
      <c r="H8245">
        <v>3.9659E-2</v>
      </c>
      <c r="I8245">
        <v>8.5889999999999994E-3</v>
      </c>
      <c r="J8245">
        <v>-2.1427000000000002E-2</v>
      </c>
      <c r="K8245">
        <v>1012.079956</v>
      </c>
      <c r="L8245">
        <v>41.336638999999998</v>
      </c>
      <c r="W8245">
        <f t="shared" si="128"/>
        <v>53575.289231590126</v>
      </c>
    </row>
    <row r="8246" spans="1:23" x14ac:dyDescent="0.3">
      <c r="A8246">
        <v>599.50125000000003</v>
      </c>
      <c r="B8246">
        <v>-151.28453099999999</v>
      </c>
      <c r="C8246">
        <v>-49516.210937000003</v>
      </c>
      <c r="D8246">
        <v>20407.535156000002</v>
      </c>
      <c r="E8246">
        <v>0.196994</v>
      </c>
      <c r="F8246">
        <v>9.9628479999999993</v>
      </c>
      <c r="G8246">
        <v>-0.227352</v>
      </c>
      <c r="H8246">
        <v>6.0760000000000002E-2</v>
      </c>
      <c r="I8246">
        <v>1.1892E-2</v>
      </c>
      <c r="J8246">
        <v>-2.401E-2</v>
      </c>
      <c r="K8246">
        <v>1012.079956</v>
      </c>
      <c r="L8246">
        <v>41.336638999999998</v>
      </c>
      <c r="W8246">
        <f t="shared" si="128"/>
        <v>53556.937213681056</v>
      </c>
    </row>
    <row r="8247" spans="1:23" x14ac:dyDescent="0.3">
      <c r="A8247">
        <v>599.51250000000005</v>
      </c>
      <c r="B8247">
        <v>-50.098305000000003</v>
      </c>
      <c r="C8247">
        <v>-49514.953125</v>
      </c>
      <c r="D8247">
        <v>20388.332031000002</v>
      </c>
      <c r="E8247">
        <v>0.201435</v>
      </c>
      <c r="F8247">
        <v>9.9604800000000004</v>
      </c>
      <c r="G8247">
        <v>-0.242894</v>
      </c>
      <c r="H8247">
        <v>7.0333000000000007E-2</v>
      </c>
      <c r="I8247">
        <v>1.3672E-2</v>
      </c>
      <c r="J8247">
        <v>-2.4792999999999999E-2</v>
      </c>
      <c r="K8247">
        <v>1012.079956</v>
      </c>
      <c r="L8247">
        <v>41.336638999999998</v>
      </c>
      <c r="W8247">
        <f t="shared" si="128"/>
        <v>53548.269587517127</v>
      </c>
    </row>
    <row r="8248" spans="1:23" x14ac:dyDescent="0.3">
      <c r="A8248">
        <v>599.52374999999995</v>
      </c>
      <c r="B8248">
        <v>-126.401428</v>
      </c>
      <c r="C8248">
        <v>-49517.136719000002</v>
      </c>
      <c r="D8248">
        <v>20376.269531000002</v>
      </c>
      <c r="E8248">
        <v>0.20810100000000001</v>
      </c>
      <c r="F8248">
        <v>9.9643449999999998</v>
      </c>
      <c r="G8248">
        <v>-0.23841799999999999</v>
      </c>
      <c r="H8248">
        <v>6.9152000000000005E-2</v>
      </c>
      <c r="I8248">
        <v>1.3816E-2</v>
      </c>
      <c r="J8248">
        <v>-2.3417E-2</v>
      </c>
      <c r="K8248">
        <v>1012.079956</v>
      </c>
      <c r="L8248">
        <v>41.336638999999998</v>
      </c>
      <c r="W8248">
        <f t="shared" si="128"/>
        <v>53545.823050627376</v>
      </c>
    </row>
    <row r="8249" spans="1:23" x14ac:dyDescent="0.3">
      <c r="A8249">
        <v>599.53499999999997</v>
      </c>
      <c r="B8249">
        <v>-173.56999200000001</v>
      </c>
      <c r="C8249">
        <v>-49514.757812000003</v>
      </c>
      <c r="D8249">
        <v>20457.869140999999</v>
      </c>
      <c r="E8249">
        <v>0.21674299999999999</v>
      </c>
      <c r="F8249">
        <v>9.9615880000000008</v>
      </c>
      <c r="G8249">
        <v>-0.23077700000000001</v>
      </c>
      <c r="H8249">
        <v>6.4061999999999994E-2</v>
      </c>
      <c r="I8249">
        <v>1.2531E-2</v>
      </c>
      <c r="J8249">
        <v>-2.1869E-2</v>
      </c>
      <c r="K8249">
        <v>1012.079956</v>
      </c>
      <c r="L8249">
        <v>41.336638999999998</v>
      </c>
      <c r="W8249">
        <f t="shared" si="128"/>
        <v>53574.861432517195</v>
      </c>
    </row>
    <row r="8250" spans="1:23" x14ac:dyDescent="0.3">
      <c r="A8250">
        <v>599.54624999999999</v>
      </c>
      <c r="B8250">
        <v>-130.989349</v>
      </c>
      <c r="C8250">
        <v>-49498.398437000003</v>
      </c>
      <c r="D8250">
        <v>20404.21875</v>
      </c>
      <c r="E8250">
        <v>0.20626700000000001</v>
      </c>
      <c r="F8250">
        <v>9.9684570000000008</v>
      </c>
      <c r="G8250">
        <v>-0.23715800000000001</v>
      </c>
      <c r="H8250">
        <v>3.8281999999999997E-2</v>
      </c>
      <c r="I8250">
        <v>9.6729999999999993E-3</v>
      </c>
      <c r="J8250">
        <v>-1.5615E-2</v>
      </c>
      <c r="K8250">
        <v>1012.079956</v>
      </c>
      <c r="L8250">
        <v>41.336638999999998</v>
      </c>
      <c r="W8250">
        <f t="shared" si="128"/>
        <v>53539.151551321833</v>
      </c>
    </row>
    <row r="8251" spans="1:23" x14ac:dyDescent="0.3">
      <c r="A8251">
        <v>599.5575</v>
      </c>
      <c r="B8251">
        <v>-142.697937</v>
      </c>
      <c r="C8251">
        <v>-49505.121094000002</v>
      </c>
      <c r="D8251">
        <v>20422.896484000001</v>
      </c>
      <c r="E8251">
        <v>0.210175</v>
      </c>
      <c r="F8251">
        <v>9.9750560000000004</v>
      </c>
      <c r="G8251">
        <v>-0.239233</v>
      </c>
      <c r="H8251">
        <v>1.6799999999999999E-2</v>
      </c>
      <c r="I8251">
        <v>7.0039999999999998E-3</v>
      </c>
      <c r="J8251">
        <v>-1.0586999999999999E-2</v>
      </c>
      <c r="K8251">
        <v>1012.079956</v>
      </c>
      <c r="L8251">
        <v>41.336638999999998</v>
      </c>
      <c r="W8251">
        <f t="shared" si="128"/>
        <v>53552.517009277981</v>
      </c>
    </row>
    <row r="8252" spans="1:23" x14ac:dyDescent="0.3">
      <c r="A8252">
        <v>599.56875000000002</v>
      </c>
      <c r="B8252">
        <v>-104.310867</v>
      </c>
      <c r="C8252">
        <v>-49499.425780999998</v>
      </c>
      <c r="D8252">
        <v>20352.232422000001</v>
      </c>
      <c r="E8252">
        <v>0.203766</v>
      </c>
      <c r="F8252">
        <v>9.9572850000000006</v>
      </c>
      <c r="G8252">
        <v>-0.232651</v>
      </c>
      <c r="H8252">
        <v>-9.1719999999999996E-3</v>
      </c>
      <c r="I8252">
        <v>3.284E-3</v>
      </c>
      <c r="J8252">
        <v>-2.4160000000000002E-3</v>
      </c>
      <c r="K8252">
        <v>1012.079956</v>
      </c>
      <c r="L8252">
        <v>41.336638999999998</v>
      </c>
      <c r="W8252">
        <f t="shared" si="128"/>
        <v>53520.252222544783</v>
      </c>
    </row>
    <row r="8253" spans="1:23" x14ac:dyDescent="0.3">
      <c r="A8253">
        <v>599.58000000000004</v>
      </c>
      <c r="B8253">
        <v>-63.413581999999998</v>
      </c>
      <c r="C8253">
        <v>-49436.59375</v>
      </c>
      <c r="D8253">
        <v>20462.609375</v>
      </c>
      <c r="E8253">
        <v>0.19744200000000001</v>
      </c>
      <c r="F8253">
        <v>9.9604160000000004</v>
      </c>
      <c r="G8253">
        <v>-0.23777300000000001</v>
      </c>
      <c r="H8253">
        <v>-3.1356000000000002E-2</v>
      </c>
      <c r="I8253">
        <v>4.0499999999999998E-4</v>
      </c>
      <c r="J8253">
        <v>3.578E-3</v>
      </c>
      <c r="K8253">
        <v>1012.079956</v>
      </c>
      <c r="L8253">
        <v>41.336638999999998</v>
      </c>
      <c r="W8253">
        <f t="shared" si="128"/>
        <v>53504.198015845068</v>
      </c>
    </row>
    <row r="8254" spans="1:23" x14ac:dyDescent="0.3">
      <c r="A8254">
        <v>599.59124999999995</v>
      </c>
      <c r="B8254">
        <v>-109.87329099999999</v>
      </c>
      <c r="C8254">
        <v>-49494.023437000003</v>
      </c>
      <c r="D8254">
        <v>20380.552734000001</v>
      </c>
      <c r="E8254">
        <v>0.207676</v>
      </c>
      <c r="F8254">
        <v>9.9607150000000004</v>
      </c>
      <c r="G8254">
        <v>-0.21892800000000001</v>
      </c>
      <c r="H8254">
        <v>-3.0887999999999999E-2</v>
      </c>
      <c r="I8254">
        <v>2.13E-4</v>
      </c>
      <c r="J8254">
        <v>3.359E-3</v>
      </c>
      <c r="K8254">
        <v>1012.079956</v>
      </c>
      <c r="L8254">
        <v>41.336638999999998</v>
      </c>
      <c r="W8254">
        <f t="shared" si="128"/>
        <v>53526.043734482519</v>
      </c>
    </row>
    <row r="8255" spans="1:23" x14ac:dyDescent="0.3">
      <c r="A8255">
        <v>599.60249999999996</v>
      </c>
      <c r="B8255">
        <v>-97.440787999999998</v>
      </c>
      <c r="C8255">
        <v>-49500.703125</v>
      </c>
      <c r="D8255">
        <v>20474.439452999999</v>
      </c>
      <c r="E8255">
        <v>0.21044499999999999</v>
      </c>
      <c r="F8255">
        <v>9.9622489999999999</v>
      </c>
      <c r="G8255">
        <v>-0.222889</v>
      </c>
      <c r="H8255">
        <v>-3.1801000000000003E-2</v>
      </c>
      <c r="I8255">
        <v>3.7800000000000003E-4</v>
      </c>
      <c r="J8255">
        <v>2.7929999999999999E-3</v>
      </c>
      <c r="K8255">
        <v>1012.059998</v>
      </c>
      <c r="L8255">
        <v>41.334296999999999</v>
      </c>
      <c r="W8255">
        <f t="shared" si="128"/>
        <v>53568.010747937187</v>
      </c>
    </row>
    <row r="8256" spans="1:23" x14ac:dyDescent="0.3">
      <c r="A8256">
        <v>599.61374999999998</v>
      </c>
      <c r="B8256">
        <v>-150.91267400000001</v>
      </c>
      <c r="C8256">
        <v>-49501.144530999998</v>
      </c>
      <c r="D8256">
        <v>20474.125</v>
      </c>
      <c r="E8256">
        <v>0.20832800000000001</v>
      </c>
      <c r="F8256">
        <v>9.9690180000000002</v>
      </c>
      <c r="G8256">
        <v>-0.235822</v>
      </c>
      <c r="H8256">
        <v>-1.9524E-2</v>
      </c>
      <c r="I8256">
        <v>2.042E-3</v>
      </c>
      <c r="J8256">
        <v>-5.169E-3</v>
      </c>
      <c r="K8256">
        <v>1012.059998</v>
      </c>
      <c r="L8256">
        <v>41.334296999999999</v>
      </c>
      <c r="W8256">
        <f t="shared" si="128"/>
        <v>53568.422405646314</v>
      </c>
    </row>
    <row r="8257" spans="1:23" x14ac:dyDescent="0.3">
      <c r="A8257">
        <v>599.625</v>
      </c>
      <c r="B8257">
        <v>-172.44364899999999</v>
      </c>
      <c r="C8257">
        <v>-49488.886719000002</v>
      </c>
      <c r="D8257">
        <v>20403.564452999999</v>
      </c>
      <c r="E8257">
        <v>0.21062</v>
      </c>
      <c r="F8257">
        <v>9.9660890000000002</v>
      </c>
      <c r="G8257">
        <v>-0.23284299999999999</v>
      </c>
      <c r="H8257">
        <v>1.573E-3</v>
      </c>
      <c r="I8257">
        <v>3.627E-3</v>
      </c>
      <c r="J8257">
        <v>-1.0928999999999999E-2</v>
      </c>
      <c r="K8257">
        <v>1012.059998</v>
      </c>
      <c r="L8257">
        <v>41.334296999999999</v>
      </c>
      <c r="W8257">
        <f t="shared" si="128"/>
        <v>53530.225927842119</v>
      </c>
    </row>
    <row r="8258" spans="1:23" x14ac:dyDescent="0.3">
      <c r="A8258">
        <v>599.63625000000002</v>
      </c>
      <c r="B8258">
        <v>-71.252007000000006</v>
      </c>
      <c r="C8258">
        <v>-49503.9375</v>
      </c>
      <c r="D8258">
        <v>20353.179687</v>
      </c>
      <c r="E8258">
        <v>0.204044</v>
      </c>
      <c r="F8258">
        <v>9.9631980000000002</v>
      </c>
      <c r="G8258">
        <v>-0.222886</v>
      </c>
      <c r="H8258">
        <v>2.8192999999999999E-2</v>
      </c>
      <c r="I8258">
        <v>7.5040000000000003E-3</v>
      </c>
      <c r="J8258">
        <v>-1.8432E-2</v>
      </c>
      <c r="K8258">
        <v>1012.059998</v>
      </c>
      <c r="L8258">
        <v>41.334296999999999</v>
      </c>
      <c r="W8258">
        <f t="shared" ref="W8258:W8321" si="129">SQRT((B8258)^2+(C8258)^2+(D8258)^2)</f>
        <v>53524.730996276077</v>
      </c>
    </row>
    <row r="8259" spans="1:23" x14ac:dyDescent="0.3">
      <c r="A8259">
        <v>599.64750000000004</v>
      </c>
      <c r="B8259">
        <v>-213.29173299999999</v>
      </c>
      <c r="C8259">
        <v>-49515.550780999998</v>
      </c>
      <c r="D8259">
        <v>20424.189452999999</v>
      </c>
      <c r="E8259">
        <v>0.20261399999999999</v>
      </c>
      <c r="F8259">
        <v>9.9526529999999998</v>
      </c>
      <c r="G8259">
        <v>-0.212674</v>
      </c>
      <c r="H8259">
        <v>4.9896999999999997E-2</v>
      </c>
      <c r="I8259">
        <v>1.0111E-2</v>
      </c>
      <c r="J8259">
        <v>-2.2749999999999999E-2</v>
      </c>
      <c r="K8259">
        <v>1012.059998</v>
      </c>
      <c r="L8259">
        <v>41.334296999999999</v>
      </c>
      <c r="W8259">
        <f t="shared" si="129"/>
        <v>53562.886192971273</v>
      </c>
    </row>
    <row r="8260" spans="1:23" x14ac:dyDescent="0.3">
      <c r="A8260">
        <v>599.65875000000005</v>
      </c>
      <c r="B8260">
        <v>-39.399872000000002</v>
      </c>
      <c r="C8260">
        <v>-49524.816405999998</v>
      </c>
      <c r="D8260">
        <v>20457.369140999999</v>
      </c>
      <c r="E8260">
        <v>0.1976</v>
      </c>
      <c r="F8260">
        <v>9.9584879999999991</v>
      </c>
      <c r="G8260">
        <v>-0.233871</v>
      </c>
      <c r="H8260">
        <v>6.5051999999999999E-2</v>
      </c>
      <c r="I8260">
        <v>1.3030999999999999E-2</v>
      </c>
      <c r="J8260">
        <v>-2.3653E-2</v>
      </c>
      <c r="K8260">
        <v>1012.059998</v>
      </c>
      <c r="L8260">
        <v>41.334296999999999</v>
      </c>
      <c r="W8260">
        <f t="shared" si="129"/>
        <v>53583.70036278812</v>
      </c>
    </row>
    <row r="8261" spans="1:23" x14ac:dyDescent="0.3">
      <c r="A8261">
        <v>599.66999999999996</v>
      </c>
      <c r="B8261">
        <v>31.877967999999999</v>
      </c>
      <c r="C8261">
        <v>-49488.757812000003</v>
      </c>
      <c r="D8261">
        <v>20503.072265999999</v>
      </c>
      <c r="E8261">
        <v>0.20603399999999999</v>
      </c>
      <c r="F8261">
        <v>9.9649540000000005</v>
      </c>
      <c r="G8261">
        <v>-0.239067</v>
      </c>
      <c r="H8261">
        <v>7.3940000000000006E-2</v>
      </c>
      <c r="I8261">
        <v>1.3849E-2</v>
      </c>
      <c r="J8261">
        <v>-2.3976999999999998E-2</v>
      </c>
      <c r="K8261">
        <v>1012.059998</v>
      </c>
      <c r="L8261">
        <v>41.334296999999999</v>
      </c>
      <c r="W8261">
        <f t="shared" si="129"/>
        <v>53567.846123625815</v>
      </c>
    </row>
    <row r="8262" spans="1:23" x14ac:dyDescent="0.3">
      <c r="A8262">
        <v>599.68124999999998</v>
      </c>
      <c r="B8262">
        <v>-16.711168000000001</v>
      </c>
      <c r="C8262">
        <v>-49476.375</v>
      </c>
      <c r="D8262">
        <v>20421.230468999998</v>
      </c>
      <c r="E8262">
        <v>0.213032</v>
      </c>
      <c r="F8262">
        <v>9.9597619999999996</v>
      </c>
      <c r="G8262">
        <v>-0.235981</v>
      </c>
      <c r="H8262">
        <v>6.2910999999999995E-2</v>
      </c>
      <c r="I8262">
        <v>1.2841E-2</v>
      </c>
      <c r="J8262">
        <v>-1.9206000000000001E-2</v>
      </c>
      <c r="K8262">
        <v>1012.059998</v>
      </c>
      <c r="L8262">
        <v>41.334296999999999</v>
      </c>
      <c r="W8262">
        <f t="shared" si="129"/>
        <v>53525.121356908428</v>
      </c>
    </row>
    <row r="8263" spans="1:23" x14ac:dyDescent="0.3">
      <c r="A8263">
        <v>599.6925</v>
      </c>
      <c r="B8263">
        <v>-167.89711</v>
      </c>
      <c r="C8263">
        <v>-49471.683594000002</v>
      </c>
      <c r="D8263">
        <v>20321.076172000001</v>
      </c>
      <c r="E8263">
        <v>0.19936300000000001</v>
      </c>
      <c r="F8263">
        <v>9.9601710000000008</v>
      </c>
      <c r="G8263">
        <v>-0.22242300000000001</v>
      </c>
      <c r="H8263">
        <v>4.6929999999999999E-2</v>
      </c>
      <c r="I8263">
        <v>1.0023000000000001E-2</v>
      </c>
      <c r="J8263">
        <v>-1.6636000000000001E-2</v>
      </c>
      <c r="K8263">
        <v>1012.059998</v>
      </c>
      <c r="L8263">
        <v>41.334296999999999</v>
      </c>
      <c r="W8263">
        <f t="shared" si="129"/>
        <v>53482.911325512388</v>
      </c>
    </row>
    <row r="8264" spans="1:23" x14ac:dyDescent="0.3">
      <c r="A8264">
        <v>599.70375000000001</v>
      </c>
      <c r="B8264">
        <v>-31.297792000000001</v>
      </c>
      <c r="C8264">
        <v>-49495.496094000002</v>
      </c>
      <c r="D8264">
        <v>20388.357422000001</v>
      </c>
      <c r="E8264">
        <v>0.20342399999999999</v>
      </c>
      <c r="F8264">
        <v>9.9580920000000006</v>
      </c>
      <c r="G8264">
        <v>-0.22615299999999999</v>
      </c>
      <c r="H8264">
        <v>2.5565999999999998E-2</v>
      </c>
      <c r="I8264">
        <v>8.744E-3</v>
      </c>
      <c r="J8264">
        <v>-1.1129999999999999E-2</v>
      </c>
      <c r="K8264">
        <v>1012.070007</v>
      </c>
      <c r="L8264">
        <v>41.336638999999998</v>
      </c>
      <c r="W8264">
        <f t="shared" si="129"/>
        <v>53530.2739719327</v>
      </c>
    </row>
    <row r="8265" spans="1:23" x14ac:dyDescent="0.3">
      <c r="A8265">
        <v>599.71500000000003</v>
      </c>
      <c r="B8265">
        <v>65.554603999999998</v>
      </c>
      <c r="C8265">
        <v>-49514.609375</v>
      </c>
      <c r="D8265">
        <v>20380.019531000002</v>
      </c>
      <c r="E8265">
        <v>0.20828099999999999</v>
      </c>
      <c r="F8265">
        <v>9.966367</v>
      </c>
      <c r="G8265">
        <v>-0.22892699999999999</v>
      </c>
      <c r="H8265">
        <v>5.6080000000000001E-3</v>
      </c>
      <c r="I8265">
        <v>5.6059999999999999E-3</v>
      </c>
      <c r="J8265">
        <v>-6.9849999999999999E-3</v>
      </c>
      <c r="K8265">
        <v>1012.070007</v>
      </c>
      <c r="L8265">
        <v>41.336638999999998</v>
      </c>
      <c r="W8265">
        <f t="shared" si="129"/>
        <v>53544.803996736089</v>
      </c>
    </row>
    <row r="8266" spans="1:23" x14ac:dyDescent="0.3">
      <c r="A8266">
        <v>599.72625000000005</v>
      </c>
      <c r="B8266">
        <v>55.332675999999999</v>
      </c>
      <c r="C8266">
        <v>-49513.339844000002</v>
      </c>
      <c r="D8266">
        <v>20346.210937</v>
      </c>
      <c r="E8266">
        <v>0.20676900000000001</v>
      </c>
      <c r="F8266">
        <v>9.9707659999999994</v>
      </c>
      <c r="G8266">
        <v>-0.23205700000000001</v>
      </c>
      <c r="H8266">
        <v>-1.7402999999999998E-2</v>
      </c>
      <c r="I8266">
        <v>2.575E-3</v>
      </c>
      <c r="J8266">
        <v>-7.7613360000000002E-5</v>
      </c>
      <c r="K8266">
        <v>1012.070007</v>
      </c>
      <c r="L8266">
        <v>41.336638999999998</v>
      </c>
      <c r="W8266">
        <f t="shared" si="129"/>
        <v>53530.75922967439</v>
      </c>
    </row>
    <row r="8267" spans="1:23" x14ac:dyDescent="0.3">
      <c r="A8267">
        <v>599.73749999999995</v>
      </c>
      <c r="B8267">
        <v>-57.482815000000002</v>
      </c>
      <c r="C8267">
        <v>-49497.820312000003</v>
      </c>
      <c r="D8267">
        <v>20431.552734000001</v>
      </c>
      <c r="E8267">
        <v>0.21249799999999999</v>
      </c>
      <c r="F8267">
        <v>9.9646179999999998</v>
      </c>
      <c r="G8267">
        <v>-0.21987899999999999</v>
      </c>
      <c r="H8267">
        <v>-3.6720999999999997E-2</v>
      </c>
      <c r="I8267">
        <v>-3.0299999999999999E-4</v>
      </c>
      <c r="J8267">
        <v>6.3819999999999997E-3</v>
      </c>
      <c r="K8267">
        <v>1012.070007</v>
      </c>
      <c r="L8267">
        <v>41.336638999999998</v>
      </c>
      <c r="W8267">
        <f t="shared" si="129"/>
        <v>53548.910978985215</v>
      </c>
    </row>
    <row r="8268" spans="1:23" x14ac:dyDescent="0.3">
      <c r="A8268">
        <v>599.74874999999997</v>
      </c>
      <c r="B8268">
        <v>-72.752396000000005</v>
      </c>
      <c r="C8268">
        <v>-49499.175780999998</v>
      </c>
      <c r="D8268">
        <v>20407.816406000002</v>
      </c>
      <c r="E8268">
        <v>0.206652</v>
      </c>
      <c r="F8268">
        <v>9.9711079999999992</v>
      </c>
      <c r="G8268">
        <v>-0.232652</v>
      </c>
      <c r="H8268">
        <v>-3.5403999999999998E-2</v>
      </c>
      <c r="I8268">
        <v>-5.1199999999999998E-4</v>
      </c>
      <c r="J8268">
        <v>4.2079999999999999E-3</v>
      </c>
      <c r="K8268">
        <v>1012.070007</v>
      </c>
      <c r="L8268">
        <v>41.336638999999998</v>
      </c>
      <c r="W8268">
        <f t="shared" si="129"/>
        <v>53541.130604148275</v>
      </c>
    </row>
    <row r="8269" spans="1:23" x14ac:dyDescent="0.3">
      <c r="A8269">
        <v>599.76</v>
      </c>
      <c r="B8269">
        <v>-101.42037999999999</v>
      </c>
      <c r="C8269">
        <v>-49483.917969000002</v>
      </c>
      <c r="D8269">
        <v>20435.822265999999</v>
      </c>
      <c r="E8269">
        <v>0.193518</v>
      </c>
      <c r="F8269">
        <v>9.9663369999999993</v>
      </c>
      <c r="G8269">
        <v>-0.21349499999999999</v>
      </c>
      <c r="H8269">
        <v>-2.5377E-2</v>
      </c>
      <c r="I8269">
        <v>5.5727360000000002E-5</v>
      </c>
      <c r="J8269">
        <v>-3.6215589999999999E-5</v>
      </c>
      <c r="K8269">
        <v>1012.070007</v>
      </c>
      <c r="L8269">
        <v>41.336638999999998</v>
      </c>
      <c r="W8269">
        <f t="shared" si="129"/>
        <v>53537.755419364956</v>
      </c>
    </row>
    <row r="8270" spans="1:23" x14ac:dyDescent="0.3">
      <c r="A8270">
        <v>599.77125000000001</v>
      </c>
      <c r="B8270">
        <v>-67.691322</v>
      </c>
      <c r="C8270">
        <v>-49498.609375</v>
      </c>
      <c r="D8270">
        <v>20401.501952999999</v>
      </c>
      <c r="E8270">
        <v>0.195801</v>
      </c>
      <c r="F8270">
        <v>9.9718049999999998</v>
      </c>
      <c r="G8270">
        <v>-0.243283</v>
      </c>
      <c r="H8270">
        <v>-6.9350000000000002E-3</v>
      </c>
      <c r="I8270">
        <v>2.9150000000000001E-3</v>
      </c>
      <c r="J8270">
        <v>-7.7010000000000004E-3</v>
      </c>
      <c r="K8270">
        <v>1012.070007</v>
      </c>
      <c r="L8270">
        <v>41.336638999999998</v>
      </c>
      <c r="W8270">
        <f t="shared" si="129"/>
        <v>53538.193788287019</v>
      </c>
    </row>
    <row r="8271" spans="1:23" x14ac:dyDescent="0.3">
      <c r="A8271">
        <v>599.78250000000003</v>
      </c>
      <c r="B8271">
        <v>-115.331177</v>
      </c>
      <c r="C8271">
        <v>-49486.480469000002</v>
      </c>
      <c r="D8271">
        <v>20515.267577999999</v>
      </c>
      <c r="E8271">
        <v>0.20489399999999999</v>
      </c>
      <c r="F8271">
        <v>9.9631319999999999</v>
      </c>
      <c r="G8271">
        <v>-0.242924</v>
      </c>
      <c r="H8271">
        <v>1.1852E-2</v>
      </c>
      <c r="I8271">
        <v>5.1780000000000003E-3</v>
      </c>
      <c r="J8271">
        <v>-1.4760000000000001E-2</v>
      </c>
      <c r="K8271">
        <v>1012.070007</v>
      </c>
      <c r="L8271">
        <v>41.336638999999998</v>
      </c>
      <c r="W8271">
        <f t="shared" si="129"/>
        <v>53570.525984780521</v>
      </c>
    </row>
    <row r="8272" spans="1:23" x14ac:dyDescent="0.3">
      <c r="A8272">
        <v>599.79375000000005</v>
      </c>
      <c r="B8272">
        <v>-1.7993399999999999</v>
      </c>
      <c r="C8272">
        <v>-49490.925780999998</v>
      </c>
      <c r="D8272">
        <v>20387.90625</v>
      </c>
      <c r="E8272">
        <v>0.20762800000000001</v>
      </c>
      <c r="F8272">
        <v>9.9747000000000003</v>
      </c>
      <c r="G8272">
        <v>-0.226934</v>
      </c>
      <c r="H8272">
        <v>3.6339999999999997E-2</v>
      </c>
      <c r="I8272">
        <v>8.0660000000000003E-3</v>
      </c>
      <c r="J8272">
        <v>-1.9743E-2</v>
      </c>
      <c r="K8272">
        <v>1012.070007</v>
      </c>
      <c r="L8272">
        <v>41.336638999999998</v>
      </c>
      <c r="W8272">
        <f t="shared" si="129"/>
        <v>53525.867196682244</v>
      </c>
    </row>
    <row r="8273" spans="1:23" x14ac:dyDescent="0.3">
      <c r="A8273">
        <v>599.80499999999995</v>
      </c>
      <c r="B8273">
        <v>-78.514938000000001</v>
      </c>
      <c r="C8273">
        <v>-49500.6875</v>
      </c>
      <c r="D8273">
        <v>20384.9375</v>
      </c>
      <c r="E8273">
        <v>0.209755</v>
      </c>
      <c r="F8273">
        <v>9.9622019999999996</v>
      </c>
      <c r="G8273">
        <v>-0.22247400000000001</v>
      </c>
      <c r="H8273">
        <v>6.1619E-2</v>
      </c>
      <c r="I8273">
        <v>1.1449000000000001E-2</v>
      </c>
      <c r="J8273">
        <v>-2.5153999999999999E-2</v>
      </c>
      <c r="K8273">
        <v>1012.079956</v>
      </c>
      <c r="L8273">
        <v>41.334296999999999</v>
      </c>
      <c r="W8273">
        <f t="shared" si="129"/>
        <v>53533.820192912179</v>
      </c>
    </row>
    <row r="8274" spans="1:23" x14ac:dyDescent="0.3">
      <c r="A8274">
        <v>599.81624999999997</v>
      </c>
      <c r="B8274">
        <v>-143.31701699999999</v>
      </c>
      <c r="C8274">
        <v>-49499.125</v>
      </c>
      <c r="D8274">
        <v>20338.193359000001</v>
      </c>
      <c r="E8274">
        <v>0.20147300000000001</v>
      </c>
      <c r="F8274">
        <v>9.963298</v>
      </c>
      <c r="G8274">
        <v>-0.22611400000000001</v>
      </c>
      <c r="H8274">
        <v>7.1377999999999997E-2</v>
      </c>
      <c r="I8274">
        <v>1.2819000000000001E-2</v>
      </c>
      <c r="J8274">
        <v>-2.4695999999999999E-2</v>
      </c>
      <c r="K8274">
        <v>1012.079956</v>
      </c>
      <c r="L8274">
        <v>41.334296999999999</v>
      </c>
      <c r="W8274">
        <f t="shared" si="129"/>
        <v>53514.727175246429</v>
      </c>
    </row>
    <row r="8275" spans="1:23" x14ac:dyDescent="0.3">
      <c r="A8275">
        <v>599.82749999999999</v>
      </c>
      <c r="B8275">
        <v>-74.088699000000005</v>
      </c>
      <c r="C8275">
        <v>-49503.605469000002</v>
      </c>
      <c r="D8275">
        <v>20522.984375</v>
      </c>
      <c r="E8275">
        <v>0.20563000000000001</v>
      </c>
      <c r="F8275">
        <v>9.9605720000000009</v>
      </c>
      <c r="G8275">
        <v>-0.22706200000000001</v>
      </c>
      <c r="H8275">
        <v>7.1407999999999999E-2</v>
      </c>
      <c r="I8275">
        <v>1.3735000000000001E-2</v>
      </c>
      <c r="J8275">
        <v>-2.3227000000000001E-2</v>
      </c>
      <c r="K8275">
        <v>1012.079956</v>
      </c>
      <c r="L8275">
        <v>41.334296999999999</v>
      </c>
      <c r="W8275">
        <f t="shared" si="129"/>
        <v>53589.22775355343</v>
      </c>
    </row>
    <row r="8276" spans="1:23" x14ac:dyDescent="0.3">
      <c r="A8276">
        <v>599.83875</v>
      </c>
      <c r="B8276">
        <v>-7.940118</v>
      </c>
      <c r="C8276">
        <v>-49531.386719000002</v>
      </c>
      <c r="D8276">
        <v>20424.402343999998</v>
      </c>
      <c r="E8276">
        <v>0.20985500000000001</v>
      </c>
      <c r="F8276">
        <v>9.9624679999999994</v>
      </c>
      <c r="G8276">
        <v>-0.24873200000000001</v>
      </c>
      <c r="H8276">
        <v>5.7070000000000003E-2</v>
      </c>
      <c r="I8276">
        <v>1.1939999999999999E-2</v>
      </c>
      <c r="J8276">
        <v>-1.9349000000000002E-2</v>
      </c>
      <c r="K8276">
        <v>1012.079956</v>
      </c>
      <c r="L8276">
        <v>41.334296999999999</v>
      </c>
      <c r="W8276">
        <f t="shared" si="129"/>
        <v>53577.183058296338</v>
      </c>
    </row>
    <row r="8277" spans="1:23" x14ac:dyDescent="0.3">
      <c r="A8277">
        <v>599.85</v>
      </c>
      <c r="B8277">
        <v>-100.28435500000001</v>
      </c>
      <c r="C8277">
        <v>-49499.726562000003</v>
      </c>
      <c r="D8277">
        <v>20408.148437</v>
      </c>
      <c r="E8277">
        <v>0.19778399999999999</v>
      </c>
      <c r="F8277">
        <v>9.9644929999999992</v>
      </c>
      <c r="G8277">
        <v>-0.23878099999999999</v>
      </c>
      <c r="H8277">
        <v>3.2105000000000002E-2</v>
      </c>
      <c r="I8277">
        <v>8.9029999999999995E-3</v>
      </c>
      <c r="J8277">
        <v>-1.306E-2</v>
      </c>
      <c r="K8277">
        <v>1012.079956</v>
      </c>
      <c r="L8277">
        <v>41.334296999999999</v>
      </c>
      <c r="W8277">
        <f t="shared" si="129"/>
        <v>53541.810851812355</v>
      </c>
    </row>
    <row r="8278" spans="1:23" x14ac:dyDescent="0.3">
      <c r="A8278">
        <v>599.86125000000004</v>
      </c>
      <c r="B8278">
        <v>-131.11695900000001</v>
      </c>
      <c r="C8278">
        <v>-49481.828125</v>
      </c>
      <c r="D8278">
        <v>20445.658202999999</v>
      </c>
      <c r="E8278">
        <v>0.18872800000000001</v>
      </c>
      <c r="F8278">
        <v>9.9593760000000007</v>
      </c>
      <c r="G8278">
        <v>-0.229634</v>
      </c>
      <c r="H8278">
        <v>1.6317999999999999E-2</v>
      </c>
      <c r="I8278">
        <v>7.0889999999999998E-3</v>
      </c>
      <c r="J8278">
        <v>-8.9499999999999996E-3</v>
      </c>
      <c r="K8278">
        <v>1012.079956</v>
      </c>
      <c r="L8278">
        <v>41.334296999999999</v>
      </c>
      <c r="W8278">
        <f t="shared" si="129"/>
        <v>53539.643682068709</v>
      </c>
    </row>
    <row r="8279" spans="1:23" x14ac:dyDescent="0.3">
      <c r="A8279">
        <v>599.87249999999995</v>
      </c>
      <c r="B8279">
        <v>-68.947815000000006</v>
      </c>
      <c r="C8279">
        <v>-49487.304687000003</v>
      </c>
      <c r="D8279">
        <v>20456.503906000002</v>
      </c>
      <c r="E8279">
        <v>0.20353399999999999</v>
      </c>
      <c r="F8279">
        <v>9.9657669999999996</v>
      </c>
      <c r="G8279">
        <v>-0.22786699999999999</v>
      </c>
      <c r="H8279">
        <v>-1.3632999999999999E-2</v>
      </c>
      <c r="I8279">
        <v>2.8509999999999998E-3</v>
      </c>
      <c r="J8279">
        <v>5.1400000000000003E-4</v>
      </c>
      <c r="K8279">
        <v>1012.079956</v>
      </c>
      <c r="L8279">
        <v>41.334296999999999</v>
      </c>
      <c r="W8279">
        <f t="shared" si="129"/>
        <v>53548.731367244909</v>
      </c>
    </row>
    <row r="8280" spans="1:23" x14ac:dyDescent="0.3">
      <c r="A8280">
        <v>599.88374999999996</v>
      </c>
      <c r="B8280">
        <v>61.720837000000003</v>
      </c>
      <c r="C8280">
        <v>-49496.417969000002</v>
      </c>
      <c r="D8280">
        <v>20404.550781000002</v>
      </c>
      <c r="E8280">
        <v>0.209702</v>
      </c>
      <c r="F8280">
        <v>9.9751379999999994</v>
      </c>
      <c r="G8280">
        <v>-0.22941600000000001</v>
      </c>
      <c r="H8280">
        <v>-2.734E-2</v>
      </c>
      <c r="I8280">
        <v>5.2400000000000005E-4</v>
      </c>
      <c r="J8280">
        <v>4.261E-3</v>
      </c>
      <c r="K8280">
        <v>1012.079956</v>
      </c>
      <c r="L8280">
        <v>41.334296999999999</v>
      </c>
      <c r="W8280">
        <f t="shared" si="129"/>
        <v>53537.322437698298</v>
      </c>
    </row>
    <row r="8281" spans="1:23" x14ac:dyDescent="0.3">
      <c r="A8281">
        <v>599.89499999999998</v>
      </c>
      <c r="B8281">
        <v>-63.570132999999998</v>
      </c>
      <c r="C8281">
        <v>-49506.832030999998</v>
      </c>
      <c r="D8281">
        <v>20458.076172000001</v>
      </c>
      <c r="E8281">
        <v>0.20782</v>
      </c>
      <c r="F8281">
        <v>9.9718339999999994</v>
      </c>
      <c r="G8281">
        <v>-0.23091</v>
      </c>
      <c r="H8281">
        <v>-3.5907000000000001E-2</v>
      </c>
      <c r="I8281">
        <v>-6.0099999999999997E-4</v>
      </c>
      <c r="J8281">
        <v>5.2500000000000003E-3</v>
      </c>
      <c r="K8281">
        <v>1012.079956</v>
      </c>
      <c r="L8281">
        <v>41.334296999999999</v>
      </c>
      <c r="W8281">
        <f t="shared" si="129"/>
        <v>53567.37196808157</v>
      </c>
    </row>
    <row r="8282" spans="1:23" x14ac:dyDescent="0.3">
      <c r="A8282">
        <v>599.90625</v>
      </c>
      <c r="B8282">
        <v>-182.62316899999999</v>
      </c>
      <c r="C8282">
        <v>-49522.175780999998</v>
      </c>
      <c r="D8282">
        <v>20360.890625</v>
      </c>
      <c r="E8282">
        <v>0.20479</v>
      </c>
      <c r="F8282">
        <v>9.9648610000000009</v>
      </c>
      <c r="G8282">
        <v>-0.234295</v>
      </c>
      <c r="H8282">
        <v>-3.0710000000000001E-2</v>
      </c>
      <c r="I8282">
        <v>-4.6500000000000003E-4</v>
      </c>
      <c r="J8282">
        <v>1.7409999999999999E-3</v>
      </c>
      <c r="K8282">
        <v>1012.070007</v>
      </c>
      <c r="L8282">
        <v>41.336638999999998</v>
      </c>
      <c r="W8282">
        <f t="shared" si="129"/>
        <v>53544.795380590738</v>
      </c>
    </row>
    <row r="8283" spans="1:23" x14ac:dyDescent="0.3">
      <c r="A8283">
        <v>599.91750000000002</v>
      </c>
      <c r="B8283">
        <v>-89.907700000000006</v>
      </c>
      <c r="C8283">
        <v>-49496.3125</v>
      </c>
      <c r="D8283">
        <v>20530.099609000001</v>
      </c>
      <c r="E8283">
        <v>0.20179900000000001</v>
      </c>
      <c r="F8283">
        <v>9.9601659999999992</v>
      </c>
      <c r="G8283">
        <v>-0.22930500000000001</v>
      </c>
      <c r="H8283">
        <v>-1.9427E-2</v>
      </c>
      <c r="I8283">
        <v>1.6069999999999999E-3</v>
      </c>
      <c r="J8283">
        <v>-3.797E-3</v>
      </c>
      <c r="K8283">
        <v>1012.070007</v>
      </c>
      <c r="L8283">
        <v>41.336638999999998</v>
      </c>
      <c r="W8283">
        <f t="shared" si="129"/>
        <v>53585.240733317951</v>
      </c>
    </row>
    <row r="8284" spans="1:23" x14ac:dyDescent="0.3">
      <c r="A8284">
        <v>599.92875000000004</v>
      </c>
      <c r="B8284">
        <v>-88.210541000000006</v>
      </c>
      <c r="C8284">
        <v>-49514.488280999998</v>
      </c>
      <c r="D8284">
        <v>20457.25</v>
      </c>
      <c r="E8284">
        <v>0.20324500000000001</v>
      </c>
      <c r="F8284">
        <v>9.9693839999999998</v>
      </c>
      <c r="G8284">
        <v>-0.22040299999999999</v>
      </c>
      <c r="H8284">
        <v>4.3689999999999996E-3</v>
      </c>
      <c r="I8284">
        <v>4.6950000000000004E-3</v>
      </c>
      <c r="J8284">
        <v>-1.0968E-2</v>
      </c>
      <c r="K8284">
        <v>1012.070007</v>
      </c>
      <c r="L8284">
        <v>41.336638999999998</v>
      </c>
      <c r="W8284">
        <f t="shared" si="129"/>
        <v>53574.167360691012</v>
      </c>
    </row>
    <row r="8285" spans="1:23" x14ac:dyDescent="0.3">
      <c r="A8285">
        <v>599.94000000000005</v>
      </c>
      <c r="B8285">
        <v>-116.927719</v>
      </c>
      <c r="C8285">
        <v>-49505.824219000002</v>
      </c>
      <c r="D8285">
        <v>20483.064452999999</v>
      </c>
      <c r="E8285">
        <v>0.20532700000000001</v>
      </c>
      <c r="F8285">
        <v>9.9655389999999997</v>
      </c>
      <c r="G8285">
        <v>-0.22350100000000001</v>
      </c>
      <c r="H8285">
        <v>2.6345E-2</v>
      </c>
      <c r="I8285">
        <v>6.6660000000000001E-3</v>
      </c>
      <c r="J8285">
        <v>-1.7795999999999999E-2</v>
      </c>
      <c r="K8285">
        <v>1012.070007</v>
      </c>
      <c r="L8285">
        <v>41.336638999999998</v>
      </c>
      <c r="W8285">
        <f t="shared" si="129"/>
        <v>53576.07892595118</v>
      </c>
    </row>
    <row r="8286" spans="1:23" x14ac:dyDescent="0.3">
      <c r="A8286">
        <v>599.95124999999996</v>
      </c>
      <c r="B8286">
        <v>-58.040191999999998</v>
      </c>
      <c r="C8286">
        <v>-49522.964844000002</v>
      </c>
      <c r="D8286">
        <v>20477.068359000001</v>
      </c>
      <c r="E8286">
        <v>0.216504</v>
      </c>
      <c r="F8286">
        <v>9.9676430000000007</v>
      </c>
      <c r="G8286">
        <v>-0.22553699999999999</v>
      </c>
      <c r="H8286">
        <v>4.9592999999999998E-2</v>
      </c>
      <c r="I8286">
        <v>9.8510000000000004E-3</v>
      </c>
      <c r="J8286">
        <v>-2.3507E-2</v>
      </c>
      <c r="K8286">
        <v>1012.070007</v>
      </c>
      <c r="L8286">
        <v>41.336638999999998</v>
      </c>
      <c r="W8286">
        <f t="shared" si="129"/>
        <v>53589.530173188738</v>
      </c>
    </row>
    <row r="8287" spans="1:23" x14ac:dyDescent="0.3">
      <c r="A8287">
        <v>599.96249999999998</v>
      </c>
      <c r="B8287">
        <v>-11.053227</v>
      </c>
      <c r="C8287">
        <v>-49498.65625</v>
      </c>
      <c r="D8287">
        <v>20283.316406000002</v>
      </c>
      <c r="E8287">
        <v>0.19222400000000001</v>
      </c>
      <c r="F8287">
        <v>9.9569960000000002</v>
      </c>
      <c r="G8287">
        <v>-0.23194600000000001</v>
      </c>
      <c r="H8287">
        <v>6.4020999999999995E-2</v>
      </c>
      <c r="I8287">
        <v>1.2217E-2</v>
      </c>
      <c r="J8287">
        <v>-2.4879999999999999E-2</v>
      </c>
      <c r="K8287">
        <v>1012.070007</v>
      </c>
      <c r="L8287">
        <v>41.336638999999998</v>
      </c>
      <c r="W8287">
        <f t="shared" si="129"/>
        <v>53493.270765166344</v>
      </c>
    </row>
    <row r="8288" spans="1:23" x14ac:dyDescent="0.3">
      <c r="A8288">
        <v>599.97375</v>
      </c>
      <c r="B8288">
        <v>-164.138184</v>
      </c>
      <c r="C8288">
        <v>-49529.015625</v>
      </c>
      <c r="D8288">
        <v>20531.257812</v>
      </c>
      <c r="E8288">
        <v>0.206126</v>
      </c>
      <c r="F8288">
        <v>9.9653910000000003</v>
      </c>
      <c r="G8288">
        <v>-0.230235</v>
      </c>
      <c r="H8288">
        <v>7.1429000000000006E-2</v>
      </c>
      <c r="I8288">
        <v>1.3526E-2</v>
      </c>
      <c r="J8288">
        <v>-2.3598000000000001E-2</v>
      </c>
      <c r="K8288">
        <v>1012.070007</v>
      </c>
      <c r="L8288">
        <v>41.336638999999998</v>
      </c>
      <c r="W8288">
        <f t="shared" si="129"/>
        <v>53616.069209405417</v>
      </c>
    </row>
    <row r="8289" spans="1:23" x14ac:dyDescent="0.3">
      <c r="A8289">
        <v>599.98500000000001</v>
      </c>
      <c r="B8289">
        <v>-136.831085</v>
      </c>
      <c r="C8289">
        <v>-49528.359375</v>
      </c>
      <c r="D8289">
        <v>20529.162109000001</v>
      </c>
      <c r="E8289">
        <v>0.21071300000000001</v>
      </c>
      <c r="F8289">
        <v>9.9706580000000002</v>
      </c>
      <c r="G8289">
        <v>-0.21606400000000001</v>
      </c>
      <c r="H8289">
        <v>6.4796999999999993E-2</v>
      </c>
      <c r="I8289">
        <v>1.2536E-2</v>
      </c>
      <c r="J8289">
        <v>-2.1114999999999998E-2</v>
      </c>
      <c r="K8289">
        <v>1012.070007</v>
      </c>
      <c r="L8289">
        <v>41.336638999999998</v>
      </c>
      <c r="W8289">
        <f t="shared" si="129"/>
        <v>53614.583855725061</v>
      </c>
    </row>
    <row r="8290" spans="1:23" x14ac:dyDescent="0.3">
      <c r="A8290">
        <v>599.99625000000003</v>
      </c>
      <c r="B8290">
        <v>-214.537216</v>
      </c>
      <c r="C8290">
        <v>-49504.191405999998</v>
      </c>
      <c r="D8290">
        <v>20487.443359000001</v>
      </c>
      <c r="E8290">
        <v>0.20539299999999999</v>
      </c>
      <c r="F8290">
        <v>9.9631430000000005</v>
      </c>
      <c r="G8290">
        <v>-0.22486600000000001</v>
      </c>
      <c r="H8290">
        <v>4.4715999999999999E-2</v>
      </c>
      <c r="I8290">
        <v>1.111E-2</v>
      </c>
      <c r="J8290">
        <v>-1.5125E-2</v>
      </c>
      <c r="K8290">
        <v>1012.070007</v>
      </c>
      <c r="L8290">
        <v>41.336638999999998</v>
      </c>
      <c r="W8290">
        <f t="shared" si="129"/>
        <v>53576.546439343838</v>
      </c>
    </row>
    <row r="8291" spans="1:23" x14ac:dyDescent="0.3">
      <c r="A8291">
        <v>600.00750000000005</v>
      </c>
      <c r="B8291">
        <v>-75.848395999999994</v>
      </c>
      <c r="C8291">
        <v>-49491.53125</v>
      </c>
      <c r="D8291">
        <v>20485.136718999998</v>
      </c>
      <c r="E8291">
        <v>0.207569</v>
      </c>
      <c r="F8291">
        <v>9.9517860000000002</v>
      </c>
      <c r="G8291">
        <v>-0.22265599999999999</v>
      </c>
      <c r="H8291">
        <v>2.3643000000000001E-2</v>
      </c>
      <c r="I8291">
        <v>7.7939999999999997E-3</v>
      </c>
      <c r="J8291">
        <v>-1.1180000000000001E-2</v>
      </c>
      <c r="K8291">
        <v>1012.1099850000001</v>
      </c>
      <c r="L8291">
        <v>41.339179999999999</v>
      </c>
      <c r="W8291">
        <f t="shared" si="129"/>
        <v>53563.590664228475</v>
      </c>
    </row>
    <row r="8292" spans="1:23" x14ac:dyDescent="0.3">
      <c r="A8292">
        <v>600.01874999999995</v>
      </c>
      <c r="B8292">
        <v>-107.651031</v>
      </c>
      <c r="C8292">
        <v>-49510.644530999998</v>
      </c>
      <c r="D8292">
        <v>20464.34375</v>
      </c>
      <c r="E8292">
        <v>0.207176</v>
      </c>
      <c r="F8292">
        <v>9.9674800000000001</v>
      </c>
      <c r="G8292">
        <v>-0.23455899999999999</v>
      </c>
      <c r="H8292">
        <v>-4.4749999999999998E-3</v>
      </c>
      <c r="I8292">
        <v>3.686E-3</v>
      </c>
      <c r="J8292">
        <v>-5.0540000000000003E-3</v>
      </c>
      <c r="K8292">
        <v>1012.1099850000001</v>
      </c>
      <c r="L8292">
        <v>41.339179999999999</v>
      </c>
      <c r="W8292">
        <f t="shared" si="129"/>
        <v>53573.359757790808</v>
      </c>
    </row>
    <row r="8293" spans="1:23" x14ac:dyDescent="0.3">
      <c r="A8293">
        <v>600.03</v>
      </c>
      <c r="B8293">
        <v>-73.395401000000007</v>
      </c>
      <c r="C8293">
        <v>-49510.167969000002</v>
      </c>
      <c r="D8293">
        <v>20412.568359000001</v>
      </c>
      <c r="E8293">
        <v>0.204791</v>
      </c>
      <c r="F8293">
        <v>9.9697080000000007</v>
      </c>
      <c r="G8293">
        <v>-0.22290199999999999</v>
      </c>
      <c r="H8293">
        <v>-2.5276E-2</v>
      </c>
      <c r="I8293">
        <v>2.0100000000000001E-3</v>
      </c>
      <c r="J8293">
        <v>4.2859999999999999E-3</v>
      </c>
      <c r="K8293">
        <v>1012.1099850000001</v>
      </c>
      <c r="L8293">
        <v>41.339179999999999</v>
      </c>
      <c r="W8293">
        <f t="shared" si="129"/>
        <v>53553.10510338621</v>
      </c>
    </row>
    <row r="8294" spans="1:23" x14ac:dyDescent="0.3">
      <c r="A8294">
        <v>600.04124999999999</v>
      </c>
      <c r="B8294">
        <v>-91.930915999999996</v>
      </c>
      <c r="C8294">
        <v>-49507.742187000003</v>
      </c>
      <c r="D8294">
        <v>20430.882812</v>
      </c>
      <c r="E8294">
        <v>0.19208</v>
      </c>
      <c r="F8294">
        <v>9.9557059999999993</v>
      </c>
      <c r="G8294">
        <v>-0.22836300000000001</v>
      </c>
      <c r="H8294">
        <v>-3.0818000000000002E-2</v>
      </c>
      <c r="I8294">
        <v>1.9900000000000001E-4</v>
      </c>
      <c r="J8294">
        <v>5.0439999999999999E-3</v>
      </c>
      <c r="K8294">
        <v>1012.1099850000001</v>
      </c>
      <c r="L8294">
        <v>41.339179999999999</v>
      </c>
      <c r="W8294">
        <f t="shared" si="129"/>
        <v>53557.874866591308</v>
      </c>
    </row>
    <row r="8295" spans="1:23" x14ac:dyDescent="0.3">
      <c r="A8295">
        <v>600.05250000000001</v>
      </c>
      <c r="B8295">
        <v>-129.39032</v>
      </c>
      <c r="C8295">
        <v>-49496.960937000003</v>
      </c>
      <c r="D8295">
        <v>20504.994140999999</v>
      </c>
      <c r="E8295">
        <v>0.20616100000000001</v>
      </c>
      <c r="F8295">
        <v>9.9531349999999996</v>
      </c>
      <c r="G8295">
        <v>-0.23829900000000001</v>
      </c>
      <c r="H8295">
        <v>-3.5866000000000002E-2</v>
      </c>
      <c r="I8295">
        <v>-3.3E-4</v>
      </c>
      <c r="J8295">
        <v>4.5180000000000003E-3</v>
      </c>
      <c r="K8295">
        <v>1012.1099850000001</v>
      </c>
      <c r="L8295">
        <v>41.339179999999999</v>
      </c>
      <c r="W8295">
        <f t="shared" si="129"/>
        <v>53576.306970304126</v>
      </c>
    </row>
    <row r="8296" spans="1:23" x14ac:dyDescent="0.3">
      <c r="A8296">
        <v>600.06375000000003</v>
      </c>
      <c r="B8296">
        <v>-176.994629</v>
      </c>
      <c r="C8296">
        <v>-49499.796875</v>
      </c>
      <c r="D8296">
        <v>20446.345702999999</v>
      </c>
      <c r="E8296">
        <v>0.201263</v>
      </c>
      <c r="F8296">
        <v>9.9621670000000009</v>
      </c>
      <c r="G8296">
        <v>-0.24037600000000001</v>
      </c>
      <c r="H8296">
        <v>-1.9102999999999998E-2</v>
      </c>
      <c r="I8296">
        <v>9.6000000000000002E-4</v>
      </c>
      <c r="J8296">
        <v>-2.5899999999999999E-3</v>
      </c>
      <c r="K8296">
        <v>1012.1099850000001</v>
      </c>
      <c r="L8296">
        <v>41.339179999999999</v>
      </c>
      <c r="W8296">
        <f t="shared" si="129"/>
        <v>53556.645436131839</v>
      </c>
    </row>
    <row r="8297" spans="1:23" x14ac:dyDescent="0.3">
      <c r="A8297">
        <v>600.07500000000005</v>
      </c>
      <c r="B8297">
        <v>-215.461365</v>
      </c>
      <c r="C8297">
        <v>-49497.039062000003</v>
      </c>
      <c r="D8297">
        <v>20353</v>
      </c>
      <c r="E8297">
        <v>0.19028400000000001</v>
      </c>
      <c r="F8297">
        <v>9.9667619999999992</v>
      </c>
      <c r="G8297">
        <v>-0.23435</v>
      </c>
      <c r="H8297">
        <v>-2.5660000000000001E-3</v>
      </c>
      <c r="I8297">
        <v>3.4970000000000001E-3</v>
      </c>
      <c r="J8297">
        <v>-9.8410000000000008E-3</v>
      </c>
      <c r="K8297">
        <v>1012.1099850000001</v>
      </c>
      <c r="L8297">
        <v>41.339179999999999</v>
      </c>
      <c r="W8297">
        <f t="shared" si="129"/>
        <v>53518.668784873211</v>
      </c>
    </row>
    <row r="8298" spans="1:23" x14ac:dyDescent="0.3">
      <c r="A8298">
        <v>600.08624999999995</v>
      </c>
      <c r="B8298">
        <v>-14.054641</v>
      </c>
      <c r="C8298">
        <v>-49489.050780999998</v>
      </c>
      <c r="D8298">
        <v>20474.574218999998</v>
      </c>
      <c r="E8298">
        <v>0.20310500000000001</v>
      </c>
      <c r="F8298">
        <v>9.9662760000000006</v>
      </c>
      <c r="G8298">
        <v>-0.21258299999999999</v>
      </c>
      <c r="H8298">
        <v>2.2637999999999998E-2</v>
      </c>
      <c r="I8298">
        <v>7.3980000000000001E-3</v>
      </c>
      <c r="J8298">
        <v>-1.6986999999999999E-2</v>
      </c>
      <c r="K8298">
        <v>1012.1099850000001</v>
      </c>
      <c r="L8298">
        <v>41.339179999999999</v>
      </c>
      <c r="W8298">
        <f t="shared" si="129"/>
        <v>53557.208050706584</v>
      </c>
    </row>
    <row r="8299" spans="1:23" x14ac:dyDescent="0.3">
      <c r="A8299">
        <v>600.09749999999997</v>
      </c>
      <c r="B8299">
        <v>21.476769999999998</v>
      </c>
      <c r="C8299">
        <v>-49485.140625</v>
      </c>
      <c r="D8299">
        <v>20503.222656000002</v>
      </c>
      <c r="E8299">
        <v>0.20758499999999999</v>
      </c>
      <c r="F8299">
        <v>9.9577069999999992</v>
      </c>
      <c r="G8299">
        <v>-0.218329</v>
      </c>
      <c r="H8299">
        <v>4.3179000000000002E-2</v>
      </c>
      <c r="I8299">
        <v>1.0175999999999999E-2</v>
      </c>
      <c r="J8299">
        <v>-2.2554000000000001E-2</v>
      </c>
      <c r="K8299">
        <v>1012.1099850000001</v>
      </c>
      <c r="L8299">
        <v>41.339179999999999</v>
      </c>
      <c r="W8299">
        <f t="shared" si="129"/>
        <v>53564.556781599407</v>
      </c>
    </row>
    <row r="8300" spans="1:23" x14ac:dyDescent="0.3">
      <c r="A8300">
        <v>600.10874999999999</v>
      </c>
      <c r="B8300">
        <v>-84.633872999999994</v>
      </c>
      <c r="C8300">
        <v>-49450.976562000003</v>
      </c>
      <c r="D8300">
        <v>20263.517577999999</v>
      </c>
      <c r="E8300">
        <v>0.19985700000000001</v>
      </c>
      <c r="F8300">
        <v>9.9624760000000006</v>
      </c>
      <c r="G8300">
        <v>-0.22528899999999999</v>
      </c>
      <c r="H8300">
        <v>6.1697000000000002E-2</v>
      </c>
      <c r="I8300">
        <v>1.2803E-2</v>
      </c>
      <c r="J8300">
        <v>-2.5166999999999998E-2</v>
      </c>
      <c r="K8300">
        <v>1012.079956</v>
      </c>
      <c r="L8300">
        <v>41.336638999999998</v>
      </c>
      <c r="W8300">
        <f t="shared" si="129"/>
        <v>53441.710212734099</v>
      </c>
    </row>
    <row r="8301" spans="1:23" x14ac:dyDescent="0.3">
      <c r="A8301">
        <v>600.12</v>
      </c>
      <c r="B8301">
        <v>34.202979999999997</v>
      </c>
      <c r="C8301">
        <v>-49473.335937000003</v>
      </c>
      <c r="D8301">
        <v>20353.351562</v>
      </c>
      <c r="E8301">
        <v>0.199346</v>
      </c>
      <c r="F8301">
        <v>9.966037</v>
      </c>
      <c r="G8301">
        <v>-0.23674600000000001</v>
      </c>
      <c r="H8301">
        <v>7.1599999999999997E-2</v>
      </c>
      <c r="I8301">
        <v>1.3291000000000001E-2</v>
      </c>
      <c r="J8301">
        <v>-2.4316000000000001E-2</v>
      </c>
      <c r="K8301">
        <v>1012.079956</v>
      </c>
      <c r="L8301">
        <v>41.336638999999998</v>
      </c>
      <c r="W8301">
        <f t="shared" si="129"/>
        <v>53496.458372358305</v>
      </c>
    </row>
    <row r="8302" spans="1:23" x14ac:dyDescent="0.3">
      <c r="A8302">
        <v>600.13125000000002</v>
      </c>
      <c r="B8302">
        <v>21.309270999999999</v>
      </c>
      <c r="C8302">
        <v>-49532.671875</v>
      </c>
      <c r="D8302">
        <v>20448.283202999999</v>
      </c>
      <c r="E8302">
        <v>0.19452900000000001</v>
      </c>
      <c r="F8302">
        <v>9.9706639999999993</v>
      </c>
      <c r="G8302">
        <v>-0.23427500000000001</v>
      </c>
      <c r="H8302">
        <v>6.5402000000000002E-2</v>
      </c>
      <c r="I8302">
        <v>1.3030999999999999E-2</v>
      </c>
      <c r="J8302">
        <v>-2.1203E-2</v>
      </c>
      <c r="K8302">
        <v>1012.079956</v>
      </c>
      <c r="L8302">
        <v>41.336638999999998</v>
      </c>
      <c r="W8302">
        <f t="shared" si="129"/>
        <v>53587.482895836212</v>
      </c>
    </row>
    <row r="8303" spans="1:23" x14ac:dyDescent="0.3">
      <c r="A8303">
        <v>600.14250000000004</v>
      </c>
      <c r="B8303">
        <v>-21.088856</v>
      </c>
      <c r="C8303">
        <v>-49503.945312000003</v>
      </c>
      <c r="D8303">
        <v>20522</v>
      </c>
      <c r="E8303">
        <v>0.208616</v>
      </c>
      <c r="F8303">
        <v>9.9717599999999997</v>
      </c>
      <c r="G8303">
        <v>-0.22751299999999999</v>
      </c>
      <c r="H8303">
        <v>5.6443E-2</v>
      </c>
      <c r="I8303">
        <v>1.2004000000000001E-2</v>
      </c>
      <c r="J8303">
        <v>-1.8946000000000001E-2</v>
      </c>
      <c r="K8303">
        <v>1012.079956</v>
      </c>
      <c r="L8303">
        <v>41.336638999999998</v>
      </c>
      <c r="W8303">
        <f t="shared" si="129"/>
        <v>53589.117647087027</v>
      </c>
    </row>
    <row r="8304" spans="1:23" x14ac:dyDescent="0.3">
      <c r="A8304">
        <v>600.15374999999995</v>
      </c>
      <c r="B8304">
        <v>-131.922516</v>
      </c>
      <c r="C8304">
        <v>-49501.601562000003</v>
      </c>
      <c r="D8304">
        <v>20453.378906000002</v>
      </c>
      <c r="E8304">
        <v>0.191194</v>
      </c>
      <c r="F8304">
        <v>9.9682469999999999</v>
      </c>
      <c r="G8304">
        <v>-0.22642399999999999</v>
      </c>
      <c r="H8304">
        <v>2.8594000000000001E-2</v>
      </c>
      <c r="I8304">
        <v>8.0870000000000004E-3</v>
      </c>
      <c r="J8304">
        <v>-1.2042000000000001E-2</v>
      </c>
      <c r="K8304">
        <v>1012.079956</v>
      </c>
      <c r="L8304">
        <v>41.336638999999998</v>
      </c>
      <c r="W8304">
        <f t="shared" si="129"/>
        <v>53560.868826276841</v>
      </c>
    </row>
    <row r="8305" spans="1:23" x14ac:dyDescent="0.3">
      <c r="A8305">
        <v>600.16499999999996</v>
      </c>
      <c r="B8305">
        <v>-30.308159</v>
      </c>
      <c r="C8305">
        <v>-49502.292969000002</v>
      </c>
      <c r="D8305">
        <v>20425.714843999998</v>
      </c>
      <c r="E8305">
        <v>0.19348499999999999</v>
      </c>
      <c r="F8305">
        <v>9.9620610000000003</v>
      </c>
      <c r="G8305">
        <v>-0.219809</v>
      </c>
      <c r="H8305">
        <v>5.4840000000000002E-3</v>
      </c>
      <c r="I8305">
        <v>5.5279999999999999E-3</v>
      </c>
      <c r="J8305">
        <v>-6.9690000000000004E-3</v>
      </c>
      <c r="K8305">
        <v>1012.079956</v>
      </c>
      <c r="L8305">
        <v>41.336638999999998</v>
      </c>
      <c r="W8305">
        <f t="shared" si="129"/>
        <v>53550.796022670016</v>
      </c>
    </row>
    <row r="8306" spans="1:23" x14ac:dyDescent="0.3">
      <c r="A8306">
        <v>600.17624999999998</v>
      </c>
      <c r="B8306">
        <v>6.7736619999999998</v>
      </c>
      <c r="C8306">
        <v>-49514.613280999998</v>
      </c>
      <c r="D8306">
        <v>20486.701172000001</v>
      </c>
      <c r="E8306">
        <v>0.194964</v>
      </c>
      <c r="F8306">
        <v>9.9723699999999997</v>
      </c>
      <c r="G8306">
        <v>-0.234599</v>
      </c>
      <c r="H8306">
        <v>-2.0684999999999999E-2</v>
      </c>
      <c r="I8306">
        <v>2.398E-3</v>
      </c>
      <c r="J8306">
        <v>-1.5298180000000001E-5</v>
      </c>
      <c r="K8306">
        <v>1012.079956</v>
      </c>
      <c r="L8306">
        <v>41.336638999999998</v>
      </c>
      <c r="W8306">
        <f t="shared" si="129"/>
        <v>53585.463506069485</v>
      </c>
    </row>
    <row r="8307" spans="1:23" x14ac:dyDescent="0.3">
      <c r="A8307">
        <v>600.1875</v>
      </c>
      <c r="B8307">
        <v>-64.384506000000002</v>
      </c>
      <c r="C8307">
        <v>-49505.203125</v>
      </c>
      <c r="D8307">
        <v>20473.953125</v>
      </c>
      <c r="E8307">
        <v>0.20629400000000001</v>
      </c>
      <c r="F8307">
        <v>9.9762789999999999</v>
      </c>
      <c r="G8307">
        <v>-0.223494</v>
      </c>
      <c r="H8307">
        <v>-3.7458999999999999E-2</v>
      </c>
      <c r="I8307">
        <v>6.7105020000000004E-5</v>
      </c>
      <c r="J8307">
        <v>5.8599999999999998E-3</v>
      </c>
      <c r="K8307">
        <v>1012.079956</v>
      </c>
      <c r="L8307">
        <v>41.336638999999998</v>
      </c>
      <c r="W8307">
        <f t="shared" si="129"/>
        <v>53571.933308186854</v>
      </c>
    </row>
    <row r="8308" spans="1:23" x14ac:dyDescent="0.3">
      <c r="A8308">
        <v>600.19875000000002</v>
      </c>
      <c r="B8308">
        <v>-84.332320999999993</v>
      </c>
      <c r="C8308">
        <v>-49496.964844000002</v>
      </c>
      <c r="D8308">
        <v>20438.464843999998</v>
      </c>
      <c r="E8308">
        <v>0.20205100000000001</v>
      </c>
      <c r="F8308">
        <v>9.9612870000000004</v>
      </c>
      <c r="G8308">
        <v>-0.22114</v>
      </c>
      <c r="H8308">
        <v>-3.5109000000000001E-2</v>
      </c>
      <c r="I8308">
        <v>3.2699999999999998E-4</v>
      </c>
      <c r="J8308">
        <v>3.8800000000000002E-3</v>
      </c>
      <c r="K8308">
        <v>1012.079956</v>
      </c>
      <c r="L8308">
        <v>41.336638999999998</v>
      </c>
      <c r="W8308">
        <f t="shared" si="129"/>
        <v>53550.79351314938</v>
      </c>
    </row>
    <row r="8309" spans="1:23" x14ac:dyDescent="0.3">
      <c r="A8309">
        <v>600.21</v>
      </c>
      <c r="B8309">
        <v>-63.799014999999997</v>
      </c>
      <c r="C8309">
        <v>-49499.695312000003</v>
      </c>
      <c r="D8309">
        <v>20402.722656000002</v>
      </c>
      <c r="E8309">
        <v>0.20178499999999999</v>
      </c>
      <c r="F8309">
        <v>9.9626459999999994</v>
      </c>
      <c r="G8309">
        <v>-0.21682799999999999</v>
      </c>
      <c r="H8309">
        <v>-3.56E-2</v>
      </c>
      <c r="I8309">
        <v>-7.7200000000000001E-4</v>
      </c>
      <c r="J8309">
        <v>1.8749999999999999E-3</v>
      </c>
      <c r="K8309">
        <v>1012.1099850000001</v>
      </c>
      <c r="L8309">
        <v>41.339179999999999</v>
      </c>
      <c r="W8309">
        <f t="shared" si="129"/>
        <v>53539.658180388164</v>
      </c>
    </row>
    <row r="8310" spans="1:23" x14ac:dyDescent="0.3">
      <c r="A8310">
        <v>600.22125000000005</v>
      </c>
      <c r="B8310">
        <v>-10.028271</v>
      </c>
      <c r="C8310">
        <v>-49497.488280999998</v>
      </c>
      <c r="D8310">
        <v>20264.351562</v>
      </c>
      <c r="E8310">
        <v>0.20705299999999999</v>
      </c>
      <c r="F8310">
        <v>9.9635619999999996</v>
      </c>
      <c r="G8310">
        <v>-0.22738700000000001</v>
      </c>
      <c r="H8310">
        <v>-1.7499000000000001E-2</v>
      </c>
      <c r="I8310">
        <v>2.3500000000000001E-3</v>
      </c>
      <c r="J8310">
        <v>-5.8050000000000003E-3</v>
      </c>
      <c r="K8310">
        <v>1012.1099850000001</v>
      </c>
      <c r="L8310">
        <v>41.339179999999999</v>
      </c>
      <c r="W8310">
        <f t="shared" si="129"/>
        <v>53485.001551110414</v>
      </c>
    </row>
    <row r="8311" spans="1:23" x14ac:dyDescent="0.3">
      <c r="A8311">
        <v>600.23249999999996</v>
      </c>
      <c r="B8311">
        <v>-151.730942</v>
      </c>
      <c r="C8311">
        <v>-49499.753905999998</v>
      </c>
      <c r="D8311">
        <v>20353.667968999998</v>
      </c>
      <c r="E8311">
        <v>0.20416899999999999</v>
      </c>
      <c r="F8311">
        <v>9.9603750000000009</v>
      </c>
      <c r="G8311">
        <v>-0.229238</v>
      </c>
      <c r="H8311">
        <v>8.4449999999999994E-3</v>
      </c>
      <c r="I8311">
        <v>4.9100000000000003E-3</v>
      </c>
      <c r="J8311">
        <v>-1.2932000000000001E-2</v>
      </c>
      <c r="K8311">
        <v>1012.1099850000001</v>
      </c>
      <c r="L8311">
        <v>41.339179999999999</v>
      </c>
      <c r="W8311">
        <f t="shared" si="129"/>
        <v>53521.215035027177</v>
      </c>
    </row>
    <row r="8312" spans="1:23" x14ac:dyDescent="0.3">
      <c r="A8312">
        <v>600.24374999999998</v>
      </c>
      <c r="B8312">
        <v>-85.687973</v>
      </c>
      <c r="C8312">
        <v>-49485.484375</v>
      </c>
      <c r="D8312">
        <v>20331.669922000001</v>
      </c>
      <c r="E8312">
        <v>0.20391000000000001</v>
      </c>
      <c r="F8312">
        <v>9.9730919999999994</v>
      </c>
      <c r="G8312">
        <v>-0.232123</v>
      </c>
      <c r="H8312">
        <v>3.4265999999999998E-2</v>
      </c>
      <c r="I8312">
        <v>7.8930000000000007E-3</v>
      </c>
      <c r="J8312">
        <v>-2.0573000000000001E-2</v>
      </c>
      <c r="K8312">
        <v>1012.1099850000001</v>
      </c>
      <c r="L8312">
        <v>41.339179999999999</v>
      </c>
      <c r="W8312">
        <f t="shared" si="129"/>
        <v>53499.50754982933</v>
      </c>
    </row>
    <row r="8313" spans="1:23" x14ac:dyDescent="0.3">
      <c r="A8313">
        <v>600.255</v>
      </c>
      <c r="B8313">
        <v>77.332794000000007</v>
      </c>
      <c r="C8313">
        <v>-49495.699219000002</v>
      </c>
      <c r="D8313">
        <v>20477.320312</v>
      </c>
      <c r="E8313">
        <v>0.206146</v>
      </c>
      <c r="F8313">
        <v>9.966958</v>
      </c>
      <c r="G8313">
        <v>-0.23281199999999999</v>
      </c>
      <c r="H8313">
        <v>5.4852999999999999E-2</v>
      </c>
      <c r="I8313">
        <v>1.0366E-2</v>
      </c>
      <c r="J8313">
        <v>-2.4379999999999999E-2</v>
      </c>
      <c r="K8313">
        <v>1012.1099850000001</v>
      </c>
      <c r="L8313">
        <v>41.339179999999999</v>
      </c>
      <c r="W8313">
        <f t="shared" si="129"/>
        <v>53564.455273053907</v>
      </c>
    </row>
    <row r="8314" spans="1:23" x14ac:dyDescent="0.3">
      <c r="A8314">
        <v>600.26625000000001</v>
      </c>
      <c r="B8314">
        <v>-39.982776999999999</v>
      </c>
      <c r="C8314">
        <v>-49492.4375</v>
      </c>
      <c r="D8314">
        <v>20396.029297000001</v>
      </c>
      <c r="E8314">
        <v>0.20547599999999999</v>
      </c>
      <c r="F8314">
        <v>9.9595570000000002</v>
      </c>
      <c r="G8314">
        <v>-0.229883</v>
      </c>
      <c r="H8314">
        <v>7.1184999999999998E-2</v>
      </c>
      <c r="I8314">
        <v>1.3625E-2</v>
      </c>
      <c r="J8314">
        <v>-2.5137E-2</v>
      </c>
      <c r="K8314">
        <v>1012.1099850000001</v>
      </c>
      <c r="L8314">
        <v>41.339179999999999</v>
      </c>
      <c r="W8314">
        <f t="shared" si="129"/>
        <v>53530.374362579845</v>
      </c>
    </row>
    <row r="8315" spans="1:23" x14ac:dyDescent="0.3">
      <c r="A8315">
        <v>600.27750000000003</v>
      </c>
      <c r="B8315">
        <v>-40.311356000000004</v>
      </c>
      <c r="C8315">
        <v>-49484.082030999998</v>
      </c>
      <c r="D8315">
        <v>20332.857422000001</v>
      </c>
      <c r="E8315">
        <v>0.20202800000000001</v>
      </c>
      <c r="F8315">
        <v>9.9557690000000001</v>
      </c>
      <c r="G8315">
        <v>-0.22101899999999999</v>
      </c>
      <c r="H8315">
        <v>7.3092000000000004E-2</v>
      </c>
      <c r="I8315">
        <v>1.2657E-2</v>
      </c>
      <c r="J8315">
        <v>-2.3737000000000001E-2</v>
      </c>
      <c r="K8315">
        <v>1012.1099850000001</v>
      </c>
      <c r="L8315">
        <v>41.339179999999999</v>
      </c>
      <c r="W8315">
        <f t="shared" si="129"/>
        <v>53498.608303389912</v>
      </c>
    </row>
    <row r="8316" spans="1:23" x14ac:dyDescent="0.3">
      <c r="A8316">
        <v>600.28875000000005</v>
      </c>
      <c r="B8316">
        <v>4.185467</v>
      </c>
      <c r="C8316">
        <v>-49513.992187000003</v>
      </c>
      <c r="D8316">
        <v>20436.554687</v>
      </c>
      <c r="E8316">
        <v>0.19903399999999999</v>
      </c>
      <c r="F8316">
        <v>9.9640740000000001</v>
      </c>
      <c r="G8316">
        <v>-0.23506099999999999</v>
      </c>
      <c r="H8316">
        <v>6.5798999999999996E-2</v>
      </c>
      <c r="I8316">
        <v>1.2655E-2</v>
      </c>
      <c r="J8316">
        <v>-2.1191000000000002E-2</v>
      </c>
      <c r="K8316">
        <v>1012.1099850000001</v>
      </c>
      <c r="L8316">
        <v>41.339179999999999</v>
      </c>
      <c r="W8316">
        <f t="shared" si="129"/>
        <v>53565.737251410748</v>
      </c>
    </row>
    <row r="8317" spans="1:23" x14ac:dyDescent="0.3">
      <c r="A8317">
        <v>600.29999999999995</v>
      </c>
      <c r="B8317">
        <v>-70.288634999999999</v>
      </c>
      <c r="C8317">
        <v>-49499.140625</v>
      </c>
      <c r="D8317">
        <v>20481.087890999999</v>
      </c>
      <c r="E8317">
        <v>0.19220699999999999</v>
      </c>
      <c r="F8317">
        <v>9.9618140000000004</v>
      </c>
      <c r="G8317">
        <v>-0.24089099999999999</v>
      </c>
      <c r="H8317">
        <v>4.7074999999999999E-2</v>
      </c>
      <c r="I8317">
        <v>1.082E-2</v>
      </c>
      <c r="J8317">
        <v>-1.6042000000000001E-2</v>
      </c>
      <c r="K8317">
        <v>1012.070007</v>
      </c>
      <c r="L8317">
        <v>41.334296999999999</v>
      </c>
      <c r="W8317">
        <f t="shared" si="129"/>
        <v>53569.065927124422</v>
      </c>
    </row>
    <row r="8318" spans="1:23" x14ac:dyDescent="0.3">
      <c r="A8318">
        <v>600.31124999999997</v>
      </c>
      <c r="B8318">
        <v>6.4268700000000001</v>
      </c>
      <c r="C8318">
        <v>-49492.660155999998</v>
      </c>
      <c r="D8318">
        <v>20378.074218999998</v>
      </c>
      <c r="E8318">
        <v>0.202928</v>
      </c>
      <c r="F8318">
        <v>9.9628189999999996</v>
      </c>
      <c r="G8318">
        <v>-0.21673100000000001</v>
      </c>
      <c r="H8318">
        <v>2.1614999999999999E-2</v>
      </c>
      <c r="I8318">
        <v>7.3530000000000002E-3</v>
      </c>
      <c r="J8318">
        <v>-1.1424E-2</v>
      </c>
      <c r="K8318">
        <v>1012.070007</v>
      </c>
      <c r="L8318">
        <v>41.334296999999999</v>
      </c>
      <c r="W8318">
        <f t="shared" si="129"/>
        <v>53523.727070310044</v>
      </c>
    </row>
    <row r="8319" spans="1:23" x14ac:dyDescent="0.3">
      <c r="A8319">
        <v>600.32249999999999</v>
      </c>
      <c r="B8319">
        <v>37.305900999999999</v>
      </c>
      <c r="C8319">
        <v>-49483.980469000002</v>
      </c>
      <c r="D8319">
        <v>20346.908202999999</v>
      </c>
      <c r="E8319">
        <v>0.19775499999999999</v>
      </c>
      <c r="F8319">
        <v>9.9568919999999999</v>
      </c>
      <c r="G8319">
        <v>-0.21878900000000001</v>
      </c>
      <c r="H8319">
        <v>-6.391E-3</v>
      </c>
      <c r="I8319">
        <v>3.4220000000000001E-3</v>
      </c>
      <c r="J8319">
        <v>-4.4200000000000003E-3</v>
      </c>
      <c r="K8319">
        <v>1012.070007</v>
      </c>
      <c r="L8319">
        <v>41.334296999999999</v>
      </c>
      <c r="W8319">
        <f t="shared" si="129"/>
        <v>53503.853956588318</v>
      </c>
    </row>
    <row r="8320" spans="1:23" x14ac:dyDescent="0.3">
      <c r="A8320">
        <v>600.33375000000001</v>
      </c>
      <c r="B8320">
        <v>-52.067352</v>
      </c>
      <c r="C8320">
        <v>-49520.347655999998</v>
      </c>
      <c r="D8320">
        <v>20367.126952999999</v>
      </c>
      <c r="E8320">
        <v>0.20146500000000001</v>
      </c>
      <c r="F8320">
        <v>9.9714240000000007</v>
      </c>
      <c r="G8320">
        <v>-0.23230999999999999</v>
      </c>
      <c r="H8320">
        <v>-2.1833000000000002E-2</v>
      </c>
      <c r="I8320">
        <v>1.225E-3</v>
      </c>
      <c r="J8320">
        <v>7.3200000000000001E-4</v>
      </c>
      <c r="K8320">
        <v>1012.070007</v>
      </c>
      <c r="L8320">
        <v>41.334296999999999</v>
      </c>
      <c r="W8320">
        <f t="shared" si="129"/>
        <v>53545.190291004365</v>
      </c>
    </row>
    <row r="8321" spans="1:23" x14ac:dyDescent="0.3">
      <c r="A8321">
        <v>600.34500000000003</v>
      </c>
      <c r="B8321">
        <v>-18.315079000000001</v>
      </c>
      <c r="C8321">
        <v>-49498.96875</v>
      </c>
      <c r="D8321">
        <v>20419.980468999998</v>
      </c>
      <c r="E8321">
        <v>0.19662399999999999</v>
      </c>
      <c r="F8321">
        <v>9.9625210000000006</v>
      </c>
      <c r="G8321">
        <v>-0.238621</v>
      </c>
      <c r="H8321">
        <v>-3.5404999999999999E-2</v>
      </c>
      <c r="I8321">
        <v>-3.9800000000000002E-4</v>
      </c>
      <c r="J8321">
        <v>4.7699999999999999E-3</v>
      </c>
      <c r="K8321">
        <v>1012.070007</v>
      </c>
      <c r="L8321">
        <v>41.334296999999999</v>
      </c>
      <c r="W8321">
        <f t="shared" si="129"/>
        <v>53545.530580151477</v>
      </c>
    </row>
    <row r="8322" spans="1:23" x14ac:dyDescent="0.3">
      <c r="A8322">
        <v>600.35625000000005</v>
      </c>
      <c r="B8322">
        <v>-175.460342</v>
      </c>
      <c r="C8322">
        <v>-49523.027344000002</v>
      </c>
      <c r="D8322">
        <v>20368.458984000001</v>
      </c>
      <c r="E8322">
        <v>0.202181</v>
      </c>
      <c r="F8322">
        <v>9.9698569999999993</v>
      </c>
      <c r="G8322">
        <v>-0.231326</v>
      </c>
      <c r="H8322">
        <v>-3.1050000000000001E-2</v>
      </c>
      <c r="I8322">
        <v>-1.9599999999999999E-4</v>
      </c>
      <c r="J8322">
        <v>2.5339999999999998E-3</v>
      </c>
      <c r="K8322">
        <v>1012.070007</v>
      </c>
      <c r="L8322">
        <v>41.334296999999999</v>
      </c>
      <c r="W8322">
        <f t="shared" ref="W8322:W8385" si="130">SQRT((B8322)^2+(C8322)^2+(D8322)^2)</f>
        <v>53548.437372430177</v>
      </c>
    </row>
    <row r="8323" spans="1:23" x14ac:dyDescent="0.3">
      <c r="A8323">
        <v>600.36749999999995</v>
      </c>
      <c r="B8323">
        <v>132.196045</v>
      </c>
      <c r="C8323">
        <v>-49495.585937000003</v>
      </c>
      <c r="D8323">
        <v>20464.169922000001</v>
      </c>
      <c r="E8323">
        <v>0.19658200000000001</v>
      </c>
      <c r="F8323">
        <v>9.9672929999999997</v>
      </c>
      <c r="G8323">
        <v>-0.22000700000000001</v>
      </c>
      <c r="H8323">
        <v>-2.3566E-2</v>
      </c>
      <c r="I8323">
        <v>2.22E-4</v>
      </c>
      <c r="J8323">
        <v>-3.9830000000000004E-3</v>
      </c>
      <c r="K8323">
        <v>1012.070007</v>
      </c>
      <c r="L8323">
        <v>41.334296999999999</v>
      </c>
      <c r="W8323">
        <f t="shared" si="130"/>
        <v>53559.431976429281</v>
      </c>
    </row>
    <row r="8324" spans="1:23" x14ac:dyDescent="0.3">
      <c r="A8324">
        <v>600.37874999999997</v>
      </c>
      <c r="B8324">
        <v>-72.641388000000006</v>
      </c>
      <c r="C8324">
        <v>-49495.292969000002</v>
      </c>
      <c r="D8324">
        <v>20392.599609000001</v>
      </c>
      <c r="E8324">
        <v>0.20539299999999999</v>
      </c>
      <c r="F8324">
        <v>9.9597090000000001</v>
      </c>
      <c r="G8324">
        <v>-0.21457799999999999</v>
      </c>
      <c r="H8324">
        <v>-1.0870000000000001E-3</v>
      </c>
      <c r="I8324">
        <v>2.9299999999999999E-3</v>
      </c>
      <c r="J8324">
        <v>-1.0707E-2</v>
      </c>
      <c r="K8324">
        <v>1012.070007</v>
      </c>
      <c r="L8324">
        <v>41.334296999999999</v>
      </c>
      <c r="W8324">
        <f t="shared" si="130"/>
        <v>53531.742187896132</v>
      </c>
    </row>
    <row r="8325" spans="1:23" x14ac:dyDescent="0.3">
      <c r="A8325">
        <v>600.39</v>
      </c>
      <c r="B8325">
        <v>-143.93956</v>
      </c>
      <c r="C8325">
        <v>-49481.511719000002</v>
      </c>
      <c r="D8325">
        <v>20504.007812</v>
      </c>
      <c r="E8325">
        <v>0.20585400000000001</v>
      </c>
      <c r="F8325">
        <v>9.9675899999999995</v>
      </c>
      <c r="G8325">
        <v>-0.22439999999999999</v>
      </c>
      <c r="H8325">
        <v>1.9605000000000001E-2</v>
      </c>
      <c r="I8325">
        <v>6.8710000000000004E-3</v>
      </c>
      <c r="J8325">
        <v>-1.6375000000000001E-2</v>
      </c>
      <c r="K8325">
        <v>1012.070007</v>
      </c>
      <c r="L8325">
        <v>41.334296999999999</v>
      </c>
      <c r="W8325">
        <f t="shared" si="130"/>
        <v>53561.69393278208</v>
      </c>
    </row>
    <row r="8326" spans="1:23" x14ac:dyDescent="0.3">
      <c r="A8326">
        <v>600.40125</v>
      </c>
      <c r="B8326">
        <v>-9.9221380000000003</v>
      </c>
      <c r="C8326">
        <v>-49512.496094000002</v>
      </c>
      <c r="D8326">
        <v>20403.259765999999</v>
      </c>
      <c r="E8326">
        <v>0.20056099999999999</v>
      </c>
      <c r="F8326">
        <v>9.9598390000000006</v>
      </c>
      <c r="G8326">
        <v>-0.23526900000000001</v>
      </c>
      <c r="H8326">
        <v>4.5703000000000001E-2</v>
      </c>
      <c r="I8326">
        <v>1.025E-2</v>
      </c>
      <c r="J8326">
        <v>-2.2133E-2</v>
      </c>
      <c r="K8326">
        <v>1012.059998</v>
      </c>
      <c r="L8326">
        <v>41.336638999999998</v>
      </c>
      <c r="W8326">
        <f t="shared" si="130"/>
        <v>53551.660823788297</v>
      </c>
    </row>
    <row r="8327" spans="1:23" x14ac:dyDescent="0.3">
      <c r="A8327">
        <v>600.41250000000002</v>
      </c>
      <c r="B8327">
        <v>-4.7763450000000001</v>
      </c>
      <c r="C8327">
        <v>-49491.082030999998</v>
      </c>
      <c r="D8327">
        <v>20328.865234000001</v>
      </c>
      <c r="E8327">
        <v>0.201434</v>
      </c>
      <c r="F8327">
        <v>9.9690539999999999</v>
      </c>
      <c r="G8327">
        <v>-0.228939</v>
      </c>
      <c r="H8327">
        <v>6.7844000000000002E-2</v>
      </c>
      <c r="I8327">
        <v>1.2218E-2</v>
      </c>
      <c r="J8327">
        <v>-2.6557999999999998E-2</v>
      </c>
      <c r="K8327">
        <v>1012.059998</v>
      </c>
      <c r="L8327">
        <v>41.336638999999998</v>
      </c>
      <c r="W8327">
        <f t="shared" si="130"/>
        <v>53503.551144898564</v>
      </c>
    </row>
    <row r="8328" spans="1:23" x14ac:dyDescent="0.3">
      <c r="A8328">
        <v>600.42375000000004</v>
      </c>
      <c r="B8328">
        <v>-96.455551</v>
      </c>
      <c r="C8328">
        <v>-49497.414062000003</v>
      </c>
      <c r="D8328">
        <v>20278.457031000002</v>
      </c>
      <c r="E8328">
        <v>0.218809</v>
      </c>
      <c r="F8328">
        <v>9.9689080000000008</v>
      </c>
      <c r="G8328">
        <v>-0.23345299999999999</v>
      </c>
      <c r="H8328">
        <v>7.4059E-2</v>
      </c>
      <c r="I8328">
        <v>1.4370000000000001E-2</v>
      </c>
      <c r="J8328">
        <v>-2.494E-2</v>
      </c>
      <c r="K8328">
        <v>1012.059998</v>
      </c>
      <c r="L8328">
        <v>41.336638999999998</v>
      </c>
      <c r="W8328">
        <f t="shared" si="130"/>
        <v>53490.364759052711</v>
      </c>
    </row>
    <row r="8329" spans="1:23" x14ac:dyDescent="0.3">
      <c r="A8329">
        <v>600.43499999999995</v>
      </c>
      <c r="B8329">
        <v>-50.692878999999998</v>
      </c>
      <c r="C8329">
        <v>-49517.027344000002</v>
      </c>
      <c r="D8329">
        <v>20470.851562</v>
      </c>
      <c r="E8329">
        <v>0.203794</v>
      </c>
      <c r="F8329">
        <v>9.9607519999999994</v>
      </c>
      <c r="G8329">
        <v>-0.22289100000000001</v>
      </c>
      <c r="H8329">
        <v>6.8678000000000003E-2</v>
      </c>
      <c r="I8329">
        <v>1.3618999999999999E-2</v>
      </c>
      <c r="J8329">
        <v>-2.1271000000000002E-2</v>
      </c>
      <c r="K8329">
        <v>1012.059998</v>
      </c>
      <c r="L8329">
        <v>41.336638999999998</v>
      </c>
      <c r="W8329">
        <f t="shared" si="130"/>
        <v>53581.660392599471</v>
      </c>
    </row>
    <row r="8330" spans="1:23" x14ac:dyDescent="0.3">
      <c r="A8330">
        <v>600.44624999999996</v>
      </c>
      <c r="B8330">
        <v>-36.452381000000003</v>
      </c>
      <c r="C8330">
        <v>-49495.003905999998</v>
      </c>
      <c r="D8330">
        <v>20418.449218999998</v>
      </c>
      <c r="E8330">
        <v>0.209704</v>
      </c>
      <c r="F8330">
        <v>9.9564109999999992</v>
      </c>
      <c r="G8330">
        <v>-0.23958099999999999</v>
      </c>
      <c r="H8330">
        <v>5.4852999999999999E-2</v>
      </c>
      <c r="I8330">
        <v>1.2736000000000001E-2</v>
      </c>
      <c r="J8330">
        <v>-1.8931E-2</v>
      </c>
      <c r="K8330">
        <v>1012.059998</v>
      </c>
      <c r="L8330">
        <v>41.336638999999998</v>
      </c>
      <c r="W8330">
        <f t="shared" si="130"/>
        <v>53541.290691763468</v>
      </c>
    </row>
    <row r="8331" spans="1:23" x14ac:dyDescent="0.3">
      <c r="A8331">
        <v>600.45749999999998</v>
      </c>
      <c r="B8331">
        <v>-21.059515000000001</v>
      </c>
      <c r="C8331">
        <v>-49491.804687000003</v>
      </c>
      <c r="D8331">
        <v>20345.833984000001</v>
      </c>
      <c r="E8331">
        <v>0.19493199999999999</v>
      </c>
      <c r="F8331">
        <v>9.966215</v>
      </c>
      <c r="G8331">
        <v>-0.23299600000000001</v>
      </c>
      <c r="H8331">
        <v>3.2073999999999998E-2</v>
      </c>
      <c r="I8331">
        <v>8.7410000000000005E-3</v>
      </c>
      <c r="J8331">
        <v>-1.3242E-2</v>
      </c>
      <c r="K8331">
        <v>1012.059998</v>
      </c>
      <c r="L8331">
        <v>41.336638999999998</v>
      </c>
      <c r="W8331">
        <f t="shared" si="130"/>
        <v>53510.673095970458</v>
      </c>
    </row>
    <row r="8332" spans="1:23" x14ac:dyDescent="0.3">
      <c r="A8332">
        <v>600.46875</v>
      </c>
      <c r="B8332">
        <v>-106.911743</v>
      </c>
      <c r="C8332">
        <v>-49482.339844000002</v>
      </c>
      <c r="D8332">
        <v>20431.662109000001</v>
      </c>
      <c r="E8332">
        <v>0.18501799999999999</v>
      </c>
      <c r="F8332">
        <v>9.9608559999999997</v>
      </c>
      <c r="G8332">
        <v>-0.22941400000000001</v>
      </c>
      <c r="H8332">
        <v>3.3999999999999998E-3</v>
      </c>
      <c r="I8332">
        <v>5.4539999999999996E-3</v>
      </c>
      <c r="J8332">
        <v>-5.8529999999999997E-3</v>
      </c>
      <c r="K8332">
        <v>1012.059998</v>
      </c>
      <c r="L8332">
        <v>41.336638999999998</v>
      </c>
      <c r="W8332">
        <f t="shared" si="130"/>
        <v>53534.719604143327</v>
      </c>
    </row>
    <row r="8333" spans="1:23" x14ac:dyDescent="0.3">
      <c r="A8333">
        <v>600.48</v>
      </c>
      <c r="B8333">
        <v>-42.171115999999998</v>
      </c>
      <c r="C8333">
        <v>-49502</v>
      </c>
      <c r="D8333">
        <v>20569.470702999999</v>
      </c>
      <c r="E8333">
        <v>0.19925300000000001</v>
      </c>
      <c r="F8333">
        <v>9.9625789999999999</v>
      </c>
      <c r="G8333">
        <v>-0.22819600000000001</v>
      </c>
      <c r="H8333">
        <v>-2.0962000000000001E-2</v>
      </c>
      <c r="I8333">
        <v>1.8910000000000001E-3</v>
      </c>
      <c r="J8333">
        <v>2.0070000000000001E-3</v>
      </c>
      <c r="K8333">
        <v>1012.059998</v>
      </c>
      <c r="L8333">
        <v>41.336638999999998</v>
      </c>
      <c r="W8333">
        <f t="shared" si="130"/>
        <v>53605.530567326728</v>
      </c>
    </row>
    <row r="8334" spans="1:23" x14ac:dyDescent="0.3">
      <c r="A8334">
        <v>600.49125000000004</v>
      </c>
      <c r="B8334">
        <v>-163.79118299999999</v>
      </c>
      <c r="C8334">
        <v>-49482.03125</v>
      </c>
      <c r="D8334">
        <v>20396.773437</v>
      </c>
      <c r="E8334">
        <v>0.19015699999999999</v>
      </c>
      <c r="F8334">
        <v>9.9612960000000008</v>
      </c>
      <c r="G8334">
        <v>-0.22665099999999999</v>
      </c>
      <c r="H8334">
        <v>-3.3918999999999998E-2</v>
      </c>
      <c r="I8334">
        <v>-3.2855270000000002E-5</v>
      </c>
      <c r="J8334">
        <v>5.2880000000000002E-3</v>
      </c>
      <c r="K8334">
        <v>1012.059998</v>
      </c>
      <c r="L8334">
        <v>41.336638999999998</v>
      </c>
      <c r="W8334">
        <f t="shared" si="130"/>
        <v>53521.272507461123</v>
      </c>
    </row>
    <row r="8335" spans="1:23" x14ac:dyDescent="0.3">
      <c r="A8335">
        <v>600.50250000000005</v>
      </c>
      <c r="B8335">
        <v>-102.574951</v>
      </c>
      <c r="C8335">
        <v>-49533.757812000003</v>
      </c>
      <c r="D8335">
        <v>20453.892577999999</v>
      </c>
      <c r="E8335">
        <v>0.197606</v>
      </c>
      <c r="F8335">
        <v>9.9601790000000001</v>
      </c>
      <c r="G8335">
        <v>-0.23152800000000001</v>
      </c>
      <c r="H8335">
        <v>-3.5874000000000003E-2</v>
      </c>
      <c r="I8335">
        <v>-7.0399999999999998E-4</v>
      </c>
      <c r="J8335">
        <v>4.8640000000000003E-3</v>
      </c>
      <c r="K8335">
        <v>1012.099976</v>
      </c>
      <c r="L8335">
        <v>41.339179999999999</v>
      </c>
      <c r="W8335">
        <f t="shared" si="130"/>
        <v>53590.721269551948</v>
      </c>
    </row>
    <row r="8336" spans="1:23" x14ac:dyDescent="0.3">
      <c r="A8336">
        <v>600.51374999999996</v>
      </c>
      <c r="B8336">
        <v>-90.649353000000005</v>
      </c>
      <c r="C8336">
        <v>-49505.082030999998</v>
      </c>
      <c r="D8336">
        <v>20508.46875</v>
      </c>
      <c r="E8336">
        <v>0.19545599999999999</v>
      </c>
      <c r="F8336">
        <v>9.9597440000000006</v>
      </c>
      <c r="G8336">
        <v>-0.22758200000000001</v>
      </c>
      <c r="H8336">
        <v>-3.2050000000000002E-2</v>
      </c>
      <c r="I8336">
        <v>-3.0899999999999998E-4</v>
      </c>
      <c r="J8336">
        <v>1.691E-3</v>
      </c>
      <c r="K8336">
        <v>1012.099976</v>
      </c>
      <c r="L8336">
        <v>41.339179999999999</v>
      </c>
      <c r="W8336">
        <f t="shared" si="130"/>
        <v>53585.059995030002</v>
      </c>
    </row>
    <row r="8337" spans="1:23" x14ac:dyDescent="0.3">
      <c r="A8337">
        <v>600.52499999999998</v>
      </c>
      <c r="B8337">
        <v>-62.631252000000003</v>
      </c>
      <c r="C8337">
        <v>-49492.734375</v>
      </c>
      <c r="D8337">
        <v>20519.371093999998</v>
      </c>
      <c r="E8337">
        <v>0.20235900000000001</v>
      </c>
      <c r="F8337">
        <v>9.9695429999999998</v>
      </c>
      <c r="G8337">
        <v>-0.230459</v>
      </c>
      <c r="H8337">
        <v>-1.5786000000000001E-2</v>
      </c>
      <c r="I8337">
        <v>2.0089999999999999E-3</v>
      </c>
      <c r="J8337">
        <v>-5.3740000000000003E-3</v>
      </c>
      <c r="K8337">
        <v>1012.099976</v>
      </c>
      <c r="L8337">
        <v>41.339179999999999</v>
      </c>
      <c r="W8337">
        <f t="shared" si="130"/>
        <v>53577.787082720359</v>
      </c>
    </row>
    <row r="8338" spans="1:23" x14ac:dyDescent="0.3">
      <c r="A8338">
        <v>600.53625</v>
      </c>
      <c r="B8338">
        <v>-53.00779</v>
      </c>
      <c r="C8338">
        <v>-49495.003905999998</v>
      </c>
      <c r="D8338">
        <v>20542.5</v>
      </c>
      <c r="E8338">
        <v>0.19037200000000001</v>
      </c>
      <c r="F8338">
        <v>9.9657719999999994</v>
      </c>
      <c r="G8338">
        <v>-0.236646</v>
      </c>
      <c r="H8338">
        <v>1.1704000000000001E-2</v>
      </c>
      <c r="I8338">
        <v>4.614E-3</v>
      </c>
      <c r="J8338">
        <v>-1.4182E-2</v>
      </c>
      <c r="K8338">
        <v>1012.099976</v>
      </c>
      <c r="L8338">
        <v>41.339179999999999</v>
      </c>
      <c r="W8338">
        <f t="shared" si="130"/>
        <v>53588.735082391671</v>
      </c>
    </row>
    <row r="8339" spans="1:23" x14ac:dyDescent="0.3">
      <c r="A8339">
        <v>600.54750000000001</v>
      </c>
      <c r="B8339">
        <v>-79.619086999999993</v>
      </c>
      <c r="C8339">
        <v>-49502.5</v>
      </c>
      <c r="D8339">
        <v>20426.609375</v>
      </c>
      <c r="E8339">
        <v>0.203706</v>
      </c>
      <c r="F8339">
        <v>9.9659709999999997</v>
      </c>
      <c r="G8339">
        <v>-0.226436</v>
      </c>
      <c r="H8339">
        <v>3.7857000000000002E-2</v>
      </c>
      <c r="I8339">
        <v>9.1409999999999998E-3</v>
      </c>
      <c r="J8339">
        <v>-2.1031000000000001E-2</v>
      </c>
      <c r="K8339">
        <v>1012.099976</v>
      </c>
      <c r="L8339">
        <v>41.339179999999999</v>
      </c>
      <c r="W8339">
        <f t="shared" si="130"/>
        <v>53551.379216672402</v>
      </c>
    </row>
    <row r="8340" spans="1:23" x14ac:dyDescent="0.3">
      <c r="A8340">
        <v>600.55875000000003</v>
      </c>
      <c r="B8340">
        <v>-211.043091</v>
      </c>
      <c r="C8340">
        <v>-49497.042969000002</v>
      </c>
      <c r="D8340">
        <v>20450.392577999999</v>
      </c>
      <c r="E8340">
        <v>0.20455699999999999</v>
      </c>
      <c r="F8340">
        <v>9.960286</v>
      </c>
      <c r="G8340">
        <v>-0.224272</v>
      </c>
      <c r="H8340">
        <v>5.8809E-2</v>
      </c>
      <c r="I8340">
        <v>1.1920999999999999E-2</v>
      </c>
      <c r="J8340">
        <v>-2.4434999999999998E-2</v>
      </c>
      <c r="K8340">
        <v>1012.099976</v>
      </c>
      <c r="L8340">
        <v>41.339179999999999</v>
      </c>
      <c r="W8340">
        <f t="shared" si="130"/>
        <v>53555.768675798208</v>
      </c>
    </row>
    <row r="8341" spans="1:23" x14ac:dyDescent="0.3">
      <c r="A8341">
        <v>600.57000000000005</v>
      </c>
      <c r="B8341">
        <v>-193.48376500000001</v>
      </c>
      <c r="C8341">
        <v>-49483.898437000003</v>
      </c>
      <c r="D8341">
        <v>20384.208984000001</v>
      </c>
      <c r="E8341">
        <v>0.189439</v>
      </c>
      <c r="F8341">
        <v>9.9720739999999992</v>
      </c>
      <c r="G8341">
        <v>-0.23733000000000001</v>
      </c>
      <c r="H8341">
        <v>7.2428000000000006E-2</v>
      </c>
      <c r="I8341">
        <v>1.4075000000000001E-2</v>
      </c>
      <c r="J8341">
        <v>-2.5686E-2</v>
      </c>
      <c r="K8341">
        <v>1012.099976</v>
      </c>
      <c r="L8341">
        <v>41.339179999999999</v>
      </c>
      <c r="W8341">
        <f t="shared" si="130"/>
        <v>53518.311038316933</v>
      </c>
    </row>
    <row r="8342" spans="1:23" x14ac:dyDescent="0.3">
      <c r="A8342">
        <v>600.58124999999995</v>
      </c>
      <c r="B8342">
        <v>-130.15209999999999</v>
      </c>
      <c r="C8342">
        <v>-49523.28125</v>
      </c>
      <c r="D8342">
        <v>20389.4375</v>
      </c>
      <c r="E8342">
        <v>0.21296499999999999</v>
      </c>
      <c r="F8342">
        <v>9.9717190000000002</v>
      </c>
      <c r="G8342">
        <v>-0.23633799999999999</v>
      </c>
      <c r="H8342">
        <v>6.9464999999999999E-2</v>
      </c>
      <c r="I8342">
        <v>1.3712E-2</v>
      </c>
      <c r="J8342">
        <v>-2.1812000000000002E-2</v>
      </c>
      <c r="K8342">
        <v>1012.099976</v>
      </c>
      <c r="L8342">
        <v>41.339179999999999</v>
      </c>
      <c r="W8342">
        <f t="shared" si="130"/>
        <v>53556.526090684245</v>
      </c>
    </row>
    <row r="8343" spans="1:23" x14ac:dyDescent="0.3">
      <c r="A8343">
        <v>600.59249999999997</v>
      </c>
      <c r="B8343">
        <v>-124.505928</v>
      </c>
      <c r="C8343">
        <v>-49509.839844000002</v>
      </c>
      <c r="D8343">
        <v>20433.662109000001</v>
      </c>
      <c r="E8343">
        <v>0.210095</v>
      </c>
      <c r="F8343">
        <v>9.9692779999999992</v>
      </c>
      <c r="G8343">
        <v>-0.227131</v>
      </c>
      <c r="H8343">
        <v>5.9930999999999998E-2</v>
      </c>
      <c r="I8343">
        <v>1.2770999999999999E-2</v>
      </c>
      <c r="J8343">
        <v>-1.9486E-2</v>
      </c>
      <c r="K8343">
        <v>1012.099976</v>
      </c>
      <c r="L8343">
        <v>41.339179999999999</v>
      </c>
      <c r="W8343">
        <f t="shared" si="130"/>
        <v>53560.939968314779</v>
      </c>
    </row>
    <row r="8344" spans="1:23" x14ac:dyDescent="0.3">
      <c r="A8344">
        <v>600.60374999999999</v>
      </c>
      <c r="B8344">
        <v>-188.168442</v>
      </c>
      <c r="C8344">
        <v>-49490.453125</v>
      </c>
      <c r="D8344">
        <v>20409.152343999998</v>
      </c>
      <c r="E8344">
        <v>0.202819</v>
      </c>
      <c r="F8344">
        <v>9.9753659999999993</v>
      </c>
      <c r="G8344">
        <v>-0.221522</v>
      </c>
      <c r="H8344">
        <v>3.9044000000000002E-2</v>
      </c>
      <c r="I8344">
        <v>9.9629999999999996E-3</v>
      </c>
      <c r="J8344">
        <v>-1.5428000000000001E-2</v>
      </c>
      <c r="K8344">
        <v>1012.099976</v>
      </c>
      <c r="L8344">
        <v>41.339179999999999</v>
      </c>
      <c r="W8344">
        <f t="shared" si="130"/>
        <v>53533.857111934194</v>
      </c>
    </row>
    <row r="8345" spans="1:23" x14ac:dyDescent="0.3">
      <c r="A8345">
        <v>600.61500000000001</v>
      </c>
      <c r="B8345">
        <v>-144.06366</v>
      </c>
      <c r="C8345">
        <v>-49501.664062000003</v>
      </c>
      <c r="D8345">
        <v>20329.753906000002</v>
      </c>
      <c r="E8345">
        <v>0.20921400000000001</v>
      </c>
      <c r="F8345">
        <v>9.9721980000000006</v>
      </c>
      <c r="G8345">
        <v>-0.23184399999999999</v>
      </c>
      <c r="H8345">
        <v>1.7658E-2</v>
      </c>
      <c r="I8345">
        <v>7.4749999999999999E-3</v>
      </c>
      <c r="J8345">
        <v>-9.8200000000000006E-3</v>
      </c>
      <c r="K8345">
        <v>1012.099976</v>
      </c>
      <c r="L8345">
        <v>41.339179999999999</v>
      </c>
      <c r="W8345">
        <f t="shared" si="130"/>
        <v>53513.871034749085</v>
      </c>
    </row>
    <row r="8346" spans="1:23" x14ac:dyDescent="0.3">
      <c r="A8346">
        <v>600.62625000000003</v>
      </c>
      <c r="B8346">
        <v>-95.533660999999995</v>
      </c>
      <c r="C8346">
        <v>-49464.242187000003</v>
      </c>
      <c r="D8346">
        <v>20395.958984000001</v>
      </c>
      <c r="E8346">
        <v>0.20238</v>
      </c>
      <c r="F8346">
        <v>9.9699650000000002</v>
      </c>
      <c r="G8346">
        <v>-0.24087</v>
      </c>
      <c r="H8346">
        <v>-4.8739999999999999E-3</v>
      </c>
      <c r="I8346">
        <v>3.9870000000000001E-3</v>
      </c>
      <c r="J8346">
        <v>-2.598E-3</v>
      </c>
      <c r="K8346">
        <v>1012.099976</v>
      </c>
      <c r="L8346">
        <v>41.339179999999999</v>
      </c>
      <c r="W8346">
        <f t="shared" si="130"/>
        <v>53504.350521164029</v>
      </c>
    </row>
    <row r="8347" spans="1:23" x14ac:dyDescent="0.3">
      <c r="A8347">
        <v>600.63750000000005</v>
      </c>
      <c r="B8347">
        <v>-133.27745100000001</v>
      </c>
      <c r="C8347">
        <v>-49480.742187000003</v>
      </c>
      <c r="D8347">
        <v>20471.671875</v>
      </c>
      <c r="E8347">
        <v>0.19075700000000001</v>
      </c>
      <c r="F8347">
        <v>9.9634680000000007</v>
      </c>
      <c r="G8347">
        <v>-0.24130499999999999</v>
      </c>
      <c r="H8347">
        <v>-3.1350000000000003E-2</v>
      </c>
      <c r="I8347">
        <v>1.3439999999999999E-3</v>
      </c>
      <c r="J8347">
        <v>5.7299999999999999E-3</v>
      </c>
      <c r="K8347">
        <v>1012.099976</v>
      </c>
      <c r="L8347">
        <v>41.339179999999999</v>
      </c>
      <c r="W8347">
        <f t="shared" si="130"/>
        <v>53548.585038383346</v>
      </c>
    </row>
    <row r="8348" spans="1:23" x14ac:dyDescent="0.3">
      <c r="A8348">
        <v>600.64874999999995</v>
      </c>
      <c r="B8348">
        <v>-109.48091100000001</v>
      </c>
      <c r="C8348">
        <v>-49504.933594000002</v>
      </c>
      <c r="D8348">
        <v>20482.425781000002</v>
      </c>
      <c r="E8348">
        <v>0.20096600000000001</v>
      </c>
      <c r="F8348">
        <v>9.9625190000000003</v>
      </c>
      <c r="G8348">
        <v>-0.23619999999999999</v>
      </c>
      <c r="H8348">
        <v>-3.6802000000000001E-2</v>
      </c>
      <c r="I8348">
        <v>1.7000000000000001E-4</v>
      </c>
      <c r="J8348">
        <v>5.0090000000000004E-3</v>
      </c>
      <c r="K8348">
        <v>1012.099976</v>
      </c>
      <c r="L8348">
        <v>41.339179999999999</v>
      </c>
      <c r="W8348">
        <f t="shared" si="130"/>
        <v>53574.996053106683</v>
      </c>
    </row>
    <row r="8349" spans="1:23" x14ac:dyDescent="0.3">
      <c r="A8349">
        <v>600.66</v>
      </c>
      <c r="B8349">
        <v>-78.710814999999997</v>
      </c>
      <c r="C8349">
        <v>-49506.058594000002</v>
      </c>
      <c r="D8349">
        <v>20444.080077999999</v>
      </c>
      <c r="E8349">
        <v>0.20446</v>
      </c>
      <c r="F8349">
        <v>9.9608349999999994</v>
      </c>
      <c r="G8349">
        <v>-0.225663</v>
      </c>
      <c r="H8349">
        <v>-3.6289000000000002E-2</v>
      </c>
      <c r="I8349">
        <v>-9.6549519999999996E-5</v>
      </c>
      <c r="J8349">
        <v>3.4780000000000002E-3</v>
      </c>
      <c r="K8349">
        <v>1012.099976</v>
      </c>
      <c r="L8349">
        <v>41.339179999999999</v>
      </c>
      <c r="W8349">
        <f t="shared" si="130"/>
        <v>53561.333470523634</v>
      </c>
    </row>
    <row r="8350" spans="1:23" x14ac:dyDescent="0.3">
      <c r="A8350">
        <v>600.67124999999999</v>
      </c>
      <c r="B8350">
        <v>-49.305557</v>
      </c>
      <c r="C8350">
        <v>-49493.230469000002</v>
      </c>
      <c r="D8350">
        <v>20312.685547000001</v>
      </c>
      <c r="E8350">
        <v>0.20355899999999999</v>
      </c>
      <c r="F8350">
        <v>9.9695450000000001</v>
      </c>
      <c r="G8350">
        <v>-0.23826900000000001</v>
      </c>
      <c r="H8350">
        <v>-1.9095000000000001E-2</v>
      </c>
      <c r="I8350">
        <v>1.6410000000000001E-3</v>
      </c>
      <c r="J8350">
        <v>-4.1250000000000002E-3</v>
      </c>
      <c r="K8350">
        <v>1012.099976</v>
      </c>
      <c r="L8350">
        <v>41.339179999999999</v>
      </c>
      <c r="W8350">
        <f t="shared" si="130"/>
        <v>53499.41576715398</v>
      </c>
    </row>
    <row r="8351" spans="1:23" x14ac:dyDescent="0.3">
      <c r="A8351">
        <v>600.6825</v>
      </c>
      <c r="B8351">
        <v>-50.137127</v>
      </c>
      <c r="C8351">
        <v>-49495.285155999998</v>
      </c>
      <c r="D8351">
        <v>20345.828125</v>
      </c>
      <c r="E8351">
        <v>0.19700400000000001</v>
      </c>
      <c r="F8351">
        <v>9.9588979999999996</v>
      </c>
      <c r="G8351">
        <v>-0.22414400000000001</v>
      </c>
      <c r="H8351">
        <v>2.9510000000000001E-3</v>
      </c>
      <c r="I8351">
        <v>4.718E-3</v>
      </c>
      <c r="J8351">
        <v>-9.9830000000000006E-3</v>
      </c>
      <c r="K8351">
        <v>1012.099976</v>
      </c>
      <c r="L8351">
        <v>41.339179999999999</v>
      </c>
      <c r="W8351">
        <f t="shared" si="130"/>
        <v>53513.909299333558</v>
      </c>
    </row>
    <row r="8352" spans="1:23" x14ac:dyDescent="0.3">
      <c r="A8352">
        <v>600.69375000000002</v>
      </c>
      <c r="B8352">
        <v>-54.896048999999998</v>
      </c>
      <c r="C8352">
        <v>-49515.066405999998</v>
      </c>
      <c r="D8352">
        <v>20465.082031000002</v>
      </c>
      <c r="E8352">
        <v>0.188082</v>
      </c>
      <c r="F8352">
        <v>9.9615189999999991</v>
      </c>
      <c r="G8352">
        <v>-0.24440799999999999</v>
      </c>
      <c r="H8352">
        <v>2.6464000000000001E-2</v>
      </c>
      <c r="I8352">
        <v>8.0470000000000003E-3</v>
      </c>
      <c r="J8352">
        <v>-1.8165000000000001E-2</v>
      </c>
      <c r="K8352">
        <v>1012.099976</v>
      </c>
      <c r="L8352">
        <v>41.339179999999999</v>
      </c>
      <c r="W8352">
        <f t="shared" si="130"/>
        <v>53577.648299476008</v>
      </c>
    </row>
    <row r="8353" spans="1:23" x14ac:dyDescent="0.3">
      <c r="A8353">
        <v>600.70500000000004</v>
      </c>
      <c r="B8353">
        <v>-62.937880999999997</v>
      </c>
      <c r="C8353">
        <v>-49506.300780999998</v>
      </c>
      <c r="D8353">
        <v>20560.314452999999</v>
      </c>
      <c r="E8353">
        <v>0.19431699999999999</v>
      </c>
      <c r="F8353">
        <v>9.9724160000000008</v>
      </c>
      <c r="G8353">
        <v>-0.22892199999999999</v>
      </c>
      <c r="H8353">
        <v>5.5724000000000003E-2</v>
      </c>
      <c r="I8353">
        <v>1.0924E-2</v>
      </c>
      <c r="J8353">
        <v>-2.4915E-2</v>
      </c>
      <c r="K8353">
        <v>1012.119995</v>
      </c>
      <c r="L8353">
        <v>41.341521999999998</v>
      </c>
      <c r="W8353">
        <f t="shared" si="130"/>
        <v>53606.010004494325</v>
      </c>
    </row>
    <row r="8354" spans="1:23" x14ac:dyDescent="0.3">
      <c r="A8354">
        <v>600.71624999999995</v>
      </c>
      <c r="B8354">
        <v>-34.318793999999997</v>
      </c>
      <c r="C8354">
        <v>-49501.292969000002</v>
      </c>
      <c r="D8354">
        <v>20442.542968999998</v>
      </c>
      <c r="E8354">
        <v>0.20421400000000001</v>
      </c>
      <c r="F8354">
        <v>9.9682860000000009</v>
      </c>
      <c r="G8354">
        <v>-0.21756200000000001</v>
      </c>
      <c r="H8354">
        <v>6.1963999999999998E-2</v>
      </c>
      <c r="I8354">
        <v>1.2314E-2</v>
      </c>
      <c r="J8354">
        <v>-2.2662000000000002E-2</v>
      </c>
      <c r="K8354">
        <v>1012.119995</v>
      </c>
      <c r="L8354">
        <v>41.341521999999998</v>
      </c>
      <c r="W8354">
        <f t="shared" si="130"/>
        <v>53556.295114783672</v>
      </c>
    </row>
    <row r="8355" spans="1:23" x14ac:dyDescent="0.3">
      <c r="A8355">
        <v>600.72749999999996</v>
      </c>
      <c r="B8355">
        <v>-144.96133399999999</v>
      </c>
      <c r="C8355">
        <v>-49499.613280999998</v>
      </c>
      <c r="D8355">
        <v>20474.443359000001</v>
      </c>
      <c r="E8355">
        <v>0.20449200000000001</v>
      </c>
      <c r="F8355">
        <v>9.9686959999999996</v>
      </c>
      <c r="G8355">
        <v>-0.23502100000000001</v>
      </c>
      <c r="H8355">
        <v>6.7853999999999998E-2</v>
      </c>
      <c r="I8355">
        <v>1.3606E-2</v>
      </c>
      <c r="J8355">
        <v>-2.3210000000000001E-2</v>
      </c>
      <c r="K8355">
        <v>1012.119995</v>
      </c>
      <c r="L8355">
        <v>41.341521999999998</v>
      </c>
      <c r="W8355">
        <f t="shared" si="130"/>
        <v>53567.112668294954</v>
      </c>
    </row>
    <row r="8356" spans="1:23" x14ac:dyDescent="0.3">
      <c r="A8356">
        <v>600.73874999999998</v>
      </c>
      <c r="B8356">
        <v>-129.43215900000001</v>
      </c>
      <c r="C8356">
        <v>-49493.714844000002</v>
      </c>
      <c r="D8356">
        <v>20464.572265999999</v>
      </c>
      <c r="E8356">
        <v>0.20912700000000001</v>
      </c>
      <c r="F8356">
        <v>9.9688359999999996</v>
      </c>
      <c r="G8356">
        <v>-0.23485800000000001</v>
      </c>
      <c r="H8356">
        <v>6.2848000000000001E-2</v>
      </c>
      <c r="I8356">
        <v>1.3220000000000001E-2</v>
      </c>
      <c r="J8356">
        <v>-2.0320999999999999E-2</v>
      </c>
      <c r="K8356">
        <v>1012.119995</v>
      </c>
      <c r="L8356">
        <v>41.341521999999998</v>
      </c>
      <c r="W8356">
        <f t="shared" si="130"/>
        <v>53557.849842700984</v>
      </c>
    </row>
    <row r="8357" spans="1:23" x14ac:dyDescent="0.3">
      <c r="A8357">
        <v>600.75</v>
      </c>
      <c r="B8357">
        <v>-133.428391</v>
      </c>
      <c r="C8357">
        <v>-49502.359375</v>
      </c>
      <c r="D8357">
        <v>20424.802734000001</v>
      </c>
      <c r="E8357">
        <v>0.20563100000000001</v>
      </c>
      <c r="F8357">
        <v>9.9703169999999997</v>
      </c>
      <c r="G8357">
        <v>-0.23153199999999999</v>
      </c>
      <c r="H8357">
        <v>5.1108000000000001E-2</v>
      </c>
      <c r="I8357">
        <v>1.133E-2</v>
      </c>
      <c r="J8357">
        <v>-1.8100999999999999E-2</v>
      </c>
      <c r="K8357">
        <v>1012.119995</v>
      </c>
      <c r="L8357">
        <v>41.341521999999998</v>
      </c>
      <c r="W8357">
        <f t="shared" si="130"/>
        <v>53550.667162510581</v>
      </c>
    </row>
    <row r="8358" spans="1:23" x14ac:dyDescent="0.3">
      <c r="A8358">
        <v>600.76125000000002</v>
      </c>
      <c r="B8358">
        <v>-127.435287</v>
      </c>
      <c r="C8358">
        <v>-49499.941405999998</v>
      </c>
      <c r="D8358">
        <v>20521.832031000002</v>
      </c>
      <c r="E8358">
        <v>0.20633199999999999</v>
      </c>
      <c r="F8358">
        <v>9.9521130000000007</v>
      </c>
      <c r="G8358">
        <v>-0.23208899999999999</v>
      </c>
      <c r="H8358">
        <v>2.7999E-2</v>
      </c>
      <c r="I8358">
        <v>8.548E-3</v>
      </c>
      <c r="J8358">
        <v>-1.2925000000000001E-2</v>
      </c>
      <c r="K8358">
        <v>1012.119995</v>
      </c>
      <c r="L8358">
        <v>41.341521999999998</v>
      </c>
      <c r="W8358">
        <f t="shared" si="130"/>
        <v>53585.502039809078</v>
      </c>
    </row>
    <row r="8359" spans="1:23" x14ac:dyDescent="0.3">
      <c r="A8359">
        <v>600.77250000000004</v>
      </c>
      <c r="B8359">
        <v>-187.17150899999999</v>
      </c>
      <c r="C8359">
        <v>-49506.921875</v>
      </c>
      <c r="D8359">
        <v>20486.830077999999</v>
      </c>
      <c r="E8359">
        <v>0.20332700000000001</v>
      </c>
      <c r="F8359">
        <v>9.956944</v>
      </c>
      <c r="G8359">
        <v>-0.222747</v>
      </c>
      <c r="H8359">
        <v>4.8299999999999998E-4</v>
      </c>
      <c r="I8359">
        <v>4.7850000000000002E-3</v>
      </c>
      <c r="J8359">
        <v>-8.0400000000000003E-3</v>
      </c>
      <c r="K8359">
        <v>1012.119995</v>
      </c>
      <c r="L8359">
        <v>41.341521999999998</v>
      </c>
      <c r="W8359">
        <f t="shared" si="130"/>
        <v>53578.732285823826</v>
      </c>
    </row>
    <row r="8360" spans="1:23" x14ac:dyDescent="0.3">
      <c r="A8360">
        <v>600.78375000000005</v>
      </c>
      <c r="B8360">
        <v>-184.439865</v>
      </c>
      <c r="C8360">
        <v>-49524.0625</v>
      </c>
      <c r="D8360">
        <v>20427.109375</v>
      </c>
      <c r="E8360">
        <v>0.19459899999999999</v>
      </c>
      <c r="F8360">
        <v>9.9708710000000007</v>
      </c>
      <c r="G8360">
        <v>-0.235822</v>
      </c>
      <c r="H8360">
        <v>-1.6681000000000001E-2</v>
      </c>
      <c r="I8360">
        <v>3.14E-3</v>
      </c>
      <c r="J8360">
        <v>6.5600000000000001E-4</v>
      </c>
      <c r="K8360">
        <v>1012.119995</v>
      </c>
      <c r="L8360">
        <v>41.341521999999998</v>
      </c>
      <c r="W8360">
        <f t="shared" si="130"/>
        <v>53571.761049884488</v>
      </c>
    </row>
    <row r="8361" spans="1:23" x14ac:dyDescent="0.3">
      <c r="A8361">
        <v>600.79499999999996</v>
      </c>
      <c r="B8361">
        <v>-59.654246999999998</v>
      </c>
      <c r="C8361">
        <v>-49508.695312000003</v>
      </c>
      <c r="D8361">
        <v>20425.318359000001</v>
      </c>
      <c r="E8361">
        <v>0.203927</v>
      </c>
      <c r="F8361">
        <v>9.9608340000000002</v>
      </c>
      <c r="G8361">
        <v>-0.225608</v>
      </c>
      <c r="H8361">
        <v>-3.0862000000000001E-2</v>
      </c>
      <c r="I8361">
        <v>8.9800000000000004E-4</v>
      </c>
      <c r="J8361">
        <v>4.0330000000000001E-3</v>
      </c>
      <c r="K8361">
        <v>1012.119995</v>
      </c>
      <c r="L8361">
        <v>41.341521999999998</v>
      </c>
      <c r="W8361">
        <f t="shared" si="130"/>
        <v>53556.58783186377</v>
      </c>
    </row>
    <row r="8362" spans="1:23" x14ac:dyDescent="0.3">
      <c r="A8362">
        <v>600.80624999999998</v>
      </c>
      <c r="B8362">
        <v>-40.936248999999997</v>
      </c>
      <c r="C8362">
        <v>-49519.925780999998</v>
      </c>
      <c r="D8362">
        <v>20419.814452999999</v>
      </c>
      <c r="E8362">
        <v>0.205599</v>
      </c>
      <c r="F8362">
        <v>9.9548179999999995</v>
      </c>
      <c r="G8362">
        <v>-0.23341400000000001</v>
      </c>
      <c r="H8362">
        <v>-3.6018000000000001E-2</v>
      </c>
      <c r="I8362">
        <v>-9.1799999999999998E-4</v>
      </c>
      <c r="J8362">
        <v>4.0879999999999996E-3</v>
      </c>
      <c r="K8362">
        <v>1012.079956</v>
      </c>
      <c r="L8362">
        <v>41.336638999999998</v>
      </c>
      <c r="W8362">
        <f t="shared" si="130"/>
        <v>53564.8536582261</v>
      </c>
    </row>
    <row r="8363" spans="1:23" x14ac:dyDescent="0.3">
      <c r="A8363">
        <v>600.8175</v>
      </c>
      <c r="B8363">
        <v>-1.0085489999999999</v>
      </c>
      <c r="C8363">
        <v>-49499.207030999998</v>
      </c>
      <c r="D8363">
        <v>20447.953125</v>
      </c>
      <c r="E8363">
        <v>0.198851</v>
      </c>
      <c r="F8363">
        <v>9.9686660000000007</v>
      </c>
      <c r="G8363">
        <v>-0.218334</v>
      </c>
      <c r="H8363">
        <v>-2.9523000000000001E-2</v>
      </c>
      <c r="I8363">
        <v>-1.6100000000000001E-4</v>
      </c>
      <c r="J8363">
        <v>2.0139589999999999E-5</v>
      </c>
      <c r="K8363">
        <v>1012.079956</v>
      </c>
      <c r="L8363">
        <v>41.336638999999998</v>
      </c>
      <c r="W8363">
        <f t="shared" si="130"/>
        <v>53556.421507762891</v>
      </c>
    </row>
    <row r="8364" spans="1:23" x14ac:dyDescent="0.3">
      <c r="A8364">
        <v>600.82875000000001</v>
      </c>
      <c r="B8364">
        <v>3.7871250000000001</v>
      </c>
      <c r="C8364">
        <v>-49513.835937000003</v>
      </c>
      <c r="D8364">
        <v>20442.546875</v>
      </c>
      <c r="E8364">
        <v>0.21229999999999999</v>
      </c>
      <c r="F8364">
        <v>9.9669380000000007</v>
      </c>
      <c r="G8364">
        <v>-0.21940200000000001</v>
      </c>
      <c r="H8364">
        <v>-1.2585000000000001E-2</v>
      </c>
      <c r="I8364">
        <v>2.2409999999999999E-3</v>
      </c>
      <c r="J8364">
        <v>-6.1089999999999998E-3</v>
      </c>
      <c r="K8364">
        <v>1012.079956</v>
      </c>
      <c r="L8364">
        <v>41.336638999999998</v>
      </c>
      <c r="W8364">
        <f t="shared" si="130"/>
        <v>53567.87924003564</v>
      </c>
    </row>
    <row r="8365" spans="1:23" x14ac:dyDescent="0.3">
      <c r="A8365">
        <v>600.84</v>
      </c>
      <c r="B8365">
        <v>52.398803999999998</v>
      </c>
      <c r="C8365">
        <v>-49512.828125</v>
      </c>
      <c r="D8365">
        <v>20448.962890999999</v>
      </c>
      <c r="E8365">
        <v>0.207148</v>
      </c>
      <c r="F8365">
        <v>9.9686880000000002</v>
      </c>
      <c r="G8365">
        <v>-0.229939</v>
      </c>
      <c r="H8365">
        <v>1.9479E-2</v>
      </c>
      <c r="I8365">
        <v>6.6319999999999999E-3</v>
      </c>
      <c r="J8365">
        <v>-1.6267E-2</v>
      </c>
      <c r="K8365">
        <v>1012.079956</v>
      </c>
      <c r="L8365">
        <v>41.336638999999998</v>
      </c>
      <c r="W8365">
        <f t="shared" si="130"/>
        <v>53569.422041757614</v>
      </c>
    </row>
    <row r="8366" spans="1:23" x14ac:dyDescent="0.3">
      <c r="A8366">
        <v>600.85125000000005</v>
      </c>
      <c r="B8366">
        <v>-130.264633</v>
      </c>
      <c r="C8366">
        <v>-49517.984375</v>
      </c>
      <c r="D8366">
        <v>20414.396484000001</v>
      </c>
      <c r="E8366">
        <v>0.19762299999999999</v>
      </c>
      <c r="F8366">
        <v>9.9592849999999995</v>
      </c>
      <c r="G8366">
        <v>-0.235372</v>
      </c>
      <c r="H8366">
        <v>4.3966999999999999E-2</v>
      </c>
      <c r="I8366">
        <v>9.5619999999999993E-3</v>
      </c>
      <c r="J8366">
        <v>-2.2488999999999999E-2</v>
      </c>
      <c r="K8366">
        <v>1012.079956</v>
      </c>
      <c r="L8366">
        <v>41.336638999999998</v>
      </c>
      <c r="W8366">
        <f t="shared" si="130"/>
        <v>53561.136369977306</v>
      </c>
    </row>
    <row r="8367" spans="1:23" x14ac:dyDescent="0.3">
      <c r="A8367">
        <v>600.86249999999995</v>
      </c>
      <c r="B8367">
        <v>-151.88095100000001</v>
      </c>
      <c r="C8367">
        <v>-49497.550780999998</v>
      </c>
      <c r="D8367">
        <v>20413.373047000001</v>
      </c>
      <c r="E8367">
        <v>0.206978</v>
      </c>
      <c r="F8367">
        <v>9.9684259999999991</v>
      </c>
      <c r="G8367">
        <v>-0.228878</v>
      </c>
      <c r="H8367">
        <v>6.5002000000000004E-2</v>
      </c>
      <c r="I8367">
        <v>1.2061000000000001E-2</v>
      </c>
      <c r="J8367">
        <v>-2.5531000000000002E-2</v>
      </c>
      <c r="K8367">
        <v>1012.079956</v>
      </c>
      <c r="L8367">
        <v>41.336638999999998</v>
      </c>
      <c r="W8367">
        <f t="shared" si="130"/>
        <v>53541.91255733154</v>
      </c>
    </row>
    <row r="8368" spans="1:23" x14ac:dyDescent="0.3">
      <c r="A8368">
        <v>600.87374999999997</v>
      </c>
      <c r="B8368">
        <v>-20.320322000000001</v>
      </c>
      <c r="C8368">
        <v>-49495.9375</v>
      </c>
      <c r="D8368">
        <v>20507.023437</v>
      </c>
      <c r="E8368">
        <v>0.195135</v>
      </c>
      <c r="F8368">
        <v>9.9779409999999995</v>
      </c>
      <c r="G8368">
        <v>-0.23230700000000001</v>
      </c>
      <c r="H8368">
        <v>7.1155999999999997E-2</v>
      </c>
      <c r="I8368">
        <v>1.2761E-2</v>
      </c>
      <c r="J8368">
        <v>-2.5037E-2</v>
      </c>
      <c r="K8368">
        <v>1012.079956</v>
      </c>
      <c r="L8368">
        <v>41.336638999999998</v>
      </c>
      <c r="W8368">
        <f t="shared" si="130"/>
        <v>53575.98577875222</v>
      </c>
    </row>
    <row r="8369" spans="1:23" x14ac:dyDescent="0.3">
      <c r="A8369">
        <v>600.88499999999999</v>
      </c>
      <c r="B8369">
        <v>-49.383602000000003</v>
      </c>
      <c r="C8369">
        <v>-49490.535155999998</v>
      </c>
      <c r="D8369">
        <v>20274.46875</v>
      </c>
      <c r="E8369">
        <v>0.19581999999999999</v>
      </c>
      <c r="F8369">
        <v>9.9726900000000001</v>
      </c>
      <c r="G8369">
        <v>-0.224249</v>
      </c>
      <c r="H8369">
        <v>6.9985000000000006E-2</v>
      </c>
      <c r="I8369">
        <v>1.3469E-2</v>
      </c>
      <c r="J8369">
        <v>-2.2842000000000001E-2</v>
      </c>
      <c r="K8369">
        <v>1012.079956</v>
      </c>
      <c r="L8369">
        <v>41.336638999999998</v>
      </c>
      <c r="W8369">
        <f t="shared" si="130"/>
        <v>53482.423204845021</v>
      </c>
    </row>
    <row r="8370" spans="1:23" x14ac:dyDescent="0.3">
      <c r="A8370">
        <v>600.89625000000001</v>
      </c>
      <c r="B8370">
        <v>-149.364441</v>
      </c>
      <c r="C8370">
        <v>-49502.128905999998</v>
      </c>
      <c r="D8370">
        <v>20529.761718999998</v>
      </c>
      <c r="E8370">
        <v>0.21534500000000001</v>
      </c>
      <c r="F8370">
        <v>9.9731729999999992</v>
      </c>
      <c r="G8370">
        <v>-0.21571499999999999</v>
      </c>
      <c r="H8370">
        <v>6.3283000000000006E-2</v>
      </c>
      <c r="I8370">
        <v>1.3122999999999999E-2</v>
      </c>
      <c r="J8370">
        <v>-2.0889999999999999E-2</v>
      </c>
      <c r="K8370">
        <v>1012.079956</v>
      </c>
      <c r="L8370">
        <v>41.336638999999998</v>
      </c>
      <c r="W8370">
        <f t="shared" si="130"/>
        <v>53590.616643227695</v>
      </c>
    </row>
    <row r="8371" spans="1:23" x14ac:dyDescent="0.3">
      <c r="A8371">
        <v>600.90750000000003</v>
      </c>
      <c r="B8371">
        <v>-101.990852</v>
      </c>
      <c r="C8371">
        <v>-49516.160155999998</v>
      </c>
      <c r="D8371">
        <v>20327.287109000001</v>
      </c>
      <c r="E8371">
        <v>0.20372399999999999</v>
      </c>
      <c r="F8371">
        <v>9.9657750000000007</v>
      </c>
      <c r="G8371">
        <v>-0.2253</v>
      </c>
      <c r="H8371">
        <v>3.9948999999999998E-2</v>
      </c>
      <c r="I8371">
        <v>9.7599999999999996E-3</v>
      </c>
      <c r="J8371">
        <v>-1.4718999999999999E-2</v>
      </c>
      <c r="K8371">
        <v>1012.089966</v>
      </c>
      <c r="L8371">
        <v>41.336638999999998</v>
      </c>
      <c r="W8371">
        <f t="shared" si="130"/>
        <v>53526.247019011622</v>
      </c>
    </row>
    <row r="8372" spans="1:23" x14ac:dyDescent="0.3">
      <c r="A8372">
        <v>600.91875000000005</v>
      </c>
      <c r="B8372">
        <v>-17.232695</v>
      </c>
      <c r="C8372">
        <v>-49485.304687000003</v>
      </c>
      <c r="D8372">
        <v>20427.775390999999</v>
      </c>
      <c r="E8372">
        <v>0.21190000000000001</v>
      </c>
      <c r="F8372">
        <v>9.9705320000000004</v>
      </c>
      <c r="G8372">
        <v>-0.222444</v>
      </c>
      <c r="H8372">
        <v>8.1779999999999995E-3</v>
      </c>
      <c r="I8372">
        <v>5.8989999999999997E-3</v>
      </c>
      <c r="J8372">
        <v>-8.0190000000000001E-3</v>
      </c>
      <c r="K8372">
        <v>1012.089966</v>
      </c>
      <c r="L8372">
        <v>41.336638999999998</v>
      </c>
      <c r="W8372">
        <f t="shared" si="130"/>
        <v>53535.872873767054</v>
      </c>
    </row>
    <row r="8373" spans="1:23" x14ac:dyDescent="0.3">
      <c r="A8373">
        <v>600.92999999999995</v>
      </c>
      <c r="B8373">
        <v>-16.084849999999999</v>
      </c>
      <c r="C8373">
        <v>-49531.082030999998</v>
      </c>
      <c r="D8373">
        <v>20376.498047000001</v>
      </c>
      <c r="E8373">
        <v>0.20557500000000001</v>
      </c>
      <c r="F8373">
        <v>9.9735639999999997</v>
      </c>
      <c r="G8373">
        <v>-0.218779</v>
      </c>
      <c r="H8373">
        <v>-1.4765E-2</v>
      </c>
      <c r="I8373">
        <v>2.1150000000000001E-3</v>
      </c>
      <c r="J8373">
        <v>-1.403E-3</v>
      </c>
      <c r="K8373">
        <v>1012.089966</v>
      </c>
      <c r="L8373">
        <v>41.336638999999998</v>
      </c>
      <c r="W8373">
        <f t="shared" si="130"/>
        <v>53558.659603685432</v>
      </c>
    </row>
    <row r="8374" spans="1:23" x14ac:dyDescent="0.3">
      <c r="A8374">
        <v>600.94124999999997</v>
      </c>
      <c r="B8374">
        <v>36.193344000000003</v>
      </c>
      <c r="C8374">
        <v>-49494.234375</v>
      </c>
      <c r="D8374">
        <v>20394.470702999999</v>
      </c>
      <c r="E8374">
        <v>0.209004</v>
      </c>
      <c r="F8374">
        <v>9.9674770000000006</v>
      </c>
      <c r="G8374">
        <v>-0.224051</v>
      </c>
      <c r="H8374">
        <v>-3.2617E-2</v>
      </c>
      <c r="I8374">
        <v>-2.7700000000000001E-4</v>
      </c>
      <c r="J8374">
        <v>3.3089999999999999E-3</v>
      </c>
      <c r="K8374">
        <v>1012.089966</v>
      </c>
      <c r="L8374">
        <v>41.336638999999998</v>
      </c>
      <c r="W8374">
        <f t="shared" si="130"/>
        <v>53531.43918839757</v>
      </c>
    </row>
    <row r="8375" spans="1:23" x14ac:dyDescent="0.3">
      <c r="A8375">
        <v>600.95249999999999</v>
      </c>
      <c r="B8375">
        <v>63.894866999999998</v>
      </c>
      <c r="C8375">
        <v>-49492.511719000002</v>
      </c>
      <c r="D8375">
        <v>20257.65625</v>
      </c>
      <c r="E8375">
        <v>0.20991199999999999</v>
      </c>
      <c r="F8375">
        <v>9.9570349999999994</v>
      </c>
      <c r="G8375">
        <v>-0.22268099999999999</v>
      </c>
      <c r="H8375">
        <v>-3.9661000000000002E-2</v>
      </c>
      <c r="I8375">
        <v>-2.4480000000000001E-3</v>
      </c>
      <c r="J8375">
        <v>5.4070000000000003E-3</v>
      </c>
      <c r="K8375">
        <v>1012.089966</v>
      </c>
      <c r="L8375">
        <v>41.336638999999998</v>
      </c>
      <c r="W8375">
        <f t="shared" si="130"/>
        <v>53477.896700903875</v>
      </c>
    </row>
    <row r="8376" spans="1:23" x14ac:dyDescent="0.3">
      <c r="A8376">
        <v>600.96375</v>
      </c>
      <c r="B8376">
        <v>-12.507921</v>
      </c>
      <c r="C8376">
        <v>-49485.53125</v>
      </c>
      <c r="D8376">
        <v>20451.482422000001</v>
      </c>
      <c r="E8376">
        <v>0.205512</v>
      </c>
      <c r="F8376">
        <v>9.9585129999999999</v>
      </c>
      <c r="G8376">
        <v>-0.24235000000000001</v>
      </c>
      <c r="H8376">
        <v>-3.3550999999999997E-2</v>
      </c>
      <c r="I8376">
        <v>-1.059E-3</v>
      </c>
      <c r="J8376">
        <v>2.4199999999999998E-3</v>
      </c>
      <c r="K8376">
        <v>1012.089966</v>
      </c>
      <c r="L8376">
        <v>41.336638999999998</v>
      </c>
      <c r="W8376">
        <f t="shared" si="130"/>
        <v>53545.131364113666</v>
      </c>
    </row>
    <row r="8377" spans="1:23" x14ac:dyDescent="0.3">
      <c r="A8377">
        <v>600.97500000000002</v>
      </c>
      <c r="B8377">
        <v>-163.04949999999999</v>
      </c>
      <c r="C8377">
        <v>-49499.621094000002</v>
      </c>
      <c r="D8377">
        <v>20453.208984000001</v>
      </c>
      <c r="E8377">
        <v>0.209561</v>
      </c>
      <c r="F8377">
        <v>9.9743089999999999</v>
      </c>
      <c r="G8377">
        <v>-0.243698</v>
      </c>
      <c r="H8377">
        <v>-1.8779000000000001E-2</v>
      </c>
      <c r="I8377">
        <v>1.126E-3</v>
      </c>
      <c r="J8377">
        <v>-4.2979999999999997E-3</v>
      </c>
      <c r="K8377">
        <v>1012.089966</v>
      </c>
      <c r="L8377">
        <v>41.336638999999998</v>
      </c>
      <c r="W8377">
        <f t="shared" si="130"/>
        <v>53559.059283488154</v>
      </c>
    </row>
    <row r="8378" spans="1:23" x14ac:dyDescent="0.3">
      <c r="A8378">
        <v>600.98625000000004</v>
      </c>
      <c r="B8378">
        <v>-195.089157</v>
      </c>
      <c r="C8378">
        <v>-49489.082030999998</v>
      </c>
      <c r="D8378">
        <v>20447.542968999998</v>
      </c>
      <c r="E8378">
        <v>0.19726199999999999</v>
      </c>
      <c r="F8378">
        <v>9.9623760000000008</v>
      </c>
      <c r="G8378">
        <v>-0.233684</v>
      </c>
      <c r="H8378">
        <v>7.1739999999999998E-3</v>
      </c>
      <c r="I8378">
        <v>4.3350000000000003E-3</v>
      </c>
      <c r="J8378">
        <v>-1.2512000000000001E-2</v>
      </c>
      <c r="K8378">
        <v>1012.089966</v>
      </c>
      <c r="L8378">
        <v>41.336638999999998</v>
      </c>
      <c r="W8378">
        <f t="shared" si="130"/>
        <v>53547.262427871399</v>
      </c>
    </row>
    <row r="8379" spans="1:23" x14ac:dyDescent="0.3">
      <c r="A8379">
        <v>600.99749999999995</v>
      </c>
      <c r="B8379">
        <v>-29.948051</v>
      </c>
      <c r="C8379">
        <v>-49507.933594000002</v>
      </c>
      <c r="D8379">
        <v>20616.634765999999</v>
      </c>
      <c r="E8379">
        <v>0.20508799999999999</v>
      </c>
      <c r="F8379">
        <v>9.9682639999999996</v>
      </c>
      <c r="G8379">
        <v>-0.22232399999999999</v>
      </c>
      <c r="H8379">
        <v>2.9069999999999999E-2</v>
      </c>
      <c r="I8379">
        <v>6.6230000000000004E-3</v>
      </c>
      <c r="J8379">
        <v>-1.8713E-2</v>
      </c>
      <c r="K8379">
        <v>1012.089966</v>
      </c>
      <c r="L8379">
        <v>41.336638999999998</v>
      </c>
      <c r="W8379">
        <f t="shared" si="130"/>
        <v>53629.115363842357</v>
      </c>
    </row>
    <row r="8380" spans="1:23" x14ac:dyDescent="0.3">
      <c r="A8380">
        <v>601.00874999999996</v>
      </c>
      <c r="B8380">
        <v>-59.862403999999998</v>
      </c>
      <c r="C8380">
        <v>-49487.007812000003</v>
      </c>
      <c r="D8380">
        <v>20498.748047000001</v>
      </c>
      <c r="E8380">
        <v>0.220666</v>
      </c>
      <c r="F8380">
        <v>9.9712929999999993</v>
      </c>
      <c r="G8380">
        <v>-0.216617</v>
      </c>
      <c r="H8380">
        <v>5.4863000000000002E-2</v>
      </c>
      <c r="I8380">
        <v>1.0751999999999999E-2</v>
      </c>
      <c r="J8380">
        <v>-2.325E-2</v>
      </c>
      <c r="K8380">
        <v>1012.099976</v>
      </c>
      <c r="L8380">
        <v>41.336638999999998</v>
      </c>
      <c r="W8380">
        <f t="shared" si="130"/>
        <v>53564.598357373579</v>
      </c>
    </row>
    <row r="8381" spans="1:23" x14ac:dyDescent="0.3">
      <c r="A8381">
        <v>601.02</v>
      </c>
      <c r="B8381">
        <v>-160.162003</v>
      </c>
      <c r="C8381">
        <v>-49461.082030999998</v>
      </c>
      <c r="D8381">
        <v>20428.408202999999</v>
      </c>
      <c r="E8381">
        <v>0.21667500000000001</v>
      </c>
      <c r="F8381">
        <v>9.9669810000000005</v>
      </c>
      <c r="G8381">
        <v>-0.22764599999999999</v>
      </c>
      <c r="H8381">
        <v>6.9768999999999998E-2</v>
      </c>
      <c r="I8381">
        <v>1.3202E-2</v>
      </c>
      <c r="J8381">
        <v>-2.5921E-2</v>
      </c>
      <c r="K8381">
        <v>1012.099976</v>
      </c>
      <c r="L8381">
        <v>41.336638999999998</v>
      </c>
      <c r="W8381">
        <f t="shared" si="130"/>
        <v>53513.962189814665</v>
      </c>
    </row>
    <row r="8382" spans="1:23" x14ac:dyDescent="0.3">
      <c r="A8382">
        <v>601.03125</v>
      </c>
      <c r="B8382">
        <v>-45.603805999999999</v>
      </c>
      <c r="C8382">
        <v>-49501.820312000003</v>
      </c>
      <c r="D8382">
        <v>20446.238281000002</v>
      </c>
      <c r="E8382">
        <v>0.200521</v>
      </c>
      <c r="F8382">
        <v>9.9622290000000007</v>
      </c>
      <c r="G8382">
        <v>-0.227494</v>
      </c>
      <c r="H8382">
        <v>7.0336999999999997E-2</v>
      </c>
      <c r="I8382">
        <v>1.3185000000000001E-2</v>
      </c>
      <c r="J8382">
        <v>-2.4218E-2</v>
      </c>
      <c r="K8382">
        <v>1012.099976</v>
      </c>
      <c r="L8382">
        <v>41.336638999999998</v>
      </c>
      <c r="W8382">
        <f t="shared" si="130"/>
        <v>53558.201554496656</v>
      </c>
    </row>
    <row r="8383" spans="1:23" x14ac:dyDescent="0.3">
      <c r="A8383">
        <v>601.04250000000002</v>
      </c>
      <c r="B8383">
        <v>-57.635708000000001</v>
      </c>
      <c r="C8383">
        <v>-49511.394530999998</v>
      </c>
      <c r="D8383">
        <v>20496.066406000002</v>
      </c>
      <c r="E8383">
        <v>0.19991</v>
      </c>
      <c r="F8383">
        <v>9.9624869999999994</v>
      </c>
      <c r="G8383">
        <v>-0.23114000000000001</v>
      </c>
      <c r="H8383">
        <v>6.2659000000000006E-2</v>
      </c>
      <c r="I8383">
        <v>1.1696E-2</v>
      </c>
      <c r="J8383">
        <v>-1.9990000000000001E-2</v>
      </c>
      <c r="K8383">
        <v>1012.099976</v>
      </c>
      <c r="L8383">
        <v>41.336638999999998</v>
      </c>
      <c r="W8383">
        <f t="shared" si="130"/>
        <v>53586.101261412317</v>
      </c>
    </row>
    <row r="8384" spans="1:23" x14ac:dyDescent="0.3">
      <c r="A8384">
        <v>601.05375000000004</v>
      </c>
      <c r="B8384">
        <v>-75.283051</v>
      </c>
      <c r="C8384">
        <v>-49491.851562000003</v>
      </c>
      <c r="D8384">
        <v>20453.890625</v>
      </c>
      <c r="E8384">
        <v>0.19420799999999999</v>
      </c>
      <c r="F8384">
        <v>9.9634230000000006</v>
      </c>
      <c r="G8384">
        <v>-0.22205900000000001</v>
      </c>
      <c r="H8384">
        <v>4.4663000000000001E-2</v>
      </c>
      <c r="I8384">
        <v>1.0855999999999999E-2</v>
      </c>
      <c r="J8384">
        <v>-1.7066000000000001E-2</v>
      </c>
      <c r="K8384">
        <v>1012.099976</v>
      </c>
      <c r="L8384">
        <v>41.336638999999998</v>
      </c>
      <c r="W8384">
        <f t="shared" si="130"/>
        <v>53551.943758114634</v>
      </c>
    </row>
    <row r="8385" spans="1:23" x14ac:dyDescent="0.3">
      <c r="A8385">
        <v>601.06500000000005</v>
      </c>
      <c r="B8385">
        <v>-102.35649100000001</v>
      </c>
      <c r="C8385">
        <v>-49519.488280999998</v>
      </c>
      <c r="D8385">
        <v>20520.394531000002</v>
      </c>
      <c r="E8385">
        <v>0.19684099999999999</v>
      </c>
      <c r="F8385">
        <v>9.9649719999999995</v>
      </c>
      <c r="G8385">
        <v>-0.229742</v>
      </c>
      <c r="H8385">
        <v>2.4216000000000001E-2</v>
      </c>
      <c r="I8385">
        <v>7.4549999999999998E-3</v>
      </c>
      <c r="J8385">
        <v>-1.1650000000000001E-2</v>
      </c>
      <c r="K8385">
        <v>1012.099976</v>
      </c>
      <c r="L8385">
        <v>41.336638999999998</v>
      </c>
      <c r="W8385">
        <f t="shared" si="130"/>
        <v>53602.95503208047</v>
      </c>
    </row>
    <row r="8386" spans="1:23" x14ac:dyDescent="0.3">
      <c r="A8386">
        <v>601.07624999999996</v>
      </c>
      <c r="B8386">
        <v>-132.551849</v>
      </c>
      <c r="C8386">
        <v>-49507.042969000002</v>
      </c>
      <c r="D8386">
        <v>20410.4375</v>
      </c>
      <c r="E8386">
        <v>0.21215200000000001</v>
      </c>
      <c r="F8386">
        <v>9.9697980000000008</v>
      </c>
      <c r="G8386">
        <v>-0.24162400000000001</v>
      </c>
      <c r="H8386">
        <v>-3.2690000000000002E-3</v>
      </c>
      <c r="I8386">
        <v>4.8269999999999997E-3</v>
      </c>
      <c r="J8386">
        <v>-5.228E-3</v>
      </c>
      <c r="K8386">
        <v>1012.099976</v>
      </c>
      <c r="L8386">
        <v>41.336638999999998</v>
      </c>
      <c r="W8386">
        <f t="shared" ref="W8386:W8449" si="131">SQRT((B8386)^2+(C8386)^2+(D8386)^2)</f>
        <v>53549.517574563564</v>
      </c>
    </row>
    <row r="8387" spans="1:23" x14ac:dyDescent="0.3">
      <c r="A8387">
        <v>601.08749999999998</v>
      </c>
      <c r="B8387">
        <v>-210.79156499999999</v>
      </c>
      <c r="C8387">
        <v>-49513.195312000003</v>
      </c>
      <c r="D8387">
        <v>20423.708984000001</v>
      </c>
      <c r="E8387">
        <v>0.21025199999999999</v>
      </c>
      <c r="F8387">
        <v>9.9643160000000002</v>
      </c>
      <c r="G8387">
        <v>-0.22606299999999999</v>
      </c>
      <c r="H8387">
        <v>-2.4268999999999999E-2</v>
      </c>
      <c r="I8387">
        <v>1.3339999999999999E-3</v>
      </c>
      <c r="J8387">
        <v>2.1410000000000001E-3</v>
      </c>
      <c r="K8387">
        <v>1012.099976</v>
      </c>
      <c r="L8387">
        <v>41.336638999999998</v>
      </c>
      <c r="W8387">
        <f t="shared" si="131"/>
        <v>53560.515603859305</v>
      </c>
    </row>
    <row r="8388" spans="1:23" x14ac:dyDescent="0.3">
      <c r="A8388">
        <v>601.09875</v>
      </c>
      <c r="B8388">
        <v>-37.445095000000002</v>
      </c>
      <c r="C8388">
        <v>-49470.304687000003</v>
      </c>
      <c r="D8388">
        <v>20455.837890999999</v>
      </c>
      <c r="E8388">
        <v>0.21010000000000001</v>
      </c>
      <c r="F8388">
        <v>9.9656210000000005</v>
      </c>
      <c r="G8388">
        <v>-0.21593499999999999</v>
      </c>
      <c r="H8388">
        <v>-3.2611000000000001E-2</v>
      </c>
      <c r="I8388">
        <v>-6.678435E-5</v>
      </c>
      <c r="J8388">
        <v>3.3210000000000002E-3</v>
      </c>
      <c r="K8388">
        <v>1012.099976</v>
      </c>
      <c r="L8388">
        <v>41.336638999999998</v>
      </c>
      <c r="W8388">
        <f t="shared" si="131"/>
        <v>53532.735328793213</v>
      </c>
    </row>
    <row r="8389" spans="1:23" x14ac:dyDescent="0.3">
      <c r="A8389">
        <v>601.11</v>
      </c>
      <c r="B8389">
        <v>-199.83514400000001</v>
      </c>
      <c r="C8389">
        <v>-49491.152344000002</v>
      </c>
      <c r="D8389">
        <v>20451.054687</v>
      </c>
      <c r="E8389">
        <v>0.213253</v>
      </c>
      <c r="F8389">
        <v>9.9793040000000008</v>
      </c>
      <c r="G8389">
        <v>-0.228071</v>
      </c>
      <c r="H8389">
        <v>-3.4637000000000001E-2</v>
      </c>
      <c r="I8389">
        <v>-1.1379999999999999E-3</v>
      </c>
      <c r="J8389">
        <v>3.7690000000000002E-3</v>
      </c>
      <c r="K8389">
        <v>1012.079956</v>
      </c>
      <c r="L8389">
        <v>41.336638999999998</v>
      </c>
      <c r="W8389">
        <f t="shared" si="131"/>
        <v>53550.534378589153</v>
      </c>
    </row>
    <row r="8390" spans="1:23" x14ac:dyDescent="0.3">
      <c r="A8390">
        <v>601.12125000000003</v>
      </c>
      <c r="B8390">
        <v>-136.78375199999999</v>
      </c>
      <c r="C8390">
        <v>-49493.210937000003</v>
      </c>
      <c r="D8390">
        <v>20429.982422000001</v>
      </c>
      <c r="E8390">
        <v>0.19974900000000001</v>
      </c>
      <c r="F8390">
        <v>9.971921</v>
      </c>
      <c r="G8390">
        <v>-0.24359600000000001</v>
      </c>
      <c r="H8390">
        <v>-2.4771999999999999E-2</v>
      </c>
      <c r="I8390">
        <v>4.8799999999999999E-4</v>
      </c>
      <c r="J8390">
        <v>-2.5790000000000001E-3</v>
      </c>
      <c r="K8390">
        <v>1012.079956</v>
      </c>
      <c r="L8390">
        <v>41.336638999999998</v>
      </c>
      <c r="W8390">
        <f t="shared" si="131"/>
        <v>53544.195020678169</v>
      </c>
    </row>
    <row r="8391" spans="1:23" x14ac:dyDescent="0.3">
      <c r="A8391">
        <v>601.13250000000005</v>
      </c>
      <c r="B8391">
        <v>-31.232576000000002</v>
      </c>
      <c r="C8391">
        <v>-49498.292969000002</v>
      </c>
      <c r="D8391">
        <v>20298.832031000002</v>
      </c>
      <c r="E8391">
        <v>0.20626800000000001</v>
      </c>
      <c r="F8391">
        <v>9.9662050000000004</v>
      </c>
      <c r="G8391">
        <v>-0.23585500000000001</v>
      </c>
      <c r="H8391">
        <v>-1.0324E-2</v>
      </c>
      <c r="I8391">
        <v>2.7460000000000002E-3</v>
      </c>
      <c r="J8391">
        <v>-8.8400000000000006E-3</v>
      </c>
      <c r="K8391">
        <v>1012.079956</v>
      </c>
      <c r="L8391">
        <v>41.336638999999998</v>
      </c>
      <c r="W8391">
        <f t="shared" si="131"/>
        <v>53498.827689413061</v>
      </c>
    </row>
    <row r="8392" spans="1:23" x14ac:dyDescent="0.3">
      <c r="A8392">
        <v>601.14374999999995</v>
      </c>
      <c r="B8392">
        <v>-84.581199999999995</v>
      </c>
      <c r="C8392">
        <v>-49487.46875</v>
      </c>
      <c r="D8392">
        <v>20358.570312</v>
      </c>
      <c r="E8392">
        <v>0.20872299999999999</v>
      </c>
      <c r="F8392">
        <v>9.9710940000000008</v>
      </c>
      <c r="G8392">
        <v>-0.23654600000000001</v>
      </c>
      <c r="H8392">
        <v>1.1991999999999999E-2</v>
      </c>
      <c r="I8392">
        <v>5.7499999999999999E-3</v>
      </c>
      <c r="J8392">
        <v>-1.4880000000000001E-2</v>
      </c>
      <c r="K8392">
        <v>1012.079956</v>
      </c>
      <c r="L8392">
        <v>41.336638999999998</v>
      </c>
      <c r="W8392">
        <f t="shared" si="131"/>
        <v>53511.569799532772</v>
      </c>
    </row>
    <row r="8393" spans="1:23" x14ac:dyDescent="0.3">
      <c r="A8393">
        <v>601.15499999999997</v>
      </c>
      <c r="B8393">
        <v>-20.561647000000001</v>
      </c>
      <c r="C8393">
        <v>-49489.15625</v>
      </c>
      <c r="D8393">
        <v>20400.365234000001</v>
      </c>
      <c r="E8393">
        <v>0.208069</v>
      </c>
      <c r="F8393">
        <v>9.9700439999999997</v>
      </c>
      <c r="G8393">
        <v>-0.22484799999999999</v>
      </c>
      <c r="H8393">
        <v>3.7713000000000003E-2</v>
      </c>
      <c r="I8393">
        <v>8.6610000000000003E-3</v>
      </c>
      <c r="J8393">
        <v>-2.1080999999999999E-2</v>
      </c>
      <c r="K8393">
        <v>1012.079956</v>
      </c>
      <c r="L8393">
        <v>41.336638999999998</v>
      </c>
      <c r="W8393">
        <f t="shared" si="131"/>
        <v>53528.981970506757</v>
      </c>
    </row>
    <row r="8394" spans="1:23" x14ac:dyDescent="0.3">
      <c r="A8394">
        <v>601.16624999999999</v>
      </c>
      <c r="B8394">
        <v>-140.85531599999999</v>
      </c>
      <c r="C8394">
        <v>-49470.769530999998</v>
      </c>
      <c r="D8394">
        <v>20401.591797000001</v>
      </c>
      <c r="E8394">
        <v>0.19697400000000001</v>
      </c>
      <c r="F8394">
        <v>9.9661670000000004</v>
      </c>
      <c r="G8394">
        <v>-0.22933799999999999</v>
      </c>
      <c r="H8394">
        <v>6.0547999999999998E-2</v>
      </c>
      <c r="I8394">
        <v>1.2385E-2</v>
      </c>
      <c r="J8394">
        <v>-2.402E-2</v>
      </c>
      <c r="K8394">
        <v>1012.079956</v>
      </c>
      <c r="L8394">
        <v>41.336638999999998</v>
      </c>
      <c r="W8394">
        <f t="shared" si="131"/>
        <v>53512.632397040426</v>
      </c>
    </row>
    <row r="8395" spans="1:23" x14ac:dyDescent="0.3">
      <c r="A8395">
        <v>601.17750000000001</v>
      </c>
      <c r="B8395">
        <v>-70.530806999999996</v>
      </c>
      <c r="C8395">
        <v>-49483.8125</v>
      </c>
      <c r="D8395">
        <v>20380.791015999999</v>
      </c>
      <c r="E8395">
        <v>0.19196299999999999</v>
      </c>
      <c r="F8395">
        <v>9.9688990000000004</v>
      </c>
      <c r="G8395">
        <v>-0.23405699999999999</v>
      </c>
      <c r="H8395">
        <v>7.2352E-2</v>
      </c>
      <c r="I8395">
        <v>1.4311000000000001E-2</v>
      </c>
      <c r="J8395">
        <v>-2.4042999999999998E-2</v>
      </c>
      <c r="K8395">
        <v>1012.079956</v>
      </c>
      <c r="L8395">
        <v>41.336638999999998</v>
      </c>
      <c r="W8395">
        <f t="shared" si="131"/>
        <v>53516.626543231949</v>
      </c>
    </row>
    <row r="8396" spans="1:23" x14ac:dyDescent="0.3">
      <c r="A8396">
        <v>601.18875000000003</v>
      </c>
      <c r="B8396">
        <v>-51.183922000000003</v>
      </c>
      <c r="C8396">
        <v>-49521.023437000003</v>
      </c>
      <c r="D8396">
        <v>20581.646484000001</v>
      </c>
      <c r="E8396">
        <v>0.19817499999999999</v>
      </c>
      <c r="F8396">
        <v>9.9692589999999992</v>
      </c>
      <c r="G8396">
        <v>-0.23025999999999999</v>
      </c>
      <c r="H8396">
        <v>6.4392000000000005E-2</v>
      </c>
      <c r="I8396">
        <v>1.3726E-2</v>
      </c>
      <c r="J8396">
        <v>-2.1753999999999999E-2</v>
      </c>
      <c r="K8396">
        <v>1012.079956</v>
      </c>
      <c r="L8396">
        <v>41.336638999999998</v>
      </c>
      <c r="W8396">
        <f t="shared" si="131"/>
        <v>53627.777821145311</v>
      </c>
    </row>
    <row r="8397" spans="1:23" x14ac:dyDescent="0.3">
      <c r="A8397">
        <v>601.20000000000005</v>
      </c>
      <c r="B8397">
        <v>-5.9977340000000003</v>
      </c>
      <c r="C8397">
        <v>-49494.625</v>
      </c>
      <c r="D8397">
        <v>20377.634765999999</v>
      </c>
      <c r="E8397">
        <v>0.200684</v>
      </c>
      <c r="F8397">
        <v>9.9743010000000005</v>
      </c>
      <c r="G8397">
        <v>-0.23224</v>
      </c>
      <c r="H8397">
        <v>5.7707000000000001E-2</v>
      </c>
      <c r="I8397">
        <v>1.1672999999999999E-2</v>
      </c>
      <c r="J8397">
        <v>-2.018E-2</v>
      </c>
      <c r="K8397">
        <v>1012.1099850000001</v>
      </c>
      <c r="L8397">
        <v>41.336638999999998</v>
      </c>
      <c r="W8397">
        <f t="shared" si="131"/>
        <v>53525.376584569021</v>
      </c>
    </row>
    <row r="8398" spans="1:23" x14ac:dyDescent="0.3">
      <c r="A8398">
        <v>601.21124999999995</v>
      </c>
      <c r="B8398">
        <v>-32.096806000000001</v>
      </c>
      <c r="C8398">
        <v>-49480.136719000002</v>
      </c>
      <c r="D8398">
        <v>20503.980468999998</v>
      </c>
      <c r="E8398">
        <v>0.20452400000000001</v>
      </c>
      <c r="F8398">
        <v>9.961214</v>
      </c>
      <c r="G8398">
        <v>-0.22350500000000001</v>
      </c>
      <c r="H8398">
        <v>3.4583999999999997E-2</v>
      </c>
      <c r="I8398">
        <v>8.9879999999999995E-3</v>
      </c>
      <c r="J8398">
        <v>-1.4152E-2</v>
      </c>
      <c r="K8398">
        <v>1012.1099850000001</v>
      </c>
      <c r="L8398">
        <v>41.336638999999998</v>
      </c>
      <c r="W8398">
        <f t="shared" si="131"/>
        <v>53560.229415201546</v>
      </c>
    </row>
    <row r="8399" spans="1:23" x14ac:dyDescent="0.3">
      <c r="A8399">
        <v>601.22249999999997</v>
      </c>
      <c r="B8399">
        <v>-167.661438</v>
      </c>
      <c r="C8399">
        <v>-49506.179687000003</v>
      </c>
      <c r="D8399">
        <v>20675.152343999998</v>
      </c>
      <c r="E8399">
        <v>0.206593</v>
      </c>
      <c r="F8399">
        <v>9.9684030000000003</v>
      </c>
      <c r="G8399">
        <v>-0.21362500000000001</v>
      </c>
      <c r="H8399">
        <v>7.3759999999999997E-3</v>
      </c>
      <c r="I8399">
        <v>5.3239999999999997E-3</v>
      </c>
      <c r="J8399">
        <v>-7.4669999999999997E-3</v>
      </c>
      <c r="K8399">
        <v>1012.1099850000001</v>
      </c>
      <c r="L8399">
        <v>41.336638999999998</v>
      </c>
      <c r="W8399">
        <f t="shared" si="131"/>
        <v>53650.273643355562</v>
      </c>
    </row>
    <row r="8400" spans="1:23" x14ac:dyDescent="0.3">
      <c r="A8400">
        <v>601.23374999999999</v>
      </c>
      <c r="B8400">
        <v>57.428673000000003</v>
      </c>
      <c r="C8400">
        <v>-49433.8125</v>
      </c>
      <c r="D8400">
        <v>20416.908202999999</v>
      </c>
      <c r="E8400">
        <v>0.198021</v>
      </c>
      <c r="F8400">
        <v>9.9640199999999997</v>
      </c>
      <c r="G8400">
        <v>-0.228051</v>
      </c>
      <c r="H8400">
        <v>-1.1797999999999999E-2</v>
      </c>
      <c r="I8400">
        <v>3.1700000000000001E-3</v>
      </c>
      <c r="J8400">
        <v>-1.704E-3</v>
      </c>
      <c r="K8400">
        <v>1012.1099850000001</v>
      </c>
      <c r="L8400">
        <v>41.336638999999998</v>
      </c>
      <c r="W8400">
        <f t="shared" si="131"/>
        <v>53484.158934280415</v>
      </c>
    </row>
    <row r="8401" spans="1:23" x14ac:dyDescent="0.3">
      <c r="A8401">
        <v>601.245</v>
      </c>
      <c r="B8401">
        <v>0.24299000000000001</v>
      </c>
      <c r="C8401">
        <v>-49498.652344000002</v>
      </c>
      <c r="D8401">
        <v>20337.669922000001</v>
      </c>
      <c r="E8401">
        <v>0.202879</v>
      </c>
      <c r="F8401">
        <v>9.9647030000000001</v>
      </c>
      <c r="G8401">
        <v>-0.23547299999999999</v>
      </c>
      <c r="H8401">
        <v>-3.1732999999999997E-2</v>
      </c>
      <c r="I8401">
        <v>1.1980000000000001E-3</v>
      </c>
      <c r="J8401">
        <v>3.7360000000000002E-3</v>
      </c>
      <c r="K8401">
        <v>1012.1099850000001</v>
      </c>
      <c r="L8401">
        <v>41.336638999999998</v>
      </c>
      <c r="W8401">
        <f t="shared" si="131"/>
        <v>53513.899145805517</v>
      </c>
    </row>
    <row r="8402" spans="1:23" x14ac:dyDescent="0.3">
      <c r="A8402">
        <v>601.25625000000002</v>
      </c>
      <c r="B8402">
        <v>-115.181816</v>
      </c>
      <c r="C8402">
        <v>-49494.070312000003</v>
      </c>
      <c r="D8402">
        <v>20380.822265999999</v>
      </c>
      <c r="E8402">
        <v>0.204314</v>
      </c>
      <c r="F8402">
        <v>9.9713239999999992</v>
      </c>
      <c r="G8402">
        <v>-0.23782500000000001</v>
      </c>
      <c r="H8402">
        <v>-3.8157000000000003E-2</v>
      </c>
      <c r="I8402">
        <v>-8.5599999999999999E-4</v>
      </c>
      <c r="J8402">
        <v>5.8279999999999998E-3</v>
      </c>
      <c r="K8402">
        <v>1012.1099850000001</v>
      </c>
      <c r="L8402">
        <v>41.336638999999998</v>
      </c>
      <c r="W8402">
        <f t="shared" si="131"/>
        <v>53526.200865914427</v>
      </c>
    </row>
    <row r="8403" spans="1:23" x14ac:dyDescent="0.3">
      <c r="A8403">
        <v>601.26750000000004</v>
      </c>
      <c r="B8403">
        <v>-39.127293000000002</v>
      </c>
      <c r="C8403">
        <v>-49494.996094000002</v>
      </c>
      <c r="D8403">
        <v>20322.882812</v>
      </c>
      <c r="E8403">
        <v>0.204066</v>
      </c>
      <c r="F8403">
        <v>9.9639579999999999</v>
      </c>
      <c r="G8403">
        <v>-0.22949800000000001</v>
      </c>
      <c r="H8403">
        <v>-3.4372E-2</v>
      </c>
      <c r="I8403">
        <v>-3.6200000000000002E-4</v>
      </c>
      <c r="J8403">
        <v>3.0469999999999998E-3</v>
      </c>
      <c r="K8403">
        <v>1012.1099850000001</v>
      </c>
      <c r="L8403">
        <v>41.336638999999998</v>
      </c>
      <c r="W8403">
        <f t="shared" si="131"/>
        <v>53504.913186364654</v>
      </c>
    </row>
    <row r="8404" spans="1:23" x14ac:dyDescent="0.3">
      <c r="A8404">
        <v>601.27874999999995</v>
      </c>
      <c r="B8404">
        <v>-77.561012000000005</v>
      </c>
      <c r="C8404">
        <v>-49500.652344000002</v>
      </c>
      <c r="D8404">
        <v>20315.892577999999</v>
      </c>
      <c r="E8404">
        <v>0.19394800000000001</v>
      </c>
      <c r="F8404">
        <v>9.9644480000000009</v>
      </c>
      <c r="G8404">
        <v>-0.22769500000000001</v>
      </c>
      <c r="H8404">
        <v>-1.7439E-2</v>
      </c>
      <c r="I8404">
        <v>1.016E-3</v>
      </c>
      <c r="J8404">
        <v>-4.2919999999999998E-3</v>
      </c>
      <c r="K8404">
        <v>1012.1099850000001</v>
      </c>
      <c r="L8404">
        <v>41.336638999999998</v>
      </c>
      <c r="W8404">
        <f t="shared" si="131"/>
        <v>53507.533015763031</v>
      </c>
    </row>
    <row r="8405" spans="1:23" x14ac:dyDescent="0.3">
      <c r="A8405">
        <v>601.29</v>
      </c>
      <c r="B8405">
        <v>-79.925438</v>
      </c>
      <c r="C8405">
        <v>-49490.691405999998</v>
      </c>
      <c r="D8405">
        <v>20461.601562</v>
      </c>
      <c r="E8405">
        <v>0.199957</v>
      </c>
      <c r="F8405">
        <v>9.9712230000000002</v>
      </c>
      <c r="G8405">
        <v>-0.23024600000000001</v>
      </c>
      <c r="H8405">
        <v>4.326E-3</v>
      </c>
      <c r="I8405">
        <v>4.163E-3</v>
      </c>
      <c r="J8405">
        <v>-1.2461E-2</v>
      </c>
      <c r="K8405">
        <v>1012.1099850000001</v>
      </c>
      <c r="L8405">
        <v>41.336638999999998</v>
      </c>
      <c r="W8405">
        <f t="shared" si="131"/>
        <v>53553.823975525804</v>
      </c>
    </row>
    <row r="8406" spans="1:23" x14ac:dyDescent="0.3">
      <c r="A8406">
        <v>601.30124999999998</v>
      </c>
      <c r="B8406">
        <v>-132.32226600000001</v>
      </c>
      <c r="C8406">
        <v>-49496.777344000002</v>
      </c>
      <c r="D8406">
        <v>20443.080077999999</v>
      </c>
      <c r="E8406">
        <v>0.20092599999999999</v>
      </c>
      <c r="F8406">
        <v>9.9640249999999995</v>
      </c>
      <c r="G8406">
        <v>-0.240679</v>
      </c>
      <c r="H8406">
        <v>3.4451000000000002E-2</v>
      </c>
      <c r="I8406">
        <v>8.3210000000000003E-3</v>
      </c>
      <c r="J8406">
        <v>-2.0541E-2</v>
      </c>
      <c r="K8406">
        <v>1012.130005</v>
      </c>
      <c r="L8406">
        <v>41.339179999999999</v>
      </c>
      <c r="W8406">
        <f t="shared" si="131"/>
        <v>53552.478931409998</v>
      </c>
    </row>
    <row r="8407" spans="1:23" x14ac:dyDescent="0.3">
      <c r="A8407">
        <v>601.3125</v>
      </c>
      <c r="B8407">
        <v>-172.147186</v>
      </c>
      <c r="C8407">
        <v>-49502.457030999998</v>
      </c>
      <c r="D8407">
        <v>20347.449218999998</v>
      </c>
      <c r="E8407">
        <v>0.209033</v>
      </c>
      <c r="F8407">
        <v>9.9707349999999995</v>
      </c>
      <c r="G8407">
        <v>-0.23391899999999999</v>
      </c>
      <c r="H8407">
        <v>5.4758000000000001E-2</v>
      </c>
      <c r="I8407">
        <v>1.1891000000000001E-2</v>
      </c>
      <c r="J8407">
        <v>-2.3682000000000002E-2</v>
      </c>
      <c r="K8407">
        <v>1012.130005</v>
      </c>
      <c r="L8407">
        <v>41.339179999999999</v>
      </c>
      <c r="W8407">
        <f t="shared" si="131"/>
        <v>53521.412317683033</v>
      </c>
    </row>
    <row r="8408" spans="1:23" x14ac:dyDescent="0.3">
      <c r="A8408">
        <v>601.32375000000002</v>
      </c>
      <c r="B8408">
        <v>-61.851993999999998</v>
      </c>
      <c r="C8408">
        <v>-49507.285155999998</v>
      </c>
      <c r="D8408">
        <v>20358.669922000001</v>
      </c>
      <c r="E8408">
        <v>0.20083200000000001</v>
      </c>
      <c r="F8408">
        <v>9.9637799999999999</v>
      </c>
      <c r="G8408">
        <v>-0.22742699999999999</v>
      </c>
      <c r="H8408">
        <v>6.5057000000000004E-2</v>
      </c>
      <c r="I8408">
        <v>1.2444E-2</v>
      </c>
      <c r="J8408">
        <v>-2.3521E-2</v>
      </c>
      <c r="K8408">
        <v>1012.130005</v>
      </c>
      <c r="L8408">
        <v>41.339179999999999</v>
      </c>
      <c r="W8408">
        <f t="shared" si="131"/>
        <v>53529.90332682852</v>
      </c>
    </row>
    <row r="8409" spans="1:23" x14ac:dyDescent="0.3">
      <c r="A8409">
        <v>601.33500000000004</v>
      </c>
      <c r="B8409">
        <v>-47.722915999999998</v>
      </c>
      <c r="C8409">
        <v>-49493.890625</v>
      </c>
      <c r="D8409">
        <v>20317.996093999998</v>
      </c>
      <c r="E8409">
        <v>0.204012</v>
      </c>
      <c r="F8409">
        <v>9.9698170000000008</v>
      </c>
      <c r="G8409">
        <v>-0.22309599999999999</v>
      </c>
      <c r="H8409">
        <v>6.9681000000000007E-2</v>
      </c>
      <c r="I8409">
        <v>1.3592E-2</v>
      </c>
      <c r="J8409">
        <v>-2.2304999999999998E-2</v>
      </c>
      <c r="K8409">
        <v>1012.130005</v>
      </c>
      <c r="L8409">
        <v>41.339179999999999</v>
      </c>
      <c r="W8409">
        <f t="shared" si="131"/>
        <v>53502.041568074521</v>
      </c>
    </row>
    <row r="8410" spans="1:23" x14ac:dyDescent="0.3">
      <c r="A8410">
        <v>601.34625000000005</v>
      </c>
      <c r="B8410">
        <v>-24.508558000000001</v>
      </c>
      <c r="C8410">
        <v>-49498.371094000002</v>
      </c>
      <c r="D8410">
        <v>20493.423827999999</v>
      </c>
      <c r="E8410">
        <v>0.196464</v>
      </c>
      <c r="F8410">
        <v>9.9699960000000001</v>
      </c>
      <c r="G8410">
        <v>-0.23445199999999999</v>
      </c>
      <c r="H8410">
        <v>6.4144999999999994E-2</v>
      </c>
      <c r="I8410">
        <v>1.3140000000000001E-2</v>
      </c>
      <c r="J8410">
        <v>-2.0029999999999999E-2</v>
      </c>
      <c r="K8410">
        <v>1012.130005</v>
      </c>
      <c r="L8410">
        <v>41.339179999999999</v>
      </c>
      <c r="W8410">
        <f t="shared" si="131"/>
        <v>53573.032038729973</v>
      </c>
    </row>
    <row r="8411" spans="1:23" x14ac:dyDescent="0.3">
      <c r="A8411">
        <v>601.35749999999996</v>
      </c>
      <c r="B8411">
        <v>-69.659278999999998</v>
      </c>
      <c r="C8411">
        <v>-49465.566405999998</v>
      </c>
      <c r="D8411">
        <v>20475.828125</v>
      </c>
      <c r="E8411">
        <v>0.20236799999999999</v>
      </c>
      <c r="F8411">
        <v>9.9728569999999994</v>
      </c>
      <c r="G8411">
        <v>-0.22892799999999999</v>
      </c>
      <c r="H8411">
        <v>4.3202999999999998E-2</v>
      </c>
      <c r="I8411">
        <v>1.0488000000000001E-2</v>
      </c>
      <c r="J8411">
        <v>-1.5363999999999999E-2</v>
      </c>
      <c r="K8411">
        <v>1012.130005</v>
      </c>
      <c r="L8411">
        <v>41.339179999999999</v>
      </c>
      <c r="W8411">
        <f t="shared" si="131"/>
        <v>53536.031321775125</v>
      </c>
    </row>
    <row r="8412" spans="1:23" x14ac:dyDescent="0.3">
      <c r="A8412">
        <v>601.36874999999998</v>
      </c>
      <c r="B8412">
        <v>-172.94248999999999</v>
      </c>
      <c r="C8412">
        <v>-49501.328125</v>
      </c>
      <c r="D8412">
        <v>20394.423827999999</v>
      </c>
      <c r="E8412">
        <v>0.20155799999999999</v>
      </c>
      <c r="F8412">
        <v>9.9618730000000006</v>
      </c>
      <c r="G8412">
        <v>-0.23069500000000001</v>
      </c>
      <c r="H8412">
        <v>2.5401E-2</v>
      </c>
      <c r="I8412">
        <v>9.0679999999999997E-3</v>
      </c>
      <c r="J8412">
        <v>-1.1252E-2</v>
      </c>
      <c r="K8412">
        <v>1012.130005</v>
      </c>
      <c r="L8412">
        <v>41.339179999999999</v>
      </c>
      <c r="W8412">
        <f t="shared" si="131"/>
        <v>53538.247249231623</v>
      </c>
    </row>
    <row r="8413" spans="1:23" x14ac:dyDescent="0.3">
      <c r="A8413">
        <v>601.38</v>
      </c>
      <c r="B8413">
        <v>25.758510999999999</v>
      </c>
      <c r="C8413">
        <v>-49491.015625</v>
      </c>
      <c r="D8413">
        <v>20379.914062</v>
      </c>
      <c r="E8413">
        <v>0.19944700000000001</v>
      </c>
      <c r="F8413">
        <v>9.9604060000000008</v>
      </c>
      <c r="G8413">
        <v>-0.22623499999999999</v>
      </c>
      <c r="H8413">
        <v>-3.1819999999999999E-3</v>
      </c>
      <c r="I8413">
        <v>4.692E-3</v>
      </c>
      <c r="J8413">
        <v>-4.5170000000000002E-3</v>
      </c>
      <c r="K8413">
        <v>1012.130005</v>
      </c>
      <c r="L8413">
        <v>41.339179999999999</v>
      </c>
      <c r="W8413">
        <f t="shared" si="131"/>
        <v>53522.912740894324</v>
      </c>
    </row>
    <row r="8414" spans="1:23" x14ac:dyDescent="0.3">
      <c r="A8414">
        <v>601.39125000000001</v>
      </c>
      <c r="B8414">
        <v>-99.188621999999995</v>
      </c>
      <c r="C8414">
        <v>-49489.050780999998</v>
      </c>
      <c r="D8414">
        <v>20587.875</v>
      </c>
      <c r="E8414">
        <v>0.20640500000000001</v>
      </c>
      <c r="F8414">
        <v>9.9627490000000005</v>
      </c>
      <c r="G8414">
        <v>-0.222994</v>
      </c>
      <c r="H8414">
        <v>-2.0834999999999999E-2</v>
      </c>
      <c r="I8414">
        <v>2.3479999999999998E-3</v>
      </c>
      <c r="J8414">
        <v>1.2669999999999999E-3</v>
      </c>
      <c r="K8414">
        <v>1012.130005</v>
      </c>
      <c r="L8414">
        <v>41.339179999999999</v>
      </c>
      <c r="W8414">
        <f t="shared" si="131"/>
        <v>53600.714385190389</v>
      </c>
    </row>
    <row r="8415" spans="1:23" x14ac:dyDescent="0.3">
      <c r="A8415">
        <v>601.40250000000003</v>
      </c>
      <c r="B8415">
        <v>-84.693657000000002</v>
      </c>
      <c r="C8415">
        <v>-49532.601562000003</v>
      </c>
      <c r="D8415">
        <v>20634.542968999998</v>
      </c>
      <c r="E8415">
        <v>0.190025</v>
      </c>
      <c r="F8415">
        <v>9.9652750000000001</v>
      </c>
      <c r="G8415">
        <v>-0.231597</v>
      </c>
      <c r="H8415">
        <v>-3.7908999999999998E-2</v>
      </c>
      <c r="I8415">
        <v>-5.3300000000000005E-4</v>
      </c>
      <c r="J8415">
        <v>5.6129999999999999E-3</v>
      </c>
      <c r="K8415">
        <v>1012.099976</v>
      </c>
      <c r="L8415">
        <v>41.344062999999998</v>
      </c>
      <c r="W8415">
        <f t="shared" si="131"/>
        <v>53658.831091022548</v>
      </c>
    </row>
    <row r="8416" spans="1:23" x14ac:dyDescent="0.3">
      <c r="A8416">
        <v>601.41375000000005</v>
      </c>
      <c r="B8416">
        <v>-80.681122000000002</v>
      </c>
      <c r="C8416">
        <v>-49458.988280999998</v>
      </c>
      <c r="D8416">
        <v>20525.615234000001</v>
      </c>
      <c r="E8416">
        <v>0.21138799999999999</v>
      </c>
      <c r="F8416">
        <v>9.9614770000000004</v>
      </c>
      <c r="G8416">
        <v>-0.23274700000000001</v>
      </c>
      <c r="H8416">
        <v>-3.5716999999999999E-2</v>
      </c>
      <c r="I8416">
        <v>-6.11E-4</v>
      </c>
      <c r="J8416">
        <v>3.849E-3</v>
      </c>
      <c r="K8416">
        <v>1012.099976</v>
      </c>
      <c r="L8416">
        <v>41.344062999999998</v>
      </c>
      <c r="W8416">
        <f t="shared" si="131"/>
        <v>53549.032782654023</v>
      </c>
    </row>
    <row r="8417" spans="1:23" x14ac:dyDescent="0.3">
      <c r="A8417">
        <v>601.42499999999995</v>
      </c>
      <c r="B8417">
        <v>-61.986651999999999</v>
      </c>
      <c r="C8417">
        <v>-49484.171875</v>
      </c>
      <c r="D8417">
        <v>20473.990234000001</v>
      </c>
      <c r="E8417">
        <v>0.19467999999999999</v>
      </c>
      <c r="F8417">
        <v>9.9633190000000003</v>
      </c>
      <c r="G8417">
        <v>-0.234733</v>
      </c>
      <c r="H8417">
        <v>-3.0065999999999999E-2</v>
      </c>
      <c r="I8417">
        <v>1.0313500000000001E-6</v>
      </c>
      <c r="J8417">
        <v>-4.06E-4</v>
      </c>
      <c r="K8417">
        <v>1012.099976</v>
      </c>
      <c r="L8417">
        <v>41.344062999999998</v>
      </c>
      <c r="W8417">
        <f t="shared" si="131"/>
        <v>53552.510535001944</v>
      </c>
    </row>
    <row r="8418" spans="1:23" x14ac:dyDescent="0.3">
      <c r="A8418">
        <v>601.43624999999997</v>
      </c>
      <c r="B8418">
        <v>-59.166575999999999</v>
      </c>
      <c r="C8418">
        <v>-49524.574219000002</v>
      </c>
      <c r="D8418">
        <v>20559.119140999999</v>
      </c>
      <c r="E8418">
        <v>0.20599100000000001</v>
      </c>
      <c r="F8418">
        <v>9.9637869999999999</v>
      </c>
      <c r="G8418">
        <v>-0.224471</v>
      </c>
      <c r="H8418">
        <v>-4.1929999999999997E-3</v>
      </c>
      <c r="I8418">
        <v>3.2339999999999999E-3</v>
      </c>
      <c r="J8418">
        <v>-7.7660000000000003E-3</v>
      </c>
      <c r="K8418">
        <v>1012.099976</v>
      </c>
      <c r="L8418">
        <v>41.344062999999998</v>
      </c>
      <c r="W8418">
        <f t="shared" si="131"/>
        <v>53622.423780642253</v>
      </c>
    </row>
    <row r="8419" spans="1:23" x14ac:dyDescent="0.3">
      <c r="A8419">
        <v>601.44749999999999</v>
      </c>
      <c r="B8419">
        <v>53.962040000000002</v>
      </c>
      <c r="C8419">
        <v>-49502.503905999998</v>
      </c>
      <c r="D8419">
        <v>20420.527343999998</v>
      </c>
      <c r="E8419">
        <v>0.20743600000000001</v>
      </c>
      <c r="F8419">
        <v>9.9540290000000002</v>
      </c>
      <c r="G8419">
        <v>-0.23056099999999999</v>
      </c>
      <c r="H8419">
        <v>2.7843E-2</v>
      </c>
      <c r="I8419">
        <v>6.7860000000000004E-3</v>
      </c>
      <c r="J8419">
        <v>-1.8100000000000002E-2</v>
      </c>
      <c r="K8419">
        <v>1012.099976</v>
      </c>
      <c r="L8419">
        <v>41.344062999999998</v>
      </c>
      <c r="W8419">
        <f t="shared" si="131"/>
        <v>53549.03119452636</v>
      </c>
    </row>
    <row r="8420" spans="1:23" x14ac:dyDescent="0.3">
      <c r="A8420">
        <v>601.45875000000001</v>
      </c>
      <c r="B8420">
        <v>-93.390738999999996</v>
      </c>
      <c r="C8420">
        <v>-49505.367187000003</v>
      </c>
      <c r="D8420">
        <v>20466.394531000002</v>
      </c>
      <c r="E8420">
        <v>0.203349</v>
      </c>
      <c r="F8420">
        <v>9.9702179999999991</v>
      </c>
      <c r="G8420">
        <v>-0.246168</v>
      </c>
      <c r="H8420">
        <v>4.2039E-2</v>
      </c>
      <c r="I8420">
        <v>9.0659999999999994E-3</v>
      </c>
      <c r="J8420">
        <v>-2.1101999999999999E-2</v>
      </c>
      <c r="K8420">
        <v>1012.099976</v>
      </c>
      <c r="L8420">
        <v>41.344062999999998</v>
      </c>
      <c r="W8420">
        <f t="shared" si="131"/>
        <v>53569.239375301702</v>
      </c>
    </row>
    <row r="8421" spans="1:23" x14ac:dyDescent="0.3">
      <c r="A8421">
        <v>601.47</v>
      </c>
      <c r="B8421">
        <v>-44.187736999999998</v>
      </c>
      <c r="C8421">
        <v>-49488.730469000002</v>
      </c>
      <c r="D8421">
        <v>20518.123047000001</v>
      </c>
      <c r="E8421">
        <v>0.19472</v>
      </c>
      <c r="F8421">
        <v>9.9692050000000005</v>
      </c>
      <c r="G8421">
        <v>-0.23044400000000001</v>
      </c>
      <c r="H8421">
        <v>6.2095999999999998E-2</v>
      </c>
      <c r="I8421">
        <v>1.2049000000000001E-2</v>
      </c>
      <c r="J8421">
        <v>-2.4874E-2</v>
      </c>
      <c r="K8421">
        <v>1012.099976</v>
      </c>
      <c r="L8421">
        <v>41.344062999999998</v>
      </c>
      <c r="W8421">
        <f t="shared" si="131"/>
        <v>53573.592089398517</v>
      </c>
    </row>
    <row r="8422" spans="1:23" x14ac:dyDescent="0.3">
      <c r="A8422">
        <v>601.48125000000005</v>
      </c>
      <c r="B8422">
        <v>-2.1870050000000001</v>
      </c>
      <c r="C8422">
        <v>-49500.726562000003</v>
      </c>
      <c r="D8422">
        <v>20502.582031000002</v>
      </c>
      <c r="E8422">
        <v>0.203761</v>
      </c>
      <c r="F8422">
        <v>9.9655860000000001</v>
      </c>
      <c r="G8422">
        <v>-0.23386100000000001</v>
      </c>
      <c r="H8422">
        <v>6.8503999999999995E-2</v>
      </c>
      <c r="I8422">
        <v>1.3715E-2</v>
      </c>
      <c r="J8422">
        <v>-2.4041E-2</v>
      </c>
      <c r="K8422">
        <v>1012.099976</v>
      </c>
      <c r="L8422">
        <v>41.344062999999998</v>
      </c>
      <c r="W8422">
        <f t="shared" si="131"/>
        <v>53578.706636935232</v>
      </c>
    </row>
    <row r="8423" spans="1:23" x14ac:dyDescent="0.3">
      <c r="A8423">
        <v>601.49249999999995</v>
      </c>
      <c r="B8423">
        <v>5.3154380000000003</v>
      </c>
      <c r="C8423">
        <v>-49484.328125</v>
      </c>
      <c r="D8423">
        <v>20511.720702999999</v>
      </c>
      <c r="E8423">
        <v>0.20416899999999999</v>
      </c>
      <c r="F8423">
        <v>9.9662880000000005</v>
      </c>
      <c r="G8423">
        <v>-0.220469</v>
      </c>
      <c r="H8423">
        <v>7.1207000000000006E-2</v>
      </c>
      <c r="I8423">
        <v>1.3731E-2</v>
      </c>
      <c r="J8423">
        <v>-2.2291999999999999E-2</v>
      </c>
      <c r="K8423">
        <v>1012.099976</v>
      </c>
      <c r="L8423">
        <v>41.344062999999998</v>
      </c>
      <c r="W8423">
        <f t="shared" si="131"/>
        <v>53567.05558862113</v>
      </c>
    </row>
    <row r="8424" spans="1:23" x14ac:dyDescent="0.3">
      <c r="A8424">
        <v>601.50374999999997</v>
      </c>
      <c r="B8424">
        <v>-77.699744999999993</v>
      </c>
      <c r="C8424">
        <v>-49499.957030999998</v>
      </c>
      <c r="D8424">
        <v>20397.298827999999</v>
      </c>
      <c r="E8424">
        <v>0.19748599999999999</v>
      </c>
      <c r="F8424">
        <v>9.9689479999999993</v>
      </c>
      <c r="G8424">
        <v>-0.21678</v>
      </c>
      <c r="H8424">
        <v>5.2058E-2</v>
      </c>
      <c r="I8424">
        <v>1.0892000000000001E-2</v>
      </c>
      <c r="J8424">
        <v>-1.7531999999999999E-2</v>
      </c>
      <c r="K8424">
        <v>1012.089966</v>
      </c>
      <c r="L8424">
        <v>41.339179999999999</v>
      </c>
      <c r="W8424">
        <f t="shared" si="131"/>
        <v>53537.851869494625</v>
      </c>
    </row>
    <row r="8425" spans="1:23" x14ac:dyDescent="0.3">
      <c r="A8425">
        <v>601.51499999999999</v>
      </c>
      <c r="B8425">
        <v>-49.732478999999998</v>
      </c>
      <c r="C8425">
        <v>-49495.863280999998</v>
      </c>
      <c r="D8425">
        <v>20548.828125</v>
      </c>
      <c r="E8425">
        <v>0.20960200000000001</v>
      </c>
      <c r="F8425">
        <v>9.968451</v>
      </c>
      <c r="G8425">
        <v>-0.235071</v>
      </c>
      <c r="H8425">
        <v>2.9481E-2</v>
      </c>
      <c r="I8425">
        <v>9.6069999999999992E-3</v>
      </c>
      <c r="J8425">
        <v>-1.3268E-2</v>
      </c>
      <c r="K8425">
        <v>1012.089966</v>
      </c>
      <c r="L8425">
        <v>41.339179999999999</v>
      </c>
      <c r="W8425">
        <f t="shared" si="131"/>
        <v>53591.951751748158</v>
      </c>
    </row>
    <row r="8426" spans="1:23" x14ac:dyDescent="0.3">
      <c r="A8426">
        <v>601.52625</v>
      </c>
      <c r="B8426">
        <v>21.060051000000001</v>
      </c>
      <c r="C8426">
        <v>-49511.316405999998</v>
      </c>
      <c r="D8426">
        <v>20458.642577999999</v>
      </c>
      <c r="E8426">
        <v>0.19329499999999999</v>
      </c>
      <c r="F8426">
        <v>9.9668919999999996</v>
      </c>
      <c r="G8426">
        <v>-0.23932899999999999</v>
      </c>
      <c r="H8426">
        <v>4.0480000000000004E-3</v>
      </c>
      <c r="I8426">
        <v>5.3990000000000002E-3</v>
      </c>
      <c r="J8426">
        <v>-6.9360000000000003E-3</v>
      </c>
      <c r="K8426">
        <v>1012.089966</v>
      </c>
      <c r="L8426">
        <v>41.339179999999999</v>
      </c>
      <c r="W8426">
        <f t="shared" si="131"/>
        <v>53571.699169572239</v>
      </c>
    </row>
    <row r="8427" spans="1:23" x14ac:dyDescent="0.3">
      <c r="A8427">
        <v>601.53750000000002</v>
      </c>
      <c r="B8427">
        <v>-38.730784999999997</v>
      </c>
      <c r="C8427">
        <v>-49534.34375</v>
      </c>
      <c r="D8427">
        <v>20374.527343999998</v>
      </c>
      <c r="E8427">
        <v>0.201989</v>
      </c>
      <c r="F8427">
        <v>9.9698810000000009</v>
      </c>
      <c r="G8427">
        <v>-0.23416600000000001</v>
      </c>
      <c r="H8427">
        <v>-1.4222E-2</v>
      </c>
      <c r="I8427">
        <v>3.9639999999999996E-3</v>
      </c>
      <c r="J8427">
        <v>-2.6400000000000002E-4</v>
      </c>
      <c r="K8427">
        <v>1012.089966</v>
      </c>
      <c r="L8427">
        <v>41.339179999999999</v>
      </c>
      <c r="W8427">
        <f t="shared" si="131"/>
        <v>53560.937961431133</v>
      </c>
    </row>
    <row r="8428" spans="1:23" x14ac:dyDescent="0.3">
      <c r="A8428">
        <v>601.54875000000004</v>
      </c>
      <c r="B8428">
        <v>-199.499908</v>
      </c>
      <c r="C8428">
        <v>-49497.046875</v>
      </c>
      <c r="D8428">
        <v>20364.585937</v>
      </c>
      <c r="E8428">
        <v>0.19376299999999999</v>
      </c>
      <c r="F8428">
        <v>9.9621890000000004</v>
      </c>
      <c r="G8428">
        <v>-0.223161</v>
      </c>
      <c r="H8428">
        <v>-2.7956000000000002E-2</v>
      </c>
      <c r="I8428">
        <v>1.0989999999999999E-3</v>
      </c>
      <c r="J8428">
        <v>2.8639999999999998E-3</v>
      </c>
      <c r="K8428">
        <v>1012.089966</v>
      </c>
      <c r="L8428">
        <v>41.339179999999999</v>
      </c>
      <c r="W8428">
        <f t="shared" si="131"/>
        <v>53523.02130807544</v>
      </c>
    </row>
    <row r="8429" spans="1:23" x14ac:dyDescent="0.3">
      <c r="A8429">
        <v>601.55999999999995</v>
      </c>
      <c r="B8429">
        <v>-104.01119199999999</v>
      </c>
      <c r="C8429">
        <v>-49486.496094000002</v>
      </c>
      <c r="D8429">
        <v>20249.564452999999</v>
      </c>
      <c r="E8429">
        <v>0.19625200000000001</v>
      </c>
      <c r="F8429">
        <v>9.9696259999999999</v>
      </c>
      <c r="G8429">
        <v>-0.221108</v>
      </c>
      <c r="H8429">
        <v>-3.9551999999999997E-2</v>
      </c>
      <c r="I8429">
        <v>-1.0510000000000001E-3</v>
      </c>
      <c r="J8429">
        <v>5.1009999999999996E-3</v>
      </c>
      <c r="K8429">
        <v>1012.089966</v>
      </c>
      <c r="L8429">
        <v>41.339179999999999</v>
      </c>
      <c r="W8429">
        <f t="shared" si="131"/>
        <v>53469.327417929431</v>
      </c>
    </row>
    <row r="8430" spans="1:23" x14ac:dyDescent="0.3">
      <c r="A8430">
        <v>601.57124999999996</v>
      </c>
      <c r="B8430">
        <v>-132.18139600000001</v>
      </c>
      <c r="C8430">
        <v>-49499.042969000002</v>
      </c>
      <c r="D8430">
        <v>20404.566406000002</v>
      </c>
      <c r="E8430">
        <v>0.19298199999999999</v>
      </c>
      <c r="F8430">
        <v>9.9665320000000008</v>
      </c>
      <c r="G8430">
        <v>-0.22232199999999999</v>
      </c>
      <c r="H8430">
        <v>-3.0813E-2</v>
      </c>
      <c r="I8430">
        <v>-6.5300000000000004E-4</v>
      </c>
      <c r="J8430">
        <v>1.0759999999999999E-3</v>
      </c>
      <c r="K8430">
        <v>1012.089966</v>
      </c>
      <c r="L8430">
        <v>41.339179999999999</v>
      </c>
      <c r="W8430">
        <f t="shared" si="131"/>
        <v>53539.882863013634</v>
      </c>
    </row>
    <row r="8431" spans="1:23" x14ac:dyDescent="0.3">
      <c r="A8431">
        <v>601.58249999999998</v>
      </c>
      <c r="B8431">
        <v>-93.860373999999993</v>
      </c>
      <c r="C8431">
        <v>-49514.839844000002</v>
      </c>
      <c r="D8431">
        <v>20358.417968999998</v>
      </c>
      <c r="E8431">
        <v>0.19968</v>
      </c>
      <c r="F8431">
        <v>9.9702979999999997</v>
      </c>
      <c r="G8431">
        <v>-0.235289</v>
      </c>
      <c r="H8431">
        <v>-1.3301E-2</v>
      </c>
      <c r="I8431">
        <v>2.395E-3</v>
      </c>
      <c r="J8431">
        <v>-7.2399999999999999E-3</v>
      </c>
      <c r="K8431">
        <v>1012.089966</v>
      </c>
      <c r="L8431">
        <v>41.339179999999999</v>
      </c>
      <c r="W8431">
        <f t="shared" si="131"/>
        <v>53536.841116629948</v>
      </c>
    </row>
    <row r="8432" spans="1:23" x14ac:dyDescent="0.3">
      <c r="A8432">
        <v>601.59375</v>
      </c>
      <c r="B8432">
        <v>-70.311546000000007</v>
      </c>
      <c r="C8432">
        <v>-49478.207030999998</v>
      </c>
      <c r="D8432">
        <v>20492.300781000002</v>
      </c>
      <c r="E8432">
        <v>0.21430199999999999</v>
      </c>
      <c r="F8432">
        <v>9.9734809999999996</v>
      </c>
      <c r="G8432">
        <v>-0.227073</v>
      </c>
      <c r="H8432">
        <v>1.5341E-2</v>
      </c>
      <c r="I8432">
        <v>5.3730000000000002E-3</v>
      </c>
      <c r="J8432">
        <v>-1.5258000000000001E-2</v>
      </c>
      <c r="K8432">
        <v>1012.089966</v>
      </c>
      <c r="L8432">
        <v>41.339179999999999</v>
      </c>
      <c r="W8432">
        <f t="shared" si="131"/>
        <v>53554.012977693572</v>
      </c>
    </row>
    <row r="8433" spans="1:23" x14ac:dyDescent="0.3">
      <c r="A8433">
        <v>601.60500000000002</v>
      </c>
      <c r="B8433">
        <v>-173.310226</v>
      </c>
      <c r="C8433">
        <v>-49516.148437000003</v>
      </c>
      <c r="D8433">
        <v>20415.677734000001</v>
      </c>
      <c r="E8433">
        <v>0.200741</v>
      </c>
      <c r="F8433">
        <v>9.9717660000000006</v>
      </c>
      <c r="G8433">
        <v>-0.22225400000000001</v>
      </c>
      <c r="H8433">
        <v>4.0418000000000003E-2</v>
      </c>
      <c r="I8433">
        <v>8.1860000000000006E-3</v>
      </c>
      <c r="J8433">
        <v>-2.0784E-2</v>
      </c>
      <c r="K8433">
        <v>1012.089966</v>
      </c>
      <c r="L8433">
        <v>41.336638999999998</v>
      </c>
      <c r="W8433">
        <f t="shared" si="131"/>
        <v>53560.049382053388</v>
      </c>
    </row>
    <row r="8434" spans="1:23" x14ac:dyDescent="0.3">
      <c r="A8434">
        <v>601.61625000000004</v>
      </c>
      <c r="B8434">
        <v>-92.240868000000006</v>
      </c>
      <c r="C8434">
        <v>-49523.292969000002</v>
      </c>
      <c r="D8434">
        <v>20349.59375</v>
      </c>
      <c r="E8434">
        <v>0.203456</v>
      </c>
      <c r="F8434">
        <v>9.9649929999999998</v>
      </c>
      <c r="G8434">
        <v>-0.23159399999999999</v>
      </c>
      <c r="H8434">
        <v>5.8853999999999997E-2</v>
      </c>
      <c r="I8434">
        <v>1.1767E-2</v>
      </c>
      <c r="J8434">
        <v>-2.3755999999999999E-2</v>
      </c>
      <c r="K8434">
        <v>1012.089966</v>
      </c>
      <c r="L8434">
        <v>41.336638999999998</v>
      </c>
      <c r="W8434">
        <f t="shared" si="131"/>
        <v>53541.30200752661</v>
      </c>
    </row>
    <row r="8435" spans="1:23" x14ac:dyDescent="0.3">
      <c r="A8435">
        <v>601.62750000000005</v>
      </c>
      <c r="B8435">
        <v>-82.662422000000007</v>
      </c>
      <c r="C8435">
        <v>-49504.238280999998</v>
      </c>
      <c r="D8435">
        <v>20502.03125</v>
      </c>
      <c r="E8435">
        <v>0.19822999999999999</v>
      </c>
      <c r="F8435">
        <v>9.962574</v>
      </c>
      <c r="G8435">
        <v>-0.240981</v>
      </c>
      <c r="H8435">
        <v>6.9793999999999995E-2</v>
      </c>
      <c r="I8435">
        <v>1.2307E-2</v>
      </c>
      <c r="J8435">
        <v>-2.5204000000000001E-2</v>
      </c>
      <c r="K8435">
        <v>1012.089966</v>
      </c>
      <c r="L8435">
        <v>41.336638999999998</v>
      </c>
      <c r="W8435">
        <f t="shared" si="131"/>
        <v>53581.804059158116</v>
      </c>
    </row>
    <row r="8436" spans="1:23" x14ac:dyDescent="0.3">
      <c r="A8436">
        <v>601.63874999999996</v>
      </c>
      <c r="B8436">
        <v>-161.981674</v>
      </c>
      <c r="C8436">
        <v>-49481.453125</v>
      </c>
      <c r="D8436">
        <v>20391.957031000002</v>
      </c>
      <c r="E8436">
        <v>0.19727</v>
      </c>
      <c r="F8436">
        <v>9.963571</v>
      </c>
      <c r="G8436">
        <v>-0.24665699999999999</v>
      </c>
      <c r="H8436">
        <v>7.2650999999999993E-2</v>
      </c>
      <c r="I8436">
        <v>1.4527999999999999E-2</v>
      </c>
      <c r="J8436">
        <v>-2.3934E-2</v>
      </c>
      <c r="K8436">
        <v>1012.089966</v>
      </c>
      <c r="L8436">
        <v>41.336638999999998</v>
      </c>
      <c r="W8436">
        <f t="shared" si="131"/>
        <v>53518.897157718362</v>
      </c>
    </row>
    <row r="8437" spans="1:23" x14ac:dyDescent="0.3">
      <c r="A8437">
        <v>601.65</v>
      </c>
      <c r="B8437">
        <v>35.635962999999997</v>
      </c>
      <c r="C8437">
        <v>-49481.933594000002</v>
      </c>
      <c r="D8437">
        <v>20460.662109000001</v>
      </c>
      <c r="E8437">
        <v>0.192604</v>
      </c>
      <c r="F8437">
        <v>9.9656369999999992</v>
      </c>
      <c r="G8437">
        <v>-0.226577</v>
      </c>
      <c r="H8437">
        <v>6.5483E-2</v>
      </c>
      <c r="I8437">
        <v>1.3205E-2</v>
      </c>
      <c r="J8437">
        <v>-2.1647E-2</v>
      </c>
      <c r="K8437">
        <v>1012.089966</v>
      </c>
      <c r="L8437">
        <v>41.336638999999998</v>
      </c>
      <c r="W8437">
        <f t="shared" si="131"/>
        <v>53545.323942073155</v>
      </c>
    </row>
    <row r="8438" spans="1:23" x14ac:dyDescent="0.3">
      <c r="A8438">
        <v>601.66125</v>
      </c>
      <c r="B8438">
        <v>-16.452745</v>
      </c>
      <c r="C8438">
        <v>-49517.542969000002</v>
      </c>
      <c r="D8438">
        <v>20538.507812</v>
      </c>
      <c r="E8438">
        <v>0.20378299999999999</v>
      </c>
      <c r="F8438">
        <v>9.9669059999999998</v>
      </c>
      <c r="G8438">
        <v>-0.227683</v>
      </c>
      <c r="H8438">
        <v>3.4326000000000002E-2</v>
      </c>
      <c r="I8438">
        <v>8.5159999999999993E-3</v>
      </c>
      <c r="J8438">
        <v>-1.2925000000000001E-2</v>
      </c>
      <c r="K8438">
        <v>1012.089966</v>
      </c>
      <c r="L8438">
        <v>41.336638999999998</v>
      </c>
      <c r="W8438">
        <f t="shared" si="131"/>
        <v>53607.999734397519</v>
      </c>
    </row>
    <row r="8439" spans="1:23" x14ac:dyDescent="0.3">
      <c r="A8439">
        <v>601.67250000000001</v>
      </c>
      <c r="B8439">
        <v>-68.013771000000006</v>
      </c>
      <c r="C8439">
        <v>-49532.230469000002</v>
      </c>
      <c r="D8439">
        <v>20478.697265999999</v>
      </c>
      <c r="E8439">
        <v>0.20012099999999999</v>
      </c>
      <c r="F8439">
        <v>9.9735499999999995</v>
      </c>
      <c r="G8439">
        <v>-0.219142</v>
      </c>
      <c r="H8439">
        <v>1.5951E-2</v>
      </c>
      <c r="I8439">
        <v>6.6119999999999998E-3</v>
      </c>
      <c r="J8439">
        <v>-1.0078E-2</v>
      </c>
      <c r="K8439">
        <v>1012.089966</v>
      </c>
      <c r="L8439">
        <v>41.336638999999998</v>
      </c>
      <c r="W8439">
        <f t="shared" si="131"/>
        <v>53598.726876854576</v>
      </c>
    </row>
    <row r="8440" spans="1:23" x14ac:dyDescent="0.3">
      <c r="A8440">
        <v>601.68375000000003</v>
      </c>
      <c r="B8440">
        <v>-77.987587000000005</v>
      </c>
      <c r="C8440">
        <v>-49517.730469000002</v>
      </c>
      <c r="D8440">
        <v>20483.185547000001</v>
      </c>
      <c r="E8440">
        <v>0.19505</v>
      </c>
      <c r="F8440">
        <v>9.9668709999999994</v>
      </c>
      <c r="G8440">
        <v>-0.230688</v>
      </c>
      <c r="H8440">
        <v>-7.8539999999999999E-3</v>
      </c>
      <c r="I8440">
        <v>4.2030000000000001E-3</v>
      </c>
      <c r="J8440">
        <v>-3.49E-3</v>
      </c>
      <c r="K8440">
        <v>1012.089966</v>
      </c>
      <c r="L8440">
        <v>41.336638999999998</v>
      </c>
      <c r="W8440">
        <f t="shared" si="131"/>
        <v>53587.056301098368</v>
      </c>
    </row>
    <row r="8441" spans="1:23" x14ac:dyDescent="0.3">
      <c r="A8441">
        <v>601.69500000000005</v>
      </c>
      <c r="B8441">
        <v>-18.638483000000001</v>
      </c>
      <c r="C8441">
        <v>-49494.050780999998</v>
      </c>
      <c r="D8441">
        <v>20377.599609000001</v>
      </c>
      <c r="E8441">
        <v>0.19628100000000001</v>
      </c>
      <c r="F8441">
        <v>9.9640799999999992</v>
      </c>
      <c r="G8441">
        <v>-0.235952</v>
      </c>
      <c r="H8441">
        <v>-2.4943E-2</v>
      </c>
      <c r="I8441">
        <v>1.596E-3</v>
      </c>
      <c r="J8441">
        <v>3.7599999999999998E-4</v>
      </c>
      <c r="K8441">
        <v>1012.089966</v>
      </c>
      <c r="L8441">
        <v>41.336638999999998</v>
      </c>
      <c r="W8441">
        <f t="shared" si="131"/>
        <v>53524.835132207292</v>
      </c>
    </row>
    <row r="8442" spans="1:23" x14ac:dyDescent="0.3">
      <c r="A8442">
        <v>601.70624999999995</v>
      </c>
      <c r="B8442">
        <v>54.506866000000002</v>
      </c>
      <c r="C8442">
        <v>-49494.132812000003</v>
      </c>
      <c r="D8442">
        <v>20399.53125</v>
      </c>
      <c r="E8442">
        <v>0.19319</v>
      </c>
      <c r="F8442">
        <v>9.9628549999999994</v>
      </c>
      <c r="G8442">
        <v>-0.23436599999999999</v>
      </c>
      <c r="H8442">
        <v>-3.3874000000000001E-2</v>
      </c>
      <c r="I8442">
        <v>-5.422641E-5</v>
      </c>
      <c r="J8442">
        <v>4.6020000000000002E-3</v>
      </c>
      <c r="K8442">
        <v>1012.079956</v>
      </c>
      <c r="L8442">
        <v>41.341521999999998</v>
      </c>
      <c r="W8442">
        <f t="shared" si="131"/>
        <v>53533.288980129582</v>
      </c>
    </row>
    <row r="8443" spans="1:23" x14ac:dyDescent="0.3">
      <c r="A8443">
        <v>601.71749999999997</v>
      </c>
      <c r="B8443">
        <v>90.968566999999993</v>
      </c>
      <c r="C8443">
        <v>-49495.601562000003</v>
      </c>
      <c r="D8443">
        <v>20453.955077999999</v>
      </c>
      <c r="E8443">
        <v>0.19930500000000001</v>
      </c>
      <c r="F8443">
        <v>9.970269</v>
      </c>
      <c r="G8443">
        <v>-0.22569700000000001</v>
      </c>
      <c r="H8443">
        <v>-3.9612000000000001E-2</v>
      </c>
      <c r="I8443">
        <v>-1.6230000000000001E-3</v>
      </c>
      <c r="J8443">
        <v>4.437E-3</v>
      </c>
      <c r="K8443">
        <v>1012.079956</v>
      </c>
      <c r="L8443">
        <v>41.341521999999998</v>
      </c>
      <c r="W8443">
        <f t="shared" si="131"/>
        <v>53555.458429531544</v>
      </c>
    </row>
    <row r="8444" spans="1:23" x14ac:dyDescent="0.3">
      <c r="A8444">
        <v>601.72874999999999</v>
      </c>
      <c r="B8444">
        <v>-36.697327000000001</v>
      </c>
      <c r="C8444">
        <v>-49498.015625</v>
      </c>
      <c r="D8444">
        <v>20355.335937</v>
      </c>
      <c r="E8444">
        <v>0.20342399999999999</v>
      </c>
      <c r="F8444">
        <v>9.9751630000000002</v>
      </c>
      <c r="G8444">
        <v>-0.222383</v>
      </c>
      <c r="H8444">
        <v>-2.2426000000000001E-2</v>
      </c>
      <c r="I8444">
        <v>6.6100000000000002E-4</v>
      </c>
      <c r="J8444">
        <v>-4.2189999999999997E-3</v>
      </c>
      <c r="K8444">
        <v>1012.079956</v>
      </c>
      <c r="L8444">
        <v>41.341521999999998</v>
      </c>
      <c r="W8444">
        <f t="shared" si="131"/>
        <v>53520.039224711683</v>
      </c>
    </row>
    <row r="8445" spans="1:23" x14ac:dyDescent="0.3">
      <c r="A8445">
        <v>601.74</v>
      </c>
      <c r="B8445">
        <v>-167.27006499999999</v>
      </c>
      <c r="C8445">
        <v>-49502.101562000003</v>
      </c>
      <c r="D8445">
        <v>20368.052734000001</v>
      </c>
      <c r="E8445">
        <v>0.19079599999999999</v>
      </c>
      <c r="F8445">
        <v>9.9616670000000003</v>
      </c>
      <c r="G8445">
        <v>-0.232321</v>
      </c>
      <c r="H8445">
        <v>-1.5120000000000001E-3</v>
      </c>
      <c r="I8445">
        <v>2.539E-3</v>
      </c>
      <c r="J8445">
        <v>-1.0942E-2</v>
      </c>
      <c r="K8445">
        <v>1012.079956</v>
      </c>
      <c r="L8445">
        <v>41.341521999999998</v>
      </c>
      <c r="W8445">
        <f t="shared" si="131"/>
        <v>53528.904439603597</v>
      </c>
    </row>
    <row r="8446" spans="1:23" x14ac:dyDescent="0.3">
      <c r="A8446">
        <v>601.75125000000003</v>
      </c>
      <c r="B8446">
        <v>-99.931549000000004</v>
      </c>
      <c r="C8446">
        <v>-49497.628905999998</v>
      </c>
      <c r="D8446">
        <v>20317.765625</v>
      </c>
      <c r="E8446">
        <v>0.210505</v>
      </c>
      <c r="F8446">
        <v>9.9573549999999997</v>
      </c>
      <c r="G8446">
        <v>-0.22963</v>
      </c>
      <c r="H8446">
        <v>2.8150999999999999E-2</v>
      </c>
      <c r="I8446">
        <v>7.4060000000000003E-3</v>
      </c>
      <c r="J8446">
        <v>-1.8890000000000001E-2</v>
      </c>
      <c r="K8446">
        <v>1012.079956</v>
      </c>
      <c r="L8446">
        <v>41.341521999999998</v>
      </c>
      <c r="W8446">
        <f t="shared" si="131"/>
        <v>53505.484332197237</v>
      </c>
    </row>
    <row r="8447" spans="1:23" x14ac:dyDescent="0.3">
      <c r="A8447">
        <v>601.76250000000005</v>
      </c>
      <c r="B8447">
        <v>-90.292930999999996</v>
      </c>
      <c r="C8447">
        <v>-49522.398437000003</v>
      </c>
      <c r="D8447">
        <v>20292.546875</v>
      </c>
      <c r="E8447">
        <v>0.20435600000000001</v>
      </c>
      <c r="F8447">
        <v>9.9665009999999992</v>
      </c>
      <c r="G8447">
        <v>-0.21978</v>
      </c>
      <c r="H8447">
        <v>4.9431000000000003E-2</v>
      </c>
      <c r="I8447">
        <v>1.1376000000000001E-2</v>
      </c>
      <c r="J8447">
        <v>-2.3845000000000002E-2</v>
      </c>
      <c r="K8447">
        <v>1012.079956</v>
      </c>
      <c r="L8447">
        <v>41.341521999999998</v>
      </c>
      <c r="W8447">
        <f t="shared" si="131"/>
        <v>53518.814994732842</v>
      </c>
    </row>
    <row r="8448" spans="1:23" x14ac:dyDescent="0.3">
      <c r="A8448">
        <v>601.77374999999995</v>
      </c>
      <c r="B8448">
        <v>-95.097838999999993</v>
      </c>
      <c r="C8448">
        <v>-49495.476562000003</v>
      </c>
      <c r="D8448">
        <v>20529.064452999999</v>
      </c>
      <c r="E8448">
        <v>0.212669</v>
      </c>
      <c r="F8448">
        <v>9.9720300000000002</v>
      </c>
      <c r="G8448">
        <v>-0.219251</v>
      </c>
      <c r="H8448">
        <v>6.8472000000000005E-2</v>
      </c>
      <c r="I8448">
        <v>1.2534999999999999E-2</v>
      </c>
      <c r="J8448">
        <v>-2.6582999999999999E-2</v>
      </c>
      <c r="K8448">
        <v>1012.079956</v>
      </c>
      <c r="L8448">
        <v>41.341521999999998</v>
      </c>
      <c r="W8448">
        <f t="shared" si="131"/>
        <v>53584.080947739531</v>
      </c>
    </row>
    <row r="8449" spans="1:23" x14ac:dyDescent="0.3">
      <c r="A8449">
        <v>601.78499999999997</v>
      </c>
      <c r="B8449">
        <v>-164.39245600000001</v>
      </c>
      <c r="C8449">
        <v>-49497.257812000003</v>
      </c>
      <c r="D8449">
        <v>20449.554687</v>
      </c>
      <c r="E8449">
        <v>0.201848</v>
      </c>
      <c r="F8449">
        <v>9.9720770000000005</v>
      </c>
      <c r="G8449">
        <v>-0.22702</v>
      </c>
      <c r="H8449">
        <v>7.0091000000000001E-2</v>
      </c>
      <c r="I8449">
        <v>1.3816999999999999E-2</v>
      </c>
      <c r="J8449">
        <v>-2.3414999999999998E-2</v>
      </c>
      <c r="K8449">
        <v>1012.079956</v>
      </c>
      <c r="L8449">
        <v>41.341521999999998</v>
      </c>
      <c r="W8449">
        <f t="shared" si="131"/>
        <v>53555.483777889531</v>
      </c>
    </row>
    <row r="8450" spans="1:23" x14ac:dyDescent="0.3">
      <c r="A8450">
        <v>601.79624999999999</v>
      </c>
      <c r="B8450">
        <v>-45.626666999999998</v>
      </c>
      <c r="C8450">
        <v>-49524.613280999998</v>
      </c>
      <c r="D8450">
        <v>20350.382812</v>
      </c>
      <c r="E8450">
        <v>0.199909</v>
      </c>
      <c r="F8450">
        <v>9.9710839999999994</v>
      </c>
      <c r="G8450">
        <v>-0.227353</v>
      </c>
      <c r="H8450">
        <v>6.4477000000000007E-2</v>
      </c>
      <c r="I8450">
        <v>1.3067E-2</v>
      </c>
      <c r="J8450">
        <v>-2.1443E-2</v>
      </c>
      <c r="K8450">
        <v>1012.079956</v>
      </c>
      <c r="L8450">
        <v>41.341521999999998</v>
      </c>
      <c r="W8450">
        <f t="shared" ref="W8450:W8513" si="132">SQRT((B8450)^2+(C8450)^2+(D8450)^2)</f>
        <v>53542.763124630459</v>
      </c>
    </row>
    <row r="8451" spans="1:23" x14ac:dyDescent="0.3">
      <c r="A8451">
        <v>601.8075</v>
      </c>
      <c r="B8451">
        <v>-106.48569500000001</v>
      </c>
      <c r="C8451">
        <v>-49536.136719000002</v>
      </c>
      <c r="D8451">
        <v>20314.431640999999</v>
      </c>
      <c r="E8451">
        <v>0.20086399999999999</v>
      </c>
      <c r="F8451">
        <v>9.9637989999999999</v>
      </c>
      <c r="G8451">
        <v>-0.23624500000000001</v>
      </c>
      <c r="H8451">
        <v>5.0929000000000002E-2</v>
      </c>
      <c r="I8451">
        <v>1.1204E-2</v>
      </c>
      <c r="J8451">
        <v>-1.7929E-2</v>
      </c>
      <c r="K8451">
        <v>1012.099976</v>
      </c>
      <c r="L8451">
        <v>41.341521999999998</v>
      </c>
      <c r="W8451">
        <f t="shared" si="132"/>
        <v>53539.857238729746</v>
      </c>
    </row>
    <row r="8452" spans="1:23" x14ac:dyDescent="0.3">
      <c r="A8452">
        <v>601.81875000000002</v>
      </c>
      <c r="B8452">
        <v>-94.068245000000005</v>
      </c>
      <c r="C8452">
        <v>-49497.988280999998</v>
      </c>
      <c r="D8452">
        <v>20485.03125</v>
      </c>
      <c r="E8452">
        <v>0.20938300000000001</v>
      </c>
      <c r="F8452">
        <v>9.9667560000000002</v>
      </c>
      <c r="G8452">
        <v>-0.22703499999999999</v>
      </c>
      <c r="H8452">
        <v>3.0599999999999999E-2</v>
      </c>
      <c r="I8452">
        <v>9.1310000000000002E-3</v>
      </c>
      <c r="J8452">
        <v>-1.4043E-2</v>
      </c>
      <c r="K8452">
        <v>1012.099976</v>
      </c>
      <c r="L8452">
        <v>41.341521999999998</v>
      </c>
      <c r="W8452">
        <f t="shared" si="132"/>
        <v>53569.545434082291</v>
      </c>
    </row>
    <row r="8453" spans="1:23" x14ac:dyDescent="0.3">
      <c r="A8453">
        <v>601.83000000000004</v>
      </c>
      <c r="B8453">
        <v>-97.981071</v>
      </c>
      <c r="C8453">
        <v>-49495.664062000003</v>
      </c>
      <c r="D8453">
        <v>20302.867187</v>
      </c>
      <c r="E8453">
        <v>0.201572</v>
      </c>
      <c r="F8453">
        <v>9.9688580000000009</v>
      </c>
      <c r="G8453">
        <v>-0.22542100000000001</v>
      </c>
      <c r="H8453">
        <v>2.601E-3</v>
      </c>
      <c r="I8453">
        <v>4.3229999999999996E-3</v>
      </c>
      <c r="J8453">
        <v>-6.5880000000000001E-3</v>
      </c>
      <c r="K8453">
        <v>1012.099976</v>
      </c>
      <c r="L8453">
        <v>41.341521999999998</v>
      </c>
      <c r="W8453">
        <f t="shared" si="132"/>
        <v>53498.00722682663</v>
      </c>
    </row>
    <row r="8454" spans="1:23" x14ac:dyDescent="0.3">
      <c r="A8454">
        <v>601.84124999999995</v>
      </c>
      <c r="B8454">
        <v>-18.698495999999999</v>
      </c>
      <c r="C8454">
        <v>-49497.25</v>
      </c>
      <c r="D8454">
        <v>20483.835937</v>
      </c>
      <c r="E8454">
        <v>0.197107</v>
      </c>
      <c r="F8454">
        <v>9.9627569999999999</v>
      </c>
      <c r="G8454">
        <v>-0.22327900000000001</v>
      </c>
      <c r="H8454">
        <v>-2.2305999999999999E-2</v>
      </c>
      <c r="I8454">
        <v>1.7830000000000001E-3</v>
      </c>
      <c r="J8454">
        <v>6.7699999999999998E-4</v>
      </c>
      <c r="K8454">
        <v>1012.099976</v>
      </c>
      <c r="L8454">
        <v>41.341521999999998</v>
      </c>
      <c r="W8454">
        <f t="shared" si="132"/>
        <v>53568.326853563245</v>
      </c>
    </row>
    <row r="8455" spans="1:23" x14ac:dyDescent="0.3">
      <c r="A8455">
        <v>601.85249999999996</v>
      </c>
      <c r="B8455">
        <v>-64.047897000000006</v>
      </c>
      <c r="C8455">
        <v>-49492.242187000003</v>
      </c>
      <c r="D8455">
        <v>20523.279297000001</v>
      </c>
      <c r="E8455">
        <v>0.20249</v>
      </c>
      <c r="F8455">
        <v>9.9757499999999997</v>
      </c>
      <c r="G8455">
        <v>-0.22659299999999999</v>
      </c>
      <c r="H8455">
        <v>-3.6165999999999997E-2</v>
      </c>
      <c r="I8455">
        <v>-8.1513570000000003E-5</v>
      </c>
      <c r="J8455">
        <v>4.5989999999999998E-3</v>
      </c>
      <c r="K8455">
        <v>1012.099976</v>
      </c>
      <c r="L8455">
        <v>41.341521999999998</v>
      </c>
      <c r="W8455">
        <f t="shared" si="132"/>
        <v>53578.831005654109</v>
      </c>
    </row>
    <row r="8456" spans="1:23" x14ac:dyDescent="0.3">
      <c r="A8456">
        <v>601.86374999999998</v>
      </c>
      <c r="B8456">
        <v>-95.599327000000002</v>
      </c>
      <c r="C8456">
        <v>-49468.519530999998</v>
      </c>
      <c r="D8456">
        <v>20390.240234000001</v>
      </c>
      <c r="E8456">
        <v>0.213869</v>
      </c>
      <c r="F8456">
        <v>9.9651820000000004</v>
      </c>
      <c r="G8456">
        <v>-0.23272599999999999</v>
      </c>
      <c r="H8456">
        <v>-3.2327000000000002E-2</v>
      </c>
      <c r="I8456">
        <v>-9.5671969999999999E-5</v>
      </c>
      <c r="J8456">
        <v>3.813E-3</v>
      </c>
      <c r="K8456">
        <v>1012.099976</v>
      </c>
      <c r="L8456">
        <v>41.341521999999998</v>
      </c>
      <c r="W8456">
        <f t="shared" si="132"/>
        <v>53506.125449526648</v>
      </c>
    </row>
    <row r="8457" spans="1:23" x14ac:dyDescent="0.3">
      <c r="A8457">
        <v>601.875</v>
      </c>
      <c r="B8457">
        <v>-50.702618000000001</v>
      </c>
      <c r="C8457">
        <v>-49468.566405999998</v>
      </c>
      <c r="D8457">
        <v>20360.421875</v>
      </c>
      <c r="E8457">
        <v>0.22278400000000001</v>
      </c>
      <c r="F8457">
        <v>9.9729659999999996</v>
      </c>
      <c r="G8457">
        <v>-0.22278500000000001</v>
      </c>
      <c r="H8457">
        <v>-3.1043000000000001E-2</v>
      </c>
      <c r="I8457">
        <v>1.2300000000000001E-4</v>
      </c>
      <c r="J8457">
        <v>5.9100000000000005E-4</v>
      </c>
      <c r="K8457">
        <v>1012.099976</v>
      </c>
      <c r="L8457">
        <v>41.341521999999998</v>
      </c>
      <c r="W8457">
        <f t="shared" si="132"/>
        <v>53494.751256065138</v>
      </c>
    </row>
    <row r="8458" spans="1:23" x14ac:dyDescent="0.3">
      <c r="A8458">
        <v>601.88625000000002</v>
      </c>
      <c r="B8458">
        <v>-108.68615699999999</v>
      </c>
      <c r="C8458">
        <v>-49488.742187000003</v>
      </c>
      <c r="D8458">
        <v>20460.087890999999</v>
      </c>
      <c r="E8458">
        <v>0.20236799999999999</v>
      </c>
      <c r="F8458">
        <v>9.9669340000000002</v>
      </c>
      <c r="G8458">
        <v>-0.22078200000000001</v>
      </c>
      <c r="H8458">
        <v>-1.1388000000000001E-2</v>
      </c>
      <c r="I8458">
        <v>2.209E-3</v>
      </c>
      <c r="J8458">
        <v>-6.3369999999999998E-3</v>
      </c>
      <c r="K8458">
        <v>1012.099976</v>
      </c>
      <c r="L8458">
        <v>41.341521999999998</v>
      </c>
      <c r="W8458">
        <f t="shared" si="132"/>
        <v>53551.494959893716</v>
      </c>
    </row>
    <row r="8459" spans="1:23" x14ac:dyDescent="0.3">
      <c r="A8459">
        <v>601.89750000000004</v>
      </c>
      <c r="B8459">
        <v>-1.6064940000000001</v>
      </c>
      <c r="C8459">
        <v>-49482.332030999998</v>
      </c>
      <c r="D8459">
        <v>20306.435547000001</v>
      </c>
      <c r="E8459">
        <v>0.197877</v>
      </c>
      <c r="F8459">
        <v>9.964696</v>
      </c>
      <c r="G8459">
        <v>-0.23586099999999999</v>
      </c>
      <c r="H8459">
        <v>1.4119E-2</v>
      </c>
      <c r="I8459">
        <v>5.1859999999999996E-3</v>
      </c>
      <c r="J8459">
        <v>-1.4418E-2</v>
      </c>
      <c r="K8459">
        <v>1012.099976</v>
      </c>
      <c r="L8459">
        <v>41.341521999999998</v>
      </c>
      <c r="W8459">
        <f t="shared" si="132"/>
        <v>53486.937755225961</v>
      </c>
    </row>
    <row r="8460" spans="1:23" x14ac:dyDescent="0.3">
      <c r="A8460">
        <v>601.90875000000005</v>
      </c>
      <c r="B8460">
        <v>-187.568771</v>
      </c>
      <c r="C8460">
        <v>-49508.546875</v>
      </c>
      <c r="D8460">
        <v>20430.40625</v>
      </c>
      <c r="E8460">
        <v>0.19736600000000001</v>
      </c>
      <c r="F8460">
        <v>9.9698720000000005</v>
      </c>
      <c r="G8460">
        <v>-0.235704</v>
      </c>
      <c r="H8460">
        <v>4.0377000000000003E-2</v>
      </c>
      <c r="I8460">
        <v>8.9210000000000001E-3</v>
      </c>
      <c r="J8460">
        <v>-2.1302999999999999E-2</v>
      </c>
      <c r="K8460">
        <v>1012.070007</v>
      </c>
      <c r="L8460">
        <v>41.336638999999998</v>
      </c>
      <c r="W8460">
        <f t="shared" si="132"/>
        <v>53558.686459415389</v>
      </c>
    </row>
    <row r="8461" spans="1:23" x14ac:dyDescent="0.3">
      <c r="A8461">
        <v>601.91999999999996</v>
      </c>
      <c r="B8461">
        <v>-84.150085000000004</v>
      </c>
      <c r="C8461">
        <v>-49522.933594000002</v>
      </c>
      <c r="D8461">
        <v>20596.783202999999</v>
      </c>
      <c r="E8461">
        <v>0.197157</v>
      </c>
      <c r="F8461">
        <v>9.9671970000000005</v>
      </c>
      <c r="G8461">
        <v>-0.24968599999999999</v>
      </c>
      <c r="H8461">
        <v>6.0419E-2</v>
      </c>
      <c r="I8461">
        <v>1.1972E-2</v>
      </c>
      <c r="J8461">
        <v>-2.4986999999999999E-2</v>
      </c>
      <c r="K8461">
        <v>1012.070007</v>
      </c>
      <c r="L8461">
        <v>41.336638999999998</v>
      </c>
      <c r="W8461">
        <f t="shared" si="132"/>
        <v>53635.394202932097</v>
      </c>
    </row>
    <row r="8462" spans="1:23" x14ac:dyDescent="0.3">
      <c r="A8462">
        <v>601.93124999999998</v>
      </c>
      <c r="B8462">
        <v>-55.897773999999998</v>
      </c>
      <c r="C8462">
        <v>-49503.3125</v>
      </c>
      <c r="D8462">
        <v>20433.296875</v>
      </c>
      <c r="E8462">
        <v>0.205877</v>
      </c>
      <c r="F8462">
        <v>9.9666110000000003</v>
      </c>
      <c r="G8462">
        <v>-0.242898</v>
      </c>
      <c r="H8462">
        <v>6.8072999999999995E-2</v>
      </c>
      <c r="I8462">
        <v>1.2378999999999999E-2</v>
      </c>
      <c r="J8462">
        <v>-2.3324000000000001E-2</v>
      </c>
      <c r="K8462">
        <v>1012.070007</v>
      </c>
      <c r="L8462">
        <v>41.336638999999998</v>
      </c>
      <c r="W8462">
        <f t="shared" si="132"/>
        <v>53554.651471330471</v>
      </c>
    </row>
    <row r="8463" spans="1:23" x14ac:dyDescent="0.3">
      <c r="A8463">
        <v>601.9425</v>
      </c>
      <c r="B8463">
        <v>17.592687999999999</v>
      </c>
      <c r="C8463">
        <v>-49516.648437000003</v>
      </c>
      <c r="D8463">
        <v>20363.025390999999</v>
      </c>
      <c r="E8463">
        <v>0.206701</v>
      </c>
      <c r="F8463">
        <v>9.9650719999999993</v>
      </c>
      <c r="G8463">
        <v>-0.224796</v>
      </c>
      <c r="H8463">
        <v>7.1193000000000006E-2</v>
      </c>
      <c r="I8463">
        <v>1.4064999999999999E-2</v>
      </c>
      <c r="J8463">
        <v>-2.3196999999999999E-2</v>
      </c>
      <c r="K8463">
        <v>1012.070007</v>
      </c>
      <c r="L8463">
        <v>41.336638999999998</v>
      </c>
      <c r="W8463">
        <f t="shared" si="132"/>
        <v>53540.186635933918</v>
      </c>
    </row>
    <row r="8464" spans="1:23" x14ac:dyDescent="0.3">
      <c r="A8464">
        <v>601.95375000000001</v>
      </c>
      <c r="B8464">
        <v>-150.79789700000001</v>
      </c>
      <c r="C8464">
        <v>-49499.292969000002</v>
      </c>
      <c r="D8464">
        <v>20374.322265999999</v>
      </c>
      <c r="E8464">
        <v>0.20219500000000001</v>
      </c>
      <c r="F8464">
        <v>9.9663780000000006</v>
      </c>
      <c r="G8464">
        <v>-0.216747</v>
      </c>
      <c r="H8464">
        <v>5.6659000000000001E-2</v>
      </c>
      <c r="I8464">
        <v>1.2416E-2</v>
      </c>
      <c r="J8464">
        <v>-1.9910000000000001E-2</v>
      </c>
      <c r="K8464">
        <v>1012.070007</v>
      </c>
      <c r="L8464">
        <v>41.336638999999998</v>
      </c>
      <c r="W8464">
        <f t="shared" si="132"/>
        <v>53528.644221906608</v>
      </c>
    </row>
    <row r="8465" spans="1:23" x14ac:dyDescent="0.3">
      <c r="A8465">
        <v>601.96500000000003</v>
      </c>
      <c r="B8465">
        <v>-106.62887600000001</v>
      </c>
      <c r="C8465">
        <v>-49503.757812000003</v>
      </c>
      <c r="D8465">
        <v>20381.474609000001</v>
      </c>
      <c r="E8465">
        <v>0.19828699999999999</v>
      </c>
      <c r="F8465">
        <v>9.9565280000000005</v>
      </c>
      <c r="G8465">
        <v>-0.22770499999999999</v>
      </c>
      <c r="H8465">
        <v>3.5154999999999999E-2</v>
      </c>
      <c r="I8465">
        <v>9.7330000000000003E-3</v>
      </c>
      <c r="J8465">
        <v>-1.3603000000000001E-2</v>
      </c>
      <c r="K8465">
        <v>1012.070007</v>
      </c>
      <c r="L8465">
        <v>41.336638999999998</v>
      </c>
      <c r="W8465">
        <f t="shared" si="132"/>
        <v>53535.38936501406</v>
      </c>
    </row>
    <row r="8466" spans="1:23" x14ac:dyDescent="0.3">
      <c r="A8466">
        <v>601.97625000000005</v>
      </c>
      <c r="B8466">
        <v>-79.617621999999997</v>
      </c>
      <c r="C8466">
        <v>-49494.125</v>
      </c>
      <c r="D8466">
        <v>20192.628906000002</v>
      </c>
      <c r="E8466">
        <v>0.20230400000000001</v>
      </c>
      <c r="F8466">
        <v>9.9725669999999997</v>
      </c>
      <c r="G8466">
        <v>-0.22730300000000001</v>
      </c>
      <c r="H8466">
        <v>1.4546E-2</v>
      </c>
      <c r="I8466">
        <v>6.8069999999999997E-3</v>
      </c>
      <c r="J8466">
        <v>-1.0005E-2</v>
      </c>
      <c r="K8466">
        <v>1012.070007</v>
      </c>
      <c r="L8466">
        <v>41.336638999999998</v>
      </c>
      <c r="W8466">
        <f t="shared" si="132"/>
        <v>53454.812791897282</v>
      </c>
    </row>
    <row r="8467" spans="1:23" x14ac:dyDescent="0.3">
      <c r="A8467">
        <v>601.98749999999995</v>
      </c>
      <c r="B8467">
        <v>-72.518883000000002</v>
      </c>
      <c r="C8467">
        <v>-49482.199219000002</v>
      </c>
      <c r="D8467">
        <v>20308.310547000001</v>
      </c>
      <c r="E8467">
        <v>0.20067699999999999</v>
      </c>
      <c r="F8467">
        <v>9.9733199999999993</v>
      </c>
      <c r="G8467">
        <v>-0.227437</v>
      </c>
      <c r="H8467">
        <v>-1.5786000000000001E-2</v>
      </c>
      <c r="I8467">
        <v>3.875E-3</v>
      </c>
      <c r="J8467">
        <v>-1.5590000000000001E-3</v>
      </c>
      <c r="K8467">
        <v>1012.070007</v>
      </c>
      <c r="L8467">
        <v>41.336638999999998</v>
      </c>
      <c r="W8467">
        <f t="shared" si="132"/>
        <v>53487.575901423937</v>
      </c>
    </row>
    <row r="8468" spans="1:23" x14ac:dyDescent="0.3">
      <c r="A8468">
        <v>601.99874999999997</v>
      </c>
      <c r="B8468">
        <v>-146.81315599999999</v>
      </c>
      <c r="C8468">
        <v>-49460.972655999998</v>
      </c>
      <c r="D8468">
        <v>20362.363281000002</v>
      </c>
      <c r="E8468">
        <v>0.20790800000000001</v>
      </c>
      <c r="F8468">
        <v>9.9619509999999991</v>
      </c>
      <c r="G8468">
        <v>-0.22580700000000001</v>
      </c>
      <c r="H8468">
        <v>-3.3632000000000002E-2</v>
      </c>
      <c r="I8468">
        <v>5.9400000000000002E-4</v>
      </c>
      <c r="J8468">
        <v>3.8639999999999998E-3</v>
      </c>
      <c r="K8468">
        <v>1012.070007</v>
      </c>
      <c r="L8468">
        <v>41.336638999999998</v>
      </c>
      <c r="W8468">
        <f t="shared" si="132"/>
        <v>53488.645604163241</v>
      </c>
    </row>
    <row r="8469" spans="1:23" x14ac:dyDescent="0.3">
      <c r="A8469">
        <v>602.01</v>
      </c>
      <c r="B8469">
        <v>19.716162000000001</v>
      </c>
      <c r="C8469">
        <v>-49449.234375</v>
      </c>
      <c r="D8469">
        <v>20425.857422000001</v>
      </c>
      <c r="E8469">
        <v>0.210621</v>
      </c>
      <c r="F8469">
        <v>9.9612759999999998</v>
      </c>
      <c r="G8469">
        <v>-0.223583</v>
      </c>
      <c r="H8469">
        <v>-3.8249999999999999E-2</v>
      </c>
      <c r="I8469">
        <v>-8.2600000000000002E-4</v>
      </c>
      <c r="J8469">
        <v>5.2630000000000003E-3</v>
      </c>
      <c r="K8469">
        <v>1012.119995</v>
      </c>
      <c r="L8469">
        <v>41.341521999999998</v>
      </c>
      <c r="W8469">
        <f t="shared" si="132"/>
        <v>53501.80202969427</v>
      </c>
    </row>
    <row r="8470" spans="1:23" x14ac:dyDescent="0.3">
      <c r="A8470">
        <v>602.02125000000001</v>
      </c>
      <c r="B8470">
        <v>-65.208945999999997</v>
      </c>
      <c r="C8470">
        <v>-49481.09375</v>
      </c>
      <c r="D8470">
        <v>20367.013672000001</v>
      </c>
      <c r="E8470">
        <v>0.212841</v>
      </c>
      <c r="F8470">
        <v>9.9701970000000006</v>
      </c>
      <c r="G8470">
        <v>-0.239507</v>
      </c>
      <c r="H8470">
        <v>-3.5268000000000001E-2</v>
      </c>
      <c r="I8470">
        <v>-1.7200000000000001E-4</v>
      </c>
      <c r="J8470">
        <v>3.2759999999999998E-3</v>
      </c>
      <c r="K8470">
        <v>1012.119995</v>
      </c>
      <c r="L8470">
        <v>41.341521999999998</v>
      </c>
      <c r="W8470">
        <f t="shared" si="132"/>
        <v>53508.860358059974</v>
      </c>
    </row>
    <row r="8471" spans="1:23" x14ac:dyDescent="0.3">
      <c r="A8471">
        <v>602.03250000000003</v>
      </c>
      <c r="B8471">
        <v>-30.593754000000001</v>
      </c>
      <c r="C8471">
        <v>-49504.488280999998</v>
      </c>
      <c r="D8471">
        <v>20482.283202999999</v>
      </c>
      <c r="E8471">
        <v>0.20704900000000001</v>
      </c>
      <c r="F8471">
        <v>9.9705539999999999</v>
      </c>
      <c r="G8471">
        <v>-0.24308199999999999</v>
      </c>
      <c r="H8471">
        <v>-2.0508999999999999E-2</v>
      </c>
      <c r="I8471">
        <v>8.0500000000000005E-4</v>
      </c>
      <c r="J8471">
        <v>-3.15E-3</v>
      </c>
      <c r="K8471">
        <v>1012.119995</v>
      </c>
      <c r="L8471">
        <v>41.341521999999998</v>
      </c>
      <c r="W8471">
        <f t="shared" si="132"/>
        <v>53574.426932533264</v>
      </c>
    </row>
    <row r="8472" spans="1:23" x14ac:dyDescent="0.3">
      <c r="A8472">
        <v>602.04375000000005</v>
      </c>
      <c r="B8472">
        <v>-5.9265480000000004</v>
      </c>
      <c r="C8472">
        <v>-49508.152344000002</v>
      </c>
      <c r="D8472">
        <v>20462.152343999998</v>
      </c>
      <c r="E8472">
        <v>0.19764799999999999</v>
      </c>
      <c r="F8472">
        <v>9.9691770000000002</v>
      </c>
      <c r="G8472">
        <v>-0.229186</v>
      </c>
      <c r="H8472">
        <v>3.163E-3</v>
      </c>
      <c r="I8472">
        <v>4.1489999999999999E-3</v>
      </c>
      <c r="J8472">
        <v>-1.1443999999999999E-2</v>
      </c>
      <c r="K8472">
        <v>1012.119995</v>
      </c>
      <c r="L8472">
        <v>41.341521999999998</v>
      </c>
      <c r="W8472">
        <f t="shared" si="132"/>
        <v>53570.1116499653</v>
      </c>
    </row>
    <row r="8473" spans="1:23" x14ac:dyDescent="0.3">
      <c r="A8473">
        <v>602.05499999999995</v>
      </c>
      <c r="B8473">
        <v>95.771698000000001</v>
      </c>
      <c r="C8473">
        <v>-49515.453125</v>
      </c>
      <c r="D8473">
        <v>20552.699218999998</v>
      </c>
      <c r="E8473">
        <v>0.19258700000000001</v>
      </c>
      <c r="F8473">
        <v>9.9658069999999999</v>
      </c>
      <c r="G8473">
        <v>-0.21990799999999999</v>
      </c>
      <c r="H8473">
        <v>2.963E-2</v>
      </c>
      <c r="I8473">
        <v>7.7559999999999999E-3</v>
      </c>
      <c r="J8473">
        <v>-1.9349000000000002E-2</v>
      </c>
      <c r="K8473">
        <v>1012.119995</v>
      </c>
      <c r="L8473">
        <v>41.341521999999998</v>
      </c>
      <c r="W8473">
        <f t="shared" si="132"/>
        <v>53611.591242742397</v>
      </c>
    </row>
    <row r="8474" spans="1:23" x14ac:dyDescent="0.3">
      <c r="A8474">
        <v>602.06624999999997</v>
      </c>
      <c r="B8474">
        <v>-64.190749999999994</v>
      </c>
      <c r="C8474">
        <v>-49533.078125</v>
      </c>
      <c r="D8474">
        <v>20428.882812</v>
      </c>
      <c r="E8474">
        <v>0.207177</v>
      </c>
      <c r="F8474">
        <v>9.9562150000000003</v>
      </c>
      <c r="G8474">
        <v>-0.22603999999999999</v>
      </c>
      <c r="H8474">
        <v>5.2971999999999998E-2</v>
      </c>
      <c r="I8474">
        <v>1.0396000000000001E-2</v>
      </c>
      <c r="J8474">
        <v>-2.3598000000000001E-2</v>
      </c>
      <c r="K8474">
        <v>1012.119995</v>
      </c>
      <c r="L8474">
        <v>41.341521999999998</v>
      </c>
      <c r="W8474">
        <f t="shared" si="132"/>
        <v>53580.492736966946</v>
      </c>
    </row>
    <row r="8475" spans="1:23" x14ac:dyDescent="0.3">
      <c r="A8475">
        <v>602.07749999999999</v>
      </c>
      <c r="B8475">
        <v>-111.91094200000001</v>
      </c>
      <c r="C8475">
        <v>-49507.144530999998</v>
      </c>
      <c r="D8475">
        <v>20468.732422000001</v>
      </c>
      <c r="E8475">
        <v>0.19919799999999999</v>
      </c>
      <c r="F8475">
        <v>9.9636770000000006</v>
      </c>
      <c r="G8475">
        <v>-0.22614200000000001</v>
      </c>
      <c r="H8475">
        <v>6.4729999999999996E-2</v>
      </c>
      <c r="I8475">
        <v>1.2636E-2</v>
      </c>
      <c r="J8475">
        <v>-2.4125000000000001E-2</v>
      </c>
      <c r="K8475">
        <v>1012.119995</v>
      </c>
      <c r="L8475">
        <v>41.341521999999998</v>
      </c>
      <c r="W8475">
        <f t="shared" si="132"/>
        <v>53571.810596951982</v>
      </c>
    </row>
    <row r="8476" spans="1:23" x14ac:dyDescent="0.3">
      <c r="A8476">
        <v>602.08875</v>
      </c>
      <c r="B8476">
        <v>-129.99461400000001</v>
      </c>
      <c r="C8476">
        <v>-49501.300780999998</v>
      </c>
      <c r="D8476">
        <v>20386.501952999999</v>
      </c>
      <c r="E8476">
        <v>0.20116600000000001</v>
      </c>
      <c r="F8476">
        <v>9.9647869999999994</v>
      </c>
      <c r="G8476">
        <v>-0.22891400000000001</v>
      </c>
      <c r="H8476">
        <v>7.3403999999999997E-2</v>
      </c>
      <c r="I8476">
        <v>1.3832000000000001E-2</v>
      </c>
      <c r="J8476">
        <v>-2.3869000000000001E-2</v>
      </c>
      <c r="K8476">
        <v>1012.119995</v>
      </c>
      <c r="L8476">
        <v>41.341521999999998</v>
      </c>
      <c r="W8476">
        <f t="shared" si="132"/>
        <v>53535.0832584612</v>
      </c>
    </row>
    <row r="8477" spans="1:23" x14ac:dyDescent="0.3">
      <c r="A8477">
        <v>602.1</v>
      </c>
      <c r="B8477">
        <v>-128.697205</v>
      </c>
      <c r="C8477">
        <v>-49499.265625</v>
      </c>
      <c r="D8477">
        <v>20310.367187</v>
      </c>
      <c r="E8477">
        <v>0.20451</v>
      </c>
      <c r="F8477">
        <v>9.972213</v>
      </c>
      <c r="G8477">
        <v>-0.224798</v>
      </c>
      <c r="H8477">
        <v>6.5171000000000007E-2</v>
      </c>
      <c r="I8477">
        <v>1.1707E-2</v>
      </c>
      <c r="J8477">
        <v>-1.9987999999999999E-2</v>
      </c>
      <c r="K8477">
        <v>1012.1099850000001</v>
      </c>
      <c r="L8477">
        <v>41.344062999999998</v>
      </c>
      <c r="W8477">
        <f t="shared" si="132"/>
        <v>53504.251005463557</v>
      </c>
    </row>
    <row r="8478" spans="1:23" x14ac:dyDescent="0.3">
      <c r="A8478">
        <v>602.11125000000004</v>
      </c>
      <c r="B8478">
        <v>16.715729</v>
      </c>
      <c r="C8478">
        <v>-49491.769530999998</v>
      </c>
      <c r="D8478">
        <v>20570.689452999999</v>
      </c>
      <c r="E8478">
        <v>0.19572100000000001</v>
      </c>
      <c r="F8478">
        <v>9.9742119999999996</v>
      </c>
      <c r="G8478">
        <v>-0.21538299999999999</v>
      </c>
      <c r="H8478">
        <v>4.8644E-2</v>
      </c>
      <c r="I8478">
        <v>1.1172E-2</v>
      </c>
      <c r="J8478">
        <v>-1.7611999999999999E-2</v>
      </c>
      <c r="K8478">
        <v>1012.1099850000001</v>
      </c>
      <c r="L8478">
        <v>41.344062999999998</v>
      </c>
      <c r="W8478">
        <f t="shared" si="132"/>
        <v>53596.537157702471</v>
      </c>
    </row>
    <row r="8479" spans="1:23" x14ac:dyDescent="0.3">
      <c r="A8479">
        <v>602.12249999999995</v>
      </c>
      <c r="B8479">
        <v>-26.544121000000001</v>
      </c>
      <c r="C8479">
        <v>-49476.738280999998</v>
      </c>
      <c r="D8479">
        <v>20435.355468999998</v>
      </c>
      <c r="E8479">
        <v>0.20218700000000001</v>
      </c>
      <c r="F8479">
        <v>9.9680269999999993</v>
      </c>
      <c r="G8479">
        <v>-0.21260599999999999</v>
      </c>
      <c r="H8479">
        <v>2.6217000000000001E-2</v>
      </c>
      <c r="I8479">
        <v>8.7880000000000007E-3</v>
      </c>
      <c r="J8479">
        <v>-1.184E-2</v>
      </c>
      <c r="K8479">
        <v>1012.1099850000001</v>
      </c>
      <c r="L8479">
        <v>41.344062999999998</v>
      </c>
      <c r="W8479">
        <f t="shared" si="132"/>
        <v>53530.851746084874</v>
      </c>
    </row>
    <row r="8480" spans="1:23" x14ac:dyDescent="0.3">
      <c r="A8480">
        <v>602.13374999999996</v>
      </c>
      <c r="B8480">
        <v>-2.899448</v>
      </c>
      <c r="C8480">
        <v>-49485.210937000003</v>
      </c>
      <c r="D8480">
        <v>20395.59375</v>
      </c>
      <c r="E8480">
        <v>0.20605499999999999</v>
      </c>
      <c r="F8480">
        <v>9.9556660000000008</v>
      </c>
      <c r="G8480">
        <v>-0.23425399999999999</v>
      </c>
      <c r="H8480">
        <v>1.2899999999999999E-4</v>
      </c>
      <c r="I8480">
        <v>5.666E-3</v>
      </c>
      <c r="J8480">
        <v>-4.6870000000000002E-3</v>
      </c>
      <c r="K8480">
        <v>1012.1099850000001</v>
      </c>
      <c r="L8480">
        <v>41.344062999999998</v>
      </c>
      <c r="W8480">
        <f t="shared" si="132"/>
        <v>53523.51216335885</v>
      </c>
    </row>
    <row r="8481" spans="1:23" x14ac:dyDescent="0.3">
      <c r="A8481">
        <v>602.14499999999998</v>
      </c>
      <c r="B8481">
        <v>-118.477898</v>
      </c>
      <c r="C8481">
        <v>-49476.628905999998</v>
      </c>
      <c r="D8481">
        <v>20389.222656000002</v>
      </c>
      <c r="E8481">
        <v>0.21063200000000001</v>
      </c>
      <c r="F8481">
        <v>9.9679900000000004</v>
      </c>
      <c r="G8481">
        <v>-0.24274499999999999</v>
      </c>
      <c r="H8481">
        <v>-2.0413000000000001E-2</v>
      </c>
      <c r="I8481">
        <v>2.6459999999999999E-3</v>
      </c>
      <c r="J8481">
        <v>7.1100000000000004E-4</v>
      </c>
      <c r="K8481">
        <v>1012.1099850000001</v>
      </c>
      <c r="L8481">
        <v>41.344062999999998</v>
      </c>
      <c r="W8481">
        <f t="shared" si="132"/>
        <v>53513.281019110509</v>
      </c>
    </row>
    <row r="8482" spans="1:23" x14ac:dyDescent="0.3">
      <c r="A8482">
        <v>602.15625</v>
      </c>
      <c r="B8482">
        <v>-61.621941</v>
      </c>
      <c r="C8482">
        <v>-49517.960937000003</v>
      </c>
      <c r="D8482">
        <v>20328.933593999998</v>
      </c>
      <c r="E8482">
        <v>0.20188400000000001</v>
      </c>
      <c r="F8482">
        <v>9.9691989999999997</v>
      </c>
      <c r="G8482">
        <v>-0.216805</v>
      </c>
      <c r="H8482">
        <v>-3.5498000000000002E-2</v>
      </c>
      <c r="I8482">
        <v>2.885867E-5</v>
      </c>
      <c r="J8482">
        <v>5.0639999999999999E-3</v>
      </c>
      <c r="K8482">
        <v>1012.1099850000001</v>
      </c>
      <c r="L8482">
        <v>41.344062999999998</v>
      </c>
      <c r="W8482">
        <f t="shared" si="132"/>
        <v>53528.476474593714</v>
      </c>
    </row>
    <row r="8483" spans="1:23" x14ac:dyDescent="0.3">
      <c r="A8483">
        <v>602.16750000000002</v>
      </c>
      <c r="B8483">
        <v>-29.719087999999999</v>
      </c>
      <c r="C8483">
        <v>-49481.855469000002</v>
      </c>
      <c r="D8483">
        <v>20369.621093999998</v>
      </c>
      <c r="E8483">
        <v>0.195716</v>
      </c>
      <c r="F8483">
        <v>9.9606919999999999</v>
      </c>
      <c r="G8483">
        <v>-0.22178700000000001</v>
      </c>
      <c r="H8483">
        <v>-3.6923999999999998E-2</v>
      </c>
      <c r="I8483">
        <v>-2.92E-4</v>
      </c>
      <c r="J8483">
        <v>4.6010000000000001E-3</v>
      </c>
      <c r="K8483">
        <v>1012.1099850000001</v>
      </c>
      <c r="L8483">
        <v>41.344062999999998</v>
      </c>
      <c r="W8483">
        <f t="shared" si="132"/>
        <v>53510.525762622878</v>
      </c>
    </row>
    <row r="8484" spans="1:23" x14ac:dyDescent="0.3">
      <c r="A8484">
        <v>602.17875000000004</v>
      </c>
      <c r="B8484">
        <v>-151.217163</v>
      </c>
      <c r="C8484">
        <v>-49510.386719000002</v>
      </c>
      <c r="D8484">
        <v>20540.958984000001</v>
      </c>
      <c r="E8484">
        <v>0.20796700000000001</v>
      </c>
      <c r="F8484">
        <v>9.9696420000000003</v>
      </c>
      <c r="G8484">
        <v>-0.20564299999999999</v>
      </c>
      <c r="H8484">
        <v>-2.1638000000000001E-2</v>
      </c>
      <c r="I8484">
        <v>1.292E-3</v>
      </c>
      <c r="J8484">
        <v>-1.627E-3</v>
      </c>
      <c r="K8484">
        <v>1012.1099850000001</v>
      </c>
      <c r="L8484">
        <v>41.344062999999998</v>
      </c>
      <c r="W8484">
        <f t="shared" si="132"/>
        <v>53602.539638320202</v>
      </c>
    </row>
    <row r="8485" spans="1:23" x14ac:dyDescent="0.3">
      <c r="A8485">
        <v>602.19000000000005</v>
      </c>
      <c r="B8485">
        <v>-113.37771600000001</v>
      </c>
      <c r="C8485">
        <v>-49521.046875</v>
      </c>
      <c r="D8485">
        <v>20457.195312</v>
      </c>
      <c r="E8485">
        <v>0.19991200000000001</v>
      </c>
      <c r="F8485">
        <v>9.955565</v>
      </c>
      <c r="G8485">
        <v>-0.23402899999999999</v>
      </c>
      <c r="H8485">
        <v>-7.6930000000000002E-3</v>
      </c>
      <c r="I8485">
        <v>2.4689999999999998E-3</v>
      </c>
      <c r="J8485">
        <v>-7.3749999999999996E-3</v>
      </c>
      <c r="K8485">
        <v>1012.1099850000001</v>
      </c>
      <c r="L8485">
        <v>41.344062999999998</v>
      </c>
      <c r="W8485">
        <f t="shared" si="132"/>
        <v>53580.255487779708</v>
      </c>
    </row>
    <row r="8486" spans="1:23" x14ac:dyDescent="0.3">
      <c r="A8486">
        <v>602.20124999999996</v>
      </c>
      <c r="B8486">
        <v>89.403259000000006</v>
      </c>
      <c r="C8486">
        <v>-49505.386719000002</v>
      </c>
      <c r="D8486">
        <v>20378.716797000001</v>
      </c>
      <c r="E8486">
        <v>0.21327699999999999</v>
      </c>
      <c r="F8486">
        <v>9.9721759999999993</v>
      </c>
      <c r="G8486">
        <v>-0.23255799999999999</v>
      </c>
      <c r="H8486">
        <v>1.9515000000000001E-2</v>
      </c>
      <c r="I8486">
        <v>6.1159999999999999E-3</v>
      </c>
      <c r="J8486">
        <v>-1.5271E-2</v>
      </c>
      <c r="K8486">
        <v>1012.079956</v>
      </c>
      <c r="L8486">
        <v>41.339179999999999</v>
      </c>
      <c r="W8486">
        <f t="shared" si="132"/>
        <v>53535.814231529082</v>
      </c>
    </row>
    <row r="8487" spans="1:23" x14ac:dyDescent="0.3">
      <c r="A8487">
        <v>602.21249999999998</v>
      </c>
      <c r="B8487">
        <v>-134.52917500000001</v>
      </c>
      <c r="C8487">
        <v>-49507.570312000003</v>
      </c>
      <c r="D8487">
        <v>20368.228515999999</v>
      </c>
      <c r="E8487">
        <v>0.204064</v>
      </c>
      <c r="F8487">
        <v>9.9622139999999995</v>
      </c>
      <c r="G8487">
        <v>-0.22236300000000001</v>
      </c>
      <c r="H8487">
        <v>4.5185000000000003E-2</v>
      </c>
      <c r="I8487">
        <v>9.1149999999999998E-3</v>
      </c>
      <c r="J8487">
        <v>-2.2630000000000001E-2</v>
      </c>
      <c r="K8487">
        <v>1012.079956</v>
      </c>
      <c r="L8487">
        <v>41.339179999999999</v>
      </c>
      <c r="W8487">
        <f t="shared" si="132"/>
        <v>53533.936425192434</v>
      </c>
    </row>
    <row r="8488" spans="1:23" x14ac:dyDescent="0.3">
      <c r="A8488">
        <v>602.22375</v>
      </c>
      <c r="B8488">
        <v>-86.586387999999999</v>
      </c>
      <c r="C8488">
        <v>-49480.921875</v>
      </c>
      <c r="D8488">
        <v>20387.685547000001</v>
      </c>
      <c r="E8488">
        <v>0.20133699999999999</v>
      </c>
      <c r="F8488">
        <v>9.964461</v>
      </c>
      <c r="G8488">
        <v>-0.21298400000000001</v>
      </c>
      <c r="H8488">
        <v>6.1936999999999999E-2</v>
      </c>
      <c r="I8488">
        <v>1.1702000000000001E-2</v>
      </c>
      <c r="J8488">
        <v>-2.4438000000000001E-2</v>
      </c>
      <c r="K8488">
        <v>1012.079956</v>
      </c>
      <c r="L8488">
        <v>41.339179999999999</v>
      </c>
      <c r="W8488">
        <f t="shared" si="132"/>
        <v>53516.603486822598</v>
      </c>
    </row>
    <row r="8489" spans="1:23" x14ac:dyDescent="0.3">
      <c r="A8489">
        <v>602.23500000000001</v>
      </c>
      <c r="B8489">
        <v>-100.00221999999999</v>
      </c>
      <c r="C8489">
        <v>-49500.082030999998</v>
      </c>
      <c r="D8489">
        <v>20409.126952999999</v>
      </c>
      <c r="E8489">
        <v>0.19835800000000001</v>
      </c>
      <c r="F8489">
        <v>9.9571710000000007</v>
      </c>
      <c r="G8489">
        <v>-0.22192200000000001</v>
      </c>
      <c r="H8489">
        <v>6.7387000000000002E-2</v>
      </c>
      <c r="I8489">
        <v>1.2154E-2</v>
      </c>
      <c r="J8489">
        <v>-2.3640999999999999E-2</v>
      </c>
      <c r="K8489">
        <v>1012.079956</v>
      </c>
      <c r="L8489">
        <v>41.339179999999999</v>
      </c>
      <c r="W8489">
        <f t="shared" si="132"/>
        <v>53542.511936809664</v>
      </c>
    </row>
    <row r="8490" spans="1:23" x14ac:dyDescent="0.3">
      <c r="A8490">
        <v>602.24625000000003</v>
      </c>
      <c r="B8490">
        <v>-87.443459000000004</v>
      </c>
      <c r="C8490">
        <v>-49532.570312000003</v>
      </c>
      <c r="D8490">
        <v>20451.867187</v>
      </c>
      <c r="E8490">
        <v>0.20828099999999999</v>
      </c>
      <c r="F8490">
        <v>9.9651779999999999</v>
      </c>
      <c r="G8490">
        <v>-0.22107399999999999</v>
      </c>
      <c r="H8490">
        <v>6.7623000000000003E-2</v>
      </c>
      <c r="I8490">
        <v>1.3002E-2</v>
      </c>
      <c r="J8490">
        <v>-2.0818E-2</v>
      </c>
      <c r="K8490">
        <v>1012.079956</v>
      </c>
      <c r="L8490">
        <v>41.339179999999999</v>
      </c>
      <c r="W8490">
        <f t="shared" si="132"/>
        <v>53588.823830220732</v>
      </c>
    </row>
    <row r="8491" spans="1:23" x14ac:dyDescent="0.3">
      <c r="A8491">
        <v>602.25750000000005</v>
      </c>
      <c r="B8491">
        <v>-65.001487999999995</v>
      </c>
      <c r="C8491">
        <v>-49526.035155999998</v>
      </c>
      <c r="D8491">
        <v>20365.755859000001</v>
      </c>
      <c r="E8491">
        <v>0.20540800000000001</v>
      </c>
      <c r="F8491">
        <v>9.9679280000000006</v>
      </c>
      <c r="G8491">
        <v>-0.23627200000000001</v>
      </c>
      <c r="H8491">
        <v>5.8016999999999999E-2</v>
      </c>
      <c r="I8491">
        <v>1.2326999999999999E-2</v>
      </c>
      <c r="J8491">
        <v>-1.9165000000000001E-2</v>
      </c>
      <c r="K8491">
        <v>1012.079956</v>
      </c>
      <c r="L8491">
        <v>41.339179999999999</v>
      </c>
      <c r="W8491">
        <f t="shared" si="132"/>
        <v>53549.942998804239</v>
      </c>
    </row>
    <row r="8492" spans="1:23" x14ac:dyDescent="0.3">
      <c r="A8492">
        <v>602.26874999999995</v>
      </c>
      <c r="B8492">
        <v>-36.817653999999997</v>
      </c>
      <c r="C8492">
        <v>-49509.546875</v>
      </c>
      <c r="D8492">
        <v>20408.285156000002</v>
      </c>
      <c r="E8492">
        <v>0.20097599999999999</v>
      </c>
      <c r="F8492">
        <v>9.9624269999999999</v>
      </c>
      <c r="G8492">
        <v>-0.23127700000000001</v>
      </c>
      <c r="H8492">
        <v>3.6400000000000002E-2</v>
      </c>
      <c r="I8492">
        <v>1.0330000000000001E-2</v>
      </c>
      <c r="J8492">
        <v>-1.3936E-2</v>
      </c>
      <c r="K8492">
        <v>1012.079956</v>
      </c>
      <c r="L8492">
        <v>41.339179999999999</v>
      </c>
      <c r="W8492">
        <f t="shared" si="132"/>
        <v>53550.860780346738</v>
      </c>
    </row>
    <row r="8493" spans="1:23" x14ac:dyDescent="0.3">
      <c r="A8493">
        <v>602.28</v>
      </c>
      <c r="B8493">
        <v>-108.100807</v>
      </c>
      <c r="C8493">
        <v>-49526.257812000003</v>
      </c>
      <c r="D8493">
        <v>20366.125</v>
      </c>
      <c r="E8493">
        <v>0.211252</v>
      </c>
      <c r="F8493">
        <v>9.9597689999999997</v>
      </c>
      <c r="G8493">
        <v>-0.225052</v>
      </c>
      <c r="H8493">
        <v>1.604E-3</v>
      </c>
      <c r="I8493">
        <v>4.7689999999999998E-3</v>
      </c>
      <c r="J8493">
        <v>-5.914E-3</v>
      </c>
      <c r="K8493">
        <v>1012.079956</v>
      </c>
      <c r="L8493">
        <v>41.339179999999999</v>
      </c>
      <c r="W8493">
        <f t="shared" si="132"/>
        <v>53550.358973220624</v>
      </c>
    </row>
    <row r="8494" spans="1:23" x14ac:dyDescent="0.3">
      <c r="A8494">
        <v>602.29124999999999</v>
      </c>
      <c r="B8494">
        <v>-42.786845999999997</v>
      </c>
      <c r="C8494">
        <v>-49498.933594000002</v>
      </c>
      <c r="D8494">
        <v>20392.615234000001</v>
      </c>
      <c r="E8494">
        <v>0.20814099999999999</v>
      </c>
      <c r="F8494">
        <v>9.9664400000000004</v>
      </c>
      <c r="G8494">
        <v>-0.21265899999999999</v>
      </c>
      <c r="H8494">
        <v>-1.5935000000000001E-2</v>
      </c>
      <c r="I8494">
        <v>2.9220000000000001E-3</v>
      </c>
      <c r="J8494">
        <v>8.7699999999999996E-4</v>
      </c>
      <c r="K8494">
        <v>1012.079956</v>
      </c>
      <c r="L8494">
        <v>41.339179999999999</v>
      </c>
      <c r="W8494">
        <f t="shared" si="132"/>
        <v>53535.082083988455</v>
      </c>
    </row>
    <row r="8495" spans="1:23" x14ac:dyDescent="0.3">
      <c r="A8495">
        <v>602.30250000000001</v>
      </c>
      <c r="B8495">
        <v>26.01042</v>
      </c>
      <c r="C8495">
        <v>-49528.703125</v>
      </c>
      <c r="D8495">
        <v>20259.275390999999</v>
      </c>
      <c r="E8495">
        <v>0.204377</v>
      </c>
      <c r="F8495">
        <v>9.9701459999999997</v>
      </c>
      <c r="G8495">
        <v>-0.227601</v>
      </c>
      <c r="H8495">
        <v>-3.1012000000000001E-2</v>
      </c>
      <c r="I8495">
        <v>6.0700000000000001E-4</v>
      </c>
      <c r="J8495">
        <v>4.5360000000000001E-3</v>
      </c>
      <c r="K8495">
        <v>1012.049988</v>
      </c>
      <c r="L8495">
        <v>41.336638999999998</v>
      </c>
      <c r="W8495">
        <f t="shared" si="132"/>
        <v>53511.973885801592</v>
      </c>
    </row>
    <row r="8496" spans="1:23" x14ac:dyDescent="0.3">
      <c r="A8496">
        <v>602.31375000000003</v>
      </c>
      <c r="B8496">
        <v>-80.552727000000004</v>
      </c>
      <c r="C8496">
        <v>-49502.304687000003</v>
      </c>
      <c r="D8496">
        <v>20437.232422000001</v>
      </c>
      <c r="E8496">
        <v>0.194797</v>
      </c>
      <c r="F8496">
        <v>9.9779579999999992</v>
      </c>
      <c r="G8496">
        <v>-0.23871200000000001</v>
      </c>
      <c r="H8496">
        <v>-3.8017000000000002E-2</v>
      </c>
      <c r="I8496">
        <v>-9.5E-4</v>
      </c>
      <c r="J8496">
        <v>5.0070000000000002E-3</v>
      </c>
      <c r="K8496">
        <v>1012.049988</v>
      </c>
      <c r="L8496">
        <v>41.336638999999998</v>
      </c>
      <c r="W8496">
        <f t="shared" si="132"/>
        <v>53555.253030279462</v>
      </c>
    </row>
    <row r="8497" spans="1:23" x14ac:dyDescent="0.3">
      <c r="A8497">
        <v>602.32500000000005</v>
      </c>
      <c r="B8497">
        <v>1.2846489999999999</v>
      </c>
      <c r="C8497">
        <v>-49493.152344000002</v>
      </c>
      <c r="D8497">
        <v>20566.056640999999</v>
      </c>
      <c r="E8497">
        <v>0.20580300000000001</v>
      </c>
      <c r="F8497">
        <v>9.9712019999999999</v>
      </c>
      <c r="G8497">
        <v>-0.231715</v>
      </c>
      <c r="H8497">
        <v>-3.2814999999999997E-2</v>
      </c>
      <c r="I8497">
        <v>-2.2000000000000001E-4</v>
      </c>
      <c r="J8497">
        <v>1.199E-3</v>
      </c>
      <c r="K8497">
        <v>1012.049988</v>
      </c>
      <c r="L8497">
        <v>41.336638999999998</v>
      </c>
      <c r="W8497">
        <f t="shared" si="132"/>
        <v>53596.033587920814</v>
      </c>
    </row>
    <row r="8498" spans="1:23" x14ac:dyDescent="0.3">
      <c r="A8498">
        <v>602.33624999999995</v>
      </c>
      <c r="B8498">
        <v>-120.228691</v>
      </c>
      <c r="C8498">
        <v>-49490.777344000002</v>
      </c>
      <c r="D8498">
        <v>20462.234375</v>
      </c>
      <c r="E8498">
        <v>0.21584999999999999</v>
      </c>
      <c r="F8498">
        <v>9.9676589999999994</v>
      </c>
      <c r="G8498">
        <v>-0.22670100000000001</v>
      </c>
      <c r="H8498">
        <v>-1.338E-2</v>
      </c>
      <c r="I8498">
        <v>2.0040000000000001E-3</v>
      </c>
      <c r="J8498">
        <v>-5.2969999999999996E-3</v>
      </c>
      <c r="K8498">
        <v>1012.049988</v>
      </c>
      <c r="L8498">
        <v>41.336638999999998</v>
      </c>
      <c r="W8498">
        <f t="shared" si="132"/>
        <v>53554.22049352371</v>
      </c>
    </row>
    <row r="8499" spans="1:23" x14ac:dyDescent="0.3">
      <c r="A8499">
        <v>602.34749999999997</v>
      </c>
      <c r="B8499">
        <v>-29.833807</v>
      </c>
      <c r="C8499">
        <v>-49512.097655999998</v>
      </c>
      <c r="D8499">
        <v>20434.802734000001</v>
      </c>
      <c r="E8499">
        <v>0.20968600000000001</v>
      </c>
      <c r="F8499">
        <v>9.9691410000000005</v>
      </c>
      <c r="G8499">
        <v>-0.22833800000000001</v>
      </c>
      <c r="H8499">
        <v>1.2827E-2</v>
      </c>
      <c r="I8499">
        <v>6.1209999999999997E-3</v>
      </c>
      <c r="J8499">
        <v>-1.4045E-2</v>
      </c>
      <c r="K8499">
        <v>1012.049988</v>
      </c>
      <c r="L8499">
        <v>41.336638999999998</v>
      </c>
      <c r="W8499">
        <f t="shared" si="132"/>
        <v>53563.325766150992</v>
      </c>
    </row>
    <row r="8500" spans="1:23" x14ac:dyDescent="0.3">
      <c r="A8500">
        <v>602.35874999999999</v>
      </c>
      <c r="B8500">
        <v>131.83532700000001</v>
      </c>
      <c r="C8500">
        <v>-49534.351562000003</v>
      </c>
      <c r="D8500">
        <v>20396.638672000001</v>
      </c>
      <c r="E8500">
        <v>0.20930699999999999</v>
      </c>
      <c r="F8500">
        <v>9.9700260000000007</v>
      </c>
      <c r="G8500">
        <v>-0.22797999999999999</v>
      </c>
      <c r="H8500">
        <v>3.7874999999999999E-2</v>
      </c>
      <c r="I8500">
        <v>9.1500000000000001E-3</v>
      </c>
      <c r="J8500">
        <v>-2.1510000000000001E-2</v>
      </c>
      <c r="K8500">
        <v>1012.049988</v>
      </c>
      <c r="L8500">
        <v>41.336638999999998</v>
      </c>
      <c r="W8500">
        <f t="shared" si="132"/>
        <v>53569.508438452038</v>
      </c>
    </row>
    <row r="8501" spans="1:23" x14ac:dyDescent="0.3">
      <c r="A8501">
        <v>602.37</v>
      </c>
      <c r="B8501">
        <v>-65.423088000000007</v>
      </c>
      <c r="C8501">
        <v>-49519.722655999998</v>
      </c>
      <c r="D8501">
        <v>20404.779297000001</v>
      </c>
      <c r="E8501">
        <v>0.211256</v>
      </c>
      <c r="F8501">
        <v>9.9620180000000005</v>
      </c>
      <c r="G8501">
        <v>-0.225964</v>
      </c>
      <c r="H8501">
        <v>5.9582999999999997E-2</v>
      </c>
      <c r="I8501">
        <v>1.1200999999999999E-2</v>
      </c>
      <c r="J8501">
        <v>-2.5486999999999999E-2</v>
      </c>
      <c r="K8501">
        <v>1012.049988</v>
      </c>
      <c r="L8501">
        <v>41.336638999999998</v>
      </c>
      <c r="W8501">
        <f t="shared" si="132"/>
        <v>53558.960317269812</v>
      </c>
    </row>
    <row r="8502" spans="1:23" x14ac:dyDescent="0.3">
      <c r="A8502">
        <v>602.38125000000002</v>
      </c>
      <c r="B8502">
        <v>-28.769693</v>
      </c>
      <c r="C8502">
        <v>-49535.632812000003</v>
      </c>
      <c r="D8502">
        <v>20527.322265999999</v>
      </c>
      <c r="E8502">
        <v>0.20606099999999999</v>
      </c>
      <c r="F8502">
        <v>9.9641400000000004</v>
      </c>
      <c r="G8502">
        <v>-0.22688900000000001</v>
      </c>
      <c r="H8502">
        <v>7.0377999999999996E-2</v>
      </c>
      <c r="I8502">
        <v>1.3075E-2</v>
      </c>
      <c r="J8502">
        <v>-2.5440999999999998E-2</v>
      </c>
      <c r="K8502">
        <v>1012.049988</v>
      </c>
      <c r="L8502">
        <v>41.336638999999998</v>
      </c>
      <c r="W8502">
        <f t="shared" si="132"/>
        <v>53620.431788570539</v>
      </c>
    </row>
    <row r="8503" spans="1:23" x14ac:dyDescent="0.3">
      <c r="A8503">
        <v>602.39250000000004</v>
      </c>
      <c r="B8503">
        <v>-111.075851</v>
      </c>
      <c r="C8503">
        <v>-49496.894530999998</v>
      </c>
      <c r="D8503">
        <v>20527.28125</v>
      </c>
      <c r="E8503">
        <v>0.19897699999999999</v>
      </c>
      <c r="F8503">
        <v>9.9645460000000003</v>
      </c>
      <c r="G8503">
        <v>-0.22558800000000001</v>
      </c>
      <c r="H8503">
        <v>7.7461000000000002E-2</v>
      </c>
      <c r="I8503">
        <v>1.4876E-2</v>
      </c>
      <c r="J8503">
        <v>-2.4708999999999998E-2</v>
      </c>
      <c r="K8503">
        <v>1012.049988</v>
      </c>
      <c r="L8503">
        <v>41.336638999999998</v>
      </c>
      <c r="W8503">
        <f t="shared" si="132"/>
        <v>53584.738327010746</v>
      </c>
    </row>
    <row r="8504" spans="1:23" x14ac:dyDescent="0.3">
      <c r="A8504">
        <v>602.40374999999995</v>
      </c>
      <c r="B8504">
        <v>-131.05377200000001</v>
      </c>
      <c r="C8504">
        <v>-49500.339844000002</v>
      </c>
      <c r="D8504">
        <v>20410.384765999999</v>
      </c>
      <c r="E8504">
        <v>0.204763</v>
      </c>
      <c r="F8504">
        <v>9.9681680000000004</v>
      </c>
      <c r="G8504">
        <v>-0.21823699999999999</v>
      </c>
      <c r="H8504">
        <v>6.2659999999999993E-2</v>
      </c>
      <c r="I8504">
        <v>1.2912E-2</v>
      </c>
      <c r="J8504">
        <v>-1.9934E-2</v>
      </c>
      <c r="K8504">
        <v>1012.070007</v>
      </c>
      <c r="L8504">
        <v>41.344062999999998</v>
      </c>
      <c r="W8504">
        <f t="shared" si="132"/>
        <v>53543.296742531784</v>
      </c>
    </row>
    <row r="8505" spans="1:23" x14ac:dyDescent="0.3">
      <c r="A8505">
        <v>602.41499999999996</v>
      </c>
      <c r="B8505">
        <v>-13.428091999999999</v>
      </c>
      <c r="C8505">
        <v>-49499.644530999998</v>
      </c>
      <c r="D8505">
        <v>20409.095702999999</v>
      </c>
      <c r="E8505">
        <v>0.202068</v>
      </c>
      <c r="F8505">
        <v>9.9658049999999996</v>
      </c>
      <c r="G8505">
        <v>-0.23275199999999999</v>
      </c>
      <c r="H8505">
        <v>4.5558000000000001E-2</v>
      </c>
      <c r="I8505">
        <v>1.0777E-2</v>
      </c>
      <c r="J8505">
        <v>-1.7188999999999999E-2</v>
      </c>
      <c r="K8505">
        <v>1012.070007</v>
      </c>
      <c r="L8505">
        <v>41.344062999999998</v>
      </c>
      <c r="W8505">
        <f t="shared" si="132"/>
        <v>53542.003851399008</v>
      </c>
    </row>
    <row r="8506" spans="1:23" x14ac:dyDescent="0.3">
      <c r="A8506">
        <v>602.42624999999998</v>
      </c>
      <c r="B8506">
        <v>-134.41027800000001</v>
      </c>
      <c r="C8506">
        <v>-49505.195312000003</v>
      </c>
      <c r="D8506">
        <v>20393.408202999999</v>
      </c>
      <c r="E8506">
        <v>0.20186799999999999</v>
      </c>
      <c r="F8506">
        <v>9.9618269999999995</v>
      </c>
      <c r="G8506">
        <v>-0.239481</v>
      </c>
      <c r="H8506">
        <v>2.3557999999999999E-2</v>
      </c>
      <c r="I8506">
        <v>8.3789999999999993E-3</v>
      </c>
      <c r="J8506">
        <v>-1.1946999999999999E-2</v>
      </c>
      <c r="K8506">
        <v>1012.070007</v>
      </c>
      <c r="L8506">
        <v>41.344062999999998</v>
      </c>
      <c r="W8506">
        <f t="shared" si="132"/>
        <v>53541.325414452403</v>
      </c>
    </row>
    <row r="8507" spans="1:23" x14ac:dyDescent="0.3">
      <c r="A8507">
        <v>602.4375</v>
      </c>
      <c r="B8507">
        <v>-61.596786000000002</v>
      </c>
      <c r="C8507">
        <v>-49489.179687000003</v>
      </c>
      <c r="D8507">
        <v>20427.367187</v>
      </c>
      <c r="E8507">
        <v>0.19841500000000001</v>
      </c>
      <c r="F8507">
        <v>9.9630179999999999</v>
      </c>
      <c r="G8507">
        <v>-0.222104</v>
      </c>
      <c r="H8507">
        <v>-1.1235999999999999E-2</v>
      </c>
      <c r="I8507">
        <v>3.6700000000000001E-3</v>
      </c>
      <c r="J8507">
        <v>-4.0350000000000004E-3</v>
      </c>
      <c r="K8507">
        <v>1012.070007</v>
      </c>
      <c r="L8507">
        <v>41.344062999999998</v>
      </c>
      <c r="W8507">
        <f t="shared" si="132"/>
        <v>53539.331621236583</v>
      </c>
    </row>
    <row r="8508" spans="1:23" x14ac:dyDescent="0.3">
      <c r="A8508">
        <v>602.44875000000002</v>
      </c>
      <c r="B8508">
        <v>-127.257256</v>
      </c>
      <c r="C8508">
        <v>-49473.386719000002</v>
      </c>
      <c r="D8508">
        <v>20496.880859000001</v>
      </c>
      <c r="E8508">
        <v>0.214113</v>
      </c>
      <c r="F8508">
        <v>9.9696940000000005</v>
      </c>
      <c r="G8508">
        <v>-0.220807</v>
      </c>
      <c r="H8508">
        <v>-2.5180000000000001E-2</v>
      </c>
      <c r="I8508">
        <v>1.039E-3</v>
      </c>
      <c r="J8508">
        <v>1.155E-3</v>
      </c>
      <c r="K8508">
        <v>1012.070007</v>
      </c>
      <c r="L8508">
        <v>41.344062999999998</v>
      </c>
      <c r="W8508">
        <f t="shared" si="132"/>
        <v>53551.417467747488</v>
      </c>
    </row>
    <row r="8509" spans="1:23" x14ac:dyDescent="0.3">
      <c r="A8509">
        <v>602.46</v>
      </c>
      <c r="B8509">
        <v>-92.213310000000007</v>
      </c>
      <c r="C8509">
        <v>-49477.085937000003</v>
      </c>
      <c r="D8509">
        <v>20417.300781000002</v>
      </c>
      <c r="E8509">
        <v>0.20898600000000001</v>
      </c>
      <c r="F8509">
        <v>9.9734990000000003</v>
      </c>
      <c r="G8509">
        <v>-0.227351</v>
      </c>
      <c r="H8509">
        <v>-3.5529999999999999E-2</v>
      </c>
      <c r="I8509">
        <v>4.6900000000000002E-4</v>
      </c>
      <c r="J8509">
        <v>5.3660000000000001E-3</v>
      </c>
      <c r="K8509">
        <v>1012.070007</v>
      </c>
      <c r="L8509">
        <v>41.344062999999998</v>
      </c>
      <c r="W8509">
        <f t="shared" si="132"/>
        <v>53524.356206251075</v>
      </c>
    </row>
    <row r="8510" spans="1:23" x14ac:dyDescent="0.3">
      <c r="A8510">
        <v>602.47125000000005</v>
      </c>
      <c r="B8510">
        <v>-177.27169799999999</v>
      </c>
      <c r="C8510">
        <v>-49521.710937000003</v>
      </c>
      <c r="D8510">
        <v>20556.474609000001</v>
      </c>
      <c r="E8510">
        <v>0.19570899999999999</v>
      </c>
      <c r="F8510">
        <v>9.9659279999999999</v>
      </c>
      <c r="G8510">
        <v>-0.24094099999999999</v>
      </c>
      <c r="H8510">
        <v>-3.4049000000000003E-2</v>
      </c>
      <c r="I8510">
        <v>-4.9899999999999999E-4</v>
      </c>
      <c r="J8510">
        <v>2.3089999999999999E-3</v>
      </c>
      <c r="K8510">
        <v>1012.070007</v>
      </c>
      <c r="L8510">
        <v>41.344062999999998</v>
      </c>
      <c r="W8510">
        <f t="shared" si="132"/>
        <v>53619.025799926269</v>
      </c>
    </row>
    <row r="8511" spans="1:23" x14ac:dyDescent="0.3">
      <c r="A8511">
        <v>602.48249999999996</v>
      </c>
      <c r="B8511">
        <v>-222.29742400000001</v>
      </c>
      <c r="C8511">
        <v>-49502.359375</v>
      </c>
      <c r="D8511">
        <v>20514.021484000001</v>
      </c>
      <c r="E8511">
        <v>0.19564899999999999</v>
      </c>
      <c r="F8511">
        <v>9.9620949999999997</v>
      </c>
      <c r="G8511">
        <v>-0.23466799999999999</v>
      </c>
      <c r="H8511">
        <v>-2.4070000000000001E-2</v>
      </c>
      <c r="I8511">
        <v>5.9100000000000005E-4</v>
      </c>
      <c r="J8511">
        <v>-2.5330000000000001E-3</v>
      </c>
      <c r="K8511">
        <v>1012.070007</v>
      </c>
      <c r="L8511">
        <v>41.344062999999998</v>
      </c>
      <c r="W8511">
        <f t="shared" si="132"/>
        <v>53585.054607440507</v>
      </c>
    </row>
    <row r="8512" spans="1:23" x14ac:dyDescent="0.3">
      <c r="A8512">
        <v>602.49374999999998</v>
      </c>
      <c r="B8512">
        <v>-143.03971899999999</v>
      </c>
      <c r="C8512">
        <v>-49481.242187000003</v>
      </c>
      <c r="D8512">
        <v>20277.166015999999</v>
      </c>
      <c r="E8512">
        <v>0.18707499999999999</v>
      </c>
      <c r="F8512">
        <v>9.9551259999999999</v>
      </c>
      <c r="G8512">
        <v>-0.221831</v>
      </c>
      <c r="H8512">
        <v>-3.6949999999999999E-3</v>
      </c>
      <c r="I8512">
        <v>2.248E-3</v>
      </c>
      <c r="J8512">
        <v>-8.9280000000000002E-3</v>
      </c>
      <c r="K8512">
        <v>1012.070007</v>
      </c>
      <c r="L8512">
        <v>41.344062999999998</v>
      </c>
      <c r="W8512">
        <f t="shared" si="132"/>
        <v>53475.015197475033</v>
      </c>
    </row>
    <row r="8513" spans="1:23" x14ac:dyDescent="0.3">
      <c r="A8513">
        <v>602.505</v>
      </c>
      <c r="B8513">
        <v>-44.178916999999998</v>
      </c>
      <c r="C8513">
        <v>-49493.03125</v>
      </c>
      <c r="D8513">
        <v>20384.251952999999</v>
      </c>
      <c r="E8513">
        <v>0.19361200000000001</v>
      </c>
      <c r="F8513">
        <v>9.9618900000000004</v>
      </c>
      <c r="G8513">
        <v>-0.225358</v>
      </c>
      <c r="H8513">
        <v>2.6575000000000001E-2</v>
      </c>
      <c r="I8513">
        <v>7.0130000000000001E-3</v>
      </c>
      <c r="J8513">
        <v>-1.8711999999999999E-2</v>
      </c>
      <c r="K8513">
        <v>1012.089966</v>
      </c>
      <c r="L8513">
        <v>41.341521999999998</v>
      </c>
      <c r="W8513">
        <f t="shared" si="132"/>
        <v>53526.440398867999</v>
      </c>
    </row>
    <row r="8514" spans="1:23" x14ac:dyDescent="0.3">
      <c r="A8514">
        <v>602.51625000000001</v>
      </c>
      <c r="B8514">
        <v>-62.502605000000003</v>
      </c>
      <c r="C8514">
        <v>-49483.121094000002</v>
      </c>
      <c r="D8514">
        <v>20614.246093999998</v>
      </c>
      <c r="E8514">
        <v>0.20592299999999999</v>
      </c>
      <c r="F8514">
        <v>9.9624229999999994</v>
      </c>
      <c r="G8514">
        <v>-0.223215</v>
      </c>
      <c r="H8514">
        <v>4.5630999999999998E-2</v>
      </c>
      <c r="I8514">
        <v>1.0343E-2</v>
      </c>
      <c r="J8514">
        <v>-2.3349999999999999E-2</v>
      </c>
      <c r="K8514">
        <v>1012.089966</v>
      </c>
      <c r="L8514">
        <v>41.341521999999998</v>
      </c>
      <c r="W8514">
        <f t="shared" ref="W8514:W8577" si="133">SQRT((B8514)^2+(C8514)^2+(D8514)^2)</f>
        <v>53605.319902068433</v>
      </c>
    </row>
    <row r="8515" spans="1:23" x14ac:dyDescent="0.3">
      <c r="A8515">
        <v>602.52750000000003</v>
      </c>
      <c r="B8515">
        <v>-101.16796100000001</v>
      </c>
      <c r="C8515">
        <v>-49484.824219000002</v>
      </c>
      <c r="D8515">
        <v>20327.240234000001</v>
      </c>
      <c r="E8515">
        <v>0.21453900000000001</v>
      </c>
      <c r="F8515">
        <v>9.9610529999999997</v>
      </c>
      <c r="G8515">
        <v>-0.22753200000000001</v>
      </c>
      <c r="H8515">
        <v>6.4524999999999999E-2</v>
      </c>
      <c r="I8515">
        <v>1.3129999999999999E-2</v>
      </c>
      <c r="J8515">
        <v>-2.5350000000000001E-2</v>
      </c>
      <c r="K8515">
        <v>1012.089966</v>
      </c>
      <c r="L8515">
        <v>41.341521999999998</v>
      </c>
      <c r="W8515">
        <f t="shared" si="133"/>
        <v>53497.240662228651</v>
      </c>
    </row>
    <row r="8516" spans="1:23" x14ac:dyDescent="0.3">
      <c r="A8516">
        <v>602.53875000000005</v>
      </c>
      <c r="B8516">
        <v>-0.241012</v>
      </c>
      <c r="C8516">
        <v>-49513.8125</v>
      </c>
      <c r="D8516">
        <v>20387.296875</v>
      </c>
      <c r="E8516">
        <v>0.21443599999999999</v>
      </c>
      <c r="F8516">
        <v>9.9645469999999996</v>
      </c>
      <c r="G8516">
        <v>-0.239812</v>
      </c>
      <c r="H8516">
        <v>7.0577000000000001E-2</v>
      </c>
      <c r="I8516">
        <v>1.2696000000000001E-2</v>
      </c>
      <c r="J8516">
        <v>-2.5458999999999999E-2</v>
      </c>
      <c r="K8516">
        <v>1012.089966</v>
      </c>
      <c r="L8516">
        <v>41.341521999999998</v>
      </c>
      <c r="W8516">
        <f t="shared" si="133"/>
        <v>53546.797310508009</v>
      </c>
    </row>
    <row r="8517" spans="1:23" x14ac:dyDescent="0.3">
      <c r="A8517">
        <v>602.54999999999995</v>
      </c>
      <c r="B8517">
        <v>10.621305</v>
      </c>
      <c r="C8517">
        <v>-49516.25</v>
      </c>
      <c r="D8517">
        <v>20449.050781000002</v>
      </c>
      <c r="E8517">
        <v>0.20801500000000001</v>
      </c>
      <c r="F8517">
        <v>9.9680420000000005</v>
      </c>
      <c r="G8517">
        <v>-0.23058300000000001</v>
      </c>
      <c r="H8517">
        <v>6.9486000000000006E-2</v>
      </c>
      <c r="I8517">
        <v>1.3075E-2</v>
      </c>
      <c r="J8517">
        <v>-2.3129E-2</v>
      </c>
      <c r="K8517">
        <v>1012.089966</v>
      </c>
      <c r="L8517">
        <v>41.341521999999998</v>
      </c>
      <c r="W8517">
        <f t="shared" si="133"/>
        <v>53572.593783748576</v>
      </c>
    </row>
    <row r="8518" spans="1:23" x14ac:dyDescent="0.3">
      <c r="A8518">
        <v>602.56124999999997</v>
      </c>
      <c r="B8518">
        <v>29.037510000000001</v>
      </c>
      <c r="C8518">
        <v>-49498.90625</v>
      </c>
      <c r="D8518">
        <v>20497.839843999998</v>
      </c>
      <c r="E8518">
        <v>0.206513</v>
      </c>
      <c r="F8518">
        <v>9.9712899999999998</v>
      </c>
      <c r="G8518">
        <v>-0.22713</v>
      </c>
      <c r="H8518">
        <v>5.2899000000000002E-2</v>
      </c>
      <c r="I8518">
        <v>1.115E-2</v>
      </c>
      <c r="J8518">
        <v>-1.8887000000000001E-2</v>
      </c>
      <c r="K8518">
        <v>1012.089966</v>
      </c>
      <c r="L8518">
        <v>41.341521999999998</v>
      </c>
      <c r="W8518">
        <f t="shared" si="133"/>
        <v>53575.218164684593</v>
      </c>
    </row>
    <row r="8519" spans="1:23" x14ac:dyDescent="0.3">
      <c r="A8519">
        <v>602.57249999999999</v>
      </c>
      <c r="B8519">
        <v>-93.725266000000005</v>
      </c>
      <c r="C8519">
        <v>-49513.511719000002</v>
      </c>
      <c r="D8519">
        <v>20402.568359000001</v>
      </c>
      <c r="E8519">
        <v>0.19783100000000001</v>
      </c>
      <c r="F8519">
        <v>9.9766519999999996</v>
      </c>
      <c r="G8519">
        <v>-0.22386400000000001</v>
      </c>
      <c r="H8519">
        <v>3.2731000000000003E-2</v>
      </c>
      <c r="I8519">
        <v>9.1540000000000007E-3</v>
      </c>
      <c r="J8519">
        <v>-1.4514000000000001E-2</v>
      </c>
      <c r="K8519">
        <v>1012.089966</v>
      </c>
      <c r="L8519">
        <v>41.341521999999998</v>
      </c>
      <c r="W8519">
        <f t="shared" si="133"/>
        <v>53552.417525418081</v>
      </c>
    </row>
    <row r="8520" spans="1:23" x14ac:dyDescent="0.3">
      <c r="A8520">
        <v>602.58375000000001</v>
      </c>
      <c r="B8520">
        <v>-101.790558</v>
      </c>
      <c r="C8520">
        <v>-49497.804687000003</v>
      </c>
      <c r="D8520">
        <v>20436.167968999998</v>
      </c>
      <c r="E8520">
        <v>0.19350000000000001</v>
      </c>
      <c r="F8520">
        <v>9.9611630000000009</v>
      </c>
      <c r="G8520">
        <v>-0.23439499999999999</v>
      </c>
      <c r="H8520">
        <v>6.581E-3</v>
      </c>
      <c r="I8520">
        <v>5.4400000000000004E-3</v>
      </c>
      <c r="J8520">
        <v>-7.5849999999999997E-3</v>
      </c>
      <c r="K8520">
        <v>1012.089966</v>
      </c>
      <c r="L8520">
        <v>41.341521999999998</v>
      </c>
      <c r="W8520">
        <f t="shared" si="133"/>
        <v>53550.723537663609</v>
      </c>
    </row>
    <row r="8521" spans="1:23" x14ac:dyDescent="0.3">
      <c r="A8521">
        <v>602.59500000000003</v>
      </c>
      <c r="B8521">
        <v>64.273903000000004</v>
      </c>
      <c r="C8521">
        <v>-49485.617187000003</v>
      </c>
      <c r="D8521">
        <v>20391.583984000001</v>
      </c>
      <c r="E8521">
        <v>0.20592099999999999</v>
      </c>
      <c r="F8521">
        <v>9.9644560000000002</v>
      </c>
      <c r="G8521">
        <v>-0.233797</v>
      </c>
      <c r="H8521">
        <v>-1.8707000000000001E-2</v>
      </c>
      <c r="I8521">
        <v>2.264E-3</v>
      </c>
      <c r="J8521">
        <v>-8.7900000000000001E-4</v>
      </c>
      <c r="K8521">
        <v>1012.089966</v>
      </c>
      <c r="L8521">
        <v>41.341521999999998</v>
      </c>
      <c r="W8521">
        <f t="shared" si="133"/>
        <v>53522.398459798518</v>
      </c>
    </row>
    <row r="8522" spans="1:23" x14ac:dyDescent="0.3">
      <c r="A8522">
        <v>602.60625000000005</v>
      </c>
      <c r="B8522">
        <v>-17.304659000000001</v>
      </c>
      <c r="C8522">
        <v>-49483.996094000002</v>
      </c>
      <c r="D8522">
        <v>20369.777343999998</v>
      </c>
      <c r="E8522">
        <v>0.20405200000000001</v>
      </c>
      <c r="F8522">
        <v>9.9595249999999993</v>
      </c>
      <c r="G8522">
        <v>-0.22883200000000001</v>
      </c>
      <c r="H8522">
        <v>-3.1172999999999999E-2</v>
      </c>
      <c r="I8522">
        <v>1.8900000000000001E-4</v>
      </c>
      <c r="J8522">
        <v>2.5170000000000001E-3</v>
      </c>
      <c r="K8522">
        <v>1012.070007</v>
      </c>
      <c r="L8522">
        <v>41.341521999999998</v>
      </c>
      <c r="W8522">
        <f t="shared" si="133"/>
        <v>53512.559254126187</v>
      </c>
    </row>
    <row r="8523" spans="1:23" x14ac:dyDescent="0.3">
      <c r="A8523">
        <v>602.61749999999995</v>
      </c>
      <c r="B8523">
        <v>-48.091419000000002</v>
      </c>
      <c r="C8523">
        <v>-49507.773437000003</v>
      </c>
      <c r="D8523">
        <v>20405.775390999999</v>
      </c>
      <c r="E8523">
        <v>0.213035</v>
      </c>
      <c r="F8523">
        <v>9.9536879999999996</v>
      </c>
      <c r="G8523">
        <v>-0.22343199999999999</v>
      </c>
      <c r="H8523">
        <v>-3.5839999999999997E-2</v>
      </c>
      <c r="I8523">
        <v>-8.1999999999999998E-4</v>
      </c>
      <c r="J8523">
        <v>4.2050000000000004E-3</v>
      </c>
      <c r="K8523">
        <v>1012.070007</v>
      </c>
      <c r="L8523">
        <v>41.341521999999998</v>
      </c>
      <c r="W8523">
        <f t="shared" si="133"/>
        <v>53548.273667615525</v>
      </c>
    </row>
    <row r="8524" spans="1:23" x14ac:dyDescent="0.3">
      <c r="A8524">
        <v>602.62874999999997</v>
      </c>
      <c r="B8524">
        <v>-152.91272000000001</v>
      </c>
      <c r="C8524">
        <v>-49503.441405999998</v>
      </c>
      <c r="D8524">
        <v>20495.195312</v>
      </c>
      <c r="E8524">
        <v>0.200708</v>
      </c>
      <c r="F8524">
        <v>9.957414</v>
      </c>
      <c r="G8524">
        <v>-0.22262599999999999</v>
      </c>
      <c r="H8524">
        <v>-3.0728999999999999E-2</v>
      </c>
      <c r="I8524">
        <v>4.8500000000000003E-4</v>
      </c>
      <c r="J8524">
        <v>6.2100000000000002E-4</v>
      </c>
      <c r="K8524">
        <v>1012.070007</v>
      </c>
      <c r="L8524">
        <v>41.341521999999998</v>
      </c>
      <c r="W8524">
        <f t="shared" si="133"/>
        <v>53578.606964106853</v>
      </c>
    </row>
    <row r="8525" spans="1:23" x14ac:dyDescent="0.3">
      <c r="A8525">
        <v>602.64</v>
      </c>
      <c r="B8525">
        <v>-32.777748000000003</v>
      </c>
      <c r="C8525">
        <v>-49507.824219000002</v>
      </c>
      <c r="D8525">
        <v>20453.052734000001</v>
      </c>
      <c r="E8525">
        <v>0.21602499999999999</v>
      </c>
      <c r="F8525">
        <v>9.9632970000000007</v>
      </c>
      <c r="G8525">
        <v>-0.225301</v>
      </c>
      <c r="H8525">
        <v>-1.3275E-2</v>
      </c>
      <c r="I8525">
        <v>2.1220000000000002E-3</v>
      </c>
      <c r="J8525">
        <v>-7.0419999999999996E-3</v>
      </c>
      <c r="K8525">
        <v>1012.070007</v>
      </c>
      <c r="L8525">
        <v>41.341521999999998</v>
      </c>
      <c r="W8525">
        <f t="shared" si="133"/>
        <v>53566.342972242855</v>
      </c>
    </row>
    <row r="8526" spans="1:23" x14ac:dyDescent="0.3">
      <c r="A8526">
        <v>602.65125</v>
      </c>
      <c r="B8526">
        <v>-7.8432849999999998</v>
      </c>
      <c r="C8526">
        <v>-49494.027344000002</v>
      </c>
      <c r="D8526">
        <v>20441.488281000002</v>
      </c>
      <c r="E8526">
        <v>0.19814300000000001</v>
      </c>
      <c r="F8526">
        <v>9.9719160000000002</v>
      </c>
      <c r="G8526">
        <v>-0.236565</v>
      </c>
      <c r="H8526">
        <v>1.5439E-2</v>
      </c>
      <c r="I8526">
        <v>5.555E-3</v>
      </c>
      <c r="J8526">
        <v>-1.549E-2</v>
      </c>
      <c r="K8526">
        <v>1012.070007</v>
      </c>
      <c r="L8526">
        <v>41.341521999999998</v>
      </c>
      <c r="W8526">
        <f t="shared" si="133"/>
        <v>53549.166635793692</v>
      </c>
    </row>
    <row r="8527" spans="1:23" x14ac:dyDescent="0.3">
      <c r="A8527">
        <v>602.66250000000002</v>
      </c>
      <c r="B8527">
        <v>-216.50959800000001</v>
      </c>
      <c r="C8527">
        <v>-49483.394530999998</v>
      </c>
      <c r="D8527">
        <v>20635.957031000002</v>
      </c>
      <c r="E8527">
        <v>0.201317</v>
      </c>
      <c r="F8527">
        <v>9.9658479999999994</v>
      </c>
      <c r="G8527">
        <v>-0.240925</v>
      </c>
      <c r="H8527">
        <v>4.0333000000000001E-2</v>
      </c>
      <c r="I8527">
        <v>9.2890000000000004E-3</v>
      </c>
      <c r="J8527">
        <v>-2.1831E-2</v>
      </c>
      <c r="K8527">
        <v>1012.070007</v>
      </c>
      <c r="L8527">
        <v>41.341521999999998</v>
      </c>
      <c r="W8527">
        <f t="shared" si="133"/>
        <v>53614.325821574079</v>
      </c>
    </row>
    <row r="8528" spans="1:23" x14ac:dyDescent="0.3">
      <c r="A8528">
        <v>602.67375000000004</v>
      </c>
      <c r="B8528">
        <v>-35.381981000000003</v>
      </c>
      <c r="C8528">
        <v>-49497.765625</v>
      </c>
      <c r="D8528">
        <v>20480.892577999999</v>
      </c>
      <c r="E8528">
        <v>0.20463799999999999</v>
      </c>
      <c r="F8528">
        <v>9.9619739999999997</v>
      </c>
      <c r="G8528">
        <v>-0.22881299999999999</v>
      </c>
      <c r="H8528">
        <v>5.7631000000000002E-2</v>
      </c>
      <c r="I8528">
        <v>1.2808E-2</v>
      </c>
      <c r="J8528">
        <v>-2.4077999999999999E-2</v>
      </c>
      <c r="K8528">
        <v>1012.070007</v>
      </c>
      <c r="L8528">
        <v>41.341521999999998</v>
      </c>
      <c r="W8528">
        <f t="shared" si="133"/>
        <v>53567.686290744226</v>
      </c>
    </row>
    <row r="8529" spans="1:23" x14ac:dyDescent="0.3">
      <c r="A8529">
        <v>602.68499999999995</v>
      </c>
      <c r="B8529">
        <v>-122.66590100000001</v>
      </c>
      <c r="C8529">
        <v>-49504.398437000003</v>
      </c>
      <c r="D8529">
        <v>20534.539062</v>
      </c>
      <c r="E8529">
        <v>0.21467900000000001</v>
      </c>
      <c r="F8529">
        <v>9.9623919999999995</v>
      </c>
      <c r="G8529">
        <v>-0.22584199999999999</v>
      </c>
      <c r="H8529">
        <v>7.1018999999999999E-2</v>
      </c>
      <c r="I8529">
        <v>1.2942E-2</v>
      </c>
      <c r="J8529">
        <v>-2.5498E-2</v>
      </c>
      <c r="K8529">
        <v>1012.070007</v>
      </c>
      <c r="L8529">
        <v>41.341521999999998</v>
      </c>
      <c r="W8529">
        <f t="shared" si="133"/>
        <v>53594.47551773709</v>
      </c>
    </row>
    <row r="8530" spans="1:23" x14ac:dyDescent="0.3">
      <c r="A8530">
        <v>602.69624999999996</v>
      </c>
      <c r="B8530">
        <v>16.921143000000001</v>
      </c>
      <c r="C8530">
        <v>-49532.253905999998</v>
      </c>
      <c r="D8530">
        <v>20513.0625</v>
      </c>
      <c r="E8530">
        <v>0.20430999999999999</v>
      </c>
      <c r="F8530">
        <v>9.9599060000000001</v>
      </c>
      <c r="G8530">
        <v>-0.22639400000000001</v>
      </c>
      <c r="H8530">
        <v>6.8387000000000003E-2</v>
      </c>
      <c r="I8530">
        <v>1.2546E-2</v>
      </c>
      <c r="J8530">
        <v>-2.3295E-2</v>
      </c>
      <c r="K8530">
        <v>1012.070007</v>
      </c>
      <c r="L8530">
        <v>41.341521999999998</v>
      </c>
      <c r="W8530">
        <f t="shared" si="133"/>
        <v>53611.847538230191</v>
      </c>
    </row>
    <row r="8531" spans="1:23" x14ac:dyDescent="0.3">
      <c r="A8531">
        <v>602.70749999999998</v>
      </c>
      <c r="B8531">
        <v>-25.045780000000001</v>
      </c>
      <c r="C8531">
        <v>-49494.425780999998</v>
      </c>
      <c r="D8531">
        <v>20426.064452999999</v>
      </c>
      <c r="E8531">
        <v>0.198655</v>
      </c>
      <c r="F8531">
        <v>9.9587719999999997</v>
      </c>
      <c r="G8531">
        <v>-0.23690600000000001</v>
      </c>
      <c r="H8531">
        <v>6.3286999999999996E-2</v>
      </c>
      <c r="I8531">
        <v>1.3028E-2</v>
      </c>
      <c r="J8531">
        <v>-2.1388999999999998E-2</v>
      </c>
      <c r="K8531">
        <v>1012.079956</v>
      </c>
      <c r="L8531">
        <v>41.344062999999998</v>
      </c>
      <c r="W8531">
        <f t="shared" si="133"/>
        <v>53543.654336626329</v>
      </c>
    </row>
    <row r="8532" spans="1:23" x14ac:dyDescent="0.3">
      <c r="A8532">
        <v>602.71875</v>
      </c>
      <c r="B8532">
        <v>-184.215103</v>
      </c>
      <c r="C8532">
        <v>-49498.574219000002</v>
      </c>
      <c r="D8532">
        <v>20410.630859000001</v>
      </c>
      <c r="E8532">
        <v>0.197237</v>
      </c>
      <c r="F8532">
        <v>9.9706799999999998</v>
      </c>
      <c r="G8532">
        <v>-0.23308400000000001</v>
      </c>
      <c r="H8532">
        <v>4.3512000000000002E-2</v>
      </c>
      <c r="I8532">
        <v>1.0807000000000001E-2</v>
      </c>
      <c r="J8532">
        <v>-1.6282999999999999E-2</v>
      </c>
      <c r="K8532">
        <v>1012.079956</v>
      </c>
      <c r="L8532">
        <v>41.344062999999998</v>
      </c>
      <c r="W8532">
        <f t="shared" si="133"/>
        <v>53541.914767594812</v>
      </c>
    </row>
    <row r="8533" spans="1:23" x14ac:dyDescent="0.3">
      <c r="A8533">
        <v>602.73</v>
      </c>
      <c r="B8533">
        <v>12.35628</v>
      </c>
      <c r="C8533">
        <v>-49511.355469000002</v>
      </c>
      <c r="D8533">
        <v>20488.677734000001</v>
      </c>
      <c r="E8533">
        <v>0.201761</v>
      </c>
      <c r="F8533">
        <v>9.9732920000000007</v>
      </c>
      <c r="G8533">
        <v>-0.22309899999999999</v>
      </c>
      <c r="H8533">
        <v>1.9106000000000001E-2</v>
      </c>
      <c r="I8533">
        <v>8.0809999999999996E-3</v>
      </c>
      <c r="J8533">
        <v>-1.0958000000000001E-2</v>
      </c>
      <c r="K8533">
        <v>1012.079956</v>
      </c>
      <c r="L8533">
        <v>41.344062999999998</v>
      </c>
      <c r="W8533">
        <f t="shared" si="133"/>
        <v>53583.209948108175</v>
      </c>
    </row>
    <row r="8534" spans="1:23" x14ac:dyDescent="0.3">
      <c r="A8534">
        <v>602.74125000000004</v>
      </c>
      <c r="B8534">
        <v>-39.335605999999999</v>
      </c>
      <c r="C8534">
        <v>-49501.980469000002</v>
      </c>
      <c r="D8534">
        <v>20359.898437</v>
      </c>
      <c r="E8534">
        <v>0.20473</v>
      </c>
      <c r="F8534">
        <v>9.9572620000000001</v>
      </c>
      <c r="G8534">
        <v>-0.229074</v>
      </c>
      <c r="H8534">
        <v>-4.7419999999999997E-3</v>
      </c>
      <c r="I8534">
        <v>4.6759999999999996E-3</v>
      </c>
      <c r="J8534">
        <v>-3.4659999999999999E-3</v>
      </c>
      <c r="K8534">
        <v>1012.079956</v>
      </c>
      <c r="L8534">
        <v>41.344062999999998</v>
      </c>
      <c r="W8534">
        <f t="shared" si="133"/>
        <v>53525.443314447308</v>
      </c>
    </row>
    <row r="8535" spans="1:23" x14ac:dyDescent="0.3">
      <c r="A8535">
        <v>602.75250000000005</v>
      </c>
      <c r="B8535">
        <v>-104.94982899999999</v>
      </c>
      <c r="C8535">
        <v>-49520.136719000002</v>
      </c>
      <c r="D8535">
        <v>20444.246093999998</v>
      </c>
      <c r="E8535">
        <v>0.194906</v>
      </c>
      <c r="F8535">
        <v>9.9591689999999993</v>
      </c>
      <c r="G8535">
        <v>-0.221529</v>
      </c>
      <c r="H8535">
        <v>-2.2058000000000001E-2</v>
      </c>
      <c r="I8535">
        <v>1.884E-3</v>
      </c>
      <c r="J8535">
        <v>5.1000000000000004E-4</v>
      </c>
      <c r="K8535">
        <v>1012.079956</v>
      </c>
      <c r="L8535">
        <v>41.344062999999998</v>
      </c>
      <c r="W8535">
        <f t="shared" si="133"/>
        <v>53574.45429948021</v>
      </c>
    </row>
    <row r="8536" spans="1:23" x14ac:dyDescent="0.3">
      <c r="A8536">
        <v>602.76374999999996</v>
      </c>
      <c r="B8536">
        <v>69.966515000000001</v>
      </c>
      <c r="C8536">
        <v>-49483.789062000003</v>
      </c>
      <c r="D8536">
        <v>20484.900390999999</v>
      </c>
      <c r="E8536">
        <v>0.19447999999999999</v>
      </c>
      <c r="F8536">
        <v>9.9582719999999991</v>
      </c>
      <c r="G8536">
        <v>-0.234014</v>
      </c>
      <c r="H8536">
        <v>-3.8689000000000001E-2</v>
      </c>
      <c r="I8536">
        <v>-2.2000000000000001E-3</v>
      </c>
      <c r="J8536">
        <v>5.3480000000000003E-3</v>
      </c>
      <c r="K8536">
        <v>1012.079956</v>
      </c>
      <c r="L8536">
        <v>41.344062999999998</v>
      </c>
      <c r="W8536">
        <f t="shared" si="133"/>
        <v>53556.338740385574</v>
      </c>
    </row>
    <row r="8537" spans="1:23" x14ac:dyDescent="0.3">
      <c r="A8537">
        <v>602.77499999999998</v>
      </c>
      <c r="B8537">
        <v>-29.385957999999999</v>
      </c>
      <c r="C8537">
        <v>-49513.863280999998</v>
      </c>
      <c r="D8537">
        <v>20334.208984000001</v>
      </c>
      <c r="E8537">
        <v>0.19642999999999999</v>
      </c>
      <c r="F8537">
        <v>9.9559339999999992</v>
      </c>
      <c r="G8537">
        <v>-0.22664599999999999</v>
      </c>
      <c r="H8537">
        <v>-3.3305000000000001E-2</v>
      </c>
      <c r="I8537">
        <v>-1.15E-3</v>
      </c>
      <c r="J8537">
        <v>1.9070000000000001E-3</v>
      </c>
      <c r="K8537">
        <v>1012.079956</v>
      </c>
      <c r="L8537">
        <v>41.344062999999998</v>
      </c>
      <c r="W8537">
        <f t="shared" si="133"/>
        <v>53526.662286649953</v>
      </c>
    </row>
    <row r="8538" spans="1:23" x14ac:dyDescent="0.3">
      <c r="A8538">
        <v>602.78625</v>
      </c>
      <c r="B8538">
        <v>-77.080009000000004</v>
      </c>
      <c r="C8538">
        <v>-49485.957030999998</v>
      </c>
      <c r="D8538">
        <v>20407.220702999999</v>
      </c>
      <c r="E8538">
        <v>0.194797</v>
      </c>
      <c r="F8538">
        <v>9.9608290000000004</v>
      </c>
      <c r="G8538">
        <v>-0.222389</v>
      </c>
      <c r="H8538">
        <v>-2.1572000000000001E-2</v>
      </c>
      <c r="I8538">
        <v>3.88E-4</v>
      </c>
      <c r="J8538">
        <v>-1.967E-3</v>
      </c>
      <c r="K8538">
        <v>1012.079956</v>
      </c>
      <c r="L8538">
        <v>41.344062999999998</v>
      </c>
      <c r="W8538">
        <f t="shared" si="133"/>
        <v>53528.688956696089</v>
      </c>
    </row>
    <row r="8539" spans="1:23" x14ac:dyDescent="0.3">
      <c r="A8539">
        <v>602.79750000000001</v>
      </c>
      <c r="B8539">
        <v>-74.690513999999993</v>
      </c>
      <c r="C8539">
        <v>-49519.742187000003</v>
      </c>
      <c r="D8539">
        <v>20521.369140999999</v>
      </c>
      <c r="E8539">
        <v>0.19881599999999999</v>
      </c>
      <c r="F8539">
        <v>9.9661410000000004</v>
      </c>
      <c r="G8539">
        <v>-0.22631000000000001</v>
      </c>
      <c r="H8539">
        <v>-2.709E-3</v>
      </c>
      <c r="I8539">
        <v>3.1199999999999999E-3</v>
      </c>
      <c r="J8539">
        <v>-1.0688E-2</v>
      </c>
      <c r="K8539">
        <v>1012.079956</v>
      </c>
      <c r="L8539">
        <v>41.344062999999998</v>
      </c>
      <c r="W8539">
        <f t="shared" si="133"/>
        <v>53603.517014847224</v>
      </c>
    </row>
    <row r="8540" spans="1:23" x14ac:dyDescent="0.3">
      <c r="A8540">
        <v>602.80875000000003</v>
      </c>
      <c r="B8540">
        <v>-203.491074</v>
      </c>
      <c r="C8540">
        <v>-49522.097655999998</v>
      </c>
      <c r="D8540">
        <v>20428.099609000001</v>
      </c>
      <c r="E8540">
        <v>0.208784</v>
      </c>
      <c r="F8540">
        <v>9.9621139999999997</v>
      </c>
      <c r="G8540">
        <v>-0.22941</v>
      </c>
      <c r="H8540">
        <v>2.3101E-2</v>
      </c>
      <c r="I8540">
        <v>6.4609999999999997E-3</v>
      </c>
      <c r="J8540">
        <v>-1.7375000000000002E-2</v>
      </c>
      <c r="K8540">
        <v>1012.089966</v>
      </c>
      <c r="L8540">
        <v>41.341521999999998</v>
      </c>
      <c r="W8540">
        <f t="shared" si="133"/>
        <v>53570.391248364278</v>
      </c>
    </row>
    <row r="8541" spans="1:23" x14ac:dyDescent="0.3">
      <c r="A8541">
        <v>602.82000000000005</v>
      </c>
      <c r="B8541">
        <v>-64.214989000000003</v>
      </c>
      <c r="C8541">
        <v>-49501.414062000003</v>
      </c>
      <c r="D8541">
        <v>20489.179687</v>
      </c>
      <c r="E8541">
        <v>0.19960900000000001</v>
      </c>
      <c r="F8541">
        <v>9.9698100000000007</v>
      </c>
      <c r="G8541">
        <v>-0.23161399999999999</v>
      </c>
      <c r="H8541">
        <v>5.0186000000000001E-2</v>
      </c>
      <c r="I8541">
        <v>9.8670000000000008E-3</v>
      </c>
      <c r="J8541">
        <v>-2.2225000000000002E-2</v>
      </c>
      <c r="K8541">
        <v>1012.089966</v>
      </c>
      <c r="L8541">
        <v>41.341521999999998</v>
      </c>
      <c r="W8541">
        <f t="shared" si="133"/>
        <v>53574.25316276987</v>
      </c>
    </row>
    <row r="8542" spans="1:23" x14ac:dyDescent="0.3">
      <c r="A8542">
        <v>602.83124999999995</v>
      </c>
      <c r="B8542">
        <v>-73.496498000000003</v>
      </c>
      <c r="C8542">
        <v>-49485.589844000002</v>
      </c>
      <c r="D8542">
        <v>20397.949218999998</v>
      </c>
      <c r="E8542">
        <v>0.19058900000000001</v>
      </c>
      <c r="F8542">
        <v>9.977957</v>
      </c>
      <c r="G8542">
        <v>-0.22369</v>
      </c>
      <c r="H8542">
        <v>6.0165999999999997E-2</v>
      </c>
      <c r="I8542">
        <v>1.2050999999999999E-2</v>
      </c>
      <c r="J8542">
        <v>-2.3446999999999999E-2</v>
      </c>
      <c r="K8542">
        <v>1012.089966</v>
      </c>
      <c r="L8542">
        <v>41.341521999999998</v>
      </c>
      <c r="W8542">
        <f t="shared" si="133"/>
        <v>53524.810474066297</v>
      </c>
    </row>
    <row r="8543" spans="1:23" x14ac:dyDescent="0.3">
      <c r="A8543">
        <v>602.84249999999997</v>
      </c>
      <c r="B8543">
        <v>-116.20059999999999</v>
      </c>
      <c r="C8543">
        <v>-49528.777344000002</v>
      </c>
      <c r="D8543">
        <v>20456.392577999999</v>
      </c>
      <c r="E8543">
        <v>0.19216</v>
      </c>
      <c r="F8543">
        <v>9.9697119999999995</v>
      </c>
      <c r="G8543">
        <v>-0.22323200000000001</v>
      </c>
      <c r="H8543">
        <v>7.1943000000000007E-2</v>
      </c>
      <c r="I8543">
        <v>1.4259000000000001E-2</v>
      </c>
      <c r="J8543">
        <v>-2.3167E-2</v>
      </c>
      <c r="K8543">
        <v>1012.089966</v>
      </c>
      <c r="L8543">
        <v>41.341521999999998</v>
      </c>
      <c r="W8543">
        <f t="shared" si="133"/>
        <v>53587.099987555048</v>
      </c>
    </row>
    <row r="8544" spans="1:23" x14ac:dyDescent="0.3">
      <c r="A8544">
        <v>602.85374999999999</v>
      </c>
      <c r="B8544">
        <v>-167.642685</v>
      </c>
      <c r="C8544">
        <v>-49501.316405999998</v>
      </c>
      <c r="D8544">
        <v>20371.070312</v>
      </c>
      <c r="E8544">
        <v>0.218274</v>
      </c>
      <c r="F8544">
        <v>9.969398</v>
      </c>
      <c r="G8544">
        <v>-0.21539900000000001</v>
      </c>
      <c r="H8544">
        <v>5.8402000000000003E-2</v>
      </c>
      <c r="I8544">
        <v>1.2728E-2</v>
      </c>
      <c r="J8544">
        <v>-1.8117999999999999E-2</v>
      </c>
      <c r="K8544">
        <v>1012.089966</v>
      </c>
      <c r="L8544">
        <v>41.341521999999998</v>
      </c>
      <c r="W8544">
        <f t="shared" si="133"/>
        <v>53529.327808718153</v>
      </c>
    </row>
    <row r="8545" spans="1:23" x14ac:dyDescent="0.3">
      <c r="A8545">
        <v>602.86500000000001</v>
      </c>
      <c r="B8545">
        <v>-128.922089</v>
      </c>
      <c r="C8545">
        <v>-49459.546875</v>
      </c>
      <c r="D8545">
        <v>20471.394531000002</v>
      </c>
      <c r="E8545">
        <v>0.20662</v>
      </c>
      <c r="F8545">
        <v>9.9567940000000004</v>
      </c>
      <c r="G8545">
        <v>-0.237232</v>
      </c>
      <c r="H8545">
        <v>4.9307999999999998E-2</v>
      </c>
      <c r="I8545">
        <v>1.0385E-2</v>
      </c>
      <c r="J8545">
        <v>-1.668E-2</v>
      </c>
      <c r="K8545">
        <v>1012.089966</v>
      </c>
      <c r="L8545">
        <v>41.341521999999998</v>
      </c>
      <c r="W8545">
        <f t="shared" si="133"/>
        <v>53528.883717383935</v>
      </c>
    </row>
    <row r="8546" spans="1:23" x14ac:dyDescent="0.3">
      <c r="A8546">
        <v>602.87625000000003</v>
      </c>
      <c r="B8546">
        <v>-168.559372</v>
      </c>
      <c r="C8546">
        <v>-49501.019530999998</v>
      </c>
      <c r="D8546">
        <v>20537.919922000001</v>
      </c>
      <c r="E8546">
        <v>0.20680299999999999</v>
      </c>
      <c r="F8546">
        <v>9.9593699999999998</v>
      </c>
      <c r="G8546">
        <v>-0.234546</v>
      </c>
      <c r="H8546">
        <v>2.3997000000000001E-2</v>
      </c>
      <c r="I8546">
        <v>8.4480000000000006E-3</v>
      </c>
      <c r="J8546">
        <v>-1.0963000000000001E-2</v>
      </c>
      <c r="K8546">
        <v>1012.089966</v>
      </c>
      <c r="L8546">
        <v>41.341521999999998</v>
      </c>
      <c r="W8546">
        <f t="shared" si="133"/>
        <v>53592.774714440908</v>
      </c>
    </row>
    <row r="8547" spans="1:23" x14ac:dyDescent="0.3">
      <c r="A8547">
        <v>602.88750000000005</v>
      </c>
      <c r="B8547">
        <v>-172.029495</v>
      </c>
      <c r="C8547">
        <v>-49495.996094000002</v>
      </c>
      <c r="D8547">
        <v>20465.078125</v>
      </c>
      <c r="E8547">
        <v>0.202155</v>
      </c>
      <c r="F8547">
        <v>9.9597960000000008</v>
      </c>
      <c r="G8547">
        <v>-0.22372400000000001</v>
      </c>
      <c r="H8547">
        <v>4.0930000000000003E-3</v>
      </c>
      <c r="I8547">
        <v>5.3169999999999997E-3</v>
      </c>
      <c r="J8547">
        <v>-5.8650000000000004E-3</v>
      </c>
      <c r="K8547">
        <v>1012.089966</v>
      </c>
      <c r="L8547">
        <v>41.341521999999998</v>
      </c>
      <c r="W8547">
        <f t="shared" si="133"/>
        <v>53560.271154529895</v>
      </c>
    </row>
    <row r="8548" spans="1:23" x14ac:dyDescent="0.3">
      <c r="A8548">
        <v>602.89874999999995</v>
      </c>
      <c r="B8548">
        <v>-30.612946999999998</v>
      </c>
      <c r="C8548">
        <v>-49517.738280999998</v>
      </c>
      <c r="D8548">
        <v>20356.921875</v>
      </c>
      <c r="E8548">
        <v>0.19589999999999999</v>
      </c>
      <c r="F8548">
        <v>9.9696610000000003</v>
      </c>
      <c r="G8548">
        <v>-0.22320899999999999</v>
      </c>
      <c r="H8548">
        <v>-2.2422000000000001E-2</v>
      </c>
      <c r="I8548">
        <v>1.222E-3</v>
      </c>
      <c r="J8548">
        <v>2.1380000000000001E-3</v>
      </c>
      <c r="K8548">
        <v>1012.089966</v>
      </c>
      <c r="L8548">
        <v>41.341521999999998</v>
      </c>
      <c r="W8548">
        <f t="shared" si="133"/>
        <v>53538.879422742779</v>
      </c>
    </row>
    <row r="8549" spans="1:23" x14ac:dyDescent="0.3">
      <c r="A8549">
        <v>602.91</v>
      </c>
      <c r="B8549">
        <v>-176.612076</v>
      </c>
      <c r="C8549">
        <v>-49505.945312000003</v>
      </c>
      <c r="D8549">
        <v>20233.265625</v>
      </c>
      <c r="E8549">
        <v>0.202462</v>
      </c>
      <c r="F8549">
        <v>9.9679859999999998</v>
      </c>
      <c r="G8549">
        <v>-0.230546</v>
      </c>
      <c r="H8549">
        <v>-3.6315E-2</v>
      </c>
      <c r="I8549">
        <v>-5.1800000000000001E-4</v>
      </c>
      <c r="J8549">
        <v>6.0699999999999999E-3</v>
      </c>
      <c r="K8549">
        <v>1012.089966</v>
      </c>
      <c r="L8549">
        <v>41.344062999999998</v>
      </c>
      <c r="W8549">
        <f t="shared" si="133"/>
        <v>53481.350496335923</v>
      </c>
    </row>
    <row r="8550" spans="1:23" x14ac:dyDescent="0.3">
      <c r="A8550">
        <v>602.92124999999999</v>
      </c>
      <c r="B8550">
        <v>-114.603561</v>
      </c>
      <c r="C8550">
        <v>-49493.617187000003</v>
      </c>
      <c r="D8550">
        <v>20492.830077999999</v>
      </c>
      <c r="E8550">
        <v>0.19963900000000001</v>
      </c>
      <c r="F8550">
        <v>9.9719940000000005</v>
      </c>
      <c r="G8550">
        <v>-0.24118400000000001</v>
      </c>
      <c r="H8550">
        <v>-3.8556E-2</v>
      </c>
      <c r="I8550">
        <v>-9.77E-4</v>
      </c>
      <c r="J8550">
        <v>5.6930000000000001E-3</v>
      </c>
      <c r="K8550">
        <v>1012.089966</v>
      </c>
      <c r="L8550">
        <v>41.344062999999998</v>
      </c>
      <c r="W8550">
        <f t="shared" si="133"/>
        <v>53568.529575071196</v>
      </c>
    </row>
    <row r="8551" spans="1:23" x14ac:dyDescent="0.3">
      <c r="A8551">
        <v>602.9325</v>
      </c>
      <c r="B8551">
        <v>-84.219215000000005</v>
      </c>
      <c r="C8551">
        <v>-49485.039062000003</v>
      </c>
      <c r="D8551">
        <v>20412.339843999998</v>
      </c>
      <c r="E8551">
        <v>0.207791</v>
      </c>
      <c r="F8551">
        <v>9.9716559999999994</v>
      </c>
      <c r="G8551">
        <v>-0.233242</v>
      </c>
      <c r="H8551">
        <v>-3.3167000000000002E-2</v>
      </c>
      <c r="I8551">
        <v>-4.06E-4</v>
      </c>
      <c r="J8551">
        <v>1.4790000000000001E-3</v>
      </c>
      <c r="K8551">
        <v>1012.089966</v>
      </c>
      <c r="L8551">
        <v>41.344062999999998</v>
      </c>
      <c r="W8551">
        <f t="shared" si="133"/>
        <v>53529.802930244303</v>
      </c>
    </row>
    <row r="8552" spans="1:23" x14ac:dyDescent="0.3">
      <c r="A8552">
        <v>602.94375000000002</v>
      </c>
      <c r="B8552">
        <v>-94.996551999999994</v>
      </c>
      <c r="C8552">
        <v>-49494.199219000002</v>
      </c>
      <c r="D8552">
        <v>20424.650390999999</v>
      </c>
      <c r="E8552">
        <v>0.211919</v>
      </c>
      <c r="F8552">
        <v>9.9700179999999996</v>
      </c>
      <c r="G8552">
        <v>-0.23699100000000001</v>
      </c>
      <c r="H8552">
        <v>-1.1039999999999999E-2</v>
      </c>
      <c r="I8552">
        <v>2.2430000000000002E-3</v>
      </c>
      <c r="J8552">
        <v>-5.5849999999999997E-3</v>
      </c>
      <c r="K8552">
        <v>1012.089966</v>
      </c>
      <c r="L8552">
        <v>41.344062999999998</v>
      </c>
      <c r="W8552">
        <f t="shared" si="133"/>
        <v>53542.983893966244</v>
      </c>
    </row>
    <row r="8553" spans="1:23" x14ac:dyDescent="0.3">
      <c r="A8553">
        <v>602.95500000000004</v>
      </c>
      <c r="B8553">
        <v>-41.630538999999999</v>
      </c>
      <c r="C8553">
        <v>-49498.332030999998</v>
      </c>
      <c r="D8553">
        <v>20351.605468999998</v>
      </c>
      <c r="E8553">
        <v>0.20139099999999999</v>
      </c>
      <c r="F8553">
        <v>9.9569829999999993</v>
      </c>
      <c r="G8553">
        <v>-0.23358400000000001</v>
      </c>
      <c r="H8553">
        <v>1.9578000000000002E-2</v>
      </c>
      <c r="I8553">
        <v>6.7010000000000004E-3</v>
      </c>
      <c r="J8553">
        <v>-1.4997999999999999E-2</v>
      </c>
      <c r="K8553">
        <v>1012.089966</v>
      </c>
      <c r="L8553">
        <v>41.344062999999998</v>
      </c>
      <c r="W8553">
        <f t="shared" si="133"/>
        <v>53518.916768921328</v>
      </c>
    </row>
    <row r="8554" spans="1:23" x14ac:dyDescent="0.3">
      <c r="A8554">
        <v>602.96624999999995</v>
      </c>
      <c r="B8554">
        <v>-49.204838000000002</v>
      </c>
      <c r="C8554">
        <v>-49533.632812000003</v>
      </c>
      <c r="D8554">
        <v>20424.396484000001</v>
      </c>
      <c r="E8554">
        <v>0.203067</v>
      </c>
      <c r="F8554">
        <v>9.9533509999999996</v>
      </c>
      <c r="G8554">
        <v>-0.229878</v>
      </c>
      <c r="H8554">
        <v>3.4521000000000003E-2</v>
      </c>
      <c r="I8554">
        <v>8.3990000000000002E-3</v>
      </c>
      <c r="J8554">
        <v>-1.9175999999999999E-2</v>
      </c>
      <c r="K8554">
        <v>1012.089966</v>
      </c>
      <c r="L8554">
        <v>41.344062999999998</v>
      </c>
      <c r="W8554">
        <f t="shared" si="133"/>
        <v>53579.279319581721</v>
      </c>
    </row>
    <row r="8555" spans="1:23" x14ac:dyDescent="0.3">
      <c r="A8555">
        <v>602.97749999999996</v>
      </c>
      <c r="B8555">
        <v>-142.198273</v>
      </c>
      <c r="C8555">
        <v>-49507.46875</v>
      </c>
      <c r="D8555">
        <v>20426.556640999999</v>
      </c>
      <c r="E8555">
        <v>0.195803</v>
      </c>
      <c r="F8555">
        <v>9.9598390000000006</v>
      </c>
      <c r="G8555">
        <v>-0.229466</v>
      </c>
      <c r="H8555">
        <v>5.9651999999999997E-2</v>
      </c>
      <c r="I8555">
        <v>1.2009000000000001E-2</v>
      </c>
      <c r="J8555">
        <v>-2.4687000000000001E-2</v>
      </c>
      <c r="K8555">
        <v>1012.089966</v>
      </c>
      <c r="L8555">
        <v>41.344062999999998</v>
      </c>
      <c r="W8555">
        <f t="shared" si="133"/>
        <v>53556.081807662624</v>
      </c>
    </row>
    <row r="8556" spans="1:23" x14ac:dyDescent="0.3">
      <c r="A8556">
        <v>602.98874999999998</v>
      </c>
      <c r="B8556">
        <v>-95.955307000000005</v>
      </c>
      <c r="C8556">
        <v>-49527.054687000003</v>
      </c>
      <c r="D8556">
        <v>20529.388672000001</v>
      </c>
      <c r="E8556">
        <v>0.200403</v>
      </c>
      <c r="F8556">
        <v>9.9650010000000009</v>
      </c>
      <c r="G8556">
        <v>-0.24163999999999999</v>
      </c>
      <c r="H8556">
        <v>6.9415000000000004E-2</v>
      </c>
      <c r="I8556">
        <v>1.3388000000000001E-2</v>
      </c>
      <c r="J8556">
        <v>-2.3682999999999999E-2</v>
      </c>
      <c r="K8556">
        <v>1012.089966</v>
      </c>
      <c r="L8556">
        <v>41.344062999999998</v>
      </c>
      <c r="W8556">
        <f t="shared" si="133"/>
        <v>53613.376620355411</v>
      </c>
    </row>
    <row r="8557" spans="1:23" x14ac:dyDescent="0.3">
      <c r="A8557">
        <v>603</v>
      </c>
      <c r="B8557">
        <v>-0.56690300000000005</v>
      </c>
      <c r="C8557">
        <v>-49506.222655999998</v>
      </c>
      <c r="D8557">
        <v>20432.035156000002</v>
      </c>
      <c r="E8557">
        <v>0.19750100000000001</v>
      </c>
      <c r="F8557">
        <v>9.9696540000000002</v>
      </c>
      <c r="G8557">
        <v>-0.23453499999999999</v>
      </c>
      <c r="H8557">
        <v>6.9305000000000005E-2</v>
      </c>
      <c r="I8557">
        <v>1.4437999999999999E-2</v>
      </c>
      <c r="J8557">
        <v>-2.2055000000000002E-2</v>
      </c>
      <c r="K8557">
        <v>1012.1099850000001</v>
      </c>
      <c r="L8557">
        <v>41.346404999999997</v>
      </c>
      <c r="W8557">
        <f t="shared" si="133"/>
        <v>53556.830961165419</v>
      </c>
    </row>
    <row r="8558" spans="1:23" x14ac:dyDescent="0.3">
      <c r="A8558">
        <v>603.01125000000002</v>
      </c>
      <c r="B8558">
        <v>-49.398555999999999</v>
      </c>
      <c r="C8558">
        <v>-49502.203125</v>
      </c>
      <c r="D8558">
        <v>20544.554687</v>
      </c>
      <c r="E8558">
        <v>0.19458600000000001</v>
      </c>
      <c r="F8558">
        <v>9.9674829999999996</v>
      </c>
      <c r="G8558">
        <v>-0.237121</v>
      </c>
      <c r="H8558">
        <v>5.9228000000000003E-2</v>
      </c>
      <c r="I8558">
        <v>1.21E-2</v>
      </c>
      <c r="J8558">
        <v>-1.9167E-2</v>
      </c>
      <c r="K8558">
        <v>1012.1099850000001</v>
      </c>
      <c r="L8558">
        <v>41.346404999999997</v>
      </c>
      <c r="W8558">
        <f t="shared" si="133"/>
        <v>53596.168535943201</v>
      </c>
    </row>
    <row r="8559" spans="1:23" x14ac:dyDescent="0.3">
      <c r="A8559">
        <v>603.02250000000004</v>
      </c>
      <c r="B8559">
        <v>-24.246255999999999</v>
      </c>
      <c r="C8559">
        <v>-49501.0625</v>
      </c>
      <c r="D8559">
        <v>20528.730468999998</v>
      </c>
      <c r="E8559">
        <v>0.20797099999999999</v>
      </c>
      <c r="F8559">
        <v>9.9615279999999995</v>
      </c>
      <c r="G8559">
        <v>-0.230596</v>
      </c>
      <c r="H8559">
        <v>3.2682999999999997E-2</v>
      </c>
      <c r="I8559">
        <v>8.8739999999999999E-3</v>
      </c>
      <c r="J8559">
        <v>-1.3448E-2</v>
      </c>
      <c r="K8559">
        <v>1012.1099850000001</v>
      </c>
      <c r="L8559">
        <v>41.346404999999997</v>
      </c>
      <c r="W8559">
        <f t="shared" si="133"/>
        <v>53589.033870547479</v>
      </c>
    </row>
    <row r="8560" spans="1:23" x14ac:dyDescent="0.3">
      <c r="A8560">
        <v>603.03375000000005</v>
      </c>
      <c r="B8560">
        <v>-30.386288</v>
      </c>
      <c r="C8560">
        <v>-49477.835937000003</v>
      </c>
      <c r="D8560">
        <v>20395.509765999999</v>
      </c>
      <c r="E8560">
        <v>0.20761499999999999</v>
      </c>
      <c r="F8560">
        <v>9.9644539999999999</v>
      </c>
      <c r="G8560">
        <v>-0.23535800000000001</v>
      </c>
      <c r="H8560">
        <v>6.5180000000000004E-3</v>
      </c>
      <c r="I8560">
        <v>5.0150000000000004E-3</v>
      </c>
      <c r="J8560">
        <v>-7.6559999999999996E-3</v>
      </c>
      <c r="K8560">
        <v>1012.1099850000001</v>
      </c>
      <c r="L8560">
        <v>41.346404999999997</v>
      </c>
      <c r="W8560">
        <f t="shared" si="133"/>
        <v>53516.670215458929</v>
      </c>
    </row>
    <row r="8561" spans="1:23" x14ac:dyDescent="0.3">
      <c r="A8561">
        <v>603.04499999999996</v>
      </c>
      <c r="B8561">
        <v>-178.038498</v>
      </c>
      <c r="C8561">
        <v>-49486.382812000003</v>
      </c>
      <c r="D8561">
        <v>20423.220702999999</v>
      </c>
      <c r="E8561">
        <v>0.19062599999999999</v>
      </c>
      <c r="F8561">
        <v>9.9715389999999999</v>
      </c>
      <c r="G8561">
        <v>-0.23349600000000001</v>
      </c>
      <c r="H8561">
        <v>-9.8820000000000002E-3</v>
      </c>
      <c r="I8561">
        <v>3.9899999999999996E-3</v>
      </c>
      <c r="J8561">
        <v>7.2186190000000003E-5</v>
      </c>
      <c r="K8561">
        <v>1012.1099850000001</v>
      </c>
      <c r="L8561">
        <v>41.346404999999997</v>
      </c>
      <c r="W8561">
        <f t="shared" si="133"/>
        <v>53535.42495774202</v>
      </c>
    </row>
    <row r="8562" spans="1:23" x14ac:dyDescent="0.3">
      <c r="A8562">
        <v>603.05624999999998</v>
      </c>
      <c r="B8562">
        <v>-149.93066400000001</v>
      </c>
      <c r="C8562">
        <v>-49486.90625</v>
      </c>
      <c r="D8562">
        <v>20440.130859000001</v>
      </c>
      <c r="E8562">
        <v>0.21076300000000001</v>
      </c>
      <c r="F8562">
        <v>9.9634850000000004</v>
      </c>
      <c r="G8562">
        <v>-0.234684</v>
      </c>
      <c r="H8562">
        <v>-2.8021999999999998E-2</v>
      </c>
      <c r="I8562">
        <v>2.019E-3</v>
      </c>
      <c r="J8562">
        <v>3.9890000000000004E-3</v>
      </c>
      <c r="K8562">
        <v>1012.1099850000001</v>
      </c>
      <c r="L8562">
        <v>41.346404999999997</v>
      </c>
      <c r="W8562">
        <f t="shared" si="133"/>
        <v>53542.275996947879</v>
      </c>
    </row>
    <row r="8563" spans="1:23" x14ac:dyDescent="0.3">
      <c r="A8563">
        <v>603.0675</v>
      </c>
      <c r="B8563">
        <v>-71.617148999999998</v>
      </c>
      <c r="C8563">
        <v>-49488.859375</v>
      </c>
      <c r="D8563">
        <v>20390.203125</v>
      </c>
      <c r="E8563">
        <v>0.20294200000000001</v>
      </c>
      <c r="F8563">
        <v>9.9614930000000008</v>
      </c>
      <c r="G8563">
        <v>-0.22129299999999999</v>
      </c>
      <c r="H8563">
        <v>-4.2408000000000001E-2</v>
      </c>
      <c r="I8563">
        <v>-1.054E-3</v>
      </c>
      <c r="J8563">
        <v>7.2249999999999997E-3</v>
      </c>
      <c r="K8563">
        <v>1012.1099850000001</v>
      </c>
      <c r="L8563">
        <v>41.346404999999997</v>
      </c>
      <c r="W8563">
        <f t="shared" si="133"/>
        <v>53524.879399521451</v>
      </c>
    </row>
    <row r="8564" spans="1:23" x14ac:dyDescent="0.3">
      <c r="A8564">
        <v>603.07875000000001</v>
      </c>
      <c r="B8564">
        <v>-146.53480500000001</v>
      </c>
      <c r="C8564">
        <v>-49477.8125</v>
      </c>
      <c r="D8564">
        <v>20397.0625</v>
      </c>
      <c r="E8564">
        <v>0.18699299999999999</v>
      </c>
      <c r="F8564">
        <v>9.9630209999999995</v>
      </c>
      <c r="G8564">
        <v>-0.22595499999999999</v>
      </c>
      <c r="H8564">
        <v>-3.0252999999999999E-2</v>
      </c>
      <c r="I8564">
        <v>-8.7817030000000005E-5</v>
      </c>
      <c r="J8564">
        <v>2.5850000000000001E-3</v>
      </c>
      <c r="K8564">
        <v>1012.1099850000001</v>
      </c>
      <c r="L8564">
        <v>41.346404999999997</v>
      </c>
      <c r="W8564">
        <f t="shared" si="133"/>
        <v>53517.432308203453</v>
      </c>
    </row>
    <row r="8565" spans="1:23" x14ac:dyDescent="0.3">
      <c r="A8565">
        <v>603.09</v>
      </c>
      <c r="B8565">
        <v>-109.52108800000001</v>
      </c>
      <c r="C8565">
        <v>-49463.707030999998</v>
      </c>
      <c r="D8565">
        <v>20487.28125</v>
      </c>
      <c r="E8565">
        <v>0.201902</v>
      </c>
      <c r="F8565">
        <v>9.9538390000000003</v>
      </c>
      <c r="G8565">
        <v>-0.231014</v>
      </c>
      <c r="H8565">
        <v>-1.4799E-2</v>
      </c>
      <c r="I8565">
        <v>1.67E-3</v>
      </c>
      <c r="J8565">
        <v>-4.8370000000000002E-3</v>
      </c>
      <c r="K8565">
        <v>1012.1099850000001</v>
      </c>
      <c r="L8565">
        <v>41.346404999999997</v>
      </c>
      <c r="W8565">
        <f t="shared" si="133"/>
        <v>53538.761669783853</v>
      </c>
    </row>
    <row r="8566" spans="1:23" x14ac:dyDescent="0.3">
      <c r="A8566">
        <v>603.10125000000005</v>
      </c>
      <c r="B8566">
        <v>-75.119881000000007</v>
      </c>
      <c r="C8566">
        <v>-49450.984375</v>
      </c>
      <c r="D8566">
        <v>20359.185547000001</v>
      </c>
      <c r="E8566">
        <v>0.201875</v>
      </c>
      <c r="F8566">
        <v>9.9635890000000007</v>
      </c>
      <c r="G8566">
        <v>-0.23455799999999999</v>
      </c>
      <c r="H8566">
        <v>5.855E-3</v>
      </c>
      <c r="I8566">
        <v>4.0860000000000002E-3</v>
      </c>
      <c r="J8566">
        <v>-1.1642E-2</v>
      </c>
      <c r="K8566">
        <v>1012.079956</v>
      </c>
      <c r="L8566">
        <v>41.346404999999997</v>
      </c>
      <c r="W8566">
        <f t="shared" si="133"/>
        <v>53478.050962896821</v>
      </c>
    </row>
    <row r="8567" spans="1:23" x14ac:dyDescent="0.3">
      <c r="A8567">
        <v>603.11249999999995</v>
      </c>
      <c r="B8567">
        <v>-29.585094000000002</v>
      </c>
      <c r="C8567">
        <v>-49514.589844000002</v>
      </c>
      <c r="D8567">
        <v>20535.935547000001</v>
      </c>
      <c r="E8567">
        <v>0.199966</v>
      </c>
      <c r="F8567">
        <v>9.9647869999999994</v>
      </c>
      <c r="G8567">
        <v>-0.22675699999999999</v>
      </c>
      <c r="H8567">
        <v>3.0772000000000001E-2</v>
      </c>
      <c r="I8567">
        <v>8.2710000000000006E-3</v>
      </c>
      <c r="J8567">
        <v>-1.8454999999999999E-2</v>
      </c>
      <c r="K8567">
        <v>1012.079956</v>
      </c>
      <c r="L8567">
        <v>41.346404999999997</v>
      </c>
      <c r="W8567">
        <f t="shared" si="133"/>
        <v>53604.292099493985</v>
      </c>
    </row>
    <row r="8568" spans="1:23" x14ac:dyDescent="0.3">
      <c r="A8568">
        <v>603.12374999999997</v>
      </c>
      <c r="B8568">
        <v>0.97539900000000002</v>
      </c>
      <c r="C8568">
        <v>-49490.089844000002</v>
      </c>
      <c r="D8568">
        <v>20577.529297000001</v>
      </c>
      <c r="E8568">
        <v>0.197522</v>
      </c>
      <c r="F8568">
        <v>9.9643739999999994</v>
      </c>
      <c r="G8568">
        <v>-0.22028</v>
      </c>
      <c r="H8568">
        <v>5.0964000000000002E-2</v>
      </c>
      <c r="I8568">
        <v>1.1002E-2</v>
      </c>
      <c r="J8568">
        <v>-2.2842000000000001E-2</v>
      </c>
      <c r="K8568">
        <v>1012.079956</v>
      </c>
      <c r="L8568">
        <v>41.346404999999997</v>
      </c>
      <c r="W8568">
        <f t="shared" si="133"/>
        <v>53597.609141523179</v>
      </c>
    </row>
    <row r="8569" spans="1:23" x14ac:dyDescent="0.3">
      <c r="A8569">
        <v>603.13499999999999</v>
      </c>
      <c r="B8569">
        <v>78.355491999999998</v>
      </c>
      <c r="C8569">
        <v>-49498.292969000002</v>
      </c>
      <c r="D8569">
        <v>20426.101562</v>
      </c>
      <c r="E8569">
        <v>0.20400799999999999</v>
      </c>
      <c r="F8569">
        <v>9.9710680000000007</v>
      </c>
      <c r="G8569">
        <v>-0.23692099999999999</v>
      </c>
      <c r="H8569">
        <v>6.5016000000000004E-2</v>
      </c>
      <c r="I8569">
        <v>1.264E-2</v>
      </c>
      <c r="J8569">
        <v>-2.4496E-2</v>
      </c>
      <c r="K8569">
        <v>1012.079956</v>
      </c>
      <c r="L8569">
        <v>41.346404999999997</v>
      </c>
      <c r="W8569">
        <f t="shared" si="133"/>
        <v>53547.294716439414</v>
      </c>
    </row>
    <row r="8570" spans="1:23" x14ac:dyDescent="0.3">
      <c r="A8570">
        <v>603.14625000000001</v>
      </c>
      <c r="B8570">
        <v>-189.309235</v>
      </c>
      <c r="C8570">
        <v>-49496.734375</v>
      </c>
      <c r="D8570">
        <v>20490.212890999999</v>
      </c>
      <c r="E8570">
        <v>0.193768</v>
      </c>
      <c r="F8570">
        <v>9.9580929999999999</v>
      </c>
      <c r="G8570">
        <v>-0.22960700000000001</v>
      </c>
      <c r="H8570">
        <v>6.8016999999999994E-2</v>
      </c>
      <c r="I8570">
        <v>1.2985E-2</v>
      </c>
      <c r="J8570">
        <v>-2.3185999999999998E-2</v>
      </c>
      <c r="K8570">
        <v>1012.079956</v>
      </c>
      <c r="L8570">
        <v>41.346404999999997</v>
      </c>
      <c r="W8570">
        <f t="shared" si="133"/>
        <v>53570.620456498968</v>
      </c>
    </row>
    <row r="8571" spans="1:23" x14ac:dyDescent="0.3">
      <c r="A8571">
        <v>603.15750000000003</v>
      </c>
      <c r="B8571">
        <v>-117.07730100000001</v>
      </c>
      <c r="C8571">
        <v>-49494.921875</v>
      </c>
      <c r="D8571">
        <v>20418.359375</v>
      </c>
      <c r="E8571">
        <v>0.201714</v>
      </c>
      <c r="F8571">
        <v>9.9628309999999995</v>
      </c>
      <c r="G8571">
        <v>-0.23180000000000001</v>
      </c>
      <c r="H8571">
        <v>6.3630000000000006E-2</v>
      </c>
      <c r="I8571">
        <v>1.188E-2</v>
      </c>
      <c r="J8571">
        <v>-2.0701000000000001E-2</v>
      </c>
      <c r="K8571">
        <v>1012.079956</v>
      </c>
      <c r="L8571">
        <v>41.346404999999997</v>
      </c>
      <c r="W8571">
        <f t="shared" si="133"/>
        <v>53541.296193437578</v>
      </c>
    </row>
    <row r="8572" spans="1:23" x14ac:dyDescent="0.3">
      <c r="A8572">
        <v>603.16875000000005</v>
      </c>
      <c r="B8572">
        <v>-131.76028400000001</v>
      </c>
      <c r="C8572">
        <v>-49513.488280999998</v>
      </c>
      <c r="D8572">
        <v>20447.509765999999</v>
      </c>
      <c r="E8572">
        <v>0.20105799999999999</v>
      </c>
      <c r="F8572">
        <v>9.9690569999999994</v>
      </c>
      <c r="G8572">
        <v>-0.234734</v>
      </c>
      <c r="H8572">
        <v>4.5566000000000002E-2</v>
      </c>
      <c r="I8572">
        <v>9.894E-3</v>
      </c>
      <c r="J8572">
        <v>-1.5805E-2</v>
      </c>
      <c r="K8572">
        <v>1012.079956</v>
      </c>
      <c r="L8572">
        <v>41.346404999999997</v>
      </c>
      <c r="W8572">
        <f t="shared" si="133"/>
        <v>53569.61394443523</v>
      </c>
    </row>
    <row r="8573" spans="1:23" x14ac:dyDescent="0.3">
      <c r="A8573">
        <v>603.17999999999995</v>
      </c>
      <c r="B8573">
        <v>-123.96051799999999</v>
      </c>
      <c r="C8573">
        <v>-49504.03125</v>
      </c>
      <c r="D8573">
        <v>20523.03125</v>
      </c>
      <c r="E8573">
        <v>0.20418600000000001</v>
      </c>
      <c r="F8573">
        <v>9.9737010000000001</v>
      </c>
      <c r="G8573">
        <v>-0.21603</v>
      </c>
      <c r="H8573">
        <v>2.0493999999999998E-2</v>
      </c>
      <c r="I8573">
        <v>7.6480000000000003E-3</v>
      </c>
      <c r="J8573">
        <v>-1.0289E-2</v>
      </c>
      <c r="K8573">
        <v>1012.079956</v>
      </c>
      <c r="L8573">
        <v>41.346404999999997</v>
      </c>
      <c r="W8573">
        <f t="shared" si="133"/>
        <v>53589.73117957839</v>
      </c>
    </row>
    <row r="8574" spans="1:23" x14ac:dyDescent="0.3">
      <c r="A8574">
        <v>603.19124999999997</v>
      </c>
      <c r="B8574">
        <v>-74.427925000000002</v>
      </c>
      <c r="C8574">
        <v>-49507.375</v>
      </c>
      <c r="D8574">
        <v>20383.857422000001</v>
      </c>
      <c r="E8574">
        <v>0.20161200000000001</v>
      </c>
      <c r="F8574">
        <v>9.9707159999999995</v>
      </c>
      <c r="G8574">
        <v>-0.23036499999999999</v>
      </c>
      <c r="H8574">
        <v>-2.4160000000000002E-3</v>
      </c>
      <c r="I8574">
        <v>4.431E-3</v>
      </c>
      <c r="J8574">
        <v>-6.1659999999999996E-3</v>
      </c>
      <c r="K8574">
        <v>1012.079956</v>
      </c>
      <c r="L8574">
        <v>41.346404999999997</v>
      </c>
      <c r="W8574">
        <f t="shared" si="133"/>
        <v>53539.586870903935</v>
      </c>
    </row>
    <row r="8575" spans="1:23" x14ac:dyDescent="0.3">
      <c r="A8575">
        <v>603.20249999999999</v>
      </c>
      <c r="B8575">
        <v>-43.966652000000003</v>
      </c>
      <c r="C8575">
        <v>-49488.011719000002</v>
      </c>
      <c r="D8575">
        <v>20592.246093999998</v>
      </c>
      <c r="E8575">
        <v>0.19672500000000001</v>
      </c>
      <c r="F8575">
        <v>9.9669260000000008</v>
      </c>
      <c r="G8575">
        <v>-0.22998299999999999</v>
      </c>
      <c r="H8575">
        <v>-2.1930000000000002E-2</v>
      </c>
      <c r="I8575">
        <v>1.248E-3</v>
      </c>
      <c r="J8575">
        <v>4.15E-4</v>
      </c>
      <c r="K8575">
        <v>1012.079956</v>
      </c>
      <c r="L8575">
        <v>41.346404999999997</v>
      </c>
      <c r="W8575">
        <f t="shared" si="133"/>
        <v>53601.360394697331</v>
      </c>
    </row>
    <row r="8576" spans="1:23" x14ac:dyDescent="0.3">
      <c r="A8576">
        <v>603.21375</v>
      </c>
      <c r="B8576">
        <v>-61.352561999999999</v>
      </c>
      <c r="C8576">
        <v>-49478.464844000002</v>
      </c>
      <c r="D8576">
        <v>20542.566406000002</v>
      </c>
      <c r="E8576">
        <v>0.20707800000000001</v>
      </c>
      <c r="F8576">
        <v>9.9581379999999999</v>
      </c>
      <c r="G8576">
        <v>-0.23605799999999999</v>
      </c>
      <c r="H8576">
        <v>-3.0459E-2</v>
      </c>
      <c r="I8576">
        <v>6.11E-4</v>
      </c>
      <c r="J8576">
        <v>3.895E-3</v>
      </c>
      <c r="K8576">
        <v>1012.079956</v>
      </c>
      <c r="L8576">
        <v>41.346404999999997</v>
      </c>
      <c r="W8576">
        <f t="shared" si="133"/>
        <v>53573.494211230318</v>
      </c>
    </row>
    <row r="8577" spans="1:23" x14ac:dyDescent="0.3">
      <c r="A8577">
        <v>603.22500000000002</v>
      </c>
      <c r="B8577">
        <v>13.014365</v>
      </c>
      <c r="C8577">
        <v>-49492.785155999998</v>
      </c>
      <c r="D8577">
        <v>20421.914062</v>
      </c>
      <c r="E8577">
        <v>0.20460999999999999</v>
      </c>
      <c r="F8577">
        <v>9.9648219999999998</v>
      </c>
      <c r="G8577">
        <v>-0.233349</v>
      </c>
      <c r="H8577">
        <v>-3.7498999999999998E-2</v>
      </c>
      <c r="I8577">
        <v>-7.94E-4</v>
      </c>
      <c r="J8577">
        <v>4.5170000000000002E-3</v>
      </c>
      <c r="K8577">
        <v>1012.079956</v>
      </c>
      <c r="L8577">
        <v>41.346404999999997</v>
      </c>
      <c r="W8577">
        <f t="shared" si="133"/>
        <v>53540.550294401939</v>
      </c>
    </row>
    <row r="8578" spans="1:23" x14ac:dyDescent="0.3">
      <c r="A8578">
        <v>603.23625000000004</v>
      </c>
      <c r="B8578">
        <v>-2.6656589999999998</v>
      </c>
      <c r="C8578">
        <v>-49500.59375</v>
      </c>
      <c r="D8578">
        <v>20408.490234000001</v>
      </c>
      <c r="E8578">
        <v>0.21095800000000001</v>
      </c>
      <c r="F8578">
        <v>9.9817900000000002</v>
      </c>
      <c r="G8578">
        <v>-0.222299</v>
      </c>
      <c r="H8578">
        <v>-2.7591999999999998E-2</v>
      </c>
      <c r="I8578">
        <v>-9.1200000000000005E-4</v>
      </c>
      <c r="J8578">
        <v>2.2900000000000001E-4</v>
      </c>
      <c r="K8578">
        <v>1012.079956</v>
      </c>
      <c r="L8578">
        <v>41.346404999999997</v>
      </c>
      <c r="W8578">
        <f t="shared" ref="W8578:W8641" si="134">SQRT((B8578)^2+(C8578)^2+(D8578)^2)</f>
        <v>53542.649003757273</v>
      </c>
    </row>
    <row r="8579" spans="1:23" x14ac:dyDescent="0.3">
      <c r="A8579">
        <v>603.24749999999995</v>
      </c>
      <c r="B8579">
        <v>-40.182105999999997</v>
      </c>
      <c r="C8579">
        <v>-49510.351562000003</v>
      </c>
      <c r="D8579">
        <v>20542.255859000001</v>
      </c>
      <c r="E8579">
        <v>0.21107699999999999</v>
      </c>
      <c r="F8579">
        <v>9.9610599999999998</v>
      </c>
      <c r="G8579">
        <v>-0.21324299999999999</v>
      </c>
      <c r="H8579">
        <v>-1.1483999999999999E-2</v>
      </c>
      <c r="I8579">
        <v>1.604E-3</v>
      </c>
      <c r="J8579">
        <v>-8.1279999999999998E-3</v>
      </c>
      <c r="K8579">
        <v>1012.079956</v>
      </c>
      <c r="L8579">
        <v>41.346404999999997</v>
      </c>
      <c r="W8579">
        <f t="shared" si="134"/>
        <v>53602.805916958292</v>
      </c>
    </row>
    <row r="8580" spans="1:23" x14ac:dyDescent="0.3">
      <c r="A8580">
        <v>603.25874999999996</v>
      </c>
      <c r="B8580">
        <v>-7.1247999999999996</v>
      </c>
      <c r="C8580">
        <v>-49509.855469000002</v>
      </c>
      <c r="D8580">
        <v>20504.707031000002</v>
      </c>
      <c r="E8580">
        <v>0.19584699999999999</v>
      </c>
      <c r="F8580">
        <v>9.9671409999999998</v>
      </c>
      <c r="G8580">
        <v>-0.23935799999999999</v>
      </c>
      <c r="H8580">
        <v>2.2915999999999999E-2</v>
      </c>
      <c r="I8580">
        <v>6.6429999999999996E-3</v>
      </c>
      <c r="J8580">
        <v>-1.7649999999999999E-2</v>
      </c>
      <c r="K8580">
        <v>1012.079956</v>
      </c>
      <c r="L8580">
        <v>41.346404999999997</v>
      </c>
      <c r="W8580">
        <f t="shared" si="134"/>
        <v>53587.954334450806</v>
      </c>
    </row>
    <row r="8581" spans="1:23" x14ac:dyDescent="0.3">
      <c r="A8581">
        <v>603.27</v>
      </c>
      <c r="B8581">
        <v>-90.861785999999995</v>
      </c>
      <c r="C8581">
        <v>-49511.394530999998</v>
      </c>
      <c r="D8581">
        <v>20491.71875</v>
      </c>
      <c r="E8581">
        <v>0.195378</v>
      </c>
      <c r="F8581">
        <v>9.9699749999999998</v>
      </c>
      <c r="G8581">
        <v>-0.227189</v>
      </c>
      <c r="H8581">
        <v>4.5177000000000002E-2</v>
      </c>
      <c r="I8581">
        <v>9.4549999999999999E-3</v>
      </c>
      <c r="J8581">
        <v>-2.2355E-2</v>
      </c>
      <c r="K8581">
        <v>1012.079956</v>
      </c>
      <c r="L8581">
        <v>41.346404999999997</v>
      </c>
      <c r="W8581">
        <f t="shared" si="134"/>
        <v>53584.484523018349</v>
      </c>
    </row>
    <row r="8582" spans="1:23" x14ac:dyDescent="0.3">
      <c r="A8582">
        <v>603.28125</v>
      </c>
      <c r="B8582">
        <v>-137.74684099999999</v>
      </c>
      <c r="C8582">
        <v>-49518.242187000003</v>
      </c>
      <c r="D8582">
        <v>20321.595702999999</v>
      </c>
      <c r="E8582">
        <v>0.20472000000000001</v>
      </c>
      <c r="F8582">
        <v>9.9719870000000004</v>
      </c>
      <c r="G8582">
        <v>-0.225413</v>
      </c>
      <c r="H8582">
        <v>6.0998999999999998E-2</v>
      </c>
      <c r="I8582">
        <v>1.2345999999999999E-2</v>
      </c>
      <c r="J8582">
        <v>-2.4787E-2</v>
      </c>
      <c r="K8582">
        <v>1012.079956</v>
      </c>
      <c r="L8582">
        <v>41.346404999999997</v>
      </c>
      <c r="W8582">
        <f t="shared" si="134"/>
        <v>53526.09209907613</v>
      </c>
    </row>
    <row r="8583" spans="1:23" x14ac:dyDescent="0.3">
      <c r="A8583">
        <v>603.29250000000002</v>
      </c>
      <c r="B8583">
        <v>-110.895409</v>
      </c>
      <c r="C8583">
        <v>-49520.835937000003</v>
      </c>
      <c r="D8583">
        <v>20523.183593999998</v>
      </c>
      <c r="E8583">
        <v>0.21184600000000001</v>
      </c>
      <c r="F8583">
        <v>9.9728340000000006</v>
      </c>
      <c r="G8583">
        <v>-0.23014599999999999</v>
      </c>
      <c r="H8583">
        <v>7.2997999999999993E-2</v>
      </c>
      <c r="I8583">
        <v>1.3827000000000001E-2</v>
      </c>
      <c r="J8583">
        <v>-2.6419999999999999E-2</v>
      </c>
      <c r="K8583">
        <v>1012.079956</v>
      </c>
      <c r="L8583">
        <v>41.346404999999997</v>
      </c>
      <c r="W8583">
        <f t="shared" si="134"/>
        <v>53605.284763016032</v>
      </c>
    </row>
    <row r="8584" spans="1:23" x14ac:dyDescent="0.3">
      <c r="A8584">
        <v>603.30375000000004</v>
      </c>
      <c r="B8584">
        <v>-102.588188</v>
      </c>
      <c r="C8584">
        <v>-49490.914062000003</v>
      </c>
      <c r="D8584">
        <v>20430.171875</v>
      </c>
      <c r="E8584">
        <v>0.20245299999999999</v>
      </c>
      <c r="F8584">
        <v>9.9723869999999994</v>
      </c>
      <c r="G8584">
        <v>-0.228605</v>
      </c>
      <c r="H8584">
        <v>7.1598999999999996E-2</v>
      </c>
      <c r="I8584">
        <v>1.3832000000000001E-2</v>
      </c>
      <c r="J8584">
        <v>-2.3392E-2</v>
      </c>
      <c r="K8584">
        <v>1012.099976</v>
      </c>
      <c r="L8584">
        <v>41.344062999999998</v>
      </c>
      <c r="W8584">
        <f t="shared" si="134"/>
        <v>53542.067777315322</v>
      </c>
    </row>
    <row r="8585" spans="1:23" x14ac:dyDescent="0.3">
      <c r="A8585">
        <v>603.31500000000005</v>
      </c>
      <c r="B8585">
        <v>-135.76660200000001</v>
      </c>
      <c r="C8585">
        <v>-49486.257812000003</v>
      </c>
      <c r="D8585">
        <v>20441.976562</v>
      </c>
      <c r="E8585">
        <v>0.20277700000000001</v>
      </c>
      <c r="F8585">
        <v>9.9653179999999999</v>
      </c>
      <c r="G8585">
        <v>-0.226686</v>
      </c>
      <c r="H8585">
        <v>5.8201999999999997E-2</v>
      </c>
      <c r="I8585">
        <v>1.3084999999999999E-2</v>
      </c>
      <c r="J8585">
        <v>-1.9599999999999999E-2</v>
      </c>
      <c r="K8585">
        <v>1012.099976</v>
      </c>
      <c r="L8585">
        <v>41.344062999999998</v>
      </c>
      <c r="W8585">
        <f t="shared" si="134"/>
        <v>53542.343528905301</v>
      </c>
    </row>
    <row r="8586" spans="1:23" x14ac:dyDescent="0.3">
      <c r="A8586">
        <v>603.32624999999996</v>
      </c>
      <c r="B8586">
        <v>-2.0740750000000001</v>
      </c>
      <c r="C8586">
        <v>-49498.992187000003</v>
      </c>
      <c r="D8586">
        <v>20401.287109000001</v>
      </c>
      <c r="E8586">
        <v>0.20324400000000001</v>
      </c>
      <c r="F8586">
        <v>9.9721270000000004</v>
      </c>
      <c r="G8586">
        <v>-0.231819</v>
      </c>
      <c r="H8586">
        <v>3.4057999999999998E-2</v>
      </c>
      <c r="I8586">
        <v>9.3240000000000007E-3</v>
      </c>
      <c r="J8586">
        <v>-1.3512E-2</v>
      </c>
      <c r="K8586">
        <v>1012.099976</v>
      </c>
      <c r="L8586">
        <v>41.344062999999998</v>
      </c>
      <c r="W8586">
        <f t="shared" si="134"/>
        <v>53538.423095327751</v>
      </c>
    </row>
    <row r="8587" spans="1:23" x14ac:dyDescent="0.3">
      <c r="A8587">
        <v>603.33749999999998</v>
      </c>
      <c r="B8587">
        <v>-13.669250999999999</v>
      </c>
      <c r="C8587">
        <v>-49509.738280999998</v>
      </c>
      <c r="D8587">
        <v>20454.001952999999</v>
      </c>
      <c r="E8587">
        <v>0.21226700000000001</v>
      </c>
      <c r="F8587">
        <v>9.9746349999999993</v>
      </c>
      <c r="G8587">
        <v>-0.23194799999999999</v>
      </c>
      <c r="H8587">
        <v>7.3800000000000003E-3</v>
      </c>
      <c r="I8587">
        <v>6.1989999999999996E-3</v>
      </c>
      <c r="J8587">
        <v>-7.6649999999999999E-3</v>
      </c>
      <c r="K8587">
        <v>1012.099976</v>
      </c>
      <c r="L8587">
        <v>41.344062999999998</v>
      </c>
      <c r="W8587">
        <f t="shared" si="134"/>
        <v>53568.466166158498</v>
      </c>
    </row>
    <row r="8588" spans="1:23" x14ac:dyDescent="0.3">
      <c r="A8588">
        <v>603.34875</v>
      </c>
      <c r="B8588">
        <v>99.866187999999994</v>
      </c>
      <c r="C8588">
        <v>-49500.628905999998</v>
      </c>
      <c r="D8588">
        <v>20500.619140999999</v>
      </c>
      <c r="E8588">
        <v>0.20749600000000001</v>
      </c>
      <c r="F8588">
        <v>9.9739599999999999</v>
      </c>
      <c r="G8588">
        <v>-0.22245599999999999</v>
      </c>
      <c r="H8588">
        <v>-1.3164E-2</v>
      </c>
      <c r="I8588">
        <v>2.3410000000000002E-3</v>
      </c>
      <c r="J8588">
        <v>-2.0660000000000001E-3</v>
      </c>
      <c r="K8588">
        <v>1012.099976</v>
      </c>
      <c r="L8588">
        <v>41.344062999999998</v>
      </c>
      <c r="W8588">
        <f t="shared" si="134"/>
        <v>53577.958345847444</v>
      </c>
    </row>
    <row r="8589" spans="1:23" x14ac:dyDescent="0.3">
      <c r="A8589">
        <v>603.36</v>
      </c>
      <c r="B8589">
        <v>16.399988</v>
      </c>
      <c r="C8589">
        <v>-49485.921875</v>
      </c>
      <c r="D8589">
        <v>20535.226562</v>
      </c>
      <c r="E8589">
        <v>0.20100699999999999</v>
      </c>
      <c r="F8589">
        <v>9.9700070000000007</v>
      </c>
      <c r="G8589">
        <v>-0.21035599999999999</v>
      </c>
      <c r="H8589">
        <v>-3.1356000000000002E-2</v>
      </c>
      <c r="I8589">
        <v>1.9799999999999999E-4</v>
      </c>
      <c r="J8589">
        <v>3.9560000000000003E-3</v>
      </c>
      <c r="K8589">
        <v>1012.099976</v>
      </c>
      <c r="L8589">
        <v>41.344062999999998</v>
      </c>
      <c r="W8589">
        <f t="shared" si="134"/>
        <v>53577.535056503672</v>
      </c>
    </row>
    <row r="8590" spans="1:23" x14ac:dyDescent="0.3">
      <c r="A8590">
        <v>603.37125000000003</v>
      </c>
      <c r="B8590">
        <v>-40.148032999999998</v>
      </c>
      <c r="C8590">
        <v>-49497.007812000003</v>
      </c>
      <c r="D8590">
        <v>20545.222656000002</v>
      </c>
      <c r="E8590">
        <v>0.197403</v>
      </c>
      <c r="F8590">
        <v>9.963673</v>
      </c>
      <c r="G8590">
        <v>-0.23377100000000001</v>
      </c>
      <c r="H8590">
        <v>-3.7580000000000002E-2</v>
      </c>
      <c r="I8590">
        <v>-1.1050000000000001E-3</v>
      </c>
      <c r="J8590">
        <v>5.7450000000000001E-3</v>
      </c>
      <c r="K8590">
        <v>1012.099976</v>
      </c>
      <c r="L8590">
        <v>41.344062999999998</v>
      </c>
      <c r="W8590">
        <f t="shared" si="134"/>
        <v>53591.61845093278</v>
      </c>
    </row>
    <row r="8591" spans="1:23" x14ac:dyDescent="0.3">
      <c r="A8591">
        <v>603.38250000000005</v>
      </c>
      <c r="B8591">
        <v>-47.680228999999997</v>
      </c>
      <c r="C8591">
        <v>-49495.664062000003</v>
      </c>
      <c r="D8591">
        <v>20356.984375</v>
      </c>
      <c r="E8591">
        <v>0.19892399999999999</v>
      </c>
      <c r="F8591">
        <v>9.9634199999999993</v>
      </c>
      <c r="G8591">
        <v>-0.231378</v>
      </c>
      <c r="H8591">
        <v>-3.3118000000000002E-2</v>
      </c>
      <c r="I8591">
        <v>-4.9899999999999999E-4</v>
      </c>
      <c r="J8591">
        <v>2.1389999999999998E-3</v>
      </c>
      <c r="K8591">
        <v>1012.099976</v>
      </c>
      <c r="L8591">
        <v>41.344062999999998</v>
      </c>
      <c r="W8591">
        <f t="shared" si="134"/>
        <v>53518.500046120411</v>
      </c>
    </row>
    <row r="8592" spans="1:23" x14ac:dyDescent="0.3">
      <c r="A8592">
        <v>603.39374999999995</v>
      </c>
      <c r="B8592">
        <v>-28.233215000000001</v>
      </c>
      <c r="C8592">
        <v>-49502.640625</v>
      </c>
      <c r="D8592">
        <v>20360.705077999999</v>
      </c>
      <c r="E8592">
        <v>0.207098</v>
      </c>
      <c r="F8592">
        <v>9.9601290000000002</v>
      </c>
      <c r="G8592">
        <v>-0.22974</v>
      </c>
      <c r="H8592">
        <v>-1.6362000000000002E-2</v>
      </c>
      <c r="I8592">
        <v>1.0039999999999999E-3</v>
      </c>
      <c r="J8592">
        <v>-6.4460000000000003E-3</v>
      </c>
      <c r="K8592">
        <v>1012.099976</v>
      </c>
      <c r="L8592">
        <v>41.344062999999998</v>
      </c>
      <c r="W8592">
        <f t="shared" si="134"/>
        <v>53526.353670277458</v>
      </c>
    </row>
    <row r="8593" spans="1:23" x14ac:dyDescent="0.3">
      <c r="A8593">
        <v>603.40499999999997</v>
      </c>
      <c r="B8593">
        <v>-72.881057999999996</v>
      </c>
      <c r="C8593">
        <v>-49497.894530999998</v>
      </c>
      <c r="D8593">
        <v>20336.833984000001</v>
      </c>
      <c r="E8593">
        <v>0.20840500000000001</v>
      </c>
      <c r="F8593">
        <v>9.9601959999999998</v>
      </c>
      <c r="G8593">
        <v>-0.22795199999999999</v>
      </c>
      <c r="H8593">
        <v>1.1282E-2</v>
      </c>
      <c r="I8593">
        <v>4.4089999999999997E-3</v>
      </c>
      <c r="J8593">
        <v>-1.4527E-2</v>
      </c>
      <c r="K8593">
        <v>1012.089966</v>
      </c>
      <c r="L8593">
        <v>41.344062999999998</v>
      </c>
      <c r="W8593">
        <f t="shared" si="134"/>
        <v>53512.930130421679</v>
      </c>
    </row>
    <row r="8594" spans="1:23" x14ac:dyDescent="0.3">
      <c r="A8594">
        <v>603.41624999999999</v>
      </c>
      <c r="B8594">
        <v>-88.570175000000006</v>
      </c>
      <c r="C8594">
        <v>-49520.023437000003</v>
      </c>
      <c r="D8594">
        <v>20341.826172000001</v>
      </c>
      <c r="E8594">
        <v>0.201345</v>
      </c>
      <c r="F8594">
        <v>9.9607410000000005</v>
      </c>
      <c r="G8594">
        <v>-0.22847999999999999</v>
      </c>
      <c r="H8594">
        <v>3.1626000000000001E-2</v>
      </c>
      <c r="I8594">
        <v>8.3110000000000007E-3</v>
      </c>
      <c r="J8594">
        <v>-1.9691E-2</v>
      </c>
      <c r="K8594">
        <v>1012.089966</v>
      </c>
      <c r="L8594">
        <v>41.344062999999998</v>
      </c>
      <c r="W8594">
        <f t="shared" si="134"/>
        <v>53535.319723419918</v>
      </c>
    </row>
    <row r="8595" spans="1:23" x14ac:dyDescent="0.3">
      <c r="A8595">
        <v>603.42750000000001</v>
      </c>
      <c r="B8595">
        <v>21.564007</v>
      </c>
      <c r="C8595">
        <v>-49532.257812000003</v>
      </c>
      <c r="D8595">
        <v>20395.722656000002</v>
      </c>
      <c r="E8595">
        <v>0.202594</v>
      </c>
      <c r="F8595">
        <v>9.9680510000000009</v>
      </c>
      <c r="G8595">
        <v>-0.23838999999999999</v>
      </c>
      <c r="H8595">
        <v>5.9568000000000003E-2</v>
      </c>
      <c r="I8595">
        <v>1.1741E-2</v>
      </c>
      <c r="J8595">
        <v>-2.4143999999999999E-2</v>
      </c>
      <c r="K8595">
        <v>1012.089966</v>
      </c>
      <c r="L8595">
        <v>41.344062999999998</v>
      </c>
      <c r="W8595">
        <f t="shared" si="134"/>
        <v>53567.06573652607</v>
      </c>
    </row>
    <row r="8596" spans="1:23" x14ac:dyDescent="0.3">
      <c r="A8596">
        <v>603.43875000000003</v>
      </c>
      <c r="B8596">
        <v>-12.467987000000001</v>
      </c>
      <c r="C8596">
        <v>-49509.238280999998</v>
      </c>
      <c r="D8596">
        <v>20533.658202999999</v>
      </c>
      <c r="E8596">
        <v>0.20535900000000001</v>
      </c>
      <c r="F8596">
        <v>9.9702059999999992</v>
      </c>
      <c r="G8596">
        <v>-0.23563799999999999</v>
      </c>
      <c r="H8596">
        <v>6.8847000000000005E-2</v>
      </c>
      <c r="I8596">
        <v>1.3275E-2</v>
      </c>
      <c r="J8596">
        <v>-2.5745000000000001E-2</v>
      </c>
      <c r="K8596">
        <v>1012.089966</v>
      </c>
      <c r="L8596">
        <v>41.344062999999998</v>
      </c>
      <c r="W8596">
        <f t="shared" si="134"/>
        <v>53598.469659246468</v>
      </c>
    </row>
    <row r="8597" spans="1:23" x14ac:dyDescent="0.3">
      <c r="A8597">
        <v>603.45000000000005</v>
      </c>
      <c r="B8597">
        <v>-71.690703999999997</v>
      </c>
      <c r="C8597">
        <v>-49494.1875</v>
      </c>
      <c r="D8597">
        <v>20562.734375</v>
      </c>
      <c r="E8597">
        <v>0.196411</v>
      </c>
      <c r="F8597">
        <v>9.9687999999999999</v>
      </c>
      <c r="G8597">
        <v>-0.23277900000000001</v>
      </c>
      <c r="H8597">
        <v>6.9633E-2</v>
      </c>
      <c r="I8597">
        <v>1.3915E-2</v>
      </c>
      <c r="J8597">
        <v>-2.2423999999999999E-2</v>
      </c>
      <c r="K8597">
        <v>1012.089966</v>
      </c>
      <c r="L8597">
        <v>41.344062999999998</v>
      </c>
      <c r="W8597">
        <f t="shared" si="134"/>
        <v>53595.762713287353</v>
      </c>
    </row>
    <row r="8598" spans="1:23" x14ac:dyDescent="0.3">
      <c r="A8598">
        <v>603.46124999999995</v>
      </c>
      <c r="B8598">
        <v>-45.922198999999999</v>
      </c>
      <c r="C8598">
        <v>-49480.292969000002</v>
      </c>
      <c r="D8598">
        <v>20545.634765999999</v>
      </c>
      <c r="E8598">
        <v>0.19696</v>
      </c>
      <c r="F8598">
        <v>9.9684259999999991</v>
      </c>
      <c r="G8598">
        <v>-0.228635</v>
      </c>
      <c r="H8598">
        <v>6.0456000000000003E-2</v>
      </c>
      <c r="I8598">
        <v>1.2695E-2</v>
      </c>
      <c r="J8598">
        <v>-1.9706999999999999E-2</v>
      </c>
      <c r="K8598">
        <v>1012.089966</v>
      </c>
      <c r="L8598">
        <v>41.344062999999998</v>
      </c>
      <c r="W8598">
        <f t="shared" si="134"/>
        <v>53576.343745017723</v>
      </c>
    </row>
    <row r="8599" spans="1:23" x14ac:dyDescent="0.3">
      <c r="A8599">
        <v>603.47249999999997</v>
      </c>
      <c r="B8599">
        <v>31.418737</v>
      </c>
      <c r="C8599">
        <v>-49485.578125</v>
      </c>
      <c r="D8599">
        <v>20425.806640999999</v>
      </c>
      <c r="E8599">
        <v>0.19853599999999999</v>
      </c>
      <c r="F8599">
        <v>9.9713180000000001</v>
      </c>
      <c r="G8599">
        <v>-0.23189199999999999</v>
      </c>
      <c r="H8599">
        <v>4.7583E-2</v>
      </c>
      <c r="I8599">
        <v>1.0662E-2</v>
      </c>
      <c r="J8599">
        <v>-1.6733999999999999E-2</v>
      </c>
      <c r="K8599">
        <v>1012.089966</v>
      </c>
      <c r="L8599">
        <v>41.344062999999998</v>
      </c>
      <c r="W8599">
        <f t="shared" si="134"/>
        <v>53535.380884402359</v>
      </c>
    </row>
    <row r="8600" spans="1:23" x14ac:dyDescent="0.3">
      <c r="A8600">
        <v>603.48374999999999</v>
      </c>
      <c r="B8600">
        <v>-222.69091800000001</v>
      </c>
      <c r="C8600">
        <v>-49517.300780999998</v>
      </c>
      <c r="D8600">
        <v>20475.84375</v>
      </c>
      <c r="E8600">
        <v>0.193518</v>
      </c>
      <c r="F8600">
        <v>9.9770070000000004</v>
      </c>
      <c r="G8600">
        <v>-0.22626099999999999</v>
      </c>
      <c r="H8600">
        <v>2.2967999999999999E-2</v>
      </c>
      <c r="I8600">
        <v>7.6020000000000003E-3</v>
      </c>
      <c r="J8600">
        <v>-1.1809E-2</v>
      </c>
      <c r="K8600">
        <v>1012.089966</v>
      </c>
      <c r="L8600">
        <v>41.344062999999998</v>
      </c>
      <c r="W8600">
        <f t="shared" si="134"/>
        <v>53584.259303972816</v>
      </c>
    </row>
    <row r="8601" spans="1:23" x14ac:dyDescent="0.3">
      <c r="A8601">
        <v>603.495</v>
      </c>
      <c r="B8601">
        <v>41.066955999999998</v>
      </c>
      <c r="C8601">
        <v>-49498.492187000003</v>
      </c>
      <c r="D8601">
        <v>20569.443359000001</v>
      </c>
      <c r="E8601">
        <v>0.206175</v>
      </c>
      <c r="F8601">
        <v>9.9652849999999997</v>
      </c>
      <c r="G8601">
        <v>-0.23510400000000001</v>
      </c>
      <c r="H8601">
        <v>-6.9829999999999996E-3</v>
      </c>
      <c r="I8601">
        <v>4.1799999999999997E-3</v>
      </c>
      <c r="J8601">
        <v>-3.0599999999999998E-3</v>
      </c>
      <c r="K8601">
        <v>1012.089966</v>
      </c>
      <c r="L8601">
        <v>41.344062999999998</v>
      </c>
      <c r="W8601">
        <f t="shared" si="134"/>
        <v>53602.279945730712</v>
      </c>
    </row>
    <row r="8602" spans="1:23" x14ac:dyDescent="0.3">
      <c r="A8602">
        <v>603.50625000000002</v>
      </c>
      <c r="B8602">
        <v>-191.69000199999999</v>
      </c>
      <c r="C8602">
        <v>-49491.078125</v>
      </c>
      <c r="D8602">
        <v>20314.498047000001</v>
      </c>
      <c r="E8602">
        <v>0.20016100000000001</v>
      </c>
      <c r="F8602">
        <v>9.9640380000000004</v>
      </c>
      <c r="G8602">
        <v>-0.236654</v>
      </c>
      <c r="H8602">
        <v>-2.4183E-2</v>
      </c>
      <c r="I8602">
        <v>1.737E-3</v>
      </c>
      <c r="J8602">
        <v>1.82E-3</v>
      </c>
      <c r="K8602">
        <v>1012.099976</v>
      </c>
      <c r="L8602">
        <v>41.344062999999998</v>
      </c>
      <c r="W8602">
        <f t="shared" si="134"/>
        <v>53498.433527845344</v>
      </c>
    </row>
    <row r="8603" spans="1:23" x14ac:dyDescent="0.3">
      <c r="A8603">
        <v>603.51750000000004</v>
      </c>
      <c r="B8603">
        <v>-68.001891999999998</v>
      </c>
      <c r="C8603">
        <v>-49502.886719000002</v>
      </c>
      <c r="D8603">
        <v>20416.873047000001</v>
      </c>
      <c r="E8603">
        <v>0.20866000000000001</v>
      </c>
      <c r="F8603">
        <v>9.9642750000000007</v>
      </c>
      <c r="G8603">
        <v>-0.23674200000000001</v>
      </c>
      <c r="H8603">
        <v>-3.8024000000000002E-2</v>
      </c>
      <c r="I8603">
        <v>-4.6299999999999998E-4</v>
      </c>
      <c r="J8603">
        <v>5.2969999999999996E-3</v>
      </c>
      <c r="K8603">
        <v>1012.099976</v>
      </c>
      <c r="L8603">
        <v>41.344062999999998</v>
      </c>
      <c r="W8603">
        <f t="shared" si="134"/>
        <v>53548.007645371617</v>
      </c>
    </row>
    <row r="8604" spans="1:23" x14ac:dyDescent="0.3">
      <c r="A8604">
        <v>603.52874999999995</v>
      </c>
      <c r="B8604">
        <v>-95.844627000000003</v>
      </c>
      <c r="C8604">
        <v>-49492.457030999998</v>
      </c>
      <c r="D8604">
        <v>20468.632812</v>
      </c>
      <c r="E8604">
        <v>0.19955500000000001</v>
      </c>
      <c r="F8604">
        <v>9.9599919999999997</v>
      </c>
      <c r="G8604">
        <v>-0.24077799999999999</v>
      </c>
      <c r="H8604">
        <v>-3.6461E-2</v>
      </c>
      <c r="I8604">
        <v>-4.6000000000000001E-4</v>
      </c>
      <c r="J8604">
        <v>4.2249999999999996E-3</v>
      </c>
      <c r="K8604">
        <v>1012.099976</v>
      </c>
      <c r="L8604">
        <v>41.344062999999998</v>
      </c>
      <c r="W8604">
        <f t="shared" si="134"/>
        <v>53558.168549254828</v>
      </c>
    </row>
    <row r="8605" spans="1:23" x14ac:dyDescent="0.3">
      <c r="A8605">
        <v>603.54</v>
      </c>
      <c r="B8605">
        <v>-80.789116000000007</v>
      </c>
      <c r="C8605">
        <v>-49519.824219000002</v>
      </c>
      <c r="D8605">
        <v>20367.021484000001</v>
      </c>
      <c r="E8605">
        <v>0.201547</v>
      </c>
      <c r="F8605">
        <v>9.9586100000000002</v>
      </c>
      <c r="G8605">
        <v>-0.223216</v>
      </c>
      <c r="H8605">
        <v>-2.7321000000000002E-2</v>
      </c>
      <c r="I8605">
        <v>-4.17E-4</v>
      </c>
      <c r="J8605">
        <v>-1.2689999999999999E-3</v>
      </c>
      <c r="K8605">
        <v>1012.099976</v>
      </c>
      <c r="L8605">
        <v>41.344062999999998</v>
      </c>
      <c r="W8605">
        <f t="shared" si="134"/>
        <v>53544.701714470692</v>
      </c>
    </row>
    <row r="8606" spans="1:23" x14ac:dyDescent="0.3">
      <c r="A8606">
        <v>603.55124999999998</v>
      </c>
      <c r="B8606">
        <v>-44.038063000000001</v>
      </c>
      <c r="C8606">
        <v>-49479.414062000003</v>
      </c>
      <c r="D8606">
        <v>20505.505859000001</v>
      </c>
      <c r="E8606">
        <v>0.20427600000000001</v>
      </c>
      <c r="F8606">
        <v>9.9694479999999999</v>
      </c>
      <c r="G8606">
        <v>-0.231629</v>
      </c>
      <c r="H8606">
        <v>-3.0100000000000001E-3</v>
      </c>
      <c r="I8606">
        <v>1.9789999999999999E-3</v>
      </c>
      <c r="J8606">
        <v>-1.1202999999999999E-2</v>
      </c>
      <c r="K8606">
        <v>1012.099976</v>
      </c>
      <c r="L8606">
        <v>41.344062999999998</v>
      </c>
      <c r="W8606">
        <f t="shared" si="134"/>
        <v>53560.154273520537</v>
      </c>
    </row>
    <row r="8607" spans="1:23" x14ac:dyDescent="0.3">
      <c r="A8607">
        <v>603.5625</v>
      </c>
      <c r="B8607">
        <v>-36.308449000000003</v>
      </c>
      <c r="C8607">
        <v>-49484.957030999998</v>
      </c>
      <c r="D8607">
        <v>20549.765625</v>
      </c>
      <c r="E8607">
        <v>0.19162299999999999</v>
      </c>
      <c r="F8607">
        <v>9.9631799999999995</v>
      </c>
      <c r="G8607">
        <v>-0.23639099999999999</v>
      </c>
      <c r="H8607">
        <v>2.6653E-2</v>
      </c>
      <c r="I8607">
        <v>6.5630000000000003E-3</v>
      </c>
      <c r="J8607">
        <v>-1.9030999999999999E-2</v>
      </c>
      <c r="K8607">
        <v>1012.099976</v>
      </c>
      <c r="L8607">
        <v>41.344062999999998</v>
      </c>
      <c r="W8607">
        <f t="shared" si="134"/>
        <v>53582.228004309567</v>
      </c>
    </row>
    <row r="8608" spans="1:23" x14ac:dyDescent="0.3">
      <c r="A8608">
        <v>603.57375000000002</v>
      </c>
      <c r="B8608">
        <v>10.093019999999999</v>
      </c>
      <c r="C8608">
        <v>-49559.566405999998</v>
      </c>
      <c r="D8608">
        <v>20375.144531000002</v>
      </c>
      <c r="E8608">
        <v>0.20460900000000001</v>
      </c>
      <c r="F8608">
        <v>9.9776749999999996</v>
      </c>
      <c r="G8608">
        <v>-0.23036699999999999</v>
      </c>
      <c r="H8608">
        <v>4.8690999999999998E-2</v>
      </c>
      <c r="I8608">
        <v>8.8369999999999994E-3</v>
      </c>
      <c r="J8608">
        <v>-2.2443999999999999E-2</v>
      </c>
      <c r="K8608">
        <v>1012.099976</v>
      </c>
      <c r="L8608">
        <v>41.344062999999998</v>
      </c>
      <c r="W8608">
        <f t="shared" si="134"/>
        <v>53584.486923725563</v>
      </c>
    </row>
    <row r="8609" spans="1:23" x14ac:dyDescent="0.3">
      <c r="A8609">
        <v>603.58500000000004</v>
      </c>
      <c r="B8609">
        <v>-8.1559910000000002</v>
      </c>
      <c r="C8609">
        <v>-49519.136719000002</v>
      </c>
      <c r="D8609">
        <v>20410.646484000001</v>
      </c>
      <c r="E8609">
        <v>0.20050100000000001</v>
      </c>
      <c r="F8609">
        <v>9.9672099999999997</v>
      </c>
      <c r="G8609">
        <v>-0.22897400000000001</v>
      </c>
      <c r="H8609">
        <v>6.8782999999999997E-2</v>
      </c>
      <c r="I8609">
        <v>1.2924E-2</v>
      </c>
      <c r="J8609">
        <v>-2.5167999999999999E-2</v>
      </c>
      <c r="K8609">
        <v>1012.099976</v>
      </c>
      <c r="L8609">
        <v>41.344062999999998</v>
      </c>
      <c r="W8609">
        <f t="shared" si="134"/>
        <v>53560.614800523203</v>
      </c>
    </row>
    <row r="8610" spans="1:23" x14ac:dyDescent="0.3">
      <c r="A8610">
        <v>603.59625000000005</v>
      </c>
      <c r="B8610">
        <v>-3.4783300000000001</v>
      </c>
      <c r="C8610">
        <v>-49467.980469000002</v>
      </c>
      <c r="D8610">
        <v>20403.90625</v>
      </c>
      <c r="E8610">
        <v>0.20843900000000001</v>
      </c>
      <c r="F8610">
        <v>9.9642599999999995</v>
      </c>
      <c r="G8610">
        <v>-0.216617</v>
      </c>
      <c r="H8610">
        <v>7.0740999999999998E-2</v>
      </c>
      <c r="I8610">
        <v>1.3010000000000001E-2</v>
      </c>
      <c r="J8610">
        <v>-2.4157999999999999E-2</v>
      </c>
      <c r="K8610">
        <v>1012.099976</v>
      </c>
      <c r="L8610">
        <v>41.344062999999998</v>
      </c>
      <c r="W8610">
        <f t="shared" si="134"/>
        <v>53510.751200473111</v>
      </c>
    </row>
    <row r="8611" spans="1:23" x14ac:dyDescent="0.3">
      <c r="A8611">
        <v>603.60749999999996</v>
      </c>
      <c r="B8611">
        <v>-127.34021799999999</v>
      </c>
      <c r="C8611">
        <v>-49486.019530999998</v>
      </c>
      <c r="D8611">
        <v>20589.136718999998</v>
      </c>
      <c r="E8611">
        <v>0.201347</v>
      </c>
      <c r="F8611">
        <v>9.9726110000000006</v>
      </c>
      <c r="G8611">
        <v>-0.227827</v>
      </c>
      <c r="H8611">
        <v>6.9759000000000002E-2</v>
      </c>
      <c r="I8611">
        <v>1.2709E-2</v>
      </c>
      <c r="J8611">
        <v>-2.2422999999999998E-2</v>
      </c>
      <c r="K8611">
        <v>1012.089966</v>
      </c>
      <c r="L8611">
        <v>41.344062999999998</v>
      </c>
      <c r="W8611">
        <f t="shared" si="134"/>
        <v>53598.459822902631</v>
      </c>
    </row>
    <row r="8612" spans="1:23" x14ac:dyDescent="0.3">
      <c r="A8612">
        <v>603.61874999999998</v>
      </c>
      <c r="B8612">
        <v>-71.725150999999997</v>
      </c>
      <c r="C8612">
        <v>-49471.671875</v>
      </c>
      <c r="D8612">
        <v>20510.056640999999</v>
      </c>
      <c r="E8612">
        <v>0.213531</v>
      </c>
      <c r="F8612">
        <v>9.9748260000000002</v>
      </c>
      <c r="G8612">
        <v>-0.232236</v>
      </c>
      <c r="H8612">
        <v>4.6931E-2</v>
      </c>
      <c r="I8612">
        <v>1.0500000000000001E-2</v>
      </c>
      <c r="J8612">
        <v>-1.6889999999999999E-2</v>
      </c>
      <c r="K8612">
        <v>1012.089966</v>
      </c>
      <c r="L8612">
        <v>41.344062999999998</v>
      </c>
      <c r="W8612">
        <f t="shared" si="134"/>
        <v>53554.774633285313</v>
      </c>
    </row>
    <row r="8613" spans="1:23" x14ac:dyDescent="0.3">
      <c r="A8613">
        <v>603.63</v>
      </c>
      <c r="B8613">
        <v>-34.473770000000002</v>
      </c>
      <c r="C8613">
        <v>-49486.300780999998</v>
      </c>
      <c r="D8613">
        <v>20500.550781000002</v>
      </c>
      <c r="E8613">
        <v>0.208486</v>
      </c>
      <c r="F8613">
        <v>9.9700089999999992</v>
      </c>
      <c r="G8613">
        <v>-0.234765</v>
      </c>
      <c r="H8613">
        <v>2.8465000000000001E-2</v>
      </c>
      <c r="I8613">
        <v>8.5550000000000001E-3</v>
      </c>
      <c r="J8613">
        <v>-1.1440000000000001E-2</v>
      </c>
      <c r="K8613">
        <v>1012.089966</v>
      </c>
      <c r="L8613">
        <v>41.344062999999998</v>
      </c>
      <c r="W8613">
        <f t="shared" si="134"/>
        <v>53564.612719152356</v>
      </c>
    </row>
    <row r="8614" spans="1:23" x14ac:dyDescent="0.3">
      <c r="A8614">
        <v>603.64125000000001</v>
      </c>
      <c r="B8614">
        <v>-60.214401000000002</v>
      </c>
      <c r="C8614">
        <v>-49479.117187000003</v>
      </c>
      <c r="D8614">
        <v>20521.435547000001</v>
      </c>
      <c r="E8614">
        <v>0.21384</v>
      </c>
      <c r="F8614">
        <v>9.9729449999999993</v>
      </c>
      <c r="G8614">
        <v>-0.22464300000000001</v>
      </c>
      <c r="H8614">
        <v>7.1609999999999998E-3</v>
      </c>
      <c r="I8614">
        <v>5.9389999999999998E-3</v>
      </c>
      <c r="J8614">
        <v>-6.9220000000000002E-3</v>
      </c>
      <c r="K8614">
        <v>1012.089966</v>
      </c>
      <c r="L8614">
        <v>41.344062999999998</v>
      </c>
      <c r="W8614">
        <f t="shared" si="134"/>
        <v>53565.996493005165</v>
      </c>
    </row>
    <row r="8615" spans="1:23" x14ac:dyDescent="0.3">
      <c r="A8615">
        <v>603.65250000000003</v>
      </c>
      <c r="B8615">
        <v>-94.129790999999997</v>
      </c>
      <c r="C8615">
        <v>-49486.617187000003</v>
      </c>
      <c r="D8615">
        <v>20396.916015999999</v>
      </c>
      <c r="E8615">
        <v>0.21149399999999999</v>
      </c>
      <c r="F8615">
        <v>9.9674300000000002</v>
      </c>
      <c r="G8615">
        <v>-0.227321</v>
      </c>
      <c r="H8615">
        <v>-2.0136999999999999E-2</v>
      </c>
      <c r="I8615">
        <v>2.7009999999999998E-3</v>
      </c>
      <c r="J8615">
        <v>7.1100000000000004E-4</v>
      </c>
      <c r="K8615">
        <v>1012.089966</v>
      </c>
      <c r="L8615">
        <v>41.344062999999998</v>
      </c>
      <c r="W8615">
        <f t="shared" si="134"/>
        <v>53525.398868144788</v>
      </c>
    </row>
    <row r="8616" spans="1:23" x14ac:dyDescent="0.3">
      <c r="A8616">
        <v>603.66375000000005</v>
      </c>
      <c r="B8616">
        <v>-137.913712</v>
      </c>
      <c r="C8616">
        <v>-49483.9375</v>
      </c>
      <c r="D8616">
        <v>20398.728515999999</v>
      </c>
      <c r="E8616">
        <v>0.201678</v>
      </c>
      <c r="F8616">
        <v>9.9702739999999999</v>
      </c>
      <c r="G8616">
        <v>-0.22416</v>
      </c>
      <c r="H8616">
        <v>-2.9496999999999999E-2</v>
      </c>
      <c r="I8616">
        <v>4.35E-4</v>
      </c>
      <c r="J8616">
        <v>3.009E-3</v>
      </c>
      <c r="K8616">
        <v>1012.089966</v>
      </c>
      <c r="L8616">
        <v>41.344062999999998</v>
      </c>
      <c r="W8616">
        <f t="shared" si="134"/>
        <v>53523.70704431201</v>
      </c>
    </row>
    <row r="8617" spans="1:23" x14ac:dyDescent="0.3">
      <c r="A8617">
        <v>603.67499999999995</v>
      </c>
      <c r="B8617">
        <v>-96.263321000000005</v>
      </c>
      <c r="C8617">
        <v>-49503.898437000003</v>
      </c>
      <c r="D8617">
        <v>20505.078125</v>
      </c>
      <c r="E8617">
        <v>0.20635000000000001</v>
      </c>
      <c r="F8617">
        <v>9.9703189999999999</v>
      </c>
      <c r="G8617">
        <v>-0.23422499999999999</v>
      </c>
      <c r="H8617">
        <v>-3.7909999999999999E-2</v>
      </c>
      <c r="I8617">
        <v>-6.4899999999999995E-4</v>
      </c>
      <c r="J8617">
        <v>6.0569999999999999E-3</v>
      </c>
      <c r="K8617">
        <v>1012.089966</v>
      </c>
      <c r="L8617">
        <v>41.344062999999998</v>
      </c>
      <c r="W8617">
        <f t="shared" si="134"/>
        <v>53582.678693773189</v>
      </c>
    </row>
    <row r="8618" spans="1:23" x14ac:dyDescent="0.3">
      <c r="A8618">
        <v>603.68624999999997</v>
      </c>
      <c r="B8618">
        <v>59.436912999999997</v>
      </c>
      <c r="C8618">
        <v>-49482.914062000003</v>
      </c>
      <c r="D8618">
        <v>20460.279297000001</v>
      </c>
      <c r="E8618">
        <v>0.21587400000000001</v>
      </c>
      <c r="F8618">
        <v>9.9711280000000002</v>
      </c>
      <c r="G8618">
        <v>-0.22454499999999999</v>
      </c>
      <c r="H8618">
        <v>-2.8665E-2</v>
      </c>
      <c r="I8618">
        <v>-1.4383600000000001E-5</v>
      </c>
      <c r="J8618">
        <v>8.92E-4</v>
      </c>
      <c r="K8618">
        <v>1012.089966</v>
      </c>
      <c r="L8618">
        <v>41.344062999999998</v>
      </c>
      <c r="W8618">
        <f t="shared" si="134"/>
        <v>53546.104860439213</v>
      </c>
    </row>
    <row r="8619" spans="1:23" x14ac:dyDescent="0.3">
      <c r="A8619">
        <v>603.69749999999999</v>
      </c>
      <c r="B8619">
        <v>-38.614680999999997</v>
      </c>
      <c r="C8619">
        <v>-49495.5</v>
      </c>
      <c r="D8619">
        <v>20467.482422000001</v>
      </c>
      <c r="E8619">
        <v>0.19934399999999999</v>
      </c>
      <c r="F8619">
        <v>9.9705619999999993</v>
      </c>
      <c r="G8619">
        <v>-0.22722100000000001</v>
      </c>
      <c r="H8619">
        <v>-1.1920999999999999E-2</v>
      </c>
      <c r="I8619">
        <v>2.343E-3</v>
      </c>
      <c r="J8619">
        <v>-4.3990000000000001E-3</v>
      </c>
      <c r="K8619">
        <v>1012.089966</v>
      </c>
      <c r="L8619">
        <v>41.344062999999998</v>
      </c>
      <c r="W8619">
        <f t="shared" si="134"/>
        <v>53560.469079709037</v>
      </c>
    </row>
    <row r="8620" spans="1:23" x14ac:dyDescent="0.3">
      <c r="A8620">
        <v>603.70875000000001</v>
      </c>
      <c r="B8620">
        <v>-44.338405999999999</v>
      </c>
      <c r="C8620">
        <v>-49498.738280999998</v>
      </c>
      <c r="D8620">
        <v>20464.210937</v>
      </c>
      <c r="E8620">
        <v>0.19264899999999999</v>
      </c>
      <c r="F8620">
        <v>9.9693570000000005</v>
      </c>
      <c r="G8620">
        <v>-0.21435699999999999</v>
      </c>
      <c r="H8620">
        <v>1.3958E-2</v>
      </c>
      <c r="I8620">
        <v>5.4440000000000001E-3</v>
      </c>
      <c r="J8620">
        <v>-1.3920999999999999E-2</v>
      </c>
      <c r="K8620">
        <v>1012.099976</v>
      </c>
      <c r="L8620">
        <v>41.346404999999997</v>
      </c>
      <c r="W8620">
        <f t="shared" si="134"/>
        <v>53562.216034992533</v>
      </c>
    </row>
    <row r="8621" spans="1:23" x14ac:dyDescent="0.3">
      <c r="A8621">
        <v>603.72</v>
      </c>
      <c r="B8621">
        <v>-23.753788</v>
      </c>
      <c r="C8621">
        <v>-49480.027344000002</v>
      </c>
      <c r="D8621">
        <v>20509.310547000001</v>
      </c>
      <c r="E8621">
        <v>0.197937</v>
      </c>
      <c r="F8621">
        <v>9.962358</v>
      </c>
      <c r="G8621">
        <v>-0.23449</v>
      </c>
      <c r="H8621">
        <v>3.6976000000000002E-2</v>
      </c>
      <c r="I8621">
        <v>8.1569999999999993E-3</v>
      </c>
      <c r="J8621">
        <v>-2.0844999999999999E-2</v>
      </c>
      <c r="K8621">
        <v>1012.099976</v>
      </c>
      <c r="L8621">
        <v>41.346404999999997</v>
      </c>
      <c r="W8621">
        <f t="shared" si="134"/>
        <v>53562.164718378568</v>
      </c>
    </row>
    <row r="8622" spans="1:23" x14ac:dyDescent="0.3">
      <c r="A8622">
        <v>603.73125000000005</v>
      </c>
      <c r="B8622">
        <v>-4.5245660000000001</v>
      </c>
      <c r="C8622">
        <v>-49514.398437000003</v>
      </c>
      <c r="D8622">
        <v>20415.417968999998</v>
      </c>
      <c r="E8622">
        <v>0.20780699999999999</v>
      </c>
      <c r="F8622">
        <v>9.9646969999999992</v>
      </c>
      <c r="G8622">
        <v>-0.237788</v>
      </c>
      <c r="H8622">
        <v>5.3532000000000003E-2</v>
      </c>
      <c r="I8622">
        <v>1.1690000000000001E-2</v>
      </c>
      <c r="J8622">
        <v>-2.1999999999999999E-2</v>
      </c>
      <c r="K8622">
        <v>1012.099976</v>
      </c>
      <c r="L8622">
        <v>41.346404999999997</v>
      </c>
      <c r="W8622">
        <f t="shared" si="134"/>
        <v>53558.052278799812</v>
      </c>
    </row>
    <row r="8623" spans="1:23" x14ac:dyDescent="0.3">
      <c r="A8623">
        <v>603.74249999999995</v>
      </c>
      <c r="B8623">
        <v>-75.194503999999995</v>
      </c>
      <c r="C8623">
        <v>-49516.597655999998</v>
      </c>
      <c r="D8623">
        <v>20357.503906000002</v>
      </c>
      <c r="E8623">
        <v>0.200348</v>
      </c>
      <c r="F8623">
        <v>9.9644840000000006</v>
      </c>
      <c r="G8623">
        <v>-0.21582399999999999</v>
      </c>
      <c r="H8623">
        <v>7.1865999999999999E-2</v>
      </c>
      <c r="I8623">
        <v>1.3776E-2</v>
      </c>
      <c r="J8623">
        <v>-2.5311E-2</v>
      </c>
      <c r="K8623">
        <v>1012.099976</v>
      </c>
      <c r="L8623">
        <v>41.346404999999997</v>
      </c>
      <c r="W8623">
        <f t="shared" si="134"/>
        <v>53538.089832589489</v>
      </c>
    </row>
    <row r="8624" spans="1:23" x14ac:dyDescent="0.3">
      <c r="A8624">
        <v>603.75374999999997</v>
      </c>
      <c r="B8624">
        <v>-152.501068</v>
      </c>
      <c r="C8624">
        <v>-49504.699219000002</v>
      </c>
      <c r="D8624">
        <v>20345.205077999999</v>
      </c>
      <c r="E8624">
        <v>0.202848</v>
      </c>
      <c r="F8624">
        <v>9.9712160000000001</v>
      </c>
      <c r="G8624">
        <v>-0.22764499999999999</v>
      </c>
      <c r="H8624">
        <v>6.5554000000000001E-2</v>
      </c>
      <c r="I8624">
        <v>1.2812E-2</v>
      </c>
      <c r="J8624">
        <v>-2.0861999999999999E-2</v>
      </c>
      <c r="K8624">
        <v>1012.099976</v>
      </c>
      <c r="L8624">
        <v>41.346404999999997</v>
      </c>
      <c r="W8624">
        <f t="shared" si="134"/>
        <v>53522.573471436124</v>
      </c>
    </row>
    <row r="8625" spans="1:23" x14ac:dyDescent="0.3">
      <c r="A8625">
        <v>603.76499999999999</v>
      </c>
      <c r="B8625">
        <v>-114.73745700000001</v>
      </c>
      <c r="C8625">
        <v>-49535.375</v>
      </c>
      <c r="D8625">
        <v>20394.869140999999</v>
      </c>
      <c r="E8625">
        <v>0.198519</v>
      </c>
      <c r="F8625">
        <v>9.9757420000000003</v>
      </c>
      <c r="G8625">
        <v>-0.22264</v>
      </c>
      <c r="H8625">
        <v>5.9546000000000002E-2</v>
      </c>
      <c r="I8625">
        <v>1.2237E-2</v>
      </c>
      <c r="J8625">
        <v>-1.9018E-2</v>
      </c>
      <c r="K8625">
        <v>1012.099976</v>
      </c>
      <c r="L8625">
        <v>41.346404999999997</v>
      </c>
      <c r="W8625">
        <f t="shared" si="134"/>
        <v>53569.741723786363</v>
      </c>
    </row>
    <row r="8626" spans="1:23" x14ac:dyDescent="0.3">
      <c r="A8626">
        <v>603.77625</v>
      </c>
      <c r="B8626">
        <v>-71.355620999999999</v>
      </c>
      <c r="C8626">
        <v>-49498.949219000002</v>
      </c>
      <c r="D8626">
        <v>20393.380859000001</v>
      </c>
      <c r="E8626">
        <v>0.21263499999999999</v>
      </c>
      <c r="F8626">
        <v>9.9660290000000007</v>
      </c>
      <c r="G8626">
        <v>-0.24255699999999999</v>
      </c>
      <c r="H8626">
        <v>4.2108E-2</v>
      </c>
      <c r="I8626">
        <v>9.8460000000000006E-3</v>
      </c>
      <c r="J8626">
        <v>-1.6611000000000001E-2</v>
      </c>
      <c r="K8626">
        <v>1012.099976</v>
      </c>
      <c r="L8626">
        <v>41.346404999999997</v>
      </c>
      <c r="W8626">
        <f t="shared" si="134"/>
        <v>53535.418633555266</v>
      </c>
    </row>
    <row r="8627" spans="1:23" x14ac:dyDescent="0.3">
      <c r="A8627">
        <v>603.78750000000002</v>
      </c>
      <c r="B8627">
        <v>-39.474522</v>
      </c>
      <c r="C8627">
        <v>-49503.621094000002</v>
      </c>
      <c r="D8627">
        <v>20547.898437</v>
      </c>
      <c r="E8627">
        <v>0.208562</v>
      </c>
      <c r="F8627">
        <v>9.9721240000000009</v>
      </c>
      <c r="G8627">
        <v>-0.227211</v>
      </c>
      <c r="H8627">
        <v>1.2426E-2</v>
      </c>
      <c r="I8627">
        <v>5.6909999999999999E-3</v>
      </c>
      <c r="J8627">
        <v>-9.8779999999999996E-3</v>
      </c>
      <c r="K8627">
        <v>1012.099976</v>
      </c>
      <c r="L8627">
        <v>41.346404999999997</v>
      </c>
      <c r="W8627">
        <f t="shared" si="134"/>
        <v>53598.751756300037</v>
      </c>
    </row>
    <row r="8628" spans="1:23" x14ac:dyDescent="0.3">
      <c r="A8628">
        <v>603.79875000000004</v>
      </c>
      <c r="B8628">
        <v>21.116982</v>
      </c>
      <c r="C8628">
        <v>-49491.515625</v>
      </c>
      <c r="D8628">
        <v>20509.667968999998</v>
      </c>
      <c r="E8628">
        <v>0.21087600000000001</v>
      </c>
      <c r="F8628">
        <v>9.9710280000000004</v>
      </c>
      <c r="G8628">
        <v>-0.22043199999999999</v>
      </c>
      <c r="H8628">
        <v>-3.8909999999999999E-3</v>
      </c>
      <c r="I8628">
        <v>4.6150000000000002E-3</v>
      </c>
      <c r="J8628">
        <v>-2.7799999999999999E-3</v>
      </c>
      <c r="K8628">
        <v>1012.099976</v>
      </c>
      <c r="L8628">
        <v>41.346404999999997</v>
      </c>
      <c r="W8628">
        <f t="shared" si="134"/>
        <v>53572.913351666553</v>
      </c>
    </row>
    <row r="8629" spans="1:23" x14ac:dyDescent="0.3">
      <c r="A8629">
        <v>603.80999999999995</v>
      </c>
      <c r="B8629">
        <v>-20.778760999999999</v>
      </c>
      <c r="C8629">
        <v>-49488.578125</v>
      </c>
      <c r="D8629">
        <v>20428.294922000001</v>
      </c>
      <c r="E8629">
        <v>0.19033600000000001</v>
      </c>
      <c r="F8629">
        <v>9.9668279999999996</v>
      </c>
      <c r="G8629">
        <v>-0.221133</v>
      </c>
      <c r="H8629">
        <v>-2.8406000000000001E-2</v>
      </c>
      <c r="I8629">
        <v>1.722E-3</v>
      </c>
      <c r="J8629">
        <v>4.0899999999999999E-3</v>
      </c>
      <c r="K8629">
        <v>1012.1099850000001</v>
      </c>
      <c r="L8629">
        <v>41.346404999999997</v>
      </c>
      <c r="W8629">
        <f t="shared" si="134"/>
        <v>53539.098143425501</v>
      </c>
    </row>
    <row r="8630" spans="1:23" x14ac:dyDescent="0.3">
      <c r="A8630">
        <v>603.82124999999996</v>
      </c>
      <c r="B8630">
        <v>-60.506560999999998</v>
      </c>
      <c r="C8630">
        <v>-49479.339844000002</v>
      </c>
      <c r="D8630">
        <v>20393.488281000002</v>
      </c>
      <c r="E8630">
        <v>0.20155000000000001</v>
      </c>
      <c r="F8630">
        <v>9.9726009999999992</v>
      </c>
      <c r="G8630">
        <v>-0.23839399999999999</v>
      </c>
      <c r="H8630">
        <v>-3.4523999999999999E-2</v>
      </c>
      <c r="I8630">
        <v>-4.2900000000000002E-4</v>
      </c>
      <c r="J8630">
        <v>3.9110000000000004E-3</v>
      </c>
      <c r="K8630">
        <v>1012.1099850000001</v>
      </c>
      <c r="L8630">
        <v>41.346404999999997</v>
      </c>
      <c r="W8630">
        <f t="shared" si="134"/>
        <v>53517.315858600887</v>
      </c>
    </row>
    <row r="8631" spans="1:23" x14ac:dyDescent="0.3">
      <c r="A8631">
        <v>603.83249999999998</v>
      </c>
      <c r="B8631">
        <v>-37.340363000000004</v>
      </c>
      <c r="C8631">
        <v>-49486.816405999998</v>
      </c>
      <c r="D8631">
        <v>20534.476562</v>
      </c>
      <c r="E8631">
        <v>0.206289</v>
      </c>
      <c r="F8631">
        <v>9.9714720000000003</v>
      </c>
      <c r="G8631">
        <v>-0.230712</v>
      </c>
      <c r="H8631">
        <v>-3.5407000000000001E-2</v>
      </c>
      <c r="I8631">
        <v>-1.505E-3</v>
      </c>
      <c r="J8631">
        <v>3.473E-3</v>
      </c>
      <c r="K8631">
        <v>1012.1099850000001</v>
      </c>
      <c r="L8631">
        <v>41.346404999999997</v>
      </c>
      <c r="W8631">
        <f t="shared" si="134"/>
        <v>53578.084325395466</v>
      </c>
    </row>
    <row r="8632" spans="1:23" x14ac:dyDescent="0.3">
      <c r="A8632">
        <v>603.84375</v>
      </c>
      <c r="B8632">
        <v>-113.752151</v>
      </c>
      <c r="C8632">
        <v>-49538.390625</v>
      </c>
      <c r="D8632">
        <v>20444.599609000001</v>
      </c>
      <c r="E8632">
        <v>0.19803999999999999</v>
      </c>
      <c r="F8632">
        <v>9.9624109999999995</v>
      </c>
      <c r="G8632">
        <v>-0.23366000000000001</v>
      </c>
      <c r="H8632">
        <v>-1.6507000000000001E-2</v>
      </c>
      <c r="I8632">
        <v>1.6260000000000001E-3</v>
      </c>
      <c r="J8632">
        <v>-3.4069999999999999E-3</v>
      </c>
      <c r="K8632">
        <v>1012.1099850000001</v>
      </c>
      <c r="L8632">
        <v>41.346404999999997</v>
      </c>
      <c r="W8632">
        <f t="shared" si="134"/>
        <v>53591.480091888378</v>
      </c>
    </row>
    <row r="8633" spans="1:23" x14ac:dyDescent="0.3">
      <c r="A8633">
        <v>603.85500000000002</v>
      </c>
      <c r="B8633">
        <v>-131.115295</v>
      </c>
      <c r="C8633">
        <v>-49528.253905999998</v>
      </c>
      <c r="D8633">
        <v>20422.914062</v>
      </c>
      <c r="E8633">
        <v>0.21346399999999999</v>
      </c>
      <c r="F8633">
        <v>9.9645550000000007</v>
      </c>
      <c r="G8633">
        <v>-0.22101699999999999</v>
      </c>
      <c r="H8633">
        <v>2.8579999999999999E-3</v>
      </c>
      <c r="I8633">
        <v>4.5450000000000004E-3</v>
      </c>
      <c r="J8633">
        <v>-1.1476999999999999E-2</v>
      </c>
      <c r="K8633">
        <v>1012.1099850000001</v>
      </c>
      <c r="L8633">
        <v>41.346404999999997</v>
      </c>
      <c r="W8633">
        <f t="shared" si="134"/>
        <v>53573.879316152044</v>
      </c>
    </row>
    <row r="8634" spans="1:23" x14ac:dyDescent="0.3">
      <c r="A8634">
        <v>603.86625000000004</v>
      </c>
      <c r="B8634">
        <v>-66.371718999999999</v>
      </c>
      <c r="C8634">
        <v>-49482.667969000002</v>
      </c>
      <c r="D8634">
        <v>20391.964843999998</v>
      </c>
      <c r="E8634">
        <v>0.21263699999999999</v>
      </c>
      <c r="F8634">
        <v>9.959301</v>
      </c>
      <c r="G8634">
        <v>-0.22159100000000001</v>
      </c>
      <c r="H8634">
        <v>2.5427000000000002E-2</v>
      </c>
      <c r="I8634">
        <v>7.1780000000000004E-3</v>
      </c>
      <c r="J8634">
        <v>-1.7853999999999998E-2</v>
      </c>
      <c r="K8634">
        <v>1012.1099850000001</v>
      </c>
      <c r="L8634">
        <v>41.346404999999997</v>
      </c>
      <c r="W8634">
        <f t="shared" si="134"/>
        <v>53519.819363804971</v>
      </c>
    </row>
    <row r="8635" spans="1:23" x14ac:dyDescent="0.3">
      <c r="A8635">
        <v>603.87750000000005</v>
      </c>
      <c r="B8635">
        <v>-48.804535000000001</v>
      </c>
      <c r="C8635">
        <v>-49508.0625</v>
      </c>
      <c r="D8635">
        <v>20435.59375</v>
      </c>
      <c r="E8635">
        <v>0.20227200000000001</v>
      </c>
      <c r="F8635">
        <v>9.9653949999999991</v>
      </c>
      <c r="G8635">
        <v>-0.23646300000000001</v>
      </c>
      <c r="H8635">
        <v>5.0845000000000001E-2</v>
      </c>
      <c r="I8635">
        <v>1.0546E-2</v>
      </c>
      <c r="J8635">
        <v>-2.2964999999999999E-2</v>
      </c>
      <c r="K8635">
        <v>1012.1099850000001</v>
      </c>
      <c r="L8635">
        <v>41.346404999999997</v>
      </c>
      <c r="W8635">
        <f t="shared" si="134"/>
        <v>53559.911559874534</v>
      </c>
    </row>
    <row r="8636" spans="1:23" x14ac:dyDescent="0.3">
      <c r="A8636">
        <v>603.88874999999996</v>
      </c>
      <c r="B8636">
        <v>-41.018802999999998</v>
      </c>
      <c r="C8636">
        <v>-49520.808594000002</v>
      </c>
      <c r="D8636">
        <v>20419.113281000002</v>
      </c>
      <c r="E8636">
        <v>0.20633399999999999</v>
      </c>
      <c r="F8636">
        <v>9.9586299999999994</v>
      </c>
      <c r="G8636">
        <v>-0.23535700000000001</v>
      </c>
      <c r="H8636">
        <v>6.5914E-2</v>
      </c>
      <c r="I8636">
        <v>1.2531E-2</v>
      </c>
      <c r="J8636">
        <v>-2.5302000000000002E-2</v>
      </c>
      <c r="K8636">
        <v>1012.1099850000001</v>
      </c>
      <c r="L8636">
        <v>41.346404999999997</v>
      </c>
      <c r="W8636">
        <f t="shared" si="134"/>
        <v>53565.402579725793</v>
      </c>
    </row>
    <row r="8637" spans="1:23" x14ac:dyDescent="0.3">
      <c r="A8637">
        <v>603.9</v>
      </c>
      <c r="B8637">
        <v>-74.629585000000006</v>
      </c>
      <c r="C8637">
        <v>-49511.027344000002</v>
      </c>
      <c r="D8637">
        <v>20512.853515999999</v>
      </c>
      <c r="E8637">
        <v>0.20674300000000001</v>
      </c>
      <c r="F8637">
        <v>9.9620010000000008</v>
      </c>
      <c r="G8637">
        <v>-0.23572699999999999</v>
      </c>
      <c r="H8637">
        <v>6.9320000000000007E-2</v>
      </c>
      <c r="I8637">
        <v>1.3674E-2</v>
      </c>
      <c r="J8637">
        <v>-2.3293999999999999E-2</v>
      </c>
      <c r="K8637">
        <v>1012.099976</v>
      </c>
      <c r="L8637">
        <v>41.346404999999997</v>
      </c>
      <c r="W8637">
        <f t="shared" si="134"/>
        <v>53592.206127403886</v>
      </c>
    </row>
    <row r="8638" spans="1:23" x14ac:dyDescent="0.3">
      <c r="A8638">
        <v>603.91125</v>
      </c>
      <c r="B8638">
        <v>-159.45661899999999</v>
      </c>
      <c r="C8638">
        <v>-49477</v>
      </c>
      <c r="D8638">
        <v>20330.451172000001</v>
      </c>
      <c r="E8638">
        <v>0.21074799999999999</v>
      </c>
      <c r="F8638">
        <v>9.9562340000000003</v>
      </c>
      <c r="G8638">
        <v>-0.23117299999999999</v>
      </c>
      <c r="H8638">
        <v>6.5841999999999998E-2</v>
      </c>
      <c r="I8638">
        <v>1.2716E-2</v>
      </c>
      <c r="J8638">
        <v>-2.0962000000000001E-2</v>
      </c>
      <c r="K8638">
        <v>1012.099976</v>
      </c>
      <c r="L8638">
        <v>41.346404999999997</v>
      </c>
      <c r="W8638">
        <f t="shared" si="134"/>
        <v>53491.365660921569</v>
      </c>
    </row>
    <row r="8639" spans="1:23" x14ac:dyDescent="0.3">
      <c r="A8639">
        <v>603.92250000000001</v>
      </c>
      <c r="B8639">
        <v>-92.260779999999997</v>
      </c>
      <c r="C8639">
        <v>-49520.324219000002</v>
      </c>
      <c r="D8639">
        <v>20334.582031000002</v>
      </c>
      <c r="E8639">
        <v>0.203765</v>
      </c>
      <c r="F8639">
        <v>9.9677860000000003</v>
      </c>
      <c r="G8639">
        <v>-0.226101</v>
      </c>
      <c r="H8639">
        <v>5.1267E-2</v>
      </c>
      <c r="I8639">
        <v>1.1240999999999999E-2</v>
      </c>
      <c r="J8639">
        <v>-1.7419E-2</v>
      </c>
      <c r="K8639">
        <v>1012.099976</v>
      </c>
      <c r="L8639">
        <v>41.346404999999997</v>
      </c>
      <c r="W8639">
        <f t="shared" si="134"/>
        <v>53532.852055367577</v>
      </c>
    </row>
    <row r="8640" spans="1:23" x14ac:dyDescent="0.3">
      <c r="A8640">
        <v>603.93375000000003</v>
      </c>
      <c r="B8640">
        <v>-134.772446</v>
      </c>
      <c r="C8640">
        <v>-49531.625</v>
      </c>
      <c r="D8640">
        <v>20341.785156000002</v>
      </c>
      <c r="E8640">
        <v>0.20666000000000001</v>
      </c>
      <c r="F8640">
        <v>9.9627490000000005</v>
      </c>
      <c r="G8640">
        <v>-0.24074000000000001</v>
      </c>
      <c r="H8640">
        <v>2.6086000000000002E-2</v>
      </c>
      <c r="I8640">
        <v>8.4620000000000008E-3</v>
      </c>
      <c r="J8640">
        <v>-1.2500000000000001E-2</v>
      </c>
      <c r="K8640">
        <v>1012.099976</v>
      </c>
      <c r="L8640">
        <v>41.346404999999997</v>
      </c>
      <c r="W8640">
        <f t="shared" si="134"/>
        <v>53546.132092670217</v>
      </c>
    </row>
    <row r="8641" spans="1:23" x14ac:dyDescent="0.3">
      <c r="A8641">
        <v>603.94500000000005</v>
      </c>
      <c r="B8641">
        <v>-43.892757000000003</v>
      </c>
      <c r="C8641">
        <v>-49529.238280999998</v>
      </c>
      <c r="D8641">
        <v>20434.404297000001</v>
      </c>
      <c r="E8641">
        <v>0.20385700000000001</v>
      </c>
      <c r="F8641">
        <v>9.9599840000000004</v>
      </c>
      <c r="G8641">
        <v>-0.24415300000000001</v>
      </c>
      <c r="H8641">
        <v>8.8586780000000002E-6</v>
      </c>
      <c r="I8641">
        <v>4.7739999999999996E-3</v>
      </c>
      <c r="J8641">
        <v>-6.6519999999999999E-3</v>
      </c>
      <c r="K8641">
        <v>1012.099976</v>
      </c>
      <c r="L8641">
        <v>41.346404999999997</v>
      </c>
      <c r="W8641">
        <f t="shared" si="134"/>
        <v>53579.02808229583</v>
      </c>
    </row>
    <row r="8642" spans="1:23" x14ac:dyDescent="0.3">
      <c r="A8642">
        <v>603.95624999999995</v>
      </c>
      <c r="B8642">
        <v>-100.475548</v>
      </c>
      <c r="C8642">
        <v>-49493.371094000002</v>
      </c>
      <c r="D8642">
        <v>20494.128906000002</v>
      </c>
      <c r="E8642">
        <v>0.21069399999999999</v>
      </c>
      <c r="F8642">
        <v>9.9776640000000008</v>
      </c>
      <c r="G8642">
        <v>-0.22899600000000001</v>
      </c>
      <c r="H8642">
        <v>-1.9910000000000001E-2</v>
      </c>
      <c r="I8642">
        <v>1.7730000000000001E-3</v>
      </c>
      <c r="J8642">
        <v>-6.0300000000000002E-4</v>
      </c>
      <c r="K8642">
        <v>1012.099976</v>
      </c>
      <c r="L8642">
        <v>41.346404999999997</v>
      </c>
      <c r="W8642">
        <f t="shared" ref="W8642:W8705" si="135">SQRT((B8642)^2+(C8642)^2+(D8642)^2)</f>
        <v>53568.770726981267</v>
      </c>
    </row>
    <row r="8643" spans="1:23" x14ac:dyDescent="0.3">
      <c r="A8643">
        <v>603.96749999999997</v>
      </c>
      <c r="B8643">
        <v>-98.877701000000002</v>
      </c>
      <c r="C8643">
        <v>-49510.03125</v>
      </c>
      <c r="D8643">
        <v>20618.658202999999</v>
      </c>
      <c r="E8643">
        <v>0.20268800000000001</v>
      </c>
      <c r="F8643">
        <v>9.9653670000000005</v>
      </c>
      <c r="G8643">
        <v>-0.22667200000000001</v>
      </c>
      <c r="H8643">
        <v>-3.4129E-2</v>
      </c>
      <c r="I8643">
        <v>-8.8582630000000003E-5</v>
      </c>
      <c r="J8643">
        <v>5.1330000000000004E-3</v>
      </c>
      <c r="K8643">
        <v>1012.099976</v>
      </c>
      <c r="L8643">
        <v>41.346404999999997</v>
      </c>
      <c r="W8643">
        <f t="shared" si="135"/>
        <v>53631.912489374001</v>
      </c>
    </row>
    <row r="8644" spans="1:23" x14ac:dyDescent="0.3">
      <c r="A8644">
        <v>603.97874999999999</v>
      </c>
      <c r="B8644">
        <v>-114.040077</v>
      </c>
      <c r="C8644">
        <v>-49491.324219000002</v>
      </c>
      <c r="D8644">
        <v>20521.353515999999</v>
      </c>
      <c r="E8644">
        <v>0.21127899999999999</v>
      </c>
      <c r="F8644">
        <v>9.9600600000000004</v>
      </c>
      <c r="G8644">
        <v>-0.22070600000000001</v>
      </c>
      <c r="H8644">
        <v>-3.6984000000000003E-2</v>
      </c>
      <c r="I8644">
        <v>-1.0480000000000001E-3</v>
      </c>
      <c r="J8644">
        <v>4.4910000000000002E-3</v>
      </c>
      <c r="K8644">
        <v>1012.099976</v>
      </c>
      <c r="L8644">
        <v>41.346404999999997</v>
      </c>
      <c r="W8644">
        <f t="shared" si="135"/>
        <v>53577.32849086434</v>
      </c>
    </row>
    <row r="8645" spans="1:23" x14ac:dyDescent="0.3">
      <c r="A8645">
        <v>603.99</v>
      </c>
      <c r="B8645">
        <v>-110.22592899999999</v>
      </c>
      <c r="C8645">
        <v>-49485.539062000003</v>
      </c>
      <c r="D8645">
        <v>20541.287109000001</v>
      </c>
      <c r="E8645">
        <v>0.20810000000000001</v>
      </c>
      <c r="F8645">
        <v>9.9756280000000004</v>
      </c>
      <c r="G8645">
        <v>-0.23042099999999999</v>
      </c>
      <c r="H8645">
        <v>-2.8483999999999999E-2</v>
      </c>
      <c r="I8645">
        <v>-7.0109289999999996E-5</v>
      </c>
      <c r="J8645">
        <v>-6.5700000000000003E-4</v>
      </c>
      <c r="K8645">
        <v>1012.099976</v>
      </c>
      <c r="L8645">
        <v>41.346404999999997</v>
      </c>
      <c r="W8645">
        <f t="shared" si="135"/>
        <v>53579.615546460591</v>
      </c>
    </row>
    <row r="8646" spans="1:23" x14ac:dyDescent="0.3">
      <c r="A8646">
        <v>604.00125000000003</v>
      </c>
      <c r="B8646">
        <v>-130.589417</v>
      </c>
      <c r="C8646">
        <v>-49497.441405999998</v>
      </c>
      <c r="D8646">
        <v>20541.363281000002</v>
      </c>
      <c r="E8646">
        <v>0.204822</v>
      </c>
      <c r="F8646">
        <v>9.9639640000000007</v>
      </c>
      <c r="G8646">
        <v>-0.220802</v>
      </c>
      <c r="H8646">
        <v>-1.1584000000000001E-2</v>
      </c>
      <c r="I8646">
        <v>1.9759999999999999E-3</v>
      </c>
      <c r="J8646">
        <v>-6.6480000000000003E-3</v>
      </c>
      <c r="K8646">
        <v>1012.099976</v>
      </c>
      <c r="L8646">
        <v>41.348747000000003</v>
      </c>
      <c r="W8646">
        <f t="shared" si="135"/>
        <v>53590.683563267325</v>
      </c>
    </row>
    <row r="8647" spans="1:23" x14ac:dyDescent="0.3">
      <c r="A8647">
        <v>604.01250000000005</v>
      </c>
      <c r="B8647">
        <v>-189.643677</v>
      </c>
      <c r="C8647">
        <v>-49490.984375</v>
      </c>
      <c r="D8647">
        <v>20510.191406000002</v>
      </c>
      <c r="E8647">
        <v>0.204957</v>
      </c>
      <c r="F8647">
        <v>9.9592569999999991</v>
      </c>
      <c r="G8647">
        <v>-0.23396</v>
      </c>
      <c r="H8647">
        <v>1.7205999999999999E-2</v>
      </c>
      <c r="I8647">
        <v>6.1789999999999996E-3</v>
      </c>
      <c r="J8647">
        <v>-1.5479E-2</v>
      </c>
      <c r="K8647">
        <v>1012.099976</v>
      </c>
      <c r="L8647">
        <v>41.348747000000003</v>
      </c>
      <c r="W8647">
        <f t="shared" si="135"/>
        <v>53572.954469969984</v>
      </c>
    </row>
    <row r="8648" spans="1:23" x14ac:dyDescent="0.3">
      <c r="A8648">
        <v>604.02374999999995</v>
      </c>
      <c r="B8648">
        <v>-136.33862300000001</v>
      </c>
      <c r="C8648">
        <v>-49483.59375</v>
      </c>
      <c r="D8648">
        <v>20463.912109000001</v>
      </c>
      <c r="E8648">
        <v>0.206513</v>
      </c>
      <c r="F8648">
        <v>9.9664029999999997</v>
      </c>
      <c r="G8648">
        <v>-0.22431999999999999</v>
      </c>
      <c r="H8648">
        <v>4.2634999999999999E-2</v>
      </c>
      <c r="I8648">
        <v>9.7859999999999996E-3</v>
      </c>
      <c r="J8648">
        <v>-2.1946E-2</v>
      </c>
      <c r="K8648">
        <v>1012.099976</v>
      </c>
      <c r="L8648">
        <v>41.348747000000003</v>
      </c>
      <c r="W8648">
        <f t="shared" si="135"/>
        <v>53548.261759276902</v>
      </c>
    </row>
    <row r="8649" spans="1:23" x14ac:dyDescent="0.3">
      <c r="A8649">
        <v>604.03499999999997</v>
      </c>
      <c r="B8649">
        <v>-155.24172999999999</v>
      </c>
      <c r="C8649">
        <v>-49482.199219000002</v>
      </c>
      <c r="D8649">
        <v>20564.378906000002</v>
      </c>
      <c r="E8649">
        <v>0.200769</v>
      </c>
      <c r="F8649">
        <v>9.9592489999999998</v>
      </c>
      <c r="G8649">
        <v>-0.223992</v>
      </c>
      <c r="H8649">
        <v>6.0463000000000003E-2</v>
      </c>
      <c r="I8649">
        <v>1.2319999999999999E-2</v>
      </c>
      <c r="J8649">
        <v>-2.5038000000000001E-2</v>
      </c>
      <c r="K8649">
        <v>1012.099976</v>
      </c>
      <c r="L8649">
        <v>41.348747000000003</v>
      </c>
      <c r="W8649">
        <f t="shared" si="135"/>
        <v>53585.500084753112</v>
      </c>
    </row>
    <row r="8650" spans="1:23" x14ac:dyDescent="0.3">
      <c r="A8650">
        <v>604.04624999999999</v>
      </c>
      <c r="B8650">
        <v>-71.837531999999996</v>
      </c>
      <c r="C8650">
        <v>-49535.84375</v>
      </c>
      <c r="D8650">
        <v>20373.140625</v>
      </c>
      <c r="E8650">
        <v>0.192437</v>
      </c>
      <c r="F8650">
        <v>9.9643709999999999</v>
      </c>
      <c r="G8650">
        <v>-0.23688799999999999</v>
      </c>
      <c r="H8650">
        <v>6.6492999999999997E-2</v>
      </c>
      <c r="I8650">
        <v>1.3472E-2</v>
      </c>
      <c r="J8650">
        <v>-2.5198000000000002E-2</v>
      </c>
      <c r="K8650">
        <v>1012.099976</v>
      </c>
      <c r="L8650">
        <v>41.348747000000003</v>
      </c>
      <c r="W8650">
        <f t="shared" si="135"/>
        <v>53561.831891575959</v>
      </c>
    </row>
    <row r="8651" spans="1:23" x14ac:dyDescent="0.3">
      <c r="A8651">
        <v>604.0575</v>
      </c>
      <c r="B8651">
        <v>-224.52829</v>
      </c>
      <c r="C8651">
        <v>-49470.371094000002</v>
      </c>
      <c r="D8651">
        <v>20419.162109000001</v>
      </c>
      <c r="E8651">
        <v>0.20008500000000001</v>
      </c>
      <c r="F8651">
        <v>9.9758569999999995</v>
      </c>
      <c r="G8651">
        <v>-0.238926</v>
      </c>
      <c r="H8651">
        <v>6.7401000000000003E-2</v>
      </c>
      <c r="I8651">
        <v>1.3563E-2</v>
      </c>
      <c r="J8651">
        <v>-2.3011E-2</v>
      </c>
      <c r="K8651">
        <v>1012.099976</v>
      </c>
      <c r="L8651">
        <v>41.348747000000003</v>
      </c>
      <c r="W8651">
        <f t="shared" si="135"/>
        <v>53519.250838971049</v>
      </c>
    </row>
    <row r="8652" spans="1:23" x14ac:dyDescent="0.3">
      <c r="A8652">
        <v>604.06875000000002</v>
      </c>
      <c r="B8652">
        <v>-127.405083</v>
      </c>
      <c r="C8652">
        <v>-49473.167969000002</v>
      </c>
      <c r="D8652">
        <v>20477.582031000002</v>
      </c>
      <c r="E8652">
        <v>0.20105300000000001</v>
      </c>
      <c r="F8652">
        <v>9.9499340000000007</v>
      </c>
      <c r="G8652">
        <v>-0.24809300000000001</v>
      </c>
      <c r="H8652">
        <v>5.9242000000000003E-2</v>
      </c>
      <c r="I8652">
        <v>1.2233000000000001E-2</v>
      </c>
      <c r="J8652">
        <v>-1.9411000000000001E-2</v>
      </c>
      <c r="K8652">
        <v>1012.099976</v>
      </c>
      <c r="L8652">
        <v>41.348747000000003</v>
      </c>
      <c r="W8652">
        <f t="shared" si="135"/>
        <v>53543.832014344996</v>
      </c>
    </row>
    <row r="8653" spans="1:23" x14ac:dyDescent="0.3">
      <c r="A8653">
        <v>604.08000000000004</v>
      </c>
      <c r="B8653">
        <v>-157.60496499999999</v>
      </c>
      <c r="C8653">
        <v>-49471.558594000002</v>
      </c>
      <c r="D8653">
        <v>20507.154297000001</v>
      </c>
      <c r="E8653">
        <v>0.19111</v>
      </c>
      <c r="F8653">
        <v>9.9594869999999993</v>
      </c>
      <c r="G8653">
        <v>-0.230661</v>
      </c>
      <c r="H8653">
        <v>4.2605999999999998E-2</v>
      </c>
      <c r="I8653">
        <v>1.0375000000000001E-2</v>
      </c>
      <c r="J8653">
        <v>-1.6622999999999999E-2</v>
      </c>
      <c r="K8653">
        <v>1012.099976</v>
      </c>
      <c r="L8653">
        <v>41.348747000000003</v>
      </c>
      <c r="W8653">
        <f t="shared" si="135"/>
        <v>53553.742412697298</v>
      </c>
    </row>
    <row r="8654" spans="1:23" x14ac:dyDescent="0.3">
      <c r="A8654">
        <v>604.09124999999995</v>
      </c>
      <c r="B8654">
        <v>-25.221768999999998</v>
      </c>
      <c r="C8654">
        <v>-49506.429687000003</v>
      </c>
      <c r="D8654">
        <v>20442.554687</v>
      </c>
      <c r="E8654">
        <v>0.20294999999999999</v>
      </c>
      <c r="F8654">
        <v>9.9580359999999999</v>
      </c>
      <c r="G8654">
        <v>-0.216033</v>
      </c>
      <c r="H8654">
        <v>7.5909999999999997E-3</v>
      </c>
      <c r="I8654">
        <v>5.7169999999999999E-3</v>
      </c>
      <c r="J8654">
        <v>-7.9030000000000003E-3</v>
      </c>
      <c r="K8654">
        <v>1012.099976</v>
      </c>
      <c r="L8654">
        <v>41.348747000000003</v>
      </c>
      <c r="W8654">
        <f t="shared" si="135"/>
        <v>53561.04235937247</v>
      </c>
    </row>
    <row r="8655" spans="1:23" x14ac:dyDescent="0.3">
      <c r="A8655">
        <v>604.10249999999996</v>
      </c>
      <c r="B8655">
        <v>-79.140213000000003</v>
      </c>
      <c r="C8655">
        <v>-49497.597655999998</v>
      </c>
      <c r="D8655">
        <v>20453.042968999998</v>
      </c>
      <c r="E8655">
        <v>0.20779800000000001</v>
      </c>
      <c r="F8655">
        <v>9.9666890000000006</v>
      </c>
      <c r="G8655">
        <v>-0.21961</v>
      </c>
      <c r="H8655">
        <v>-1.3731E-2</v>
      </c>
      <c r="I8655">
        <v>2.8289999999999999E-3</v>
      </c>
      <c r="J8655">
        <v>-1.758E-3</v>
      </c>
      <c r="K8655">
        <v>1012.1099850000001</v>
      </c>
      <c r="L8655">
        <v>41.346404999999997</v>
      </c>
      <c r="W8655">
        <f t="shared" si="135"/>
        <v>53556.936092165786</v>
      </c>
    </row>
    <row r="8656" spans="1:23" x14ac:dyDescent="0.3">
      <c r="A8656">
        <v>604.11374999999998</v>
      </c>
      <c r="B8656">
        <v>14.802984</v>
      </c>
      <c r="C8656">
        <v>-49510.957030999998</v>
      </c>
      <c r="D8656">
        <v>20429.056640999999</v>
      </c>
      <c r="E8656">
        <v>0.20275099999999999</v>
      </c>
      <c r="F8656">
        <v>9.9636790000000008</v>
      </c>
      <c r="G8656">
        <v>-0.23728199999999999</v>
      </c>
      <c r="H8656">
        <v>-3.2903000000000002E-2</v>
      </c>
      <c r="I8656">
        <v>-2.5307640000000001E-5</v>
      </c>
      <c r="J8656">
        <v>4.2620000000000002E-3</v>
      </c>
      <c r="K8656">
        <v>1012.1099850000001</v>
      </c>
      <c r="L8656">
        <v>41.346404999999997</v>
      </c>
      <c r="W8656">
        <f t="shared" si="135"/>
        <v>53560.073193518416</v>
      </c>
    </row>
    <row r="8657" spans="1:23" x14ac:dyDescent="0.3">
      <c r="A8657">
        <v>604.125</v>
      </c>
      <c r="B8657">
        <v>0.80466800000000005</v>
      </c>
      <c r="C8657">
        <v>-49483.78125</v>
      </c>
      <c r="D8657">
        <v>20472.697265999999</v>
      </c>
      <c r="E8657">
        <v>0.19809199999999999</v>
      </c>
      <c r="F8657">
        <v>9.9641359999999999</v>
      </c>
      <c r="G8657">
        <v>-0.232547</v>
      </c>
      <c r="H8657">
        <v>-4.1271000000000002E-2</v>
      </c>
      <c r="I8657">
        <v>-1.3090000000000001E-3</v>
      </c>
      <c r="J8657">
        <v>5.9779999999999998E-3</v>
      </c>
      <c r="K8657">
        <v>1012.1099850000001</v>
      </c>
      <c r="L8657">
        <v>41.346404999999997</v>
      </c>
      <c r="W8657">
        <f t="shared" si="135"/>
        <v>53551.619403997727</v>
      </c>
    </row>
    <row r="8658" spans="1:23" x14ac:dyDescent="0.3">
      <c r="A8658">
        <v>604.13625000000002</v>
      </c>
      <c r="B8658">
        <v>-11.589741999999999</v>
      </c>
      <c r="C8658">
        <v>-49500.039062000003</v>
      </c>
      <c r="D8658">
        <v>20456.261718999998</v>
      </c>
      <c r="E8658">
        <v>0.20750399999999999</v>
      </c>
      <c r="F8658">
        <v>9.9717959999999994</v>
      </c>
      <c r="G8658">
        <v>-0.23322799999999999</v>
      </c>
      <c r="H8658">
        <v>-3.5844000000000001E-2</v>
      </c>
      <c r="I8658">
        <v>-8.0099999999999995E-4</v>
      </c>
      <c r="J8658">
        <v>2.777E-3</v>
      </c>
      <c r="K8658">
        <v>1012.1099850000001</v>
      </c>
      <c r="L8658">
        <v>41.346404999999997</v>
      </c>
      <c r="W8658">
        <f t="shared" si="135"/>
        <v>53560.364496312672</v>
      </c>
    </row>
    <row r="8659" spans="1:23" x14ac:dyDescent="0.3">
      <c r="A8659">
        <v>604.14750000000004</v>
      </c>
      <c r="B8659">
        <v>-42.983158000000003</v>
      </c>
      <c r="C8659">
        <v>-49532.425780999998</v>
      </c>
      <c r="D8659">
        <v>20467.960937</v>
      </c>
      <c r="E8659">
        <v>0.20982000000000001</v>
      </c>
      <c r="F8659">
        <v>9.9656120000000001</v>
      </c>
      <c r="G8659">
        <v>-0.231042</v>
      </c>
      <c r="H8659">
        <v>-2.1131E-2</v>
      </c>
      <c r="I8659">
        <v>1.804E-3</v>
      </c>
      <c r="J8659">
        <v>-3.8709999999999999E-3</v>
      </c>
      <c r="K8659">
        <v>1012.1099850000001</v>
      </c>
      <c r="L8659">
        <v>41.346404999999997</v>
      </c>
      <c r="W8659">
        <f t="shared" si="135"/>
        <v>53594.780307607412</v>
      </c>
    </row>
    <row r="8660" spans="1:23" x14ac:dyDescent="0.3">
      <c r="A8660">
        <v>604.15875000000005</v>
      </c>
      <c r="B8660">
        <v>-264.642853</v>
      </c>
      <c r="C8660">
        <v>-49465.277344000002</v>
      </c>
      <c r="D8660">
        <v>20359.617187</v>
      </c>
      <c r="E8660">
        <v>0.20088200000000001</v>
      </c>
      <c r="F8660">
        <v>9.9639539999999993</v>
      </c>
      <c r="G8660">
        <v>-0.23353399999999999</v>
      </c>
      <c r="H8660">
        <v>5.3340000000000002E-3</v>
      </c>
      <c r="I8660">
        <v>3.6210000000000001E-3</v>
      </c>
      <c r="J8660">
        <v>-1.2836999999999999E-2</v>
      </c>
      <c r="K8660">
        <v>1012.1099850000001</v>
      </c>
      <c r="L8660">
        <v>41.346404999999997</v>
      </c>
      <c r="W8660">
        <f t="shared" si="135"/>
        <v>53492.034085082887</v>
      </c>
    </row>
    <row r="8661" spans="1:23" x14ac:dyDescent="0.3">
      <c r="A8661">
        <v>604.16999999999996</v>
      </c>
      <c r="B8661">
        <v>-55.120894999999997</v>
      </c>
      <c r="C8661">
        <v>-49484.023437000003</v>
      </c>
      <c r="D8661">
        <v>20367.861327999999</v>
      </c>
      <c r="E8661">
        <v>0.205454</v>
      </c>
      <c r="F8661">
        <v>9.9676939999999998</v>
      </c>
      <c r="G8661">
        <v>-0.24126</v>
      </c>
      <c r="H8661">
        <v>3.1452000000000001E-2</v>
      </c>
      <c r="I8661">
        <v>7.4809999999999998E-3</v>
      </c>
      <c r="J8661">
        <v>-1.9969000000000001E-2</v>
      </c>
      <c r="K8661">
        <v>1012.1099850000001</v>
      </c>
      <c r="L8661">
        <v>41.346404999999997</v>
      </c>
      <c r="W8661">
        <f t="shared" si="135"/>
        <v>53511.880820087688</v>
      </c>
    </row>
    <row r="8662" spans="1:23" x14ac:dyDescent="0.3">
      <c r="A8662">
        <v>604.18124999999998</v>
      </c>
      <c r="B8662">
        <v>-47.254157999999997</v>
      </c>
      <c r="C8662">
        <v>-49488.855469000002</v>
      </c>
      <c r="D8662">
        <v>20352.664062</v>
      </c>
      <c r="E8662">
        <v>0.209144</v>
      </c>
      <c r="F8662">
        <v>9.9640029999999999</v>
      </c>
      <c r="G8662">
        <v>-0.238372</v>
      </c>
      <c r="H8662">
        <v>4.6611E-2</v>
      </c>
      <c r="I8662">
        <v>1.0536E-2</v>
      </c>
      <c r="J8662">
        <v>-2.2175E-2</v>
      </c>
      <c r="K8662">
        <v>1012.1099850000001</v>
      </c>
      <c r="L8662">
        <v>41.346404999999997</v>
      </c>
      <c r="W8662">
        <f t="shared" si="135"/>
        <v>53510.559546762786</v>
      </c>
    </row>
    <row r="8663" spans="1:23" x14ac:dyDescent="0.3">
      <c r="A8663">
        <v>604.1925</v>
      </c>
      <c r="B8663">
        <v>83.903221000000002</v>
      </c>
      <c r="C8663">
        <v>-49493.910155999998</v>
      </c>
      <c r="D8663">
        <v>20389.681640999999</v>
      </c>
      <c r="E8663">
        <v>0.20825099999999999</v>
      </c>
      <c r="F8663">
        <v>9.9550699999999992</v>
      </c>
      <c r="G8663">
        <v>-0.225961</v>
      </c>
      <c r="H8663">
        <v>6.6658999999999996E-2</v>
      </c>
      <c r="I8663">
        <v>1.2893999999999999E-2</v>
      </c>
      <c r="J8663">
        <v>-2.4480999999999999E-2</v>
      </c>
      <c r="K8663">
        <v>1012.1099850000001</v>
      </c>
      <c r="L8663">
        <v>41.346404999999997</v>
      </c>
      <c r="W8663">
        <f t="shared" si="135"/>
        <v>53529.36857185993</v>
      </c>
    </row>
    <row r="8664" spans="1:23" x14ac:dyDescent="0.3">
      <c r="A8664">
        <v>604.20375000000001</v>
      </c>
      <c r="B8664">
        <v>25.344577999999998</v>
      </c>
      <c r="C8664">
        <v>-49512.75</v>
      </c>
      <c r="D8664">
        <v>20359.208984000001</v>
      </c>
      <c r="E8664">
        <v>0.20818200000000001</v>
      </c>
      <c r="F8664">
        <v>9.9646919999999994</v>
      </c>
      <c r="G8664">
        <v>-0.228182</v>
      </c>
      <c r="H8664">
        <v>7.0293999999999995E-2</v>
      </c>
      <c r="I8664">
        <v>1.3839000000000001E-2</v>
      </c>
      <c r="J8664">
        <v>-2.3342000000000002E-2</v>
      </c>
      <c r="K8664">
        <v>1012.1099850000001</v>
      </c>
      <c r="L8664">
        <v>41.348747000000003</v>
      </c>
      <c r="W8664">
        <f t="shared" si="135"/>
        <v>53535.132813548902</v>
      </c>
    </row>
    <row r="8665" spans="1:23" x14ac:dyDescent="0.3">
      <c r="A8665">
        <v>604.21500000000003</v>
      </c>
      <c r="B8665">
        <v>17.101192000000001</v>
      </c>
      <c r="C8665">
        <v>-49512.242187000003</v>
      </c>
      <c r="D8665">
        <v>20369.652343999998</v>
      </c>
      <c r="E8665">
        <v>0.206345</v>
      </c>
      <c r="F8665">
        <v>9.9687809999999999</v>
      </c>
      <c r="G8665">
        <v>-0.21613499999999999</v>
      </c>
      <c r="H8665">
        <v>6.6175999999999999E-2</v>
      </c>
      <c r="I8665">
        <v>1.223E-2</v>
      </c>
      <c r="J8665">
        <v>-2.1992000000000001E-2</v>
      </c>
      <c r="K8665">
        <v>1012.1099850000001</v>
      </c>
      <c r="L8665">
        <v>41.348747000000003</v>
      </c>
      <c r="W8665">
        <f t="shared" si="135"/>
        <v>53538.632364399593</v>
      </c>
    </row>
    <row r="8666" spans="1:23" x14ac:dyDescent="0.3">
      <c r="A8666">
        <v>604.22625000000005</v>
      </c>
      <c r="B8666">
        <v>-40.309581999999999</v>
      </c>
      <c r="C8666">
        <v>-49508.21875</v>
      </c>
      <c r="D8666">
        <v>20486.240234000001</v>
      </c>
      <c r="E8666">
        <v>0.20769399999999999</v>
      </c>
      <c r="F8666">
        <v>9.960464</v>
      </c>
      <c r="G8666">
        <v>-0.218778</v>
      </c>
      <c r="H8666">
        <v>4.7944000000000001E-2</v>
      </c>
      <c r="I8666">
        <v>1.0964E-2</v>
      </c>
      <c r="J8666">
        <v>-1.7439E-2</v>
      </c>
      <c r="K8666">
        <v>1012.1099850000001</v>
      </c>
      <c r="L8666">
        <v>41.348747000000003</v>
      </c>
      <c r="W8666">
        <f t="shared" si="135"/>
        <v>53579.393311098742</v>
      </c>
    </row>
    <row r="8667" spans="1:23" x14ac:dyDescent="0.3">
      <c r="A8667">
        <v>604.23749999999995</v>
      </c>
      <c r="B8667">
        <v>-99.393722999999994</v>
      </c>
      <c r="C8667">
        <v>-49497.359375</v>
      </c>
      <c r="D8667">
        <v>20442.474609000001</v>
      </c>
      <c r="E8667">
        <v>0.20385</v>
      </c>
      <c r="F8667">
        <v>9.972899</v>
      </c>
      <c r="G8667">
        <v>-0.232734</v>
      </c>
      <c r="H8667">
        <v>2.1975000000000001E-2</v>
      </c>
      <c r="I8667">
        <v>7.8639999999999995E-3</v>
      </c>
      <c r="J8667">
        <v>-1.0375000000000001E-2</v>
      </c>
      <c r="K8667">
        <v>1012.1099850000001</v>
      </c>
      <c r="L8667">
        <v>41.348747000000003</v>
      </c>
      <c r="W8667">
        <f t="shared" si="135"/>
        <v>53552.714518964225</v>
      </c>
    </row>
    <row r="8668" spans="1:23" x14ac:dyDescent="0.3">
      <c r="A8668">
        <v>604.24874999999997</v>
      </c>
      <c r="B8668">
        <v>-122.576965</v>
      </c>
      <c r="C8668">
        <v>-49460.671875</v>
      </c>
      <c r="D8668">
        <v>20600.574218999998</v>
      </c>
      <c r="E8668">
        <v>0.19399</v>
      </c>
      <c r="F8668">
        <v>9.9707439999999998</v>
      </c>
      <c r="G8668">
        <v>-0.23118</v>
      </c>
      <c r="H8668">
        <v>-7.4689999999999999E-3</v>
      </c>
      <c r="I8668">
        <v>5.0000000000000001E-3</v>
      </c>
      <c r="J8668">
        <v>-4.2929999999999999E-3</v>
      </c>
      <c r="K8668">
        <v>1012.1099850000001</v>
      </c>
      <c r="L8668">
        <v>41.348747000000003</v>
      </c>
      <c r="W8668">
        <f t="shared" si="135"/>
        <v>53579.443311696436</v>
      </c>
    </row>
    <row r="8669" spans="1:23" x14ac:dyDescent="0.3">
      <c r="A8669">
        <v>604.26</v>
      </c>
      <c r="B8669">
        <v>-104.68647799999999</v>
      </c>
      <c r="C8669">
        <v>-49499.640625</v>
      </c>
      <c r="D8669">
        <v>20434.234375</v>
      </c>
      <c r="E8669">
        <v>0.20995</v>
      </c>
      <c r="F8669">
        <v>9.9724059999999994</v>
      </c>
      <c r="G8669">
        <v>-0.223525</v>
      </c>
      <c r="H8669">
        <v>-2.1749000000000001E-2</v>
      </c>
      <c r="I8669">
        <v>1.9870000000000001E-3</v>
      </c>
      <c r="J8669">
        <v>3.1100000000000002E-4</v>
      </c>
      <c r="K8669">
        <v>1012.1099850000001</v>
      </c>
      <c r="L8669">
        <v>41.348747000000003</v>
      </c>
      <c r="W8669">
        <f t="shared" si="135"/>
        <v>53551.68826241856</v>
      </c>
    </row>
    <row r="8670" spans="1:23" x14ac:dyDescent="0.3">
      <c r="A8670">
        <v>604.27125000000001</v>
      </c>
      <c r="B8670">
        <v>-33.072823</v>
      </c>
      <c r="C8670">
        <v>-49480.726562000003</v>
      </c>
      <c r="D8670">
        <v>20425.265625</v>
      </c>
      <c r="E8670">
        <v>0.20224700000000001</v>
      </c>
      <c r="F8670">
        <v>9.9612230000000004</v>
      </c>
      <c r="G8670">
        <v>-0.220721</v>
      </c>
      <c r="H8670">
        <v>-3.8807000000000001E-2</v>
      </c>
      <c r="I8670">
        <v>-1.5070000000000001E-3</v>
      </c>
      <c r="J8670">
        <v>4.8050000000000002E-3</v>
      </c>
      <c r="K8670">
        <v>1012.1099850000001</v>
      </c>
      <c r="L8670">
        <v>41.348747000000003</v>
      </c>
      <c r="W8670">
        <f t="shared" si="135"/>
        <v>53530.690923682654</v>
      </c>
    </row>
    <row r="8671" spans="1:23" x14ac:dyDescent="0.3">
      <c r="A8671">
        <v>604.28250000000003</v>
      </c>
      <c r="B8671">
        <v>-59.89669</v>
      </c>
      <c r="C8671">
        <v>-49479.742187000003</v>
      </c>
      <c r="D8671">
        <v>20364.058593999998</v>
      </c>
      <c r="E8671">
        <v>0.207118</v>
      </c>
      <c r="F8671">
        <v>9.9630469999999995</v>
      </c>
      <c r="G8671">
        <v>-0.23441400000000001</v>
      </c>
      <c r="H8671">
        <v>-3.7559000000000002E-2</v>
      </c>
      <c r="I8671">
        <v>-9.9599999999999992E-4</v>
      </c>
      <c r="J8671">
        <v>4.5450000000000004E-3</v>
      </c>
      <c r="K8671">
        <v>1012.1099850000001</v>
      </c>
      <c r="L8671">
        <v>41.348747000000003</v>
      </c>
      <c r="W8671">
        <f t="shared" si="135"/>
        <v>53506.479578882085</v>
      </c>
    </row>
    <row r="8672" spans="1:23" x14ac:dyDescent="0.3">
      <c r="A8672">
        <v>604.29375000000005</v>
      </c>
      <c r="B8672">
        <v>-16.489028999999999</v>
      </c>
      <c r="C8672">
        <v>-49508.097655999998</v>
      </c>
      <c r="D8672">
        <v>20435.240234000001</v>
      </c>
      <c r="E8672">
        <v>0.209754</v>
      </c>
      <c r="F8672">
        <v>9.9567759999999996</v>
      </c>
      <c r="G8672">
        <v>-0.21392</v>
      </c>
      <c r="H8672">
        <v>-2.5665E-2</v>
      </c>
      <c r="I8672">
        <v>1.5899999999999999E-4</v>
      </c>
      <c r="J8672">
        <v>-8.5599999999999999E-4</v>
      </c>
      <c r="K8672">
        <v>1012.1099850000001</v>
      </c>
      <c r="L8672">
        <v>41.348747000000003</v>
      </c>
      <c r="W8672">
        <f t="shared" si="135"/>
        <v>53559.789477045204</v>
      </c>
    </row>
    <row r="8673" spans="1:23" x14ac:dyDescent="0.3">
      <c r="A8673">
        <v>604.30499999999995</v>
      </c>
      <c r="B8673">
        <v>-57.731026</v>
      </c>
      <c r="C8673">
        <v>-49528.140625</v>
      </c>
      <c r="D8673">
        <v>20325.027343999998</v>
      </c>
      <c r="E8673">
        <v>0.19745399999999999</v>
      </c>
      <c r="F8673">
        <v>9.9555579999999999</v>
      </c>
      <c r="G8673">
        <v>-0.21585699999999999</v>
      </c>
      <c r="H8673">
        <v>-4.1419999999999998E-3</v>
      </c>
      <c r="I8673">
        <v>2.9190000000000002E-3</v>
      </c>
      <c r="J8673">
        <v>-1.0446E-2</v>
      </c>
      <c r="K8673">
        <v>1012.1099850000001</v>
      </c>
      <c r="L8673">
        <v>41.348747000000003</v>
      </c>
      <c r="W8673">
        <f t="shared" si="135"/>
        <v>53536.406147363741</v>
      </c>
    </row>
    <row r="8674" spans="1:23" x14ac:dyDescent="0.3">
      <c r="A8674">
        <v>604.31624999999997</v>
      </c>
      <c r="B8674">
        <v>-155.29225199999999</v>
      </c>
      <c r="C8674">
        <v>-49519.0625</v>
      </c>
      <c r="D8674">
        <v>20308.103515999999</v>
      </c>
      <c r="E8674">
        <v>0.18850500000000001</v>
      </c>
      <c r="F8674">
        <v>9.9688800000000004</v>
      </c>
      <c r="G8674">
        <v>-0.21418599999999999</v>
      </c>
      <c r="H8674">
        <v>1.9515999999999999E-2</v>
      </c>
      <c r="I8674">
        <v>6.4130000000000003E-3</v>
      </c>
      <c r="J8674">
        <v>-1.6778000000000001E-2</v>
      </c>
      <c r="K8674">
        <v>1012.1099850000001</v>
      </c>
      <c r="L8674">
        <v>41.348747000000003</v>
      </c>
      <c r="W8674">
        <f t="shared" si="135"/>
        <v>53521.778137306028</v>
      </c>
    </row>
    <row r="8675" spans="1:23" x14ac:dyDescent="0.3">
      <c r="A8675">
        <v>604.32749999999999</v>
      </c>
      <c r="B8675">
        <v>-39.018532</v>
      </c>
      <c r="C8675">
        <v>-49492.574219000002</v>
      </c>
      <c r="D8675">
        <v>20271.304687</v>
      </c>
      <c r="E8675">
        <v>0.19758400000000001</v>
      </c>
      <c r="F8675">
        <v>9.9680909999999994</v>
      </c>
      <c r="G8675">
        <v>-0.22795699999999999</v>
      </c>
      <c r="H8675">
        <v>4.1362000000000003E-2</v>
      </c>
      <c r="I8675">
        <v>9.1400000000000006E-3</v>
      </c>
      <c r="J8675">
        <v>-2.0357E-2</v>
      </c>
      <c r="K8675">
        <v>1012.1099850000001</v>
      </c>
      <c r="L8675">
        <v>41.348747000000003</v>
      </c>
      <c r="W8675">
        <f t="shared" si="135"/>
        <v>53483.102181738213</v>
      </c>
    </row>
    <row r="8676" spans="1:23" x14ac:dyDescent="0.3">
      <c r="A8676">
        <v>604.33875</v>
      </c>
      <c r="B8676">
        <v>-51.564320000000002</v>
      </c>
      <c r="C8676">
        <v>-49485.722655999998</v>
      </c>
      <c r="D8676">
        <v>20356.783202999999</v>
      </c>
      <c r="E8676">
        <v>0.21413699999999999</v>
      </c>
      <c r="F8676">
        <v>9.9672180000000008</v>
      </c>
      <c r="G8676">
        <v>-0.246756</v>
      </c>
      <c r="H8676">
        <v>5.9726000000000001E-2</v>
      </c>
      <c r="I8676">
        <v>1.192E-2</v>
      </c>
      <c r="J8676">
        <v>-2.3642E-2</v>
      </c>
      <c r="K8676">
        <v>1012.1099850000001</v>
      </c>
      <c r="L8676">
        <v>41.348747000000003</v>
      </c>
      <c r="W8676">
        <f t="shared" si="135"/>
        <v>53509.233110180074</v>
      </c>
    </row>
    <row r="8677" spans="1:23" x14ac:dyDescent="0.3">
      <c r="A8677">
        <v>604.35</v>
      </c>
      <c r="B8677">
        <v>-57.100169999999999</v>
      </c>
      <c r="C8677">
        <v>-49492.964844000002</v>
      </c>
      <c r="D8677">
        <v>20442.1875</v>
      </c>
      <c r="E8677">
        <v>0.20819499999999999</v>
      </c>
      <c r="F8677">
        <v>9.9641769999999994</v>
      </c>
      <c r="G8677">
        <v>-0.23469699999999999</v>
      </c>
      <c r="H8677">
        <v>7.1812000000000001E-2</v>
      </c>
      <c r="I8677">
        <v>1.3931000000000001E-2</v>
      </c>
      <c r="J8677">
        <v>-2.453E-2</v>
      </c>
      <c r="K8677">
        <v>1012.1099850000001</v>
      </c>
      <c r="L8677">
        <v>41.348747000000003</v>
      </c>
      <c r="W8677">
        <f t="shared" si="135"/>
        <v>53548.481390829285</v>
      </c>
    </row>
    <row r="8678" spans="1:23" x14ac:dyDescent="0.3">
      <c r="A8678">
        <v>604.36125000000004</v>
      </c>
      <c r="B8678">
        <v>-35.205134999999999</v>
      </c>
      <c r="C8678">
        <v>-49521.800780999998</v>
      </c>
      <c r="D8678">
        <v>20479.800781000002</v>
      </c>
      <c r="E8678">
        <v>0.20002700000000001</v>
      </c>
      <c r="F8678">
        <v>9.9606659999999998</v>
      </c>
      <c r="G8678">
        <v>-0.239069</v>
      </c>
      <c r="H8678">
        <v>6.6736000000000004E-2</v>
      </c>
      <c r="I8678">
        <v>1.2694E-2</v>
      </c>
      <c r="J8678">
        <v>-2.1711999999999999E-2</v>
      </c>
      <c r="K8678">
        <v>1012.1099850000001</v>
      </c>
      <c r="L8678">
        <v>41.348747000000003</v>
      </c>
      <c r="W8678">
        <f t="shared" si="135"/>
        <v>53589.478743723856</v>
      </c>
    </row>
    <row r="8679" spans="1:23" x14ac:dyDescent="0.3">
      <c r="A8679">
        <v>604.37249999999995</v>
      </c>
      <c r="B8679">
        <v>-8.1272959999999994</v>
      </c>
      <c r="C8679">
        <v>-49492.601562000003</v>
      </c>
      <c r="D8679">
        <v>20500.333984000001</v>
      </c>
      <c r="E8679">
        <v>0.20501900000000001</v>
      </c>
      <c r="F8679">
        <v>9.9661869999999997</v>
      </c>
      <c r="G8679">
        <v>-0.22489100000000001</v>
      </c>
      <c r="H8679">
        <v>5.8606999999999999E-2</v>
      </c>
      <c r="I8679">
        <v>1.2075000000000001E-2</v>
      </c>
      <c r="J8679">
        <v>-1.9237000000000001E-2</v>
      </c>
      <c r="K8679">
        <v>1012.1099850000001</v>
      </c>
      <c r="L8679">
        <v>41.348747000000003</v>
      </c>
      <c r="W8679">
        <f t="shared" si="135"/>
        <v>53570.340384240335</v>
      </c>
    </row>
    <row r="8680" spans="1:23" x14ac:dyDescent="0.3">
      <c r="A8680">
        <v>604.38374999999996</v>
      </c>
      <c r="B8680">
        <v>-23.261721000000001</v>
      </c>
      <c r="C8680">
        <v>-49481.914062000003</v>
      </c>
      <c r="D8680">
        <v>20319.980468999998</v>
      </c>
      <c r="E8680">
        <v>0.19730200000000001</v>
      </c>
      <c r="F8680">
        <v>9.9582979999999992</v>
      </c>
      <c r="G8680">
        <v>-0.22900599999999999</v>
      </c>
      <c r="H8680">
        <v>3.6122000000000001E-2</v>
      </c>
      <c r="I8680">
        <v>1.01E-2</v>
      </c>
      <c r="J8680">
        <v>-1.4076999999999999E-2</v>
      </c>
      <c r="K8680">
        <v>1012.1099850000001</v>
      </c>
      <c r="L8680">
        <v>41.348747000000003</v>
      </c>
      <c r="W8680">
        <f t="shared" si="135"/>
        <v>53491.699978663601</v>
      </c>
    </row>
    <row r="8681" spans="1:23" x14ac:dyDescent="0.3">
      <c r="A8681">
        <v>604.39499999999998</v>
      </c>
      <c r="B8681">
        <v>-41.942371000000001</v>
      </c>
      <c r="C8681">
        <v>-49489.457030999998</v>
      </c>
      <c r="D8681">
        <v>20413.115234000001</v>
      </c>
      <c r="E8681">
        <v>0.206509</v>
      </c>
      <c r="F8681">
        <v>9.9617749999999994</v>
      </c>
      <c r="G8681">
        <v>-0.23521700000000001</v>
      </c>
      <c r="H8681">
        <v>8.8749999999999992E-3</v>
      </c>
      <c r="I8681">
        <v>6.0959999999999999E-3</v>
      </c>
      <c r="J8681">
        <v>-7.8169999999999993E-3</v>
      </c>
      <c r="K8681">
        <v>1012.1099850000001</v>
      </c>
      <c r="L8681">
        <v>41.348747000000003</v>
      </c>
      <c r="W8681">
        <f t="shared" si="135"/>
        <v>53534.132942845383</v>
      </c>
    </row>
    <row r="8682" spans="1:23" x14ac:dyDescent="0.3">
      <c r="A8682">
        <v>604.40625</v>
      </c>
      <c r="B8682">
        <v>27.765574999999998</v>
      </c>
      <c r="C8682">
        <v>-49500.675780999998</v>
      </c>
      <c r="D8682">
        <v>20357.146484000001</v>
      </c>
      <c r="E8682">
        <v>0.20263500000000001</v>
      </c>
      <c r="F8682">
        <v>9.9632819999999995</v>
      </c>
      <c r="G8682">
        <v>-0.23624200000000001</v>
      </c>
      <c r="H8682">
        <v>-8.7360000000000007E-3</v>
      </c>
      <c r="I8682">
        <v>2.8549999999999999E-3</v>
      </c>
      <c r="J8682">
        <v>-2.098E-3</v>
      </c>
      <c r="K8682">
        <v>1012.099976</v>
      </c>
      <c r="L8682">
        <v>41.348747000000003</v>
      </c>
      <c r="W8682">
        <f t="shared" si="135"/>
        <v>53523.182703141523</v>
      </c>
    </row>
    <row r="8683" spans="1:23" x14ac:dyDescent="0.3">
      <c r="A8683">
        <v>604.41750000000002</v>
      </c>
      <c r="B8683">
        <v>-143.750519</v>
      </c>
      <c r="C8683">
        <v>-49517.058594000002</v>
      </c>
      <c r="D8683">
        <v>20384.759765999999</v>
      </c>
      <c r="E8683">
        <v>0.20544100000000001</v>
      </c>
      <c r="F8683">
        <v>9.9588619999999999</v>
      </c>
      <c r="G8683">
        <v>-0.21795300000000001</v>
      </c>
      <c r="H8683">
        <v>-2.9940999999999999E-2</v>
      </c>
      <c r="I8683">
        <v>8.3100000000000003E-4</v>
      </c>
      <c r="J8683">
        <v>3.7880000000000001E-3</v>
      </c>
      <c r="K8683">
        <v>1012.099976</v>
      </c>
      <c r="L8683">
        <v>41.348747000000003</v>
      </c>
      <c r="W8683">
        <f t="shared" si="135"/>
        <v>53549.02601103847</v>
      </c>
    </row>
    <row r="8684" spans="1:23" x14ac:dyDescent="0.3">
      <c r="A8684">
        <v>604.42875000000004</v>
      </c>
      <c r="B8684">
        <v>-160.644958</v>
      </c>
      <c r="C8684">
        <v>-49504.429687000003</v>
      </c>
      <c r="D8684">
        <v>20448.580077999999</v>
      </c>
      <c r="E8684">
        <v>0.19844600000000001</v>
      </c>
      <c r="F8684">
        <v>9.9570399999999992</v>
      </c>
      <c r="G8684">
        <v>-0.21398800000000001</v>
      </c>
      <c r="H8684">
        <v>-3.8905000000000002E-2</v>
      </c>
      <c r="I8684">
        <v>-6.8499999999999995E-4</v>
      </c>
      <c r="J8684">
        <v>5.437E-3</v>
      </c>
      <c r="K8684">
        <v>1012.099976</v>
      </c>
      <c r="L8684">
        <v>41.348747000000003</v>
      </c>
      <c r="W8684">
        <f t="shared" si="135"/>
        <v>53561.728805594357</v>
      </c>
    </row>
    <row r="8685" spans="1:23" x14ac:dyDescent="0.3">
      <c r="A8685">
        <v>604.44000000000005</v>
      </c>
      <c r="B8685">
        <v>-153.27122499999999</v>
      </c>
      <c r="C8685">
        <v>-49481.683594000002</v>
      </c>
      <c r="D8685">
        <v>20408.302734000001</v>
      </c>
      <c r="E8685">
        <v>0.20747599999999999</v>
      </c>
      <c r="F8685">
        <v>9.9550809999999998</v>
      </c>
      <c r="G8685">
        <v>-0.227211</v>
      </c>
      <c r="H8685">
        <v>-3.0093999999999999E-2</v>
      </c>
      <c r="I8685">
        <v>-9.6258450000000003E-5</v>
      </c>
      <c r="J8685">
        <v>1.488E-3</v>
      </c>
      <c r="K8685">
        <v>1012.099976</v>
      </c>
      <c r="L8685">
        <v>41.348747000000003</v>
      </c>
      <c r="W8685">
        <f t="shared" si="135"/>
        <v>53525.314794475838</v>
      </c>
    </row>
    <row r="8686" spans="1:23" x14ac:dyDescent="0.3">
      <c r="A8686">
        <v>604.45124999999996</v>
      </c>
      <c r="B8686">
        <v>-76.763542000000001</v>
      </c>
      <c r="C8686">
        <v>-49483.503905999998</v>
      </c>
      <c r="D8686">
        <v>20410.318359000001</v>
      </c>
      <c r="E8686">
        <v>0.20591699999999999</v>
      </c>
      <c r="F8686">
        <v>9.9619739999999997</v>
      </c>
      <c r="G8686">
        <v>-0.22661500000000001</v>
      </c>
      <c r="H8686">
        <v>-1.1161000000000001E-2</v>
      </c>
      <c r="I8686">
        <v>2.189E-3</v>
      </c>
      <c r="J8686">
        <v>-4.7609999999999996E-3</v>
      </c>
      <c r="K8686">
        <v>1012.099976</v>
      </c>
      <c r="L8686">
        <v>41.348747000000003</v>
      </c>
      <c r="W8686">
        <f t="shared" si="135"/>
        <v>53527.601730062866</v>
      </c>
    </row>
    <row r="8687" spans="1:23" x14ac:dyDescent="0.3">
      <c r="A8687">
        <v>604.46249999999998</v>
      </c>
      <c r="B8687">
        <v>-34.734954999999999</v>
      </c>
      <c r="C8687">
        <v>-49509.992187000003</v>
      </c>
      <c r="D8687">
        <v>20360.695312</v>
      </c>
      <c r="E8687">
        <v>0.19756199999999999</v>
      </c>
      <c r="F8687">
        <v>9.9607290000000006</v>
      </c>
      <c r="G8687">
        <v>-0.232931</v>
      </c>
      <c r="H8687">
        <v>1.2675000000000001E-2</v>
      </c>
      <c r="I8687">
        <v>5.0169999999999998E-3</v>
      </c>
      <c r="J8687">
        <v>-1.3310000000000001E-2</v>
      </c>
      <c r="K8687">
        <v>1012.099976</v>
      </c>
      <c r="L8687">
        <v>41.348747000000003</v>
      </c>
      <c r="W8687">
        <f t="shared" si="135"/>
        <v>53533.152779020951</v>
      </c>
    </row>
    <row r="8688" spans="1:23" x14ac:dyDescent="0.3">
      <c r="A8688">
        <v>604.47375</v>
      </c>
      <c r="B8688">
        <v>-88.313132999999993</v>
      </c>
      <c r="C8688">
        <v>-49499.289062000003</v>
      </c>
      <c r="D8688">
        <v>20331.386718999998</v>
      </c>
      <c r="E8688">
        <v>0.20823</v>
      </c>
      <c r="F8688">
        <v>9.9662600000000001</v>
      </c>
      <c r="G8688">
        <v>-0.22439600000000001</v>
      </c>
      <c r="H8688">
        <v>3.3902000000000002E-2</v>
      </c>
      <c r="I8688">
        <v>7.3119999999999999E-3</v>
      </c>
      <c r="J8688">
        <v>-1.9664000000000001E-2</v>
      </c>
      <c r="K8688">
        <v>1012.099976</v>
      </c>
      <c r="L8688">
        <v>41.348747000000003</v>
      </c>
      <c r="W8688">
        <f t="shared" si="135"/>
        <v>53512.17340727643</v>
      </c>
    </row>
    <row r="8689" spans="1:23" x14ac:dyDescent="0.3">
      <c r="A8689">
        <v>604.48500000000001</v>
      </c>
      <c r="B8689">
        <v>-116.251015</v>
      </c>
      <c r="C8689">
        <v>-49475.984375</v>
      </c>
      <c r="D8689">
        <v>20462.208984000001</v>
      </c>
      <c r="E8689">
        <v>0.19337099999999999</v>
      </c>
      <c r="F8689">
        <v>9.9698519999999995</v>
      </c>
      <c r="G8689">
        <v>-0.22489500000000001</v>
      </c>
      <c r="H8689">
        <v>5.7818000000000001E-2</v>
      </c>
      <c r="I8689">
        <v>1.089E-2</v>
      </c>
      <c r="J8689">
        <v>-2.3951E-2</v>
      </c>
      <c r="K8689">
        <v>1012.099976</v>
      </c>
      <c r="L8689">
        <v>41.348747000000003</v>
      </c>
      <c r="W8689">
        <f t="shared" si="135"/>
        <v>53540.531755658005</v>
      </c>
    </row>
    <row r="8690" spans="1:23" x14ac:dyDescent="0.3">
      <c r="A8690">
        <v>604.49625000000003</v>
      </c>
      <c r="B8690">
        <v>-103.915001</v>
      </c>
      <c r="C8690">
        <v>-49571.089844000002</v>
      </c>
      <c r="D8690">
        <v>20355.328125</v>
      </c>
      <c r="E8690">
        <v>0.20790700000000001</v>
      </c>
      <c r="F8690">
        <v>9.9649830000000001</v>
      </c>
      <c r="G8690">
        <v>-0.2349</v>
      </c>
      <c r="H8690">
        <v>6.9223999999999994E-2</v>
      </c>
      <c r="I8690">
        <v>1.2609E-2</v>
      </c>
      <c r="J8690">
        <v>-2.5455999999999999E-2</v>
      </c>
      <c r="K8690">
        <v>1012.099976</v>
      </c>
      <c r="L8690">
        <v>41.348747000000003</v>
      </c>
      <c r="W8690">
        <f t="shared" si="135"/>
        <v>53587.714354372016</v>
      </c>
    </row>
    <row r="8691" spans="1:23" x14ac:dyDescent="0.3">
      <c r="A8691">
        <v>604.50750000000005</v>
      </c>
      <c r="B8691">
        <v>-149.654709</v>
      </c>
      <c r="C8691">
        <v>-49511.539062000003</v>
      </c>
      <c r="D8691">
        <v>20363.357422000001</v>
      </c>
      <c r="E8691">
        <v>0.20152300000000001</v>
      </c>
      <c r="F8691">
        <v>9.9620200000000008</v>
      </c>
      <c r="G8691">
        <v>-0.23336599999999999</v>
      </c>
      <c r="H8691">
        <v>7.1295999999999998E-2</v>
      </c>
      <c r="I8691">
        <v>1.3065E-2</v>
      </c>
      <c r="J8691">
        <v>-2.2689000000000001E-2</v>
      </c>
      <c r="K8691">
        <v>1012.099976</v>
      </c>
      <c r="L8691">
        <v>41.348747000000003</v>
      </c>
      <c r="W8691">
        <f t="shared" si="135"/>
        <v>53535.793842213643</v>
      </c>
    </row>
    <row r="8692" spans="1:23" x14ac:dyDescent="0.3">
      <c r="A8692">
        <v>604.51874999999995</v>
      </c>
      <c r="B8692">
        <v>-134.57936100000001</v>
      </c>
      <c r="C8692">
        <v>-49502.933594000002</v>
      </c>
      <c r="D8692">
        <v>20409.189452999999</v>
      </c>
      <c r="E8692">
        <v>0.203042</v>
      </c>
      <c r="F8692">
        <v>9.974062</v>
      </c>
      <c r="G8692">
        <v>-0.23066600000000001</v>
      </c>
      <c r="H8692">
        <v>6.1365000000000003E-2</v>
      </c>
      <c r="I8692">
        <v>1.2016000000000001E-2</v>
      </c>
      <c r="J8692">
        <v>-1.9800000000000002E-2</v>
      </c>
      <c r="K8692">
        <v>1012.099976</v>
      </c>
      <c r="L8692">
        <v>41.348747000000003</v>
      </c>
      <c r="W8692">
        <f t="shared" si="135"/>
        <v>53545.247783018312</v>
      </c>
    </row>
    <row r="8693" spans="1:23" x14ac:dyDescent="0.3">
      <c r="A8693">
        <v>604.53</v>
      </c>
      <c r="B8693">
        <v>-34.113247000000001</v>
      </c>
      <c r="C8693">
        <v>-49482.5</v>
      </c>
      <c r="D8693">
        <v>20472.462890999999</v>
      </c>
      <c r="E8693">
        <v>0.19956599999999999</v>
      </c>
      <c r="F8693">
        <v>9.9565190000000001</v>
      </c>
      <c r="G8693">
        <v>-0.23177</v>
      </c>
      <c r="H8693">
        <v>3.8603999999999999E-2</v>
      </c>
      <c r="I8693">
        <v>9.7029999999999998E-3</v>
      </c>
      <c r="J8693">
        <v>-1.5004E-2</v>
      </c>
      <c r="K8693">
        <v>1012.099976</v>
      </c>
      <c r="L8693">
        <v>41.348747000000003</v>
      </c>
      <c r="W8693">
        <f t="shared" si="135"/>
        <v>53550.356738186092</v>
      </c>
    </row>
    <row r="8694" spans="1:23" x14ac:dyDescent="0.3">
      <c r="A8694">
        <v>604.54124999999999</v>
      </c>
      <c r="B8694">
        <v>-70.422493000000003</v>
      </c>
      <c r="C8694">
        <v>-49493.539062000003</v>
      </c>
      <c r="D8694">
        <v>20429.392577999999</v>
      </c>
      <c r="E8694">
        <v>0.205787</v>
      </c>
      <c r="F8694">
        <v>9.9558739999999997</v>
      </c>
      <c r="G8694">
        <v>-0.22828899999999999</v>
      </c>
      <c r="H8694">
        <v>1.9335000000000001E-2</v>
      </c>
      <c r="I8694">
        <v>6.7749999999999998E-3</v>
      </c>
      <c r="J8694">
        <v>-1.1183999999999999E-2</v>
      </c>
      <c r="K8694">
        <v>1012.099976</v>
      </c>
      <c r="L8694">
        <v>41.348747000000003</v>
      </c>
      <c r="W8694">
        <f t="shared" si="135"/>
        <v>53544.144864917602</v>
      </c>
    </row>
    <row r="8695" spans="1:23" x14ac:dyDescent="0.3">
      <c r="A8695">
        <v>604.55250000000001</v>
      </c>
      <c r="B8695">
        <v>-83.227530999999999</v>
      </c>
      <c r="C8695">
        <v>-49494.074219000002</v>
      </c>
      <c r="D8695">
        <v>20447.863281000002</v>
      </c>
      <c r="E8695">
        <v>0.201463</v>
      </c>
      <c r="F8695">
        <v>9.9563769999999998</v>
      </c>
      <c r="G8695">
        <v>-0.23277300000000001</v>
      </c>
      <c r="H8695">
        <v>-8.4810000000000007E-3</v>
      </c>
      <c r="I8695">
        <v>4.1289999999999999E-3</v>
      </c>
      <c r="J8695">
        <v>-1.9750000000000002E-3</v>
      </c>
      <c r="K8695">
        <v>1012.099976</v>
      </c>
      <c r="L8695">
        <v>41.348747000000003</v>
      </c>
      <c r="W8695">
        <f t="shared" si="135"/>
        <v>53551.707931458783</v>
      </c>
    </row>
    <row r="8696" spans="1:23" x14ac:dyDescent="0.3">
      <c r="A8696">
        <v>604.56375000000003</v>
      </c>
      <c r="B8696">
        <v>13.51244</v>
      </c>
      <c r="C8696">
        <v>-49477.257812000003</v>
      </c>
      <c r="D8696">
        <v>20527.416015999999</v>
      </c>
      <c r="E8696">
        <v>0.20669699999999999</v>
      </c>
      <c r="F8696">
        <v>9.9753799999999995</v>
      </c>
      <c r="G8696">
        <v>-0.245088</v>
      </c>
      <c r="H8696">
        <v>-2.4975000000000001E-2</v>
      </c>
      <c r="I8696">
        <v>1.8779999999999999E-3</v>
      </c>
      <c r="J8696">
        <v>3.4510000000000001E-3</v>
      </c>
      <c r="K8696">
        <v>1012.099976</v>
      </c>
      <c r="L8696">
        <v>41.348747000000003</v>
      </c>
      <c r="W8696">
        <f t="shared" si="135"/>
        <v>53566.538356282494</v>
      </c>
    </row>
    <row r="8697" spans="1:23" x14ac:dyDescent="0.3">
      <c r="A8697">
        <v>604.57500000000005</v>
      </c>
      <c r="B8697">
        <v>-65.336258000000001</v>
      </c>
      <c r="C8697">
        <v>-49497.503905999998</v>
      </c>
      <c r="D8697">
        <v>20346.855468999998</v>
      </c>
      <c r="E8697">
        <v>0.20752100000000001</v>
      </c>
      <c r="F8697">
        <v>9.9607410000000005</v>
      </c>
      <c r="G8697">
        <v>-0.24241399999999999</v>
      </c>
      <c r="H8697">
        <v>-3.3360000000000001E-2</v>
      </c>
      <c r="I8697">
        <v>-2.6800000000000001E-4</v>
      </c>
      <c r="J8697">
        <v>4.261E-3</v>
      </c>
      <c r="K8697">
        <v>1012.099976</v>
      </c>
      <c r="L8697">
        <v>41.348747000000003</v>
      </c>
      <c r="W8697">
        <f t="shared" si="135"/>
        <v>53516.368423384913</v>
      </c>
    </row>
    <row r="8698" spans="1:23" x14ac:dyDescent="0.3">
      <c r="A8698">
        <v>604.58624999999995</v>
      </c>
      <c r="B8698">
        <v>-35.713580999999998</v>
      </c>
      <c r="C8698">
        <v>-49506.957030999998</v>
      </c>
      <c r="D8698">
        <v>20454.808593999998</v>
      </c>
      <c r="E8698">
        <v>0.20059399999999999</v>
      </c>
      <c r="F8698">
        <v>9.9596210000000003</v>
      </c>
      <c r="G8698">
        <v>-0.22578400000000001</v>
      </c>
      <c r="H8698">
        <v>-3.3319000000000001E-2</v>
      </c>
      <c r="I8698">
        <v>-5.4199999999999995E-4</v>
      </c>
      <c r="J8698">
        <v>2.5860000000000002E-3</v>
      </c>
      <c r="K8698">
        <v>1012.099976</v>
      </c>
      <c r="L8698">
        <v>41.348747000000003</v>
      </c>
      <c r="W8698">
        <f t="shared" si="135"/>
        <v>53566.213834340808</v>
      </c>
    </row>
    <row r="8699" spans="1:23" x14ac:dyDescent="0.3">
      <c r="A8699">
        <v>604.59749999999997</v>
      </c>
      <c r="B8699">
        <v>38.154415</v>
      </c>
      <c r="C8699">
        <v>-49503.308594000002</v>
      </c>
      <c r="D8699">
        <v>20386.435547000001</v>
      </c>
      <c r="E8699">
        <v>0.204234</v>
      </c>
      <c r="F8699">
        <v>9.9692509999999999</v>
      </c>
      <c r="G8699">
        <v>-0.22112499999999999</v>
      </c>
      <c r="H8699">
        <v>-2.5621000000000001E-2</v>
      </c>
      <c r="I8699">
        <v>7.1500000000000003E-4</v>
      </c>
      <c r="J8699">
        <v>-1.784E-3</v>
      </c>
      <c r="K8699">
        <v>1012.099976</v>
      </c>
      <c r="L8699">
        <v>41.348747000000003</v>
      </c>
      <c r="W8699">
        <f t="shared" si="135"/>
        <v>53536.770278231794</v>
      </c>
    </row>
    <row r="8700" spans="1:23" x14ac:dyDescent="0.3">
      <c r="A8700">
        <v>604.60874999999999</v>
      </c>
      <c r="B8700">
        <v>-7.0132159999999999</v>
      </c>
      <c r="C8700">
        <v>-49496.3125</v>
      </c>
      <c r="D8700">
        <v>20494.363281000002</v>
      </c>
      <c r="E8700">
        <v>0.20006099999999999</v>
      </c>
      <c r="F8700">
        <v>9.9679079999999995</v>
      </c>
      <c r="G8700">
        <v>-0.23957100000000001</v>
      </c>
      <c r="H8700">
        <v>-3.4840000000000001E-3</v>
      </c>
      <c r="I8700">
        <v>3.738E-3</v>
      </c>
      <c r="J8700">
        <v>-7.7510000000000001E-3</v>
      </c>
      <c r="K8700">
        <v>1012.1099850000001</v>
      </c>
      <c r="L8700">
        <v>41.348747000000003</v>
      </c>
      <c r="W8700">
        <f t="shared" si="135"/>
        <v>53571.484267065593</v>
      </c>
    </row>
    <row r="8701" spans="1:23" x14ac:dyDescent="0.3">
      <c r="A8701">
        <v>604.62</v>
      </c>
      <c r="B8701">
        <v>19.362555</v>
      </c>
      <c r="C8701">
        <v>-49485.246094000002</v>
      </c>
      <c r="D8701">
        <v>20399.96875</v>
      </c>
      <c r="E8701">
        <v>0.20452100000000001</v>
      </c>
      <c r="F8701">
        <v>9.9655939999999994</v>
      </c>
      <c r="G8701">
        <v>-0.22175900000000001</v>
      </c>
      <c r="H8701">
        <v>2.4759E-2</v>
      </c>
      <c r="I8701">
        <v>6.9249999999999997E-3</v>
      </c>
      <c r="J8701">
        <v>-1.7128000000000001E-2</v>
      </c>
      <c r="K8701">
        <v>1012.1099850000001</v>
      </c>
      <c r="L8701">
        <v>41.348747000000003</v>
      </c>
      <c r="W8701">
        <f t="shared" si="135"/>
        <v>53525.21537456206</v>
      </c>
    </row>
    <row r="8702" spans="1:23" x14ac:dyDescent="0.3">
      <c r="A8702">
        <v>604.63125000000002</v>
      </c>
      <c r="B8702">
        <v>-77.910347000000002</v>
      </c>
      <c r="C8702">
        <v>-49495.519530999998</v>
      </c>
      <c r="D8702">
        <v>20387.304687</v>
      </c>
      <c r="E8702">
        <v>0.202207</v>
      </c>
      <c r="F8702">
        <v>9.9543130000000009</v>
      </c>
      <c r="G8702">
        <v>-0.24077599999999999</v>
      </c>
      <c r="H8702">
        <v>4.8619999999999997E-2</v>
      </c>
      <c r="I8702">
        <v>1.0629E-2</v>
      </c>
      <c r="J8702">
        <v>-2.3213999999999999E-2</v>
      </c>
      <c r="K8702">
        <v>1012.1099850000001</v>
      </c>
      <c r="L8702">
        <v>41.348747000000003</v>
      </c>
      <c r="W8702">
        <f t="shared" si="135"/>
        <v>53529.942238585914</v>
      </c>
    </row>
    <row r="8703" spans="1:23" x14ac:dyDescent="0.3">
      <c r="A8703">
        <v>604.64250000000004</v>
      </c>
      <c r="B8703">
        <v>-191.426254</v>
      </c>
      <c r="C8703">
        <v>-49471.789062000003</v>
      </c>
      <c r="D8703">
        <v>20419.888672000001</v>
      </c>
      <c r="E8703">
        <v>0.202845</v>
      </c>
      <c r="F8703">
        <v>9.9601109999999995</v>
      </c>
      <c r="G8703">
        <v>-0.235319</v>
      </c>
      <c r="H8703">
        <v>6.6497000000000001E-2</v>
      </c>
      <c r="I8703">
        <v>1.1946E-2</v>
      </c>
      <c r="J8703">
        <v>-2.5076000000000001E-2</v>
      </c>
      <c r="K8703">
        <v>1012.1099850000001</v>
      </c>
      <c r="L8703">
        <v>41.348747000000003</v>
      </c>
      <c r="W8703">
        <f t="shared" si="135"/>
        <v>53520.71010723435</v>
      </c>
    </row>
    <row r="8704" spans="1:23" x14ac:dyDescent="0.3">
      <c r="A8704">
        <v>604.65374999999995</v>
      </c>
      <c r="B8704">
        <v>-165.230255</v>
      </c>
      <c r="C8704">
        <v>-49511.214844000002</v>
      </c>
      <c r="D8704">
        <v>20243.259765999999</v>
      </c>
      <c r="E8704">
        <v>0.19881299999999999</v>
      </c>
      <c r="F8704">
        <v>9.9830269999999999</v>
      </c>
      <c r="G8704">
        <v>-0.23008000000000001</v>
      </c>
      <c r="H8704">
        <v>6.9964999999999999E-2</v>
      </c>
      <c r="I8704">
        <v>1.3101E-2</v>
      </c>
      <c r="J8704">
        <v>-2.3972E-2</v>
      </c>
      <c r="K8704">
        <v>1012.1099850000001</v>
      </c>
      <c r="L8704">
        <v>41.348747000000003</v>
      </c>
      <c r="W8704">
        <f t="shared" si="135"/>
        <v>53489.973474658298</v>
      </c>
    </row>
    <row r="8705" spans="1:23" x14ac:dyDescent="0.3">
      <c r="A8705">
        <v>604.66499999999996</v>
      </c>
      <c r="B8705">
        <v>-70.379669000000007</v>
      </c>
      <c r="C8705">
        <v>-49473.921875</v>
      </c>
      <c r="D8705">
        <v>20393.775390999999</v>
      </c>
      <c r="E8705">
        <v>0.21032799999999999</v>
      </c>
      <c r="F8705">
        <v>9.9602079999999997</v>
      </c>
      <c r="G8705">
        <v>-0.22903799999999999</v>
      </c>
      <c r="H8705">
        <v>6.6469E-2</v>
      </c>
      <c r="I8705">
        <v>1.2632000000000001E-2</v>
      </c>
      <c r="J8705">
        <v>-2.1897E-2</v>
      </c>
      <c r="K8705">
        <v>1012.1099850000001</v>
      </c>
      <c r="L8705">
        <v>41.348747000000003</v>
      </c>
      <c r="W8705">
        <f t="shared" si="135"/>
        <v>53512.428217097098</v>
      </c>
    </row>
    <row r="8706" spans="1:23" x14ac:dyDescent="0.3">
      <c r="A8706">
        <v>604.67624999999998</v>
      </c>
      <c r="B8706">
        <v>-60.372931999999999</v>
      </c>
      <c r="C8706">
        <v>-49481.378905999998</v>
      </c>
      <c r="D8706">
        <v>20429.3125</v>
      </c>
      <c r="E8706">
        <v>0.18682699999999999</v>
      </c>
      <c r="F8706">
        <v>9.9591449999999995</v>
      </c>
      <c r="G8706">
        <v>-0.22644700000000001</v>
      </c>
      <c r="H8706">
        <v>5.0803000000000001E-2</v>
      </c>
      <c r="I8706">
        <v>1.1142000000000001E-2</v>
      </c>
      <c r="J8706">
        <v>-1.7496999999999999E-2</v>
      </c>
      <c r="K8706">
        <v>1012.1099850000001</v>
      </c>
      <c r="L8706">
        <v>41.348747000000003</v>
      </c>
      <c r="W8706">
        <f t="shared" ref="W8706:W8769" si="136">SQRT((B8706)^2+(C8706)^2+(D8706)^2)</f>
        <v>53532.861987313139</v>
      </c>
    </row>
    <row r="8707" spans="1:23" x14ac:dyDescent="0.3">
      <c r="A8707">
        <v>604.6875</v>
      </c>
      <c r="B8707">
        <v>16.4161</v>
      </c>
      <c r="C8707">
        <v>-49503.96875</v>
      </c>
      <c r="D8707">
        <v>20349.601562</v>
      </c>
      <c r="E8707">
        <v>0.213842</v>
      </c>
      <c r="F8707">
        <v>9.9639530000000001</v>
      </c>
      <c r="G8707">
        <v>-0.23008700000000001</v>
      </c>
      <c r="H8707">
        <v>2.9387E-2</v>
      </c>
      <c r="I8707">
        <v>8.6949999999999996E-3</v>
      </c>
      <c r="J8707">
        <v>-1.2666E-2</v>
      </c>
      <c r="K8707">
        <v>1012.1099850000001</v>
      </c>
      <c r="L8707">
        <v>41.348747000000003</v>
      </c>
      <c r="W8707">
        <f t="shared" si="136"/>
        <v>53523.354484014446</v>
      </c>
    </row>
    <row r="8708" spans="1:23" x14ac:dyDescent="0.3">
      <c r="A8708">
        <v>604.69875000000002</v>
      </c>
      <c r="B8708">
        <v>115.745132</v>
      </c>
      <c r="C8708">
        <v>-49517.511719000002</v>
      </c>
      <c r="D8708">
        <v>20412.847656000002</v>
      </c>
      <c r="E8708">
        <v>0.209122</v>
      </c>
      <c r="F8708">
        <v>9.9747559999999993</v>
      </c>
      <c r="G8708">
        <v>-0.23167299999999999</v>
      </c>
      <c r="H8708">
        <v>5.9740000000000001E-3</v>
      </c>
      <c r="I8708">
        <v>6.2420000000000002E-3</v>
      </c>
      <c r="J8708">
        <v>-8.2319999999999997E-3</v>
      </c>
      <c r="K8708">
        <v>1012.1099850000001</v>
      </c>
      <c r="L8708">
        <v>41.348747000000003</v>
      </c>
      <c r="W8708">
        <f t="shared" si="136"/>
        <v>53560.075739341046</v>
      </c>
    </row>
    <row r="8709" spans="1:23" x14ac:dyDescent="0.3">
      <c r="A8709">
        <v>604.71</v>
      </c>
      <c r="B8709">
        <v>5.5959009999999996</v>
      </c>
      <c r="C8709">
        <v>-49534.226562000003</v>
      </c>
      <c r="D8709">
        <v>20471.439452999999</v>
      </c>
      <c r="E8709">
        <v>0.22448899999999999</v>
      </c>
      <c r="F8709">
        <v>9.9682250000000003</v>
      </c>
      <c r="G8709">
        <v>-0.22578899999999999</v>
      </c>
      <c r="H8709">
        <v>-2.2585000000000001E-2</v>
      </c>
      <c r="I8709">
        <v>1.8730000000000001E-3</v>
      </c>
      <c r="J8709">
        <v>7.0899999999999999E-4</v>
      </c>
      <c r="K8709">
        <v>1012.099976</v>
      </c>
      <c r="L8709">
        <v>41.346404999999997</v>
      </c>
      <c r="W8709">
        <f t="shared" si="136"/>
        <v>53597.756162804981</v>
      </c>
    </row>
    <row r="8710" spans="1:23" x14ac:dyDescent="0.3">
      <c r="A8710">
        <v>604.72125000000005</v>
      </c>
      <c r="B8710">
        <v>-147.73976099999999</v>
      </c>
      <c r="C8710">
        <v>-49487.175780999998</v>
      </c>
      <c r="D8710">
        <v>20446.242187</v>
      </c>
      <c r="E8710">
        <v>0.21268200000000001</v>
      </c>
      <c r="F8710">
        <v>9.9695300000000007</v>
      </c>
      <c r="G8710">
        <v>-0.23297200000000001</v>
      </c>
      <c r="H8710">
        <v>-3.7000999999999999E-2</v>
      </c>
      <c r="I8710">
        <v>-7.4799999999999997E-4</v>
      </c>
      <c r="J8710">
        <v>6.7970000000000001E-3</v>
      </c>
      <c r="K8710">
        <v>1012.099976</v>
      </c>
      <c r="L8710">
        <v>41.346404999999997</v>
      </c>
      <c r="W8710">
        <f t="shared" si="136"/>
        <v>53544.852351893096</v>
      </c>
    </row>
    <row r="8711" spans="1:23" x14ac:dyDescent="0.3">
      <c r="A8711">
        <v>604.73249999999996</v>
      </c>
      <c r="B8711">
        <v>-86.373489000000006</v>
      </c>
      <c r="C8711">
        <v>-49476.726562000003</v>
      </c>
      <c r="D8711">
        <v>20396.658202999999</v>
      </c>
      <c r="E8711">
        <v>0.209337</v>
      </c>
      <c r="F8711">
        <v>9.9716799999999992</v>
      </c>
      <c r="G8711">
        <v>-0.245835</v>
      </c>
      <c r="H8711">
        <v>-3.9619000000000001E-2</v>
      </c>
      <c r="I8711">
        <v>-6.0099999999999997E-4</v>
      </c>
      <c r="J8711">
        <v>5.1120000000000002E-3</v>
      </c>
      <c r="K8711">
        <v>1012.099976</v>
      </c>
      <c r="L8711">
        <v>41.346404999999997</v>
      </c>
      <c r="W8711">
        <f t="shared" si="136"/>
        <v>53516.14333563776</v>
      </c>
    </row>
    <row r="8712" spans="1:23" x14ac:dyDescent="0.3">
      <c r="A8712">
        <v>604.74374999999998</v>
      </c>
      <c r="B8712">
        <v>-106.64563</v>
      </c>
      <c r="C8712">
        <v>-49486.484375</v>
      </c>
      <c r="D8712">
        <v>20360.892577999999</v>
      </c>
      <c r="E8712">
        <v>0.20250199999999999</v>
      </c>
      <c r="F8712">
        <v>9.9743290000000009</v>
      </c>
      <c r="G8712">
        <v>-0.22911400000000001</v>
      </c>
      <c r="H8712">
        <v>-2.6086999999999999E-2</v>
      </c>
      <c r="I8712">
        <v>-2.8200000000000002E-4</v>
      </c>
      <c r="J8712">
        <v>-1.1000000000000001E-3</v>
      </c>
      <c r="K8712">
        <v>1012.099976</v>
      </c>
      <c r="L8712">
        <v>41.346404999999997</v>
      </c>
      <c r="W8712">
        <f t="shared" si="136"/>
        <v>53511.582443994055</v>
      </c>
    </row>
    <row r="8713" spans="1:23" x14ac:dyDescent="0.3">
      <c r="A8713">
        <v>604.755</v>
      </c>
      <c r="B8713">
        <v>-115.453087</v>
      </c>
      <c r="C8713">
        <v>-49516.15625</v>
      </c>
      <c r="D8713">
        <v>20429.578125</v>
      </c>
      <c r="E8713">
        <v>0.19957900000000001</v>
      </c>
      <c r="F8713">
        <v>9.9599189999999993</v>
      </c>
      <c r="G8713">
        <v>-0.22950100000000001</v>
      </c>
      <c r="H8713">
        <v>-8.2109999999999995E-3</v>
      </c>
      <c r="I8713">
        <v>2.7169999999999998E-3</v>
      </c>
      <c r="J8713">
        <v>-7.757E-3</v>
      </c>
      <c r="K8713">
        <v>1012.099976</v>
      </c>
      <c r="L8713">
        <v>41.346404999999997</v>
      </c>
      <c r="W8713">
        <f t="shared" si="136"/>
        <v>53565.200658218302</v>
      </c>
    </row>
    <row r="8714" spans="1:23" x14ac:dyDescent="0.3">
      <c r="A8714">
        <v>604.76625000000001</v>
      </c>
      <c r="B8714">
        <v>-76.907241999999997</v>
      </c>
      <c r="C8714">
        <v>-49555.53125</v>
      </c>
      <c r="D8714">
        <v>20304.486327999999</v>
      </c>
      <c r="E8714">
        <v>0.19892199999999999</v>
      </c>
      <c r="F8714">
        <v>9.9654889999999998</v>
      </c>
      <c r="G8714">
        <v>-0.23041400000000001</v>
      </c>
      <c r="H8714">
        <v>1.4200000000000001E-2</v>
      </c>
      <c r="I8714">
        <v>6.0670000000000003E-3</v>
      </c>
      <c r="J8714">
        <v>-1.4633999999999999E-2</v>
      </c>
      <c r="K8714">
        <v>1012.099976</v>
      </c>
      <c r="L8714">
        <v>41.346404999999997</v>
      </c>
      <c r="W8714">
        <f t="shared" si="136"/>
        <v>53553.979844989459</v>
      </c>
    </row>
    <row r="8715" spans="1:23" x14ac:dyDescent="0.3">
      <c r="A8715">
        <v>604.77750000000003</v>
      </c>
      <c r="B8715">
        <v>-53.867035000000001</v>
      </c>
      <c r="C8715">
        <v>-49492.800780999998</v>
      </c>
      <c r="D8715">
        <v>20493.974609000001</v>
      </c>
      <c r="E8715">
        <v>0.20427999999999999</v>
      </c>
      <c r="F8715">
        <v>9.9685760000000005</v>
      </c>
      <c r="G8715">
        <v>-0.235129</v>
      </c>
      <c r="H8715">
        <v>3.8629999999999998E-2</v>
      </c>
      <c r="I8715">
        <v>9.3380000000000008E-3</v>
      </c>
      <c r="J8715">
        <v>-2.0900999999999999E-2</v>
      </c>
      <c r="K8715">
        <v>1012.099976</v>
      </c>
      <c r="L8715">
        <v>41.346404999999997</v>
      </c>
      <c r="W8715">
        <f t="shared" si="136"/>
        <v>53568.117626808118</v>
      </c>
    </row>
    <row r="8716" spans="1:23" x14ac:dyDescent="0.3">
      <c r="A8716">
        <v>604.78875000000005</v>
      </c>
      <c r="B8716">
        <v>10.725261</v>
      </c>
      <c r="C8716">
        <v>-49499.953125</v>
      </c>
      <c r="D8716">
        <v>20463.664062</v>
      </c>
      <c r="E8716">
        <v>0.19759399999999999</v>
      </c>
      <c r="F8716">
        <v>9.9615600000000004</v>
      </c>
      <c r="G8716">
        <v>-0.23774500000000001</v>
      </c>
      <c r="H8716">
        <v>5.7505000000000001E-2</v>
      </c>
      <c r="I8716">
        <v>1.231E-2</v>
      </c>
      <c r="J8716">
        <v>-2.5375999999999999E-2</v>
      </c>
      <c r="K8716">
        <v>1012.099976</v>
      </c>
      <c r="L8716">
        <v>41.346404999999997</v>
      </c>
      <c r="W8716">
        <f t="shared" si="136"/>
        <v>53563.112505256926</v>
      </c>
    </row>
    <row r="8717" spans="1:23" x14ac:dyDescent="0.3">
      <c r="A8717">
        <v>604.79999999999995</v>
      </c>
      <c r="B8717">
        <v>-185.84797699999999</v>
      </c>
      <c r="C8717">
        <v>-49532.089844000002</v>
      </c>
      <c r="D8717">
        <v>20423.072265999999</v>
      </c>
      <c r="E8717">
        <v>0.19520799999999999</v>
      </c>
      <c r="F8717">
        <v>9.9636099999999992</v>
      </c>
      <c r="G8717">
        <v>-0.23619200000000001</v>
      </c>
      <c r="H8717">
        <v>7.2803000000000007E-2</v>
      </c>
      <c r="I8717">
        <v>1.3639999999999999E-2</v>
      </c>
      <c r="J8717">
        <v>-2.5507999999999999E-2</v>
      </c>
      <c r="K8717">
        <v>1012.079956</v>
      </c>
      <c r="L8717">
        <v>41.348747000000003</v>
      </c>
      <c r="W8717">
        <f t="shared" si="136"/>
        <v>53577.647807335677</v>
      </c>
    </row>
    <row r="8718" spans="1:23" x14ac:dyDescent="0.3">
      <c r="A8718">
        <v>604.81124999999997</v>
      </c>
      <c r="B8718">
        <v>-190.38026400000001</v>
      </c>
      <c r="C8718">
        <v>-49501.820312000003</v>
      </c>
      <c r="D8718">
        <v>20402.427734000001</v>
      </c>
      <c r="E8718">
        <v>0.21143500000000001</v>
      </c>
      <c r="F8718">
        <v>9.9632799999999992</v>
      </c>
      <c r="G8718">
        <v>-0.232992</v>
      </c>
      <c r="H8718">
        <v>7.2731000000000004E-2</v>
      </c>
      <c r="I8718">
        <v>1.3729999999999999E-2</v>
      </c>
      <c r="J8718">
        <v>-2.4073000000000001E-2</v>
      </c>
      <c r="K8718">
        <v>1012.079956</v>
      </c>
      <c r="L8718">
        <v>41.348747000000003</v>
      </c>
      <c r="W8718">
        <f t="shared" si="136"/>
        <v>53541.810917147261</v>
      </c>
    </row>
    <row r="8719" spans="1:23" x14ac:dyDescent="0.3">
      <c r="A8719">
        <v>604.82249999999999</v>
      </c>
      <c r="B8719">
        <v>-16.819223000000001</v>
      </c>
      <c r="C8719">
        <v>-49487.957030999998</v>
      </c>
      <c r="D8719">
        <v>20456.865234000001</v>
      </c>
      <c r="E8719">
        <v>0.208923</v>
      </c>
      <c r="F8719">
        <v>9.9638819999999999</v>
      </c>
      <c r="G8719">
        <v>-0.222916</v>
      </c>
      <c r="H8719">
        <v>6.3715999999999995E-2</v>
      </c>
      <c r="I8719">
        <v>1.2478E-2</v>
      </c>
      <c r="J8719">
        <v>-2.0892999999999998E-2</v>
      </c>
      <c r="K8719">
        <v>1012.079956</v>
      </c>
      <c r="L8719">
        <v>41.348747000000003</v>
      </c>
      <c r="W8719">
        <f t="shared" si="136"/>
        <v>53549.430521625553</v>
      </c>
    </row>
    <row r="8720" spans="1:23" x14ac:dyDescent="0.3">
      <c r="A8720">
        <v>604.83375000000001</v>
      </c>
      <c r="B8720">
        <v>-30.088706999999999</v>
      </c>
      <c r="C8720">
        <v>-49495.96875</v>
      </c>
      <c r="D8720">
        <v>20566.365234000001</v>
      </c>
      <c r="E8720">
        <v>0.20638000000000001</v>
      </c>
      <c r="F8720">
        <v>9.9708649999999999</v>
      </c>
      <c r="G8720">
        <v>-0.24032200000000001</v>
      </c>
      <c r="H8720">
        <v>4.4919000000000001E-2</v>
      </c>
      <c r="I8720">
        <v>1.0081E-2</v>
      </c>
      <c r="J8720">
        <v>-1.6961E-2</v>
      </c>
      <c r="K8720">
        <v>1012.079956</v>
      </c>
      <c r="L8720">
        <v>41.348747000000003</v>
      </c>
      <c r="W8720">
        <f t="shared" si="136"/>
        <v>53598.761242864086</v>
      </c>
    </row>
    <row r="8721" spans="1:23" x14ac:dyDescent="0.3">
      <c r="A8721">
        <v>604.84500000000003</v>
      </c>
      <c r="B8721">
        <v>-44.910587</v>
      </c>
      <c r="C8721">
        <v>-49491.910155999998</v>
      </c>
      <c r="D8721">
        <v>20536.380859000001</v>
      </c>
      <c r="E8721">
        <v>0.20005999999999999</v>
      </c>
      <c r="F8721">
        <v>9.9794180000000008</v>
      </c>
      <c r="G8721">
        <v>-0.242622</v>
      </c>
      <c r="H8721">
        <v>1.5325E-2</v>
      </c>
      <c r="I8721">
        <v>6.6860000000000001E-3</v>
      </c>
      <c r="J8721">
        <v>-1.0404999999999999E-2</v>
      </c>
      <c r="K8721">
        <v>1012.079956</v>
      </c>
      <c r="L8721">
        <v>41.348747000000003</v>
      </c>
      <c r="W8721">
        <f t="shared" si="136"/>
        <v>53583.524768685216</v>
      </c>
    </row>
    <row r="8722" spans="1:23" x14ac:dyDescent="0.3">
      <c r="A8722">
        <v>604.85625000000005</v>
      </c>
      <c r="B8722">
        <v>-65.729904000000005</v>
      </c>
      <c r="C8722">
        <v>-49490.847655999998</v>
      </c>
      <c r="D8722">
        <v>20558.048827999999</v>
      </c>
      <c r="E8722">
        <v>0.20561299999999999</v>
      </c>
      <c r="F8722">
        <v>9.9709210000000006</v>
      </c>
      <c r="G8722">
        <v>-0.23116800000000001</v>
      </c>
      <c r="H8722">
        <v>-6.1590000000000004E-3</v>
      </c>
      <c r="I8722">
        <v>3.4229999999999998E-3</v>
      </c>
      <c r="J8722">
        <v>-4.9919999999999999E-3</v>
      </c>
      <c r="K8722">
        <v>1012.079956</v>
      </c>
      <c r="L8722">
        <v>41.348747000000003</v>
      </c>
      <c r="W8722">
        <f t="shared" si="136"/>
        <v>53590.873231774392</v>
      </c>
    </row>
    <row r="8723" spans="1:23" x14ac:dyDescent="0.3">
      <c r="A8723">
        <v>604.86749999999995</v>
      </c>
      <c r="B8723">
        <v>-37.633265999999999</v>
      </c>
      <c r="C8723">
        <v>-49486.738280999998</v>
      </c>
      <c r="D8723">
        <v>20429.498047000001</v>
      </c>
      <c r="E8723">
        <v>0.20636199999999999</v>
      </c>
      <c r="F8723">
        <v>9.9690119999999993</v>
      </c>
      <c r="G8723">
        <v>-0.23091999999999999</v>
      </c>
      <c r="H8723">
        <v>-2.1271999999999999E-2</v>
      </c>
      <c r="I8723">
        <v>2.4659999999999999E-3</v>
      </c>
      <c r="J8723">
        <v>-5.1699999999999999E-4</v>
      </c>
      <c r="K8723">
        <v>1012.079956</v>
      </c>
      <c r="L8723">
        <v>41.348747000000003</v>
      </c>
      <c r="W8723">
        <f t="shared" si="136"/>
        <v>53537.865781213928</v>
      </c>
    </row>
    <row r="8724" spans="1:23" x14ac:dyDescent="0.3">
      <c r="A8724">
        <v>604.87874999999997</v>
      </c>
      <c r="B8724">
        <v>-45.413918000000002</v>
      </c>
      <c r="C8724">
        <v>-49483.902344000002</v>
      </c>
      <c r="D8724">
        <v>20659.111327999999</v>
      </c>
      <c r="E8724">
        <v>0.19741400000000001</v>
      </c>
      <c r="F8724">
        <v>9.9755249999999993</v>
      </c>
      <c r="G8724">
        <v>-0.229966</v>
      </c>
      <c r="H8724">
        <v>-3.4967999999999999E-2</v>
      </c>
      <c r="I8724">
        <v>8.1259079999999998E-6</v>
      </c>
      <c r="J8724">
        <v>4.2729999999999999E-3</v>
      </c>
      <c r="K8724">
        <v>1012.079956</v>
      </c>
      <c r="L8724">
        <v>41.348747000000003</v>
      </c>
      <c r="W8724">
        <f t="shared" si="136"/>
        <v>53623.292835084038</v>
      </c>
    </row>
    <row r="8725" spans="1:23" x14ac:dyDescent="0.3">
      <c r="A8725">
        <v>604.89</v>
      </c>
      <c r="B8725">
        <v>5.1828770000000004</v>
      </c>
      <c r="C8725">
        <v>-49503.175780999998</v>
      </c>
      <c r="D8725">
        <v>20524.041015999999</v>
      </c>
      <c r="E8725">
        <v>0.209485</v>
      </c>
      <c r="F8725">
        <v>9.974793</v>
      </c>
      <c r="G8725">
        <v>-0.22125900000000001</v>
      </c>
      <c r="H8725">
        <v>-3.3339000000000001E-2</v>
      </c>
      <c r="I8725">
        <v>-1.01E-4</v>
      </c>
      <c r="J8725">
        <v>1.387E-3</v>
      </c>
      <c r="K8725">
        <v>1012.079956</v>
      </c>
      <c r="L8725">
        <v>41.348747000000003</v>
      </c>
      <c r="W8725">
        <f t="shared" si="136"/>
        <v>53589.18453282574</v>
      </c>
    </row>
    <row r="8726" spans="1:23" x14ac:dyDescent="0.3">
      <c r="A8726">
        <v>604.90125</v>
      </c>
      <c r="B8726">
        <v>25.372153999999998</v>
      </c>
      <c r="C8726">
        <v>-49532.613280999998</v>
      </c>
      <c r="D8726">
        <v>20477.917968999998</v>
      </c>
      <c r="E8726">
        <v>0.203016</v>
      </c>
      <c r="F8726">
        <v>9.9741</v>
      </c>
      <c r="G8726">
        <v>-0.22711600000000001</v>
      </c>
      <c r="H8726">
        <v>-2.3089999999999999E-2</v>
      </c>
      <c r="I8726">
        <v>6.7100000000000005E-4</v>
      </c>
      <c r="J8726">
        <v>-4.4860000000000004E-3</v>
      </c>
      <c r="K8726">
        <v>1012.089966</v>
      </c>
      <c r="L8726">
        <v>41.348747000000003</v>
      </c>
      <c r="W8726">
        <f t="shared" si="136"/>
        <v>53598.745755254284</v>
      </c>
    </row>
    <row r="8727" spans="1:23" x14ac:dyDescent="0.3">
      <c r="A8727">
        <v>604.91250000000002</v>
      </c>
      <c r="B8727">
        <v>-17.124227999999999</v>
      </c>
      <c r="C8727">
        <v>-49513.449219000002</v>
      </c>
      <c r="D8727">
        <v>20326.148437</v>
      </c>
      <c r="E8727">
        <v>0.199961</v>
      </c>
      <c r="F8727">
        <v>9.9662590000000009</v>
      </c>
      <c r="G8727">
        <v>-0.220884</v>
      </c>
      <c r="H8727">
        <v>-1.214E-3</v>
      </c>
      <c r="I8727">
        <v>3.4550000000000002E-3</v>
      </c>
      <c r="J8727">
        <v>-1.1034E-2</v>
      </c>
      <c r="K8727">
        <v>1012.089966</v>
      </c>
      <c r="L8727">
        <v>41.348747000000003</v>
      </c>
      <c r="W8727">
        <f t="shared" si="136"/>
        <v>53523.212320306724</v>
      </c>
    </row>
    <row r="8728" spans="1:23" x14ac:dyDescent="0.3">
      <c r="A8728">
        <v>604.92375000000004</v>
      </c>
      <c r="B8728">
        <v>-36.619919000000003</v>
      </c>
      <c r="C8728">
        <v>-49503.882812000003</v>
      </c>
      <c r="D8728">
        <v>20460.220702999999</v>
      </c>
      <c r="E8728">
        <v>0.187414</v>
      </c>
      <c r="F8728">
        <v>9.966208</v>
      </c>
      <c r="G8728">
        <v>-0.224663</v>
      </c>
      <c r="H8728">
        <v>2.6873000000000001E-2</v>
      </c>
      <c r="I8728">
        <v>7.7609999999999997E-3</v>
      </c>
      <c r="J8728">
        <v>-1.9200999999999999E-2</v>
      </c>
      <c r="K8728">
        <v>1012.089966</v>
      </c>
      <c r="L8728">
        <v>41.348747000000003</v>
      </c>
      <c r="W8728">
        <f t="shared" si="136"/>
        <v>53565.440217533607</v>
      </c>
    </row>
    <row r="8729" spans="1:23" x14ac:dyDescent="0.3">
      <c r="A8729">
        <v>604.93499999999995</v>
      </c>
      <c r="B8729">
        <v>-2.0106449999999998</v>
      </c>
      <c r="C8729">
        <v>-49501.988280999998</v>
      </c>
      <c r="D8729">
        <v>20332.320312</v>
      </c>
      <c r="E8729">
        <v>0.19880999999999999</v>
      </c>
      <c r="F8729">
        <v>9.9687739999999998</v>
      </c>
      <c r="G8729">
        <v>-0.217836</v>
      </c>
      <c r="H8729">
        <v>5.0569999999999997E-2</v>
      </c>
      <c r="I8729">
        <v>1.0753E-2</v>
      </c>
      <c r="J8729">
        <v>-2.4178999999999999E-2</v>
      </c>
      <c r="K8729">
        <v>1012.089966</v>
      </c>
      <c r="L8729">
        <v>41.348747000000003</v>
      </c>
      <c r="W8729">
        <f t="shared" si="136"/>
        <v>53514.952088969694</v>
      </c>
    </row>
    <row r="8730" spans="1:23" x14ac:dyDescent="0.3">
      <c r="A8730">
        <v>604.94624999999996</v>
      </c>
      <c r="B8730">
        <v>-9.6456719999999994</v>
      </c>
      <c r="C8730">
        <v>-49489.191405999998</v>
      </c>
      <c r="D8730">
        <v>20407.333984000001</v>
      </c>
      <c r="E8730">
        <v>0.20443</v>
      </c>
      <c r="F8730">
        <v>9.9609760000000005</v>
      </c>
      <c r="G8730">
        <v>-0.225414</v>
      </c>
      <c r="H8730">
        <v>6.1940000000000002E-2</v>
      </c>
      <c r="I8730">
        <v>1.1943E-2</v>
      </c>
      <c r="J8730">
        <v>-2.4681999999999999E-2</v>
      </c>
      <c r="K8730">
        <v>1012.089966</v>
      </c>
      <c r="L8730">
        <v>41.348747000000003</v>
      </c>
      <c r="W8730">
        <f t="shared" si="136"/>
        <v>53531.667631348952</v>
      </c>
    </row>
    <row r="8731" spans="1:23" x14ac:dyDescent="0.3">
      <c r="A8731">
        <v>604.95749999999998</v>
      </c>
      <c r="B8731">
        <v>-74.516418000000002</v>
      </c>
      <c r="C8731">
        <v>-49508.125</v>
      </c>
      <c r="D8731">
        <v>20303.931640999999</v>
      </c>
      <c r="E8731">
        <v>0.20805399999999999</v>
      </c>
      <c r="F8731">
        <v>9.9535230000000006</v>
      </c>
      <c r="G8731">
        <v>-0.24112800000000001</v>
      </c>
      <c r="H8731">
        <v>7.0199999999999999E-2</v>
      </c>
      <c r="I8731">
        <v>1.3544E-2</v>
      </c>
      <c r="J8731">
        <v>-2.3873999999999999E-2</v>
      </c>
      <c r="K8731">
        <v>1012.089966</v>
      </c>
      <c r="L8731">
        <v>41.348747000000003</v>
      </c>
      <c r="W8731">
        <f t="shared" si="136"/>
        <v>53509.902203186444</v>
      </c>
    </row>
    <row r="8732" spans="1:23" x14ac:dyDescent="0.3">
      <c r="A8732">
        <v>604.96875</v>
      </c>
      <c r="B8732">
        <v>-49.66507</v>
      </c>
      <c r="C8732">
        <v>-49482.398437000003</v>
      </c>
      <c r="D8732">
        <v>20436.462890999999</v>
      </c>
      <c r="E8732">
        <v>0.201073</v>
      </c>
      <c r="F8732">
        <v>9.9723009999999999</v>
      </c>
      <c r="G8732">
        <v>-0.23415</v>
      </c>
      <c r="H8732">
        <v>6.5754999999999994E-2</v>
      </c>
      <c r="I8732">
        <v>1.354E-2</v>
      </c>
      <c r="J8732">
        <v>-2.1699E-2</v>
      </c>
      <c r="K8732">
        <v>1012.089966</v>
      </c>
      <c r="L8732">
        <v>41.348747000000003</v>
      </c>
      <c r="W8732">
        <f t="shared" si="136"/>
        <v>53536.52246076896</v>
      </c>
    </row>
    <row r="8733" spans="1:23" x14ac:dyDescent="0.3">
      <c r="A8733">
        <v>604.98</v>
      </c>
      <c r="B8733">
        <v>-178.98014800000001</v>
      </c>
      <c r="C8733">
        <v>-49499.015625</v>
      </c>
      <c r="D8733">
        <v>20401.984375</v>
      </c>
      <c r="E8733">
        <v>0.21251500000000001</v>
      </c>
      <c r="F8733">
        <v>9.9629349999999999</v>
      </c>
      <c r="G8733">
        <v>-0.22601299999999999</v>
      </c>
      <c r="H8733">
        <v>4.9970000000000001E-2</v>
      </c>
      <c r="I8733">
        <v>1.1372999999999999E-2</v>
      </c>
      <c r="J8733">
        <v>-1.8090999999999999E-2</v>
      </c>
      <c r="K8733">
        <v>1012.089966</v>
      </c>
      <c r="L8733">
        <v>41.348747000000003</v>
      </c>
      <c r="W8733">
        <f t="shared" si="136"/>
        <v>53539.00959277372</v>
      </c>
    </row>
    <row r="8734" spans="1:23" x14ac:dyDescent="0.3">
      <c r="A8734">
        <v>604.99125000000004</v>
      </c>
      <c r="B8734">
        <v>-130.286179</v>
      </c>
      <c r="C8734">
        <v>-49503.664062000003</v>
      </c>
      <c r="D8734">
        <v>20455.203125</v>
      </c>
      <c r="E8734">
        <v>0.210425</v>
      </c>
      <c r="F8734">
        <v>9.9667670000000008</v>
      </c>
      <c r="G8734">
        <v>-0.22204499999999999</v>
      </c>
      <c r="H8734">
        <v>2.4527E-2</v>
      </c>
      <c r="I8734">
        <v>8.2909999999999998E-3</v>
      </c>
      <c r="J8734">
        <v>-1.1469E-2</v>
      </c>
      <c r="K8734">
        <v>1012.089966</v>
      </c>
      <c r="L8734">
        <v>41.348747000000003</v>
      </c>
      <c r="W8734">
        <f t="shared" si="136"/>
        <v>53563.467633610118</v>
      </c>
    </row>
    <row r="8735" spans="1:23" x14ac:dyDescent="0.3">
      <c r="A8735">
        <v>605.00250000000005</v>
      </c>
      <c r="B8735">
        <v>-128.347015</v>
      </c>
      <c r="C8735">
        <v>-49518.851562000003</v>
      </c>
      <c r="D8735">
        <v>20506.384765999999</v>
      </c>
      <c r="E8735">
        <v>0.20324600000000001</v>
      </c>
      <c r="F8735">
        <v>9.9665649999999992</v>
      </c>
      <c r="G8735">
        <v>-0.22767999999999999</v>
      </c>
      <c r="H8735">
        <v>-3.0999999999999999E-3</v>
      </c>
      <c r="I8735">
        <v>4.4780000000000002E-3</v>
      </c>
      <c r="J8735">
        <v>-4.3480000000000003E-3</v>
      </c>
      <c r="K8735">
        <v>1012.070007</v>
      </c>
      <c r="L8735">
        <v>41.348747000000003</v>
      </c>
      <c r="W8735">
        <f t="shared" si="136"/>
        <v>53597.061012213031</v>
      </c>
    </row>
    <row r="8736" spans="1:23" x14ac:dyDescent="0.3">
      <c r="A8736">
        <v>605.01374999999996</v>
      </c>
      <c r="B8736">
        <v>-47.177802999999997</v>
      </c>
      <c r="C8736">
        <v>-49485.855469000002</v>
      </c>
      <c r="D8736">
        <v>20408.369140999999</v>
      </c>
      <c r="E8736">
        <v>0.19788800000000001</v>
      </c>
      <c r="F8736">
        <v>9.9633369999999992</v>
      </c>
      <c r="G8736">
        <v>-0.23383599999999999</v>
      </c>
      <c r="H8736">
        <v>-2.1165E-2</v>
      </c>
      <c r="I8736">
        <v>2.6059999999999998E-3</v>
      </c>
      <c r="J8736">
        <v>1.024E-3</v>
      </c>
      <c r="K8736">
        <v>1012.070007</v>
      </c>
      <c r="L8736">
        <v>41.348747000000003</v>
      </c>
      <c r="W8736">
        <f t="shared" si="136"/>
        <v>53528.99819947291</v>
      </c>
    </row>
    <row r="8737" spans="1:23" x14ac:dyDescent="0.3">
      <c r="A8737">
        <v>605.02499999999998</v>
      </c>
      <c r="B8737">
        <v>14.978813000000001</v>
      </c>
      <c r="C8737">
        <v>-49501.558594000002</v>
      </c>
      <c r="D8737">
        <v>20583.279297000001</v>
      </c>
      <c r="E8737">
        <v>0.21335399999999999</v>
      </c>
      <c r="F8737">
        <v>9.9701369999999994</v>
      </c>
      <c r="G8737">
        <v>-0.22563900000000001</v>
      </c>
      <c r="H8737">
        <v>-3.8290999999999999E-2</v>
      </c>
      <c r="I8737">
        <v>6.8841420000000003E-5</v>
      </c>
      <c r="J8737">
        <v>5.3680000000000004E-3</v>
      </c>
      <c r="K8737">
        <v>1012.070007</v>
      </c>
      <c r="L8737">
        <v>41.348747000000003</v>
      </c>
      <c r="W8737">
        <f t="shared" si="136"/>
        <v>53610.408636927619</v>
      </c>
    </row>
    <row r="8738" spans="1:23" x14ac:dyDescent="0.3">
      <c r="A8738">
        <v>605.03625</v>
      </c>
      <c r="B8738">
        <v>-13.783614</v>
      </c>
      <c r="C8738">
        <v>-49483.410155999998</v>
      </c>
      <c r="D8738">
        <v>20452.101562</v>
      </c>
      <c r="E8738">
        <v>0.204397</v>
      </c>
      <c r="F8738">
        <v>9.9619099999999996</v>
      </c>
      <c r="G8738">
        <v>-0.216201</v>
      </c>
      <c r="H8738">
        <v>-3.4451000000000002E-2</v>
      </c>
      <c r="I8738">
        <v>-1.93E-4</v>
      </c>
      <c r="J8738">
        <v>3.7989999999999999E-3</v>
      </c>
      <c r="K8738">
        <v>1012.070007</v>
      </c>
      <c r="L8738">
        <v>41.348747000000003</v>
      </c>
      <c r="W8738">
        <f t="shared" si="136"/>
        <v>53543.407894504635</v>
      </c>
    </row>
    <row r="8739" spans="1:23" x14ac:dyDescent="0.3">
      <c r="A8739">
        <v>605.04750000000001</v>
      </c>
      <c r="B8739">
        <v>40.894337</v>
      </c>
      <c r="C8739">
        <v>-49497.632812000003</v>
      </c>
      <c r="D8739">
        <v>20368.263672000001</v>
      </c>
      <c r="E8739">
        <v>0.20680799999999999</v>
      </c>
      <c r="F8739">
        <v>9.9697569999999995</v>
      </c>
      <c r="G8739">
        <v>-0.23050899999999999</v>
      </c>
      <c r="H8739">
        <v>-2.8021000000000001E-2</v>
      </c>
      <c r="I8739">
        <v>3.0899999999999998E-4</v>
      </c>
      <c r="J8739">
        <v>-5.1730729999999998E-5</v>
      </c>
      <c r="K8739">
        <v>1012.070007</v>
      </c>
      <c r="L8739">
        <v>41.348747000000003</v>
      </c>
      <c r="W8739">
        <f t="shared" si="136"/>
        <v>53524.606410047461</v>
      </c>
    </row>
    <row r="8740" spans="1:23" x14ac:dyDescent="0.3">
      <c r="A8740">
        <v>605.05875000000003</v>
      </c>
      <c r="B8740">
        <v>-153.46760599999999</v>
      </c>
      <c r="C8740">
        <v>-49475.167969000002</v>
      </c>
      <c r="D8740">
        <v>20325.755859000001</v>
      </c>
      <c r="E8740">
        <v>0.20868600000000001</v>
      </c>
      <c r="F8740">
        <v>9.9552110000000003</v>
      </c>
      <c r="G8740">
        <v>-0.23239299999999999</v>
      </c>
      <c r="H8740">
        <v>-1.1353E-2</v>
      </c>
      <c r="I8740">
        <v>1.619E-3</v>
      </c>
      <c r="J8740">
        <v>-6.6990000000000001E-3</v>
      </c>
      <c r="K8740">
        <v>1012.070007</v>
      </c>
      <c r="L8740">
        <v>41.348747000000003</v>
      </c>
      <c r="W8740">
        <f t="shared" si="136"/>
        <v>53487.869177099659</v>
      </c>
    </row>
    <row r="8741" spans="1:23" x14ac:dyDescent="0.3">
      <c r="A8741">
        <v>605.07000000000005</v>
      </c>
      <c r="B8741">
        <v>-146.21992499999999</v>
      </c>
      <c r="C8741">
        <v>-49499.210937000003</v>
      </c>
      <c r="D8741">
        <v>20556.757812</v>
      </c>
      <c r="E8741">
        <v>0.21955</v>
      </c>
      <c r="F8741">
        <v>9.9732500000000002</v>
      </c>
      <c r="G8741">
        <v>-0.23761699999999999</v>
      </c>
      <c r="H8741">
        <v>1.9431E-2</v>
      </c>
      <c r="I8741">
        <v>5.8450000000000004E-3</v>
      </c>
      <c r="J8741">
        <v>-1.6749E-2</v>
      </c>
      <c r="K8741">
        <v>1012.070007</v>
      </c>
      <c r="L8741">
        <v>41.348747000000003</v>
      </c>
      <c r="W8741">
        <f t="shared" si="136"/>
        <v>53598.260749704466</v>
      </c>
    </row>
    <row r="8742" spans="1:23" x14ac:dyDescent="0.3">
      <c r="A8742">
        <v>605.08124999999995</v>
      </c>
      <c r="B8742">
        <v>-84.573211999999998</v>
      </c>
      <c r="C8742">
        <v>-49493.679687000003</v>
      </c>
      <c r="D8742">
        <v>20463.328125</v>
      </c>
      <c r="E8742">
        <v>0.20905299999999999</v>
      </c>
      <c r="F8742">
        <v>9.9799360000000004</v>
      </c>
      <c r="G8742">
        <v>-0.23282800000000001</v>
      </c>
      <c r="H8742">
        <v>4.3763999999999997E-2</v>
      </c>
      <c r="I8742">
        <v>9.2599999999999991E-3</v>
      </c>
      <c r="J8742">
        <v>-2.1339E-2</v>
      </c>
      <c r="K8742">
        <v>1012.070007</v>
      </c>
      <c r="L8742">
        <v>41.348747000000003</v>
      </c>
      <c r="W8742">
        <f t="shared" si="136"/>
        <v>53557.252352402851</v>
      </c>
    </row>
    <row r="8743" spans="1:23" x14ac:dyDescent="0.3">
      <c r="A8743">
        <v>605.09249999999997</v>
      </c>
      <c r="B8743">
        <v>-75.374352000000002</v>
      </c>
      <c r="C8743">
        <v>-49472.816405999998</v>
      </c>
      <c r="D8743">
        <v>20392.384765999999</v>
      </c>
      <c r="E8743">
        <v>0.20694799999999999</v>
      </c>
      <c r="F8743">
        <v>9.962745</v>
      </c>
      <c r="G8743">
        <v>-0.22661600000000001</v>
      </c>
      <c r="H8743">
        <v>6.6928000000000001E-2</v>
      </c>
      <c r="I8743">
        <v>1.2847000000000001E-2</v>
      </c>
      <c r="J8743">
        <v>-2.6381000000000002E-2</v>
      </c>
      <c r="K8743">
        <v>1012.070007</v>
      </c>
      <c r="L8743">
        <v>41.348747000000003</v>
      </c>
      <c r="W8743">
        <f t="shared" si="136"/>
        <v>53510.883013451668</v>
      </c>
    </row>
    <row r="8744" spans="1:23" x14ac:dyDescent="0.3">
      <c r="A8744">
        <v>605.10374999999999</v>
      </c>
      <c r="B8744">
        <v>-110.254852</v>
      </c>
      <c r="C8744">
        <v>-49487.457030999998</v>
      </c>
      <c r="D8744">
        <v>20566.306640999999</v>
      </c>
      <c r="E8744">
        <v>0.19902800000000001</v>
      </c>
      <c r="F8744">
        <v>9.9711250000000007</v>
      </c>
      <c r="G8744">
        <v>-0.215392</v>
      </c>
      <c r="H8744">
        <v>7.2840000000000002E-2</v>
      </c>
      <c r="I8744">
        <v>1.2833000000000001E-2</v>
      </c>
      <c r="J8744">
        <v>-2.5031000000000001E-2</v>
      </c>
      <c r="K8744">
        <v>1012.099976</v>
      </c>
      <c r="L8744">
        <v>41.346404999999997</v>
      </c>
      <c r="W8744">
        <f t="shared" si="136"/>
        <v>53590.98364817632</v>
      </c>
    </row>
    <row r="8745" spans="1:23" x14ac:dyDescent="0.3">
      <c r="A8745">
        <v>605.11500000000001</v>
      </c>
      <c r="B8745">
        <v>-241.00351000000001</v>
      </c>
      <c r="C8745">
        <v>-49496.621094000002</v>
      </c>
      <c r="D8745">
        <v>20479.824218999998</v>
      </c>
      <c r="E8745">
        <v>0.20447899999999999</v>
      </c>
      <c r="F8745">
        <v>9.9605300000000003</v>
      </c>
      <c r="G8745">
        <v>-0.213419</v>
      </c>
      <c r="H8745">
        <v>7.0965E-2</v>
      </c>
      <c r="I8745">
        <v>1.3358E-2</v>
      </c>
      <c r="J8745">
        <v>-2.2537999999999999E-2</v>
      </c>
      <c r="K8745">
        <v>1012.099976</v>
      </c>
      <c r="L8745">
        <v>41.346404999999997</v>
      </c>
      <c r="W8745">
        <f t="shared" si="136"/>
        <v>53566.750717735136</v>
      </c>
    </row>
    <row r="8746" spans="1:23" x14ac:dyDescent="0.3">
      <c r="A8746">
        <v>605.12625000000003</v>
      </c>
      <c r="B8746">
        <v>-192.763397</v>
      </c>
      <c r="C8746">
        <v>-49506.230469000002</v>
      </c>
      <c r="D8746">
        <v>20455.292968999998</v>
      </c>
      <c r="E8746">
        <v>0.20463999999999999</v>
      </c>
      <c r="F8746">
        <v>9.9607969999999995</v>
      </c>
      <c r="G8746">
        <v>-0.22578300000000001</v>
      </c>
      <c r="H8746">
        <v>5.5342000000000002E-2</v>
      </c>
      <c r="I8746">
        <v>1.1473000000000001E-2</v>
      </c>
      <c r="J8746">
        <v>-1.7909000000000001E-2</v>
      </c>
      <c r="K8746">
        <v>1012.099976</v>
      </c>
      <c r="L8746">
        <v>41.346404999999997</v>
      </c>
      <c r="W8746">
        <f t="shared" si="136"/>
        <v>53566.06223556654</v>
      </c>
    </row>
    <row r="8747" spans="1:23" x14ac:dyDescent="0.3">
      <c r="A8747">
        <v>605.13750000000005</v>
      </c>
      <c r="B8747">
        <v>-113.412933</v>
      </c>
      <c r="C8747">
        <v>-49510.773437000003</v>
      </c>
      <c r="D8747">
        <v>20405.494140999999</v>
      </c>
      <c r="E8747">
        <v>0.20621900000000001</v>
      </c>
      <c r="F8747">
        <v>9.9586360000000003</v>
      </c>
      <c r="G8747">
        <v>-0.23232700000000001</v>
      </c>
      <c r="H8747">
        <v>3.9093000000000003E-2</v>
      </c>
      <c r="I8747">
        <v>1.0174000000000001E-2</v>
      </c>
      <c r="J8747">
        <v>-1.5321E-2</v>
      </c>
      <c r="K8747">
        <v>1012.099976</v>
      </c>
      <c r="L8747">
        <v>41.346404999999997</v>
      </c>
      <c r="W8747">
        <f t="shared" si="136"/>
        <v>53551.03864503192</v>
      </c>
    </row>
    <row r="8748" spans="1:23" x14ac:dyDescent="0.3">
      <c r="A8748">
        <v>605.14874999999995</v>
      </c>
      <c r="B8748">
        <v>-38.351646000000002</v>
      </c>
      <c r="C8748">
        <v>-49507.621094000002</v>
      </c>
      <c r="D8748">
        <v>20355.050781000002</v>
      </c>
      <c r="E8748">
        <v>0.20795</v>
      </c>
      <c r="F8748">
        <v>9.9697390000000006</v>
      </c>
      <c r="G8748">
        <v>-0.23099700000000001</v>
      </c>
      <c r="H8748">
        <v>1.4323000000000001E-2</v>
      </c>
      <c r="I8748">
        <v>6.3959999999999998E-3</v>
      </c>
      <c r="J8748">
        <v>-9.0489999999999998E-3</v>
      </c>
      <c r="K8748">
        <v>1012.099976</v>
      </c>
      <c r="L8748">
        <v>41.346404999999997</v>
      </c>
      <c r="W8748">
        <f t="shared" si="136"/>
        <v>53528.815693352619</v>
      </c>
    </row>
    <row r="8749" spans="1:23" x14ac:dyDescent="0.3">
      <c r="A8749">
        <v>605.16</v>
      </c>
      <c r="B8749">
        <v>-73.554619000000002</v>
      </c>
      <c r="C8749">
        <v>-49515.085937000003</v>
      </c>
      <c r="D8749">
        <v>20416.089843999998</v>
      </c>
      <c r="E8749">
        <v>0.20801600000000001</v>
      </c>
      <c r="F8749">
        <v>9.9740120000000001</v>
      </c>
      <c r="G8749">
        <v>-0.23414399999999999</v>
      </c>
      <c r="H8749">
        <v>-1.3864E-2</v>
      </c>
      <c r="I8749">
        <v>3.1570000000000001E-3</v>
      </c>
      <c r="J8749">
        <v>-9.6900000000000003E-4</v>
      </c>
      <c r="K8749">
        <v>1012.099976</v>
      </c>
      <c r="L8749">
        <v>41.346404999999997</v>
      </c>
      <c r="W8749">
        <f t="shared" si="136"/>
        <v>53558.994297398378</v>
      </c>
    </row>
    <row r="8750" spans="1:23" x14ac:dyDescent="0.3">
      <c r="A8750">
        <v>605.17124999999999</v>
      </c>
      <c r="B8750">
        <v>-44.388275</v>
      </c>
      <c r="C8750">
        <v>-49489.652344000002</v>
      </c>
      <c r="D8750">
        <v>20398.390625</v>
      </c>
      <c r="E8750">
        <v>0.20155799999999999</v>
      </c>
      <c r="F8750">
        <v>9.9677009999999999</v>
      </c>
      <c r="G8750">
        <v>-0.23308200000000001</v>
      </c>
      <c r="H8750">
        <v>-2.7149E-2</v>
      </c>
      <c r="I8750">
        <v>1.042E-3</v>
      </c>
      <c r="J8750">
        <v>3.46E-3</v>
      </c>
      <c r="K8750">
        <v>1012.099976</v>
      </c>
      <c r="L8750">
        <v>41.346404999999997</v>
      </c>
      <c r="W8750">
        <f t="shared" si="136"/>
        <v>53528.702576646021</v>
      </c>
    </row>
    <row r="8751" spans="1:23" x14ac:dyDescent="0.3">
      <c r="A8751">
        <v>605.1825</v>
      </c>
      <c r="B8751">
        <v>127.816856</v>
      </c>
      <c r="C8751">
        <v>-49492.945312000003</v>
      </c>
      <c r="D8751">
        <v>20426.363281000002</v>
      </c>
      <c r="E8751">
        <v>0.213532</v>
      </c>
      <c r="F8751">
        <v>9.9554220000000004</v>
      </c>
      <c r="G8751">
        <v>-0.229102</v>
      </c>
      <c r="H8751">
        <v>-3.7677000000000002E-2</v>
      </c>
      <c r="I8751">
        <v>-1.0139999999999999E-3</v>
      </c>
      <c r="J8751">
        <v>6.1840000000000003E-3</v>
      </c>
      <c r="K8751">
        <v>1012.099976</v>
      </c>
      <c r="L8751">
        <v>41.346404999999997</v>
      </c>
      <c r="W8751">
        <f t="shared" si="136"/>
        <v>53542.546537241637</v>
      </c>
    </row>
    <row r="8752" spans="1:23" x14ac:dyDescent="0.3">
      <c r="A8752">
        <v>605.19375000000002</v>
      </c>
      <c r="B8752">
        <v>-111.14814</v>
      </c>
      <c r="C8752">
        <v>-49503.808594000002</v>
      </c>
      <c r="D8752">
        <v>20430.982422000001</v>
      </c>
      <c r="E8752">
        <v>0.19495999999999999</v>
      </c>
      <c r="F8752">
        <v>9.9755450000000003</v>
      </c>
      <c r="G8752">
        <v>-0.217108</v>
      </c>
      <c r="H8752">
        <v>-3.3769E-2</v>
      </c>
      <c r="I8752">
        <v>-2.72E-4</v>
      </c>
      <c r="J8752">
        <v>3.9740000000000001E-3</v>
      </c>
      <c r="K8752">
        <v>1012.099976</v>
      </c>
      <c r="L8752">
        <v>41.346404999999997</v>
      </c>
      <c r="W8752">
        <f t="shared" si="136"/>
        <v>53554.313196496951</v>
      </c>
    </row>
    <row r="8753" spans="1:23" x14ac:dyDescent="0.3">
      <c r="A8753">
        <v>605.20500000000004</v>
      </c>
      <c r="B8753">
        <v>17.194132</v>
      </c>
      <c r="C8753">
        <v>-49523.191405999998</v>
      </c>
      <c r="D8753">
        <v>20442.201172000001</v>
      </c>
      <c r="E8753">
        <v>0.19794300000000001</v>
      </c>
      <c r="F8753">
        <v>9.9665309999999998</v>
      </c>
      <c r="G8753">
        <v>-0.221941</v>
      </c>
      <c r="H8753">
        <v>-1.5162E-2</v>
      </c>
      <c r="I8753">
        <v>1.8309999999999999E-3</v>
      </c>
      <c r="J8753">
        <v>-4.0109999999999998E-3</v>
      </c>
      <c r="K8753">
        <v>1012.1099850000001</v>
      </c>
      <c r="L8753">
        <v>41.348747000000003</v>
      </c>
      <c r="W8753">
        <f t="shared" si="136"/>
        <v>53576.397521949955</v>
      </c>
    </row>
    <row r="8754" spans="1:23" x14ac:dyDescent="0.3">
      <c r="A8754">
        <v>605.21624999999995</v>
      </c>
      <c r="B8754">
        <v>-74.413505999999998</v>
      </c>
      <c r="C8754">
        <v>-49495.007812000003</v>
      </c>
      <c r="D8754">
        <v>20388.289062</v>
      </c>
      <c r="E8754">
        <v>0.19566900000000001</v>
      </c>
      <c r="F8754">
        <v>9.9640210000000007</v>
      </c>
      <c r="G8754">
        <v>-0.226802</v>
      </c>
      <c r="H8754">
        <v>9.2020000000000001E-3</v>
      </c>
      <c r="I8754">
        <v>4.9100000000000003E-3</v>
      </c>
      <c r="J8754">
        <v>-1.259E-2</v>
      </c>
      <c r="K8754">
        <v>1012.1099850000001</v>
      </c>
      <c r="L8754">
        <v>41.348747000000003</v>
      </c>
      <c r="W8754">
        <f t="shared" si="136"/>
        <v>53529.839029792398</v>
      </c>
    </row>
    <row r="8755" spans="1:23" x14ac:dyDescent="0.3">
      <c r="A8755">
        <v>605.22749999999996</v>
      </c>
      <c r="B8755">
        <v>-188.82356300000001</v>
      </c>
      <c r="C8755">
        <v>-49494.707030999998</v>
      </c>
      <c r="D8755">
        <v>20367.521484000001</v>
      </c>
      <c r="E8755">
        <v>0.19361900000000001</v>
      </c>
      <c r="F8755">
        <v>9.9621150000000007</v>
      </c>
      <c r="G8755">
        <v>-0.235264</v>
      </c>
      <c r="H8755">
        <v>3.5569000000000003E-2</v>
      </c>
      <c r="I8755">
        <v>8.5389999999999997E-3</v>
      </c>
      <c r="J8755">
        <v>-2.0230999999999999E-2</v>
      </c>
      <c r="K8755">
        <v>1012.1099850000001</v>
      </c>
      <c r="L8755">
        <v>41.348747000000003</v>
      </c>
      <c r="W8755">
        <f t="shared" si="136"/>
        <v>53521.935781730339</v>
      </c>
    </row>
    <row r="8756" spans="1:23" x14ac:dyDescent="0.3">
      <c r="A8756">
        <v>605.23874999999998</v>
      </c>
      <c r="B8756">
        <v>-63.081237999999999</v>
      </c>
      <c r="C8756">
        <v>-49483.027344000002</v>
      </c>
      <c r="D8756">
        <v>20386.017577999999</v>
      </c>
      <c r="E8756">
        <v>0.19708899999999999</v>
      </c>
      <c r="F8756">
        <v>9.9604320000000008</v>
      </c>
      <c r="G8756">
        <v>-0.241562</v>
      </c>
      <c r="H8756">
        <v>5.2603999999999998E-2</v>
      </c>
      <c r="I8756">
        <v>1.1325999999999999E-2</v>
      </c>
      <c r="J8756">
        <v>-2.2572999999999999E-2</v>
      </c>
      <c r="K8756">
        <v>1012.1099850000001</v>
      </c>
      <c r="L8756">
        <v>41.348747000000003</v>
      </c>
      <c r="W8756">
        <f t="shared" si="136"/>
        <v>53517.881937350292</v>
      </c>
    </row>
    <row r="8757" spans="1:23" x14ac:dyDescent="0.3">
      <c r="A8757">
        <v>605.25</v>
      </c>
      <c r="B8757">
        <v>-127.78082999999999</v>
      </c>
      <c r="C8757">
        <v>-49496.367187000003</v>
      </c>
      <c r="D8757">
        <v>20449.177734000001</v>
      </c>
      <c r="E8757">
        <v>0.200102</v>
      </c>
      <c r="F8757">
        <v>9.9751659999999998</v>
      </c>
      <c r="G8757">
        <v>-0.23097899999999999</v>
      </c>
      <c r="H8757">
        <v>6.7944000000000004E-2</v>
      </c>
      <c r="I8757">
        <v>1.3622E-2</v>
      </c>
      <c r="J8757">
        <v>-2.4471E-2</v>
      </c>
      <c r="K8757">
        <v>1012.1099850000001</v>
      </c>
      <c r="L8757">
        <v>41.348747000000003</v>
      </c>
      <c r="W8757">
        <f t="shared" si="136"/>
        <v>53554.416836032928</v>
      </c>
    </row>
    <row r="8758" spans="1:23" x14ac:dyDescent="0.3">
      <c r="A8758">
        <v>605.26125000000002</v>
      </c>
      <c r="B8758">
        <v>-34.193843999999999</v>
      </c>
      <c r="C8758">
        <v>-49499.34375</v>
      </c>
      <c r="D8758">
        <v>20353.275390999999</v>
      </c>
      <c r="E8758">
        <v>0.199736</v>
      </c>
      <c r="F8758">
        <v>9.9681470000000001</v>
      </c>
      <c r="G8758">
        <v>-0.23899000000000001</v>
      </c>
      <c r="H8758">
        <v>7.0576E-2</v>
      </c>
      <c r="I8758">
        <v>1.5112E-2</v>
      </c>
      <c r="J8758">
        <v>-2.3821999999999999E-2</v>
      </c>
      <c r="K8758">
        <v>1012.1099850000001</v>
      </c>
      <c r="L8758">
        <v>41.348747000000003</v>
      </c>
      <c r="W8758">
        <f t="shared" si="136"/>
        <v>53520.482247841508</v>
      </c>
    </row>
    <row r="8759" spans="1:23" x14ac:dyDescent="0.3">
      <c r="A8759">
        <v>605.27250000000004</v>
      </c>
      <c r="B8759">
        <v>-115.93317399999999</v>
      </c>
      <c r="C8759">
        <v>-49506.457030999998</v>
      </c>
      <c r="D8759">
        <v>20587.105468999998</v>
      </c>
      <c r="E8759">
        <v>0.20041300000000001</v>
      </c>
      <c r="F8759">
        <v>9.9690309999999993</v>
      </c>
      <c r="G8759">
        <v>-0.22378999999999999</v>
      </c>
      <c r="H8759">
        <v>6.4003000000000004E-2</v>
      </c>
      <c r="I8759">
        <v>1.2843E-2</v>
      </c>
      <c r="J8759">
        <v>-2.1061E-2</v>
      </c>
      <c r="K8759">
        <v>1012.1099850000001</v>
      </c>
      <c r="L8759">
        <v>41.348747000000003</v>
      </c>
      <c r="W8759">
        <f t="shared" si="136"/>
        <v>53616.523944161207</v>
      </c>
    </row>
    <row r="8760" spans="1:23" x14ac:dyDescent="0.3">
      <c r="A8760">
        <v>605.28375000000005</v>
      </c>
      <c r="B8760">
        <v>-156.26272599999999</v>
      </c>
      <c r="C8760">
        <v>-49493.550780999998</v>
      </c>
      <c r="D8760">
        <v>20601.585937</v>
      </c>
      <c r="E8760">
        <v>0.20572599999999999</v>
      </c>
      <c r="F8760">
        <v>9.9728510000000004</v>
      </c>
      <c r="G8760">
        <v>-0.23069100000000001</v>
      </c>
      <c r="H8760">
        <v>4.5619E-2</v>
      </c>
      <c r="I8760">
        <v>1.0538E-2</v>
      </c>
      <c r="J8760">
        <v>-1.7507000000000002E-2</v>
      </c>
      <c r="K8760">
        <v>1012.1099850000001</v>
      </c>
      <c r="L8760">
        <v>41.348747000000003</v>
      </c>
      <c r="W8760">
        <f t="shared" si="136"/>
        <v>53610.272617013979</v>
      </c>
    </row>
    <row r="8761" spans="1:23" x14ac:dyDescent="0.3">
      <c r="A8761">
        <v>605.29499999999996</v>
      </c>
      <c r="B8761">
        <v>-222.307648</v>
      </c>
      <c r="C8761">
        <v>-49482.0625</v>
      </c>
      <c r="D8761">
        <v>20641.037109000001</v>
      </c>
      <c r="E8761">
        <v>0.206121</v>
      </c>
      <c r="F8761">
        <v>9.9547000000000008</v>
      </c>
      <c r="G8761">
        <v>-0.232734</v>
      </c>
      <c r="H8761">
        <v>1.2116999999999999E-2</v>
      </c>
      <c r="I8761">
        <v>6.6230000000000004E-3</v>
      </c>
      <c r="J8761">
        <v>-8.2430000000000003E-3</v>
      </c>
      <c r="K8761">
        <v>1012.1099850000001</v>
      </c>
      <c r="L8761">
        <v>41.348747000000003</v>
      </c>
      <c r="W8761">
        <f t="shared" si="136"/>
        <v>53615.075705247124</v>
      </c>
    </row>
    <row r="8762" spans="1:23" x14ac:dyDescent="0.3">
      <c r="A8762">
        <v>605.30624999999998</v>
      </c>
      <c r="B8762">
        <v>-132.98744199999999</v>
      </c>
      <c r="C8762">
        <v>-49504.601562000003</v>
      </c>
      <c r="D8762">
        <v>20457.525390999999</v>
      </c>
      <c r="E8762">
        <v>0.20253499999999999</v>
      </c>
      <c r="F8762">
        <v>9.9694929999999999</v>
      </c>
      <c r="G8762">
        <v>-0.23857</v>
      </c>
      <c r="H8762">
        <v>-3.019E-3</v>
      </c>
      <c r="I8762">
        <v>4.4409999999999996E-3</v>
      </c>
      <c r="J8762">
        <v>-4.0730000000000002E-3</v>
      </c>
      <c r="K8762">
        <v>1012.089966</v>
      </c>
      <c r="L8762">
        <v>41.348747000000003</v>
      </c>
      <c r="W8762">
        <f t="shared" si="136"/>
        <v>53565.227588385285</v>
      </c>
    </row>
    <row r="8763" spans="1:23" x14ac:dyDescent="0.3">
      <c r="A8763">
        <v>605.3175</v>
      </c>
      <c r="B8763">
        <v>-170.16781599999999</v>
      </c>
      <c r="C8763">
        <v>-49482.546875</v>
      </c>
      <c r="D8763">
        <v>20415.267577999999</v>
      </c>
      <c r="E8763">
        <v>0.21474399999999999</v>
      </c>
      <c r="F8763">
        <v>9.9617000000000004</v>
      </c>
      <c r="G8763">
        <v>-0.22668099999999999</v>
      </c>
      <c r="H8763">
        <v>-2.3585999999999999E-2</v>
      </c>
      <c r="I8763">
        <v>2.4489999999999998E-3</v>
      </c>
      <c r="J8763">
        <v>2.5769999999999999E-3</v>
      </c>
      <c r="K8763">
        <v>1012.089966</v>
      </c>
      <c r="L8763">
        <v>41.348747000000003</v>
      </c>
      <c r="W8763">
        <f t="shared" si="136"/>
        <v>53528.819831970075</v>
      </c>
    </row>
    <row r="8764" spans="1:23" x14ac:dyDescent="0.3">
      <c r="A8764">
        <v>605.32875000000001</v>
      </c>
      <c r="B8764">
        <v>-97.026038999999997</v>
      </c>
      <c r="C8764">
        <v>-49506.703125</v>
      </c>
      <c r="D8764">
        <v>20404.582031000002</v>
      </c>
      <c r="E8764">
        <v>0.198985</v>
      </c>
      <c r="F8764">
        <v>9.964067</v>
      </c>
      <c r="G8764">
        <v>-0.22474</v>
      </c>
      <c r="H8764">
        <v>-3.5595000000000002E-2</v>
      </c>
      <c r="I8764">
        <v>2.9364370000000001E-5</v>
      </c>
      <c r="J8764">
        <v>6.3600000000000002E-3</v>
      </c>
      <c r="K8764">
        <v>1012.089966</v>
      </c>
      <c r="L8764">
        <v>41.348747000000003</v>
      </c>
      <c r="W8764">
        <f t="shared" si="136"/>
        <v>53546.895673035397</v>
      </c>
    </row>
    <row r="8765" spans="1:23" x14ac:dyDescent="0.3">
      <c r="A8765">
        <v>605.34</v>
      </c>
      <c r="B8765">
        <v>-127.144333</v>
      </c>
      <c r="C8765">
        <v>-49490.378905999998</v>
      </c>
      <c r="D8765">
        <v>20376.189452999999</v>
      </c>
      <c r="E8765">
        <v>0.20150299999999999</v>
      </c>
      <c r="F8765">
        <v>9.9673449999999999</v>
      </c>
      <c r="G8765">
        <v>-0.23202300000000001</v>
      </c>
      <c r="H8765">
        <v>-3.7804999999999998E-2</v>
      </c>
      <c r="I8765">
        <v>-1.701E-3</v>
      </c>
      <c r="J8765">
        <v>5.0210000000000003E-3</v>
      </c>
      <c r="K8765">
        <v>1012.089966</v>
      </c>
      <c r="L8765">
        <v>41.348747000000003</v>
      </c>
      <c r="W8765">
        <f t="shared" si="136"/>
        <v>53521.050686299241</v>
      </c>
    </row>
    <row r="8766" spans="1:23" x14ac:dyDescent="0.3">
      <c r="A8766">
        <v>605.35125000000005</v>
      </c>
      <c r="B8766">
        <v>-166.65074200000001</v>
      </c>
      <c r="C8766">
        <v>-49487.476562000003</v>
      </c>
      <c r="D8766">
        <v>20387.585937</v>
      </c>
      <c r="E8766">
        <v>0.19867599999999999</v>
      </c>
      <c r="F8766">
        <v>9.9706489999999999</v>
      </c>
      <c r="G8766">
        <v>-0.24052299999999999</v>
      </c>
      <c r="H8766">
        <v>-2.3813999999999998E-2</v>
      </c>
      <c r="I8766">
        <v>9.1100000000000003E-4</v>
      </c>
      <c r="J8766">
        <v>-1.699E-3</v>
      </c>
      <c r="K8766">
        <v>1012.089966</v>
      </c>
      <c r="L8766">
        <v>41.348747000000003</v>
      </c>
      <c r="W8766">
        <f t="shared" si="136"/>
        <v>53522.815408784962</v>
      </c>
    </row>
    <row r="8767" spans="1:23" x14ac:dyDescent="0.3">
      <c r="A8767">
        <v>605.36249999999995</v>
      </c>
      <c r="B8767">
        <v>-67.828559999999996</v>
      </c>
      <c r="C8767">
        <v>-49495.375</v>
      </c>
      <c r="D8767">
        <v>20508.314452999999</v>
      </c>
      <c r="E8767">
        <v>0.19913800000000001</v>
      </c>
      <c r="F8767">
        <v>9.9583100000000009</v>
      </c>
      <c r="G8767">
        <v>-0.23120099999999999</v>
      </c>
      <c r="H8767">
        <v>-4.6560000000000004E-3</v>
      </c>
      <c r="I8767">
        <v>2.4789999999999999E-3</v>
      </c>
      <c r="J8767">
        <v>-9.2219999999999993E-3</v>
      </c>
      <c r="K8767">
        <v>1012.089966</v>
      </c>
      <c r="L8767">
        <v>41.348747000000003</v>
      </c>
      <c r="W8767">
        <f t="shared" si="136"/>
        <v>53575.999372921688</v>
      </c>
    </row>
    <row r="8768" spans="1:23" x14ac:dyDescent="0.3">
      <c r="A8768">
        <v>605.37374999999997</v>
      </c>
      <c r="B8768">
        <v>-71.654694000000006</v>
      </c>
      <c r="C8768">
        <v>-49514.105469000002</v>
      </c>
      <c r="D8768">
        <v>20474.003906000002</v>
      </c>
      <c r="E8768">
        <v>0.20679700000000001</v>
      </c>
      <c r="F8768">
        <v>9.9632120000000004</v>
      </c>
      <c r="G8768">
        <v>-0.21948799999999999</v>
      </c>
      <c r="H8768">
        <v>2.1093000000000001E-2</v>
      </c>
      <c r="I8768">
        <v>6.8339999999999998E-3</v>
      </c>
      <c r="J8768">
        <v>-1.6611000000000001E-2</v>
      </c>
      <c r="K8768">
        <v>1012.089966</v>
      </c>
      <c r="L8768">
        <v>41.348747000000003</v>
      </c>
      <c r="W8768">
        <f t="shared" si="136"/>
        <v>53580.188603002622</v>
      </c>
    </row>
    <row r="8769" spans="1:23" x14ac:dyDescent="0.3">
      <c r="A8769">
        <v>605.38499999999999</v>
      </c>
      <c r="B8769">
        <v>-20.858754999999999</v>
      </c>
      <c r="C8769">
        <v>-49510.03125</v>
      </c>
      <c r="D8769">
        <v>20425.248047000001</v>
      </c>
      <c r="E8769">
        <v>0.20016</v>
      </c>
      <c r="F8769">
        <v>9.9537220000000008</v>
      </c>
      <c r="G8769">
        <v>-0.22287399999999999</v>
      </c>
      <c r="H8769">
        <v>4.3333000000000003E-2</v>
      </c>
      <c r="I8769">
        <v>9.1529999999999997E-3</v>
      </c>
      <c r="J8769">
        <v>-2.1360000000000001E-2</v>
      </c>
      <c r="K8769">
        <v>1012.089966</v>
      </c>
      <c r="L8769">
        <v>41.348747000000003</v>
      </c>
      <c r="W8769">
        <f t="shared" si="136"/>
        <v>53557.766824664322</v>
      </c>
    </row>
    <row r="8770" spans="1:23" x14ac:dyDescent="0.3">
      <c r="A8770">
        <v>605.39625000000001</v>
      </c>
      <c r="B8770">
        <v>-76.299225000000007</v>
      </c>
      <c r="C8770">
        <v>-49526.890625</v>
      </c>
      <c r="D8770">
        <v>20245.292968999998</v>
      </c>
      <c r="E8770">
        <v>0.20608499999999999</v>
      </c>
      <c r="F8770">
        <v>9.963419</v>
      </c>
      <c r="G8770">
        <v>-0.21312400000000001</v>
      </c>
      <c r="H8770">
        <v>5.7815999999999999E-2</v>
      </c>
      <c r="I8770">
        <v>1.0893999999999999E-2</v>
      </c>
      <c r="J8770">
        <v>-2.3476E-2</v>
      </c>
      <c r="K8770">
        <v>1012.089966</v>
      </c>
      <c r="L8770">
        <v>41.348747000000003</v>
      </c>
      <c r="W8770">
        <f t="shared" ref="W8770:W8833" si="137">SQRT((B8770)^2+(C8770)^2+(D8770)^2)</f>
        <v>53505.052134850681</v>
      </c>
    </row>
    <row r="8771" spans="1:23" x14ac:dyDescent="0.3">
      <c r="A8771">
        <v>605.40750000000003</v>
      </c>
      <c r="B8771">
        <v>-107.79048899999999</v>
      </c>
      <c r="C8771">
        <v>-49514.875</v>
      </c>
      <c r="D8771">
        <v>20341.216797000001</v>
      </c>
      <c r="E8771">
        <v>0.20968800000000001</v>
      </c>
      <c r="F8771">
        <v>9.9701540000000008</v>
      </c>
      <c r="G8771">
        <v>-0.22423699999999999</v>
      </c>
      <c r="H8771">
        <v>7.0511000000000004E-2</v>
      </c>
      <c r="I8771">
        <v>1.3684E-2</v>
      </c>
      <c r="J8771">
        <v>-2.4903999999999999E-2</v>
      </c>
      <c r="K8771">
        <v>1012.099976</v>
      </c>
      <c r="L8771">
        <v>41.351287999999997</v>
      </c>
      <c r="W8771">
        <f t="shared" si="137"/>
        <v>53530.361159230924</v>
      </c>
    </row>
    <row r="8772" spans="1:23" x14ac:dyDescent="0.3">
      <c r="A8772">
        <v>605.41875000000005</v>
      </c>
      <c r="B8772">
        <v>-101.459793</v>
      </c>
      <c r="C8772">
        <v>-49520.535155999998</v>
      </c>
      <c r="D8772">
        <v>20325.890625</v>
      </c>
      <c r="E8772">
        <v>0.19876199999999999</v>
      </c>
      <c r="F8772">
        <v>9.9717950000000002</v>
      </c>
      <c r="G8772">
        <v>-0.22930400000000001</v>
      </c>
      <c r="H8772">
        <v>6.7470000000000002E-2</v>
      </c>
      <c r="I8772">
        <v>1.3712E-2</v>
      </c>
      <c r="J8772">
        <v>-2.2133E-2</v>
      </c>
      <c r="K8772">
        <v>1012.099976</v>
      </c>
      <c r="L8772">
        <v>41.351287999999997</v>
      </c>
      <c r="W8772">
        <f t="shared" si="137"/>
        <v>53529.762991495591</v>
      </c>
    </row>
    <row r="8773" spans="1:23" x14ac:dyDescent="0.3">
      <c r="A8773">
        <v>605.42999999999995</v>
      </c>
      <c r="B8773">
        <v>-38.380405000000003</v>
      </c>
      <c r="C8773">
        <v>-49528.402344000002</v>
      </c>
      <c r="D8773">
        <v>20408.964843999998</v>
      </c>
      <c r="E8773">
        <v>0.19645599999999999</v>
      </c>
      <c r="F8773">
        <v>9.9702339999999996</v>
      </c>
      <c r="G8773">
        <v>-0.21923200000000001</v>
      </c>
      <c r="H8773">
        <v>5.6196000000000003E-2</v>
      </c>
      <c r="I8773">
        <v>1.1912000000000001E-2</v>
      </c>
      <c r="J8773">
        <v>-1.9583E-2</v>
      </c>
      <c r="K8773">
        <v>1012.099976</v>
      </c>
      <c r="L8773">
        <v>41.351287999999997</v>
      </c>
      <c r="W8773">
        <f t="shared" si="137"/>
        <v>53568.553814791951</v>
      </c>
    </row>
    <row r="8774" spans="1:23" x14ac:dyDescent="0.3">
      <c r="A8774">
        <v>605.44124999999997</v>
      </c>
      <c r="B8774">
        <v>50.333176000000002</v>
      </c>
      <c r="C8774">
        <v>-49501.164062000003</v>
      </c>
      <c r="D8774">
        <v>20501.996093999998</v>
      </c>
      <c r="E8774">
        <v>0.201016</v>
      </c>
      <c r="F8774">
        <v>9.9657699999999991</v>
      </c>
      <c r="G8774">
        <v>-0.23322399999999999</v>
      </c>
      <c r="H8774">
        <v>2.4666E-2</v>
      </c>
      <c r="I8774">
        <v>7.731E-3</v>
      </c>
      <c r="J8774">
        <v>-1.209E-2</v>
      </c>
      <c r="K8774">
        <v>1012.099976</v>
      </c>
      <c r="L8774">
        <v>41.351287999999997</v>
      </c>
      <c r="W8774">
        <f t="shared" si="137"/>
        <v>53578.910223706844</v>
      </c>
    </row>
    <row r="8775" spans="1:23" x14ac:dyDescent="0.3">
      <c r="A8775">
        <v>605.45249999999999</v>
      </c>
      <c r="B8775">
        <v>-117.87181099999999</v>
      </c>
      <c r="C8775">
        <v>-49492.382812000003</v>
      </c>
      <c r="D8775">
        <v>20316.958984000001</v>
      </c>
      <c r="E8775">
        <v>0.202375</v>
      </c>
      <c r="F8775">
        <v>9.9606759999999994</v>
      </c>
      <c r="G8775">
        <v>-0.229632</v>
      </c>
      <c r="H8775">
        <v>-1.769E-3</v>
      </c>
      <c r="I8775">
        <v>4.705E-3</v>
      </c>
      <c r="J8775">
        <v>-6.1679999999999999E-3</v>
      </c>
      <c r="K8775">
        <v>1012.099976</v>
      </c>
      <c r="L8775">
        <v>41.351287999999997</v>
      </c>
      <c r="W8775">
        <f t="shared" si="137"/>
        <v>53500.361424301802</v>
      </c>
    </row>
    <row r="8776" spans="1:23" x14ac:dyDescent="0.3">
      <c r="A8776">
        <v>605.46375</v>
      </c>
      <c r="B8776">
        <v>-75.748031999999995</v>
      </c>
      <c r="C8776">
        <v>-49514.429687000003</v>
      </c>
      <c r="D8776">
        <v>20475.261718999998</v>
      </c>
      <c r="E8776">
        <v>0.20469399999999999</v>
      </c>
      <c r="F8776">
        <v>9.9718440000000008</v>
      </c>
      <c r="G8776">
        <v>-0.225415</v>
      </c>
      <c r="H8776">
        <v>-2.1160000000000002E-2</v>
      </c>
      <c r="I8776">
        <v>1.511E-3</v>
      </c>
      <c r="J8776">
        <v>-6.5600000000000001E-4</v>
      </c>
      <c r="K8776">
        <v>1012.099976</v>
      </c>
      <c r="L8776">
        <v>41.351287999999997</v>
      </c>
      <c r="W8776">
        <f t="shared" si="137"/>
        <v>53580.974491462599</v>
      </c>
    </row>
    <row r="8777" spans="1:23" x14ac:dyDescent="0.3">
      <c r="A8777">
        <v>605.47500000000002</v>
      </c>
      <c r="B8777">
        <v>-136.488541</v>
      </c>
      <c r="C8777">
        <v>-49468.402344000002</v>
      </c>
      <c r="D8777">
        <v>20358.402343999998</v>
      </c>
      <c r="E8777">
        <v>0.20963399999999999</v>
      </c>
      <c r="F8777">
        <v>9.9632229999999993</v>
      </c>
      <c r="G8777">
        <v>-0.22697700000000001</v>
      </c>
      <c r="H8777">
        <v>-3.0068999999999999E-2</v>
      </c>
      <c r="I8777">
        <v>1.3780000000000001E-3</v>
      </c>
      <c r="J8777">
        <v>3.6670000000000001E-3</v>
      </c>
      <c r="K8777">
        <v>1012.099976</v>
      </c>
      <c r="L8777">
        <v>41.351287999999997</v>
      </c>
      <c r="W8777">
        <f t="shared" si="137"/>
        <v>53493.981022072694</v>
      </c>
    </row>
    <row r="8778" spans="1:23" x14ac:dyDescent="0.3">
      <c r="A8778">
        <v>605.48625000000004</v>
      </c>
      <c r="B8778">
        <v>-118.81723</v>
      </c>
      <c r="C8778">
        <v>-49481.898437000003</v>
      </c>
      <c r="D8778">
        <v>20440.621093999998</v>
      </c>
      <c r="E8778">
        <v>0.205819</v>
      </c>
      <c r="F8778">
        <v>9.9583709999999996</v>
      </c>
      <c r="G8778">
        <v>-0.23097599999999999</v>
      </c>
      <c r="H8778">
        <v>-3.7257999999999999E-2</v>
      </c>
      <c r="I8778">
        <v>2.9999999999999997E-4</v>
      </c>
      <c r="J8778">
        <v>4.7359999999999998E-3</v>
      </c>
      <c r="K8778">
        <v>1012.099976</v>
      </c>
      <c r="L8778">
        <v>41.351287999999997</v>
      </c>
      <c r="W8778">
        <f t="shared" si="137"/>
        <v>53537.756594502593</v>
      </c>
    </row>
    <row r="8779" spans="1:23" x14ac:dyDescent="0.3">
      <c r="A8779">
        <v>605.49749999999995</v>
      </c>
      <c r="B8779">
        <v>-98.038703999999996</v>
      </c>
      <c r="C8779">
        <v>-49526.710937000003</v>
      </c>
      <c r="D8779">
        <v>20521.773437</v>
      </c>
      <c r="E8779">
        <v>0.18886600000000001</v>
      </c>
      <c r="F8779">
        <v>9.9588950000000001</v>
      </c>
      <c r="G8779">
        <v>-0.22900400000000001</v>
      </c>
      <c r="H8779">
        <v>-3.0689999999999999E-2</v>
      </c>
      <c r="I8779">
        <v>-5.1699999999999999E-4</v>
      </c>
      <c r="J8779">
        <v>-3.9199999999999999E-4</v>
      </c>
      <c r="K8779">
        <v>1012.099976</v>
      </c>
      <c r="L8779">
        <v>41.351287999999997</v>
      </c>
      <c r="W8779">
        <f t="shared" si="137"/>
        <v>53610.147293438735</v>
      </c>
    </row>
    <row r="8780" spans="1:23" x14ac:dyDescent="0.3">
      <c r="A8780">
        <v>605.50874999999996</v>
      </c>
      <c r="B8780">
        <v>-0.131297</v>
      </c>
      <c r="C8780">
        <v>-49516.074219000002</v>
      </c>
      <c r="D8780">
        <v>20382.857422000001</v>
      </c>
      <c r="E8780">
        <v>0.196767</v>
      </c>
      <c r="F8780">
        <v>9.972785</v>
      </c>
      <c r="G8780">
        <v>-0.235516</v>
      </c>
      <c r="H8780">
        <v>-8.9589999999999999E-3</v>
      </c>
      <c r="I8780">
        <v>2.7320000000000001E-3</v>
      </c>
      <c r="J8780">
        <v>-7.6790000000000001E-3</v>
      </c>
      <c r="K8780">
        <v>1012.089966</v>
      </c>
      <c r="L8780">
        <v>41.351287999999997</v>
      </c>
      <c r="W8780">
        <f t="shared" si="137"/>
        <v>53547.198645347795</v>
      </c>
    </row>
    <row r="8781" spans="1:23" x14ac:dyDescent="0.3">
      <c r="A8781">
        <v>605.52</v>
      </c>
      <c r="B8781">
        <v>25.737921</v>
      </c>
      <c r="C8781">
        <v>-49482.542969000002</v>
      </c>
      <c r="D8781">
        <v>20418.761718999998</v>
      </c>
      <c r="E8781">
        <v>0.211232</v>
      </c>
      <c r="F8781">
        <v>9.9636499999999995</v>
      </c>
      <c r="G8781">
        <v>-0.222853</v>
      </c>
      <c r="H8781">
        <v>1.3969000000000001E-2</v>
      </c>
      <c r="I8781">
        <v>5.7299999999999999E-3</v>
      </c>
      <c r="J8781">
        <v>-1.4848999999999999E-2</v>
      </c>
      <c r="K8781">
        <v>1012.089966</v>
      </c>
      <c r="L8781">
        <v>41.351287999999997</v>
      </c>
      <c r="W8781">
        <f t="shared" si="137"/>
        <v>53529.884655739821</v>
      </c>
    </row>
    <row r="8782" spans="1:23" x14ac:dyDescent="0.3">
      <c r="A8782">
        <v>605.53125</v>
      </c>
      <c r="B8782">
        <v>-114.674271</v>
      </c>
      <c r="C8782">
        <v>-49497.539062000003</v>
      </c>
      <c r="D8782">
        <v>20499.162109000001</v>
      </c>
      <c r="E8782">
        <v>0.202796</v>
      </c>
      <c r="F8782">
        <v>9.9709529999999997</v>
      </c>
      <c r="G8782">
        <v>-0.22630700000000001</v>
      </c>
      <c r="H8782">
        <v>4.02E-2</v>
      </c>
      <c r="I8782">
        <v>8.541E-3</v>
      </c>
      <c r="J8782">
        <v>-2.2036E-2</v>
      </c>
      <c r="K8782">
        <v>1012.089966</v>
      </c>
      <c r="L8782">
        <v>41.351287999999997</v>
      </c>
      <c r="W8782">
        <f t="shared" si="137"/>
        <v>53574.57578510265</v>
      </c>
    </row>
    <row r="8783" spans="1:23" x14ac:dyDescent="0.3">
      <c r="A8783">
        <v>605.54250000000002</v>
      </c>
      <c r="B8783">
        <v>-140.09603899999999</v>
      </c>
      <c r="C8783">
        <v>-49494.722655999998</v>
      </c>
      <c r="D8783">
        <v>20428.201172000001</v>
      </c>
      <c r="E8783">
        <v>0.21421699999999999</v>
      </c>
      <c r="F8783">
        <v>9.9660349999999998</v>
      </c>
      <c r="G8783">
        <v>-0.23447899999999999</v>
      </c>
      <c r="H8783">
        <v>5.9284999999999997E-2</v>
      </c>
      <c r="I8783">
        <v>1.1311E-2</v>
      </c>
      <c r="J8783">
        <v>-2.4978E-2</v>
      </c>
      <c r="K8783">
        <v>1012.089966</v>
      </c>
      <c r="L8783">
        <v>41.351287999999997</v>
      </c>
      <c r="W8783">
        <f t="shared" si="137"/>
        <v>53544.921335437641</v>
      </c>
    </row>
    <row r="8784" spans="1:23" x14ac:dyDescent="0.3">
      <c r="A8784">
        <v>605.55375000000004</v>
      </c>
      <c r="B8784">
        <v>4.4828960000000002</v>
      </c>
      <c r="C8784">
        <v>-49483.015625</v>
      </c>
      <c r="D8784">
        <v>20488.644531000002</v>
      </c>
      <c r="E8784">
        <v>0.214258</v>
      </c>
      <c r="F8784">
        <v>9.9620650000000008</v>
      </c>
      <c r="G8784">
        <v>-0.222832</v>
      </c>
      <c r="H8784">
        <v>6.8238999999999994E-2</v>
      </c>
      <c r="I8784">
        <v>1.2773E-2</v>
      </c>
      <c r="J8784">
        <v>-2.4888E-2</v>
      </c>
      <c r="K8784">
        <v>1012.089966</v>
      </c>
      <c r="L8784">
        <v>41.351287999999997</v>
      </c>
      <c r="W8784">
        <f t="shared" si="137"/>
        <v>53557.010840393501</v>
      </c>
    </row>
    <row r="8785" spans="1:23" x14ac:dyDescent="0.3">
      <c r="A8785">
        <v>605.56500000000005</v>
      </c>
      <c r="B8785">
        <v>-179.08639500000001</v>
      </c>
      <c r="C8785">
        <v>-49494.40625</v>
      </c>
      <c r="D8785">
        <v>20463.169922000001</v>
      </c>
      <c r="E8785">
        <v>0.199212</v>
      </c>
      <c r="F8785">
        <v>9.9725950000000001</v>
      </c>
      <c r="G8785">
        <v>-0.229572</v>
      </c>
      <c r="H8785">
        <v>6.8084000000000006E-2</v>
      </c>
      <c r="I8785">
        <v>1.2656000000000001E-2</v>
      </c>
      <c r="J8785">
        <v>-2.2314000000000001E-2</v>
      </c>
      <c r="K8785">
        <v>1012.089966</v>
      </c>
      <c r="L8785">
        <v>41.351287999999997</v>
      </c>
      <c r="W8785">
        <f t="shared" si="137"/>
        <v>53558.09598215342</v>
      </c>
    </row>
    <row r="8786" spans="1:23" x14ac:dyDescent="0.3">
      <c r="A8786">
        <v>605.57624999999996</v>
      </c>
      <c r="B8786">
        <v>86.966873000000007</v>
      </c>
      <c r="C8786">
        <v>-49503.875</v>
      </c>
      <c r="D8786">
        <v>20328.962890999999</v>
      </c>
      <c r="E8786">
        <v>0.193382</v>
      </c>
      <c r="F8786">
        <v>9.9663920000000008</v>
      </c>
      <c r="G8786">
        <v>-0.232983</v>
      </c>
      <c r="H8786">
        <v>5.9852000000000002E-2</v>
      </c>
      <c r="I8786">
        <v>1.1664000000000001E-2</v>
      </c>
      <c r="J8786">
        <v>-2.1196E-2</v>
      </c>
      <c r="K8786">
        <v>1012.089966</v>
      </c>
      <c r="L8786">
        <v>41.351287999999997</v>
      </c>
      <c r="W8786">
        <f t="shared" si="137"/>
        <v>53515.492480928173</v>
      </c>
    </row>
    <row r="8787" spans="1:23" x14ac:dyDescent="0.3">
      <c r="A8787">
        <v>605.58749999999998</v>
      </c>
      <c r="B8787">
        <v>-26.687601000000001</v>
      </c>
      <c r="C8787">
        <v>-49488.03125</v>
      </c>
      <c r="D8787">
        <v>20425.841797000001</v>
      </c>
      <c r="E8787">
        <v>0.19483800000000001</v>
      </c>
      <c r="F8787">
        <v>9.9785830000000004</v>
      </c>
      <c r="G8787">
        <v>-0.227106</v>
      </c>
      <c r="H8787">
        <v>3.9905999999999997E-2</v>
      </c>
      <c r="I8787">
        <v>1.0066E-2</v>
      </c>
      <c r="J8787">
        <v>-1.6105000000000001E-2</v>
      </c>
      <c r="K8787">
        <v>1012.089966</v>
      </c>
      <c r="L8787">
        <v>41.351287999999997</v>
      </c>
      <c r="W8787">
        <f t="shared" si="137"/>
        <v>53537.659290868294</v>
      </c>
    </row>
    <row r="8788" spans="1:23" x14ac:dyDescent="0.3">
      <c r="A8788">
        <v>605.59875</v>
      </c>
      <c r="B8788">
        <v>-19.331371000000001</v>
      </c>
      <c r="C8788">
        <v>-49510.015625</v>
      </c>
      <c r="D8788">
        <v>20451.621093999998</v>
      </c>
      <c r="E8788">
        <v>0.20344200000000001</v>
      </c>
      <c r="F8788">
        <v>9.9725870000000008</v>
      </c>
      <c r="G8788">
        <v>-0.23100699999999999</v>
      </c>
      <c r="H8788">
        <v>1.6475E-2</v>
      </c>
      <c r="I8788">
        <v>6.5300000000000002E-3</v>
      </c>
      <c r="J8788">
        <v>-1.0619E-2</v>
      </c>
      <c r="K8788">
        <v>1012.089966</v>
      </c>
      <c r="L8788">
        <v>41.351287999999997</v>
      </c>
      <c r="W8788">
        <f t="shared" si="137"/>
        <v>53567.815208968481</v>
      </c>
    </row>
    <row r="8789" spans="1:23" x14ac:dyDescent="0.3">
      <c r="A8789">
        <v>605.61</v>
      </c>
      <c r="B8789">
        <v>-88.563889000000003</v>
      </c>
      <c r="C8789">
        <v>-49513.046875</v>
      </c>
      <c r="D8789">
        <v>20457.873047000001</v>
      </c>
      <c r="E8789">
        <v>0.20530999999999999</v>
      </c>
      <c r="F8789">
        <v>9.9654330000000009</v>
      </c>
      <c r="G8789">
        <v>-0.230101</v>
      </c>
      <c r="H8789">
        <v>-4.3039999999999997E-3</v>
      </c>
      <c r="I8789">
        <v>3.9839999999999997E-3</v>
      </c>
      <c r="J8789">
        <v>-5.5269999999999998E-3</v>
      </c>
      <c r="K8789">
        <v>1012.089966</v>
      </c>
      <c r="L8789">
        <v>41.348747000000003</v>
      </c>
      <c r="W8789">
        <f t="shared" si="137"/>
        <v>53573.073684599723</v>
      </c>
    </row>
    <row r="8790" spans="1:23" x14ac:dyDescent="0.3">
      <c r="A8790">
        <v>605.62125000000003</v>
      </c>
      <c r="B8790">
        <v>-13.005957</v>
      </c>
      <c r="C8790">
        <v>-49503.824219000002</v>
      </c>
      <c r="D8790">
        <v>20434.169922000001</v>
      </c>
      <c r="E8790">
        <v>0.203102</v>
      </c>
      <c r="F8790">
        <v>9.9627649999999992</v>
      </c>
      <c r="G8790">
        <v>-0.228547</v>
      </c>
      <c r="H8790">
        <v>-2.5309999999999999E-2</v>
      </c>
      <c r="I8790">
        <v>1.6069999999999999E-3</v>
      </c>
      <c r="J8790">
        <v>1.005E-3</v>
      </c>
      <c r="K8790">
        <v>1012.089966</v>
      </c>
      <c r="L8790">
        <v>41.348747000000003</v>
      </c>
      <c r="W8790">
        <f t="shared" si="137"/>
        <v>53555.429994182086</v>
      </c>
    </row>
    <row r="8791" spans="1:23" x14ac:dyDescent="0.3">
      <c r="A8791">
        <v>605.63250000000005</v>
      </c>
      <c r="B8791">
        <v>-13.180971</v>
      </c>
      <c r="C8791">
        <v>-49493.726562000003</v>
      </c>
      <c r="D8791">
        <v>20478.744140999999</v>
      </c>
      <c r="E8791">
        <v>0.20125999999999999</v>
      </c>
      <c r="F8791">
        <v>9.9699840000000002</v>
      </c>
      <c r="G8791">
        <v>-0.23125599999999999</v>
      </c>
      <c r="H8791">
        <v>-3.5684E-2</v>
      </c>
      <c r="I8791">
        <v>-3.6299999999999999E-4</v>
      </c>
      <c r="J8791">
        <v>3.9329999999999999E-3</v>
      </c>
      <c r="K8791">
        <v>1012.089966</v>
      </c>
      <c r="L8791">
        <v>41.348747000000003</v>
      </c>
      <c r="W8791">
        <f t="shared" si="137"/>
        <v>53563.12261551377</v>
      </c>
    </row>
    <row r="8792" spans="1:23" x14ac:dyDescent="0.3">
      <c r="A8792">
        <v>605.64374999999995</v>
      </c>
      <c r="B8792">
        <v>-95.234108000000006</v>
      </c>
      <c r="C8792">
        <v>-49443.152344000002</v>
      </c>
      <c r="D8792">
        <v>20484.291015999999</v>
      </c>
      <c r="E8792">
        <v>0.19705400000000001</v>
      </c>
      <c r="F8792">
        <v>9.9647790000000001</v>
      </c>
      <c r="G8792">
        <v>-0.240424</v>
      </c>
      <c r="H8792">
        <v>-3.3964000000000001E-2</v>
      </c>
      <c r="I8792">
        <v>-3.5500000000000001E-4</v>
      </c>
      <c r="J8792">
        <v>2.359E-3</v>
      </c>
      <c r="K8792">
        <v>1012.089966</v>
      </c>
      <c r="L8792">
        <v>41.348747000000003</v>
      </c>
      <c r="W8792">
        <f t="shared" si="137"/>
        <v>53518.600146822762</v>
      </c>
    </row>
    <row r="8793" spans="1:23" x14ac:dyDescent="0.3">
      <c r="A8793">
        <v>605.65499999999997</v>
      </c>
      <c r="B8793">
        <v>-106.121094</v>
      </c>
      <c r="C8793">
        <v>-49467.269530999998</v>
      </c>
      <c r="D8793">
        <v>20513.369140999999</v>
      </c>
      <c r="E8793">
        <v>0.20375499999999999</v>
      </c>
      <c r="F8793">
        <v>9.9704270000000008</v>
      </c>
      <c r="G8793">
        <v>-0.23658799999999999</v>
      </c>
      <c r="H8793">
        <v>-2.2662999999999999E-2</v>
      </c>
      <c r="I8793">
        <v>-1.07E-4</v>
      </c>
      <c r="J8793">
        <v>-3.447E-3</v>
      </c>
      <c r="K8793">
        <v>1012.089966</v>
      </c>
      <c r="L8793">
        <v>41.348747000000003</v>
      </c>
      <c r="W8793">
        <f t="shared" si="137"/>
        <v>53552.03385543936</v>
      </c>
    </row>
    <row r="8794" spans="1:23" x14ac:dyDescent="0.3">
      <c r="A8794">
        <v>605.66624999999999</v>
      </c>
      <c r="B8794">
        <v>-175.73464999999999</v>
      </c>
      <c r="C8794">
        <v>-49495.164062000003</v>
      </c>
      <c r="D8794">
        <v>20470.802734000001</v>
      </c>
      <c r="E8794">
        <v>0.19589799999999999</v>
      </c>
      <c r="F8794">
        <v>9.9558540000000004</v>
      </c>
      <c r="G8794">
        <v>-0.221994</v>
      </c>
      <c r="H8794">
        <v>2.4000000000000001E-4</v>
      </c>
      <c r="I8794">
        <v>3.9249999999999997E-3</v>
      </c>
      <c r="J8794">
        <v>-1.2075000000000001E-2</v>
      </c>
      <c r="K8794">
        <v>1012.089966</v>
      </c>
      <c r="L8794">
        <v>41.348747000000003</v>
      </c>
      <c r="W8794">
        <f t="shared" si="137"/>
        <v>53561.701921856897</v>
      </c>
    </row>
    <row r="8795" spans="1:23" x14ac:dyDescent="0.3">
      <c r="A8795">
        <v>605.67750000000001</v>
      </c>
      <c r="B8795">
        <v>-202.97442599999999</v>
      </c>
      <c r="C8795">
        <v>-49508.285155999998</v>
      </c>
      <c r="D8795">
        <v>20483.185547000001</v>
      </c>
      <c r="E8795">
        <v>0.20755499999999999</v>
      </c>
      <c r="F8795">
        <v>9.9653899999999993</v>
      </c>
      <c r="G8795">
        <v>-0.222529</v>
      </c>
      <c r="H8795">
        <v>3.5654999999999999E-2</v>
      </c>
      <c r="I8795">
        <v>7.5389999999999997E-3</v>
      </c>
      <c r="J8795">
        <v>-2.1021000000000001E-2</v>
      </c>
      <c r="K8795">
        <v>1012.089966</v>
      </c>
      <c r="L8795">
        <v>41.348747000000003</v>
      </c>
      <c r="W8795">
        <f t="shared" si="137"/>
        <v>53578.656084846407</v>
      </c>
    </row>
    <row r="8796" spans="1:23" x14ac:dyDescent="0.3">
      <c r="A8796">
        <v>605.68875000000003</v>
      </c>
      <c r="B8796">
        <v>-183.36651599999999</v>
      </c>
      <c r="C8796">
        <v>-49481.789062000003</v>
      </c>
      <c r="D8796">
        <v>20450.121093999998</v>
      </c>
      <c r="E8796">
        <v>0.20858599999999999</v>
      </c>
      <c r="F8796">
        <v>9.9620090000000001</v>
      </c>
      <c r="G8796">
        <v>-0.23186499999999999</v>
      </c>
      <c r="H8796">
        <v>5.0686000000000002E-2</v>
      </c>
      <c r="I8796">
        <v>1.057E-2</v>
      </c>
      <c r="J8796">
        <v>-2.3647999999999999E-2</v>
      </c>
      <c r="K8796">
        <v>1012.089966</v>
      </c>
      <c r="L8796">
        <v>41.348747000000003</v>
      </c>
      <c r="W8796">
        <f t="shared" si="137"/>
        <v>53541.465471302865</v>
      </c>
    </row>
    <row r="8797" spans="1:23" x14ac:dyDescent="0.3">
      <c r="A8797">
        <v>605.70000000000005</v>
      </c>
      <c r="B8797">
        <v>53.721504000000003</v>
      </c>
      <c r="C8797">
        <v>-49481.765625</v>
      </c>
      <c r="D8797">
        <v>20462.142577999999</v>
      </c>
      <c r="E8797">
        <v>0.20657700000000001</v>
      </c>
      <c r="F8797">
        <v>9.9674840000000007</v>
      </c>
      <c r="G8797">
        <v>-0.23526</v>
      </c>
      <c r="H8797">
        <v>6.9082000000000005E-2</v>
      </c>
      <c r="I8797">
        <v>1.2923E-2</v>
      </c>
      <c r="J8797">
        <v>-2.5294000000000001E-2</v>
      </c>
      <c r="K8797">
        <v>1012.089966</v>
      </c>
      <c r="L8797">
        <v>41.351287999999997</v>
      </c>
      <c r="W8797">
        <f t="shared" si="137"/>
        <v>53545.749544196544</v>
      </c>
    </row>
    <row r="8798" spans="1:23" x14ac:dyDescent="0.3">
      <c r="A8798">
        <v>605.71124999999995</v>
      </c>
      <c r="B8798">
        <v>203.70860300000001</v>
      </c>
      <c r="C8798">
        <v>-49491.035155999998</v>
      </c>
      <c r="D8798">
        <v>20447.576172000001</v>
      </c>
      <c r="E8798">
        <v>0.210505</v>
      </c>
      <c r="F8798">
        <v>9.9739100000000001</v>
      </c>
      <c r="G8798">
        <v>-0.22695699999999999</v>
      </c>
      <c r="H8798">
        <v>7.4657000000000001E-2</v>
      </c>
      <c r="I8798">
        <v>1.3644E-2</v>
      </c>
      <c r="J8798">
        <v>-2.4839E-2</v>
      </c>
      <c r="K8798">
        <v>1012.089966</v>
      </c>
      <c r="L8798">
        <v>41.351287999999997</v>
      </c>
      <c r="W8798">
        <f t="shared" si="137"/>
        <v>53549.112311196215</v>
      </c>
    </row>
    <row r="8799" spans="1:23" x14ac:dyDescent="0.3">
      <c r="A8799">
        <v>605.72249999999997</v>
      </c>
      <c r="B8799">
        <v>-19.220199999999998</v>
      </c>
      <c r="C8799">
        <v>-49497.863280999998</v>
      </c>
      <c r="D8799">
        <v>20429.816406000002</v>
      </c>
      <c r="E8799">
        <v>0.20663699999999999</v>
      </c>
      <c r="F8799">
        <v>9.963927</v>
      </c>
      <c r="G8799">
        <v>-0.22920399999999999</v>
      </c>
      <c r="H8799">
        <v>6.8027000000000004E-2</v>
      </c>
      <c r="I8799">
        <v>1.2886E-2</v>
      </c>
      <c r="J8799">
        <v>-2.2866000000000001E-2</v>
      </c>
      <c r="K8799">
        <v>1012.089966</v>
      </c>
      <c r="L8799">
        <v>41.351287999999997</v>
      </c>
      <c r="W8799">
        <f t="shared" si="137"/>
        <v>53548.260823144599</v>
      </c>
    </row>
    <row r="8800" spans="1:23" x14ac:dyDescent="0.3">
      <c r="A8800">
        <v>605.73374999999999</v>
      </c>
      <c r="B8800">
        <v>-132.56004300000001</v>
      </c>
      <c r="C8800">
        <v>-49519.78125</v>
      </c>
      <c r="D8800">
        <v>20459.619140999999</v>
      </c>
      <c r="E8800">
        <v>0.20369399999999999</v>
      </c>
      <c r="F8800">
        <v>9.9785609999999991</v>
      </c>
      <c r="G8800">
        <v>-0.22483400000000001</v>
      </c>
      <c r="H8800">
        <v>5.0224999999999999E-2</v>
      </c>
      <c r="I8800">
        <v>1.1563E-2</v>
      </c>
      <c r="J8800">
        <v>-1.8452E-2</v>
      </c>
      <c r="K8800">
        <v>1012.089966</v>
      </c>
      <c r="L8800">
        <v>41.351287999999997</v>
      </c>
      <c r="W8800">
        <f t="shared" si="137"/>
        <v>53580.055268799646</v>
      </c>
    </row>
    <row r="8801" spans="1:23" x14ac:dyDescent="0.3">
      <c r="A8801">
        <v>605.745</v>
      </c>
      <c r="B8801">
        <v>-38.130240999999998</v>
      </c>
      <c r="C8801">
        <v>-49532.589844000002</v>
      </c>
      <c r="D8801">
        <v>20487.267577999999</v>
      </c>
      <c r="E8801">
        <v>0.206819</v>
      </c>
      <c r="F8801">
        <v>9.9629390000000004</v>
      </c>
      <c r="G8801">
        <v>-0.23625599999999999</v>
      </c>
      <c r="H8801">
        <v>2.6468999999999999E-2</v>
      </c>
      <c r="I8801">
        <v>7.8230000000000001E-3</v>
      </c>
      <c r="J8801">
        <v>-1.2900999999999999E-2</v>
      </c>
      <c r="K8801">
        <v>1012.089966</v>
      </c>
      <c r="L8801">
        <v>41.351287999999997</v>
      </c>
      <c r="W8801">
        <f t="shared" si="137"/>
        <v>53602.304459619838</v>
      </c>
    </row>
    <row r="8802" spans="1:23" x14ac:dyDescent="0.3">
      <c r="A8802">
        <v>605.75625000000002</v>
      </c>
      <c r="B8802">
        <v>-81.101105000000004</v>
      </c>
      <c r="C8802">
        <v>-49509.296875</v>
      </c>
      <c r="D8802">
        <v>20460.5</v>
      </c>
      <c r="E8802">
        <v>0.203375</v>
      </c>
      <c r="F8802">
        <v>9.9571199999999997</v>
      </c>
      <c r="G8802">
        <v>-0.23374800000000001</v>
      </c>
      <c r="H8802">
        <v>7.0910000000000001E-3</v>
      </c>
      <c r="I8802">
        <v>5.3379999999999999E-3</v>
      </c>
      <c r="J8802">
        <v>-8.123E-3</v>
      </c>
      <c r="K8802">
        <v>1012.089966</v>
      </c>
      <c r="L8802">
        <v>41.351287999999997</v>
      </c>
      <c r="W8802">
        <f t="shared" si="137"/>
        <v>53570.599349793694</v>
      </c>
    </row>
    <row r="8803" spans="1:23" x14ac:dyDescent="0.3">
      <c r="A8803">
        <v>605.76750000000004</v>
      </c>
      <c r="B8803">
        <v>-34.994880999999999</v>
      </c>
      <c r="C8803">
        <v>-49507.046875</v>
      </c>
      <c r="D8803">
        <v>20420.179687</v>
      </c>
      <c r="E8803">
        <v>0.20344000000000001</v>
      </c>
      <c r="F8803">
        <v>9.968534</v>
      </c>
      <c r="G8803">
        <v>-0.241366</v>
      </c>
      <c r="H8803">
        <v>-2.2290999999999998E-2</v>
      </c>
      <c r="I8803">
        <v>1.7359999999999999E-3</v>
      </c>
      <c r="J8803">
        <v>5.5000000000000003E-4</v>
      </c>
      <c r="K8803">
        <v>1012.089966</v>
      </c>
      <c r="L8803">
        <v>41.351287999999997</v>
      </c>
      <c r="W8803">
        <f t="shared" si="137"/>
        <v>53553.082575837878</v>
      </c>
    </row>
    <row r="8804" spans="1:23" x14ac:dyDescent="0.3">
      <c r="A8804">
        <v>605.77874999999995</v>
      </c>
      <c r="B8804">
        <v>-56.249718000000001</v>
      </c>
      <c r="C8804">
        <v>-49506.214844000002</v>
      </c>
      <c r="D8804">
        <v>20532.087890999999</v>
      </c>
      <c r="E8804">
        <v>0.201816</v>
      </c>
      <c r="F8804">
        <v>9.9621759999999995</v>
      </c>
      <c r="G8804">
        <v>-0.21812599999999999</v>
      </c>
      <c r="H8804">
        <v>-3.5383999999999999E-2</v>
      </c>
      <c r="I8804">
        <v>-6.2699999999999995E-4</v>
      </c>
      <c r="J8804">
        <v>4.4710000000000001E-3</v>
      </c>
      <c r="K8804">
        <v>1012.089966</v>
      </c>
      <c r="L8804">
        <v>41.351287999999997</v>
      </c>
      <c r="W8804">
        <f t="shared" si="137"/>
        <v>53595.103371248479</v>
      </c>
    </row>
    <row r="8805" spans="1:23" x14ac:dyDescent="0.3">
      <c r="A8805">
        <v>605.79</v>
      </c>
      <c r="B8805">
        <v>-26.851676999999999</v>
      </c>
      <c r="C8805">
        <v>-49527.523437000003</v>
      </c>
      <c r="D8805">
        <v>20566.820312</v>
      </c>
      <c r="E8805">
        <v>0.20074</v>
      </c>
      <c r="F8805">
        <v>9.9537180000000003</v>
      </c>
      <c r="G8805">
        <v>-0.217608</v>
      </c>
      <c r="H8805">
        <v>-3.7090999999999999E-2</v>
      </c>
      <c r="I8805">
        <v>-1.335E-3</v>
      </c>
      <c r="J8805">
        <v>5.2329999999999998E-3</v>
      </c>
      <c r="K8805">
        <v>1012.089966</v>
      </c>
      <c r="L8805">
        <v>41.351287999999997</v>
      </c>
      <c r="W8805">
        <f t="shared" si="137"/>
        <v>53628.074704964354</v>
      </c>
    </row>
    <row r="8806" spans="1:23" x14ac:dyDescent="0.3">
      <c r="A8806">
        <v>605.80124999999998</v>
      </c>
      <c r="B8806">
        <v>41.581344999999999</v>
      </c>
      <c r="C8806">
        <v>-49498.835937000003</v>
      </c>
      <c r="D8806">
        <v>20433.414062</v>
      </c>
      <c r="E8806">
        <v>0.20222699999999999</v>
      </c>
      <c r="F8806">
        <v>9.9560220000000008</v>
      </c>
      <c r="G8806">
        <v>-0.234621</v>
      </c>
      <c r="H8806">
        <v>-2.9784000000000001E-2</v>
      </c>
      <c r="I8806">
        <v>1.26E-4</v>
      </c>
      <c r="J8806">
        <v>1.1400000000000001E-4</v>
      </c>
      <c r="K8806">
        <v>1012.059998</v>
      </c>
      <c r="L8806">
        <v>41.348747000000003</v>
      </c>
      <c r="W8806">
        <f t="shared" si="137"/>
        <v>53550.545266649104</v>
      </c>
    </row>
    <row r="8807" spans="1:23" x14ac:dyDescent="0.3">
      <c r="A8807">
        <v>605.8125</v>
      </c>
      <c r="B8807">
        <v>20.321911</v>
      </c>
      <c r="C8807">
        <v>-49487.410155999998</v>
      </c>
      <c r="D8807">
        <v>20361.021484000001</v>
      </c>
      <c r="E8807">
        <v>0.20852599999999999</v>
      </c>
      <c r="F8807">
        <v>9.9697099999999992</v>
      </c>
      <c r="G8807">
        <v>-0.22823499999999999</v>
      </c>
      <c r="H8807">
        <v>-8.796E-3</v>
      </c>
      <c r="I8807">
        <v>2.9020000000000001E-3</v>
      </c>
      <c r="J8807">
        <v>-8.2410000000000001E-3</v>
      </c>
      <c r="K8807">
        <v>1012.059998</v>
      </c>
      <c r="L8807">
        <v>41.348747000000003</v>
      </c>
      <c r="W8807">
        <f t="shared" si="137"/>
        <v>53512.385228096013</v>
      </c>
    </row>
    <row r="8808" spans="1:23" x14ac:dyDescent="0.3">
      <c r="A8808">
        <v>605.82375000000002</v>
      </c>
      <c r="B8808">
        <v>7.8173360000000001</v>
      </c>
      <c r="C8808">
        <v>-49499.519530999998</v>
      </c>
      <c r="D8808">
        <v>20527.890625</v>
      </c>
      <c r="E8808">
        <v>0.20983199999999999</v>
      </c>
      <c r="F8808">
        <v>9.9657710000000002</v>
      </c>
      <c r="G8808">
        <v>-0.22584299999999999</v>
      </c>
      <c r="H8808">
        <v>1.4558E-2</v>
      </c>
      <c r="I8808">
        <v>5.4619999999999998E-3</v>
      </c>
      <c r="J8808">
        <v>-1.5771E-2</v>
      </c>
      <c r="K8808">
        <v>1012.059998</v>
      </c>
      <c r="L8808">
        <v>41.348747000000003</v>
      </c>
      <c r="W8808">
        <f t="shared" si="137"/>
        <v>53587.281965243914</v>
      </c>
    </row>
    <row r="8809" spans="1:23" x14ac:dyDescent="0.3">
      <c r="A8809">
        <v>605.83500000000004</v>
      </c>
      <c r="B8809">
        <v>-11.115750999999999</v>
      </c>
      <c r="C8809">
        <v>-49495.003905999998</v>
      </c>
      <c r="D8809">
        <v>20486.189452999999</v>
      </c>
      <c r="E8809">
        <v>0.21152299999999999</v>
      </c>
      <c r="F8809">
        <v>9.9720600000000008</v>
      </c>
      <c r="G8809">
        <v>-0.225747</v>
      </c>
      <c r="H8809">
        <v>4.3527999999999997E-2</v>
      </c>
      <c r="I8809">
        <v>9.776E-3</v>
      </c>
      <c r="J8809">
        <v>-2.1191999999999999E-2</v>
      </c>
      <c r="K8809">
        <v>1012.059998</v>
      </c>
      <c r="L8809">
        <v>41.348747000000003</v>
      </c>
      <c r="W8809">
        <f t="shared" si="137"/>
        <v>53567.149387652535</v>
      </c>
    </row>
    <row r="8810" spans="1:23" x14ac:dyDescent="0.3">
      <c r="A8810">
        <v>605.84625000000005</v>
      </c>
      <c r="B8810">
        <v>-89.878151000000003</v>
      </c>
      <c r="C8810">
        <v>-49478.398437000003</v>
      </c>
      <c r="D8810">
        <v>20471.125</v>
      </c>
      <c r="E8810">
        <v>0.221049</v>
      </c>
      <c r="F8810">
        <v>9.9799349999999993</v>
      </c>
      <c r="G8810">
        <v>-0.21754999999999999</v>
      </c>
      <c r="H8810">
        <v>6.3366000000000006E-2</v>
      </c>
      <c r="I8810">
        <v>1.2312999999999999E-2</v>
      </c>
      <c r="J8810">
        <v>-2.5269E-2</v>
      </c>
      <c r="K8810">
        <v>1012.059998</v>
      </c>
      <c r="L8810">
        <v>41.348747000000003</v>
      </c>
      <c r="W8810">
        <f t="shared" si="137"/>
        <v>53546.119828967778</v>
      </c>
    </row>
    <row r="8811" spans="1:23" x14ac:dyDescent="0.3">
      <c r="A8811">
        <v>605.85749999999996</v>
      </c>
      <c r="B8811">
        <v>-83.309227000000007</v>
      </c>
      <c r="C8811">
        <v>-49500.070312000003</v>
      </c>
      <c r="D8811">
        <v>20522.519531000002</v>
      </c>
      <c r="E8811">
        <v>0.19506799999999999</v>
      </c>
      <c r="F8811">
        <v>9.9639360000000003</v>
      </c>
      <c r="G8811">
        <v>-0.22312199999999999</v>
      </c>
      <c r="H8811">
        <v>7.5245999999999993E-2</v>
      </c>
      <c r="I8811">
        <v>1.3772E-2</v>
      </c>
      <c r="J8811">
        <v>-2.6270999999999999E-2</v>
      </c>
      <c r="K8811">
        <v>1012.059998</v>
      </c>
      <c r="L8811">
        <v>41.348747000000003</v>
      </c>
      <c r="W8811">
        <f t="shared" si="137"/>
        <v>53585.797644716688</v>
      </c>
    </row>
    <row r="8812" spans="1:23" x14ac:dyDescent="0.3">
      <c r="A8812">
        <v>605.86874999999998</v>
      </c>
      <c r="B8812">
        <v>-212.142563</v>
      </c>
      <c r="C8812">
        <v>-49528.710937000003</v>
      </c>
      <c r="D8812">
        <v>20376.755859000001</v>
      </c>
      <c r="E8812">
        <v>0.200632</v>
      </c>
      <c r="F8812">
        <v>9.9675460000000005</v>
      </c>
      <c r="G8812">
        <v>-0.22801299999999999</v>
      </c>
      <c r="H8812">
        <v>6.8964999999999999E-2</v>
      </c>
      <c r="I8812">
        <v>1.3457E-2</v>
      </c>
      <c r="J8812">
        <v>-2.2238999999999998E-2</v>
      </c>
      <c r="K8812">
        <v>1012.059998</v>
      </c>
      <c r="L8812">
        <v>41.348747000000003</v>
      </c>
      <c r="W8812">
        <f t="shared" si="137"/>
        <v>53556.982652920531</v>
      </c>
    </row>
    <row r="8813" spans="1:23" x14ac:dyDescent="0.3">
      <c r="A8813">
        <v>605.88</v>
      </c>
      <c r="B8813">
        <v>-142.616455</v>
      </c>
      <c r="C8813">
        <v>-49511.570312000003</v>
      </c>
      <c r="D8813">
        <v>20377.902343999998</v>
      </c>
      <c r="E8813">
        <v>0.201713</v>
      </c>
      <c r="F8813">
        <v>9.9664789999999996</v>
      </c>
      <c r="G8813">
        <v>-0.227269</v>
      </c>
      <c r="H8813">
        <v>5.6663999999999999E-2</v>
      </c>
      <c r="I8813">
        <v>1.2444999999999999E-2</v>
      </c>
      <c r="J8813">
        <v>-1.9684E-2</v>
      </c>
      <c r="K8813">
        <v>1012.059998</v>
      </c>
      <c r="L8813">
        <v>41.348747000000003</v>
      </c>
      <c r="W8813">
        <f t="shared" si="137"/>
        <v>53541.337657504948</v>
      </c>
    </row>
    <row r="8814" spans="1:23" x14ac:dyDescent="0.3">
      <c r="A8814">
        <v>605.89125000000001</v>
      </c>
      <c r="B8814">
        <v>18.812066999999999</v>
      </c>
      <c r="C8814">
        <v>-49490.941405999998</v>
      </c>
      <c r="D8814">
        <v>20262.964843999998</v>
      </c>
      <c r="E8814">
        <v>0.20972199999999999</v>
      </c>
      <c r="F8814">
        <v>9.9743429999999993</v>
      </c>
      <c r="G8814">
        <v>-0.23313600000000001</v>
      </c>
      <c r="H8814">
        <v>4.0460999999999997E-2</v>
      </c>
      <c r="I8814">
        <v>9.9880000000000004E-3</v>
      </c>
      <c r="J8814">
        <v>-1.5424999999999999E-2</v>
      </c>
      <c r="K8814">
        <v>1012.059998</v>
      </c>
      <c r="L8814">
        <v>41.348747000000003</v>
      </c>
      <c r="W8814">
        <f t="shared" si="137"/>
        <v>53478.419754281909</v>
      </c>
    </row>
    <row r="8815" spans="1:23" x14ac:dyDescent="0.3">
      <c r="A8815">
        <v>605.90250000000003</v>
      </c>
      <c r="B8815">
        <v>-63.421576999999999</v>
      </c>
      <c r="C8815">
        <v>-49479.105469000002</v>
      </c>
      <c r="D8815">
        <v>20334.857422000001</v>
      </c>
      <c r="E8815">
        <v>0.20150100000000001</v>
      </c>
      <c r="F8815">
        <v>9.9625610000000009</v>
      </c>
      <c r="G8815">
        <v>-0.23841300000000001</v>
      </c>
      <c r="H8815">
        <v>1.6313999999999999E-2</v>
      </c>
      <c r="I8815">
        <v>7.6119999999999998E-3</v>
      </c>
      <c r="J8815">
        <v>-1.0329E-2</v>
      </c>
      <c r="K8815">
        <v>1012.089966</v>
      </c>
      <c r="L8815">
        <v>41.353630000000003</v>
      </c>
      <c r="W8815">
        <f t="shared" si="137"/>
        <v>53494.787845938066</v>
      </c>
    </row>
    <row r="8816" spans="1:23" x14ac:dyDescent="0.3">
      <c r="A8816">
        <v>605.91375000000005</v>
      </c>
      <c r="B8816">
        <v>55.966442000000001</v>
      </c>
      <c r="C8816">
        <v>-49498.546875</v>
      </c>
      <c r="D8816">
        <v>20398.365234000001</v>
      </c>
      <c r="E8816">
        <v>0.21693999999999999</v>
      </c>
      <c r="F8816">
        <v>9.9683440000000001</v>
      </c>
      <c r="G8816">
        <v>-0.240588</v>
      </c>
      <c r="H8816">
        <v>-8.0219999999999996E-3</v>
      </c>
      <c r="I8816">
        <v>4.9950000000000003E-3</v>
      </c>
      <c r="J8816">
        <v>-3.3E-3</v>
      </c>
      <c r="K8816">
        <v>1012.089966</v>
      </c>
      <c r="L8816">
        <v>41.353630000000003</v>
      </c>
      <c r="W8816">
        <f t="shared" si="137"/>
        <v>53536.927248384942</v>
      </c>
    </row>
    <row r="8817" spans="1:23" x14ac:dyDescent="0.3">
      <c r="A8817">
        <v>605.92499999999995</v>
      </c>
      <c r="B8817">
        <v>-95.400925000000001</v>
      </c>
      <c r="C8817">
        <v>-49492.242187000003</v>
      </c>
      <c r="D8817">
        <v>20379.912109000001</v>
      </c>
      <c r="E8817">
        <v>0.21199999999999999</v>
      </c>
      <c r="F8817">
        <v>9.9706890000000001</v>
      </c>
      <c r="G8817">
        <v>-0.22620899999999999</v>
      </c>
      <c r="H8817">
        <v>-3.2695000000000002E-2</v>
      </c>
      <c r="I8817">
        <v>4.4000000000000002E-4</v>
      </c>
      <c r="J8817">
        <v>4.9899999999999996E-3</v>
      </c>
      <c r="K8817">
        <v>1012.089966</v>
      </c>
      <c r="L8817">
        <v>41.353630000000003</v>
      </c>
      <c r="W8817">
        <f t="shared" si="137"/>
        <v>53524.124986810559</v>
      </c>
    </row>
    <row r="8818" spans="1:23" x14ac:dyDescent="0.3">
      <c r="A8818">
        <v>605.93624999999997</v>
      </c>
      <c r="B8818">
        <v>-36.547569000000003</v>
      </c>
      <c r="C8818">
        <v>-49482.0625</v>
      </c>
      <c r="D8818">
        <v>20400.822265999999</v>
      </c>
      <c r="E8818">
        <v>0.20864099999999999</v>
      </c>
      <c r="F8818">
        <v>9.9743460000000006</v>
      </c>
      <c r="G8818">
        <v>-0.22701299999999999</v>
      </c>
      <c r="H8818">
        <v>-2.9812000000000002E-2</v>
      </c>
      <c r="I8818">
        <v>2.14E-4</v>
      </c>
      <c r="J8818">
        <v>3.5409999999999999E-3</v>
      </c>
      <c r="K8818">
        <v>1012.089966</v>
      </c>
      <c r="L8818">
        <v>41.353630000000003</v>
      </c>
      <c r="W8818">
        <f t="shared" si="137"/>
        <v>53522.606383729362</v>
      </c>
    </row>
    <row r="8819" spans="1:23" x14ac:dyDescent="0.3">
      <c r="A8819">
        <v>605.94749999999999</v>
      </c>
      <c r="B8819">
        <v>-69.741341000000006</v>
      </c>
      <c r="C8819">
        <v>-49498.011719000002</v>
      </c>
      <c r="D8819">
        <v>20408.189452999999</v>
      </c>
      <c r="E8819">
        <v>0.20622199999999999</v>
      </c>
      <c r="F8819">
        <v>9.9641260000000003</v>
      </c>
      <c r="G8819">
        <v>-0.23041200000000001</v>
      </c>
      <c r="H8819">
        <v>-3.2044999999999997E-2</v>
      </c>
      <c r="I8819">
        <v>3.0899999999999998E-4</v>
      </c>
      <c r="J8819">
        <v>1.8979999999999999E-3</v>
      </c>
      <c r="K8819">
        <v>1012.089966</v>
      </c>
      <c r="L8819">
        <v>41.353630000000003</v>
      </c>
      <c r="W8819">
        <f t="shared" si="137"/>
        <v>53540.192610210564</v>
      </c>
    </row>
    <row r="8820" spans="1:23" x14ac:dyDescent="0.3">
      <c r="A8820">
        <v>605.95875000000001</v>
      </c>
      <c r="B8820">
        <v>-95.790672000000001</v>
      </c>
      <c r="C8820">
        <v>-49523.6875</v>
      </c>
      <c r="D8820">
        <v>20480.638672000001</v>
      </c>
      <c r="E8820">
        <v>0.207565</v>
      </c>
      <c r="F8820">
        <v>9.9679310000000001</v>
      </c>
      <c r="G8820">
        <v>-0.21946499999999999</v>
      </c>
      <c r="H8820">
        <v>-1.4282E-2</v>
      </c>
      <c r="I8820">
        <v>2.088E-3</v>
      </c>
      <c r="J8820">
        <v>-4.1370000000000001E-3</v>
      </c>
      <c r="K8820">
        <v>1012.089966</v>
      </c>
      <c r="L8820">
        <v>41.353630000000003</v>
      </c>
      <c r="W8820">
        <f t="shared" si="137"/>
        <v>53591.61650728144</v>
      </c>
    </row>
    <row r="8821" spans="1:23" x14ac:dyDescent="0.3">
      <c r="A8821">
        <v>605.97</v>
      </c>
      <c r="B8821">
        <v>-3.3776350000000002</v>
      </c>
      <c r="C8821">
        <v>-49511.007812000003</v>
      </c>
      <c r="D8821">
        <v>20360.128906000002</v>
      </c>
      <c r="E8821">
        <v>0.19278999999999999</v>
      </c>
      <c r="F8821">
        <v>9.9684469999999994</v>
      </c>
      <c r="G8821">
        <v>-0.22684099999999999</v>
      </c>
      <c r="H8821">
        <v>4.6059999999999999E-3</v>
      </c>
      <c r="I8821">
        <v>4.1079999999999997E-3</v>
      </c>
      <c r="J8821">
        <v>-1.3025999999999999E-2</v>
      </c>
      <c r="K8821">
        <v>1012.089966</v>
      </c>
      <c r="L8821">
        <v>41.353630000000003</v>
      </c>
      <c r="W8821">
        <f t="shared" si="137"/>
        <v>53533.865496872917</v>
      </c>
    </row>
    <row r="8822" spans="1:23" x14ac:dyDescent="0.3">
      <c r="A8822">
        <v>605.98125000000005</v>
      </c>
      <c r="B8822">
        <v>-102.38903000000001</v>
      </c>
      <c r="C8822">
        <v>-49486.773437000003</v>
      </c>
      <c r="D8822">
        <v>20450.539062</v>
      </c>
      <c r="E8822">
        <v>0.21248900000000001</v>
      </c>
      <c r="F8822">
        <v>9.9725140000000003</v>
      </c>
      <c r="G8822">
        <v>-0.230938</v>
      </c>
      <c r="H8822">
        <v>3.0769999999999999E-2</v>
      </c>
      <c r="I8822">
        <v>6.9350000000000002E-3</v>
      </c>
      <c r="J8822">
        <v>-1.9741000000000002E-2</v>
      </c>
      <c r="K8822">
        <v>1012.089966</v>
      </c>
      <c r="L8822">
        <v>41.353630000000003</v>
      </c>
      <c r="W8822">
        <f t="shared" si="137"/>
        <v>53546.01550670994</v>
      </c>
    </row>
    <row r="8823" spans="1:23" x14ac:dyDescent="0.3">
      <c r="A8823">
        <v>605.99249999999995</v>
      </c>
      <c r="B8823">
        <v>-139.675613</v>
      </c>
      <c r="C8823">
        <v>-49493.953125</v>
      </c>
      <c r="D8823">
        <v>20507.796875</v>
      </c>
      <c r="E8823">
        <v>0.20733099999999999</v>
      </c>
      <c r="F8823">
        <v>9.9608550000000005</v>
      </c>
      <c r="G8823">
        <v>-0.23771200000000001</v>
      </c>
      <c r="H8823">
        <v>5.2499999999999998E-2</v>
      </c>
      <c r="I8823">
        <v>1.0503999999999999E-2</v>
      </c>
      <c r="J8823">
        <v>-2.4442999999999999E-2</v>
      </c>
      <c r="K8823">
        <v>1012.089966</v>
      </c>
      <c r="L8823">
        <v>41.353630000000003</v>
      </c>
      <c r="W8823">
        <f t="shared" si="137"/>
        <v>53574.626810485803</v>
      </c>
    </row>
    <row r="8824" spans="1:23" x14ac:dyDescent="0.3">
      <c r="A8824">
        <v>606.00374999999997</v>
      </c>
      <c r="B8824">
        <v>-72.192642000000006</v>
      </c>
      <c r="C8824">
        <v>-49474.503905999998</v>
      </c>
      <c r="D8824">
        <v>20360.808593999998</v>
      </c>
      <c r="E8824">
        <v>0.20127300000000001</v>
      </c>
      <c r="F8824">
        <v>9.9622340000000005</v>
      </c>
      <c r="G8824">
        <v>-0.225443</v>
      </c>
      <c r="H8824">
        <v>6.7566000000000001E-2</v>
      </c>
      <c r="I8824">
        <v>1.2825E-2</v>
      </c>
      <c r="J8824">
        <v>-2.4295000000000001E-2</v>
      </c>
      <c r="K8824">
        <v>1012.099976</v>
      </c>
      <c r="L8824">
        <v>41.348747000000003</v>
      </c>
      <c r="W8824">
        <f t="shared" si="137"/>
        <v>53500.41378460425</v>
      </c>
    </row>
    <row r="8825" spans="1:23" x14ac:dyDescent="0.3">
      <c r="A8825">
        <v>606.01499999999999</v>
      </c>
      <c r="B8825">
        <v>-15.492203999999999</v>
      </c>
      <c r="C8825">
        <v>-49469.136719000002</v>
      </c>
      <c r="D8825">
        <v>20463.113281000002</v>
      </c>
      <c r="E8825">
        <v>0.21238499999999999</v>
      </c>
      <c r="F8825">
        <v>9.9675930000000008</v>
      </c>
      <c r="G8825">
        <v>-0.23097500000000001</v>
      </c>
      <c r="H8825">
        <v>7.6295000000000002E-2</v>
      </c>
      <c r="I8825">
        <v>1.4985E-2</v>
      </c>
      <c r="J8825">
        <v>-2.5204000000000001E-2</v>
      </c>
      <c r="K8825">
        <v>1012.099976</v>
      </c>
      <c r="L8825">
        <v>41.348747000000003</v>
      </c>
      <c r="W8825">
        <f t="shared" si="137"/>
        <v>53534.425679954184</v>
      </c>
    </row>
    <row r="8826" spans="1:23" x14ac:dyDescent="0.3">
      <c r="A8826">
        <v>606.02625</v>
      </c>
      <c r="B8826">
        <v>-46.323974999999997</v>
      </c>
      <c r="C8826">
        <v>-49526.199219000002</v>
      </c>
      <c r="D8826">
        <v>20480.923827999999</v>
      </c>
      <c r="E8826">
        <v>0.203377</v>
      </c>
      <c r="F8826">
        <v>9.9643820000000005</v>
      </c>
      <c r="G8826">
        <v>-0.22708200000000001</v>
      </c>
      <c r="H8826">
        <v>6.4328999999999997E-2</v>
      </c>
      <c r="I8826">
        <v>1.3448999999999999E-2</v>
      </c>
      <c r="J8826">
        <v>-2.0938999999999999E-2</v>
      </c>
      <c r="K8826">
        <v>1012.099976</v>
      </c>
      <c r="L8826">
        <v>41.348747000000003</v>
      </c>
      <c r="W8826">
        <f t="shared" si="137"/>
        <v>53593.980966514086</v>
      </c>
    </row>
    <row r="8827" spans="1:23" x14ac:dyDescent="0.3">
      <c r="A8827">
        <v>606.03750000000002</v>
      </c>
      <c r="B8827">
        <v>4.3557499999999996</v>
      </c>
      <c r="C8827">
        <v>-49510.679687000003</v>
      </c>
      <c r="D8827">
        <v>20518.556640999999</v>
      </c>
      <c r="E8827">
        <v>0.19883000000000001</v>
      </c>
      <c r="F8827">
        <v>9.9632020000000008</v>
      </c>
      <c r="G8827">
        <v>-0.23159299999999999</v>
      </c>
      <c r="H8827">
        <v>4.1215000000000002E-2</v>
      </c>
      <c r="I8827">
        <v>1.0326999999999999E-2</v>
      </c>
      <c r="J8827">
        <v>-1.4755000000000001E-2</v>
      </c>
      <c r="K8827">
        <v>1012.099976</v>
      </c>
      <c r="L8827">
        <v>41.348747000000003</v>
      </c>
      <c r="W8827">
        <f t="shared" si="137"/>
        <v>53594.016351372637</v>
      </c>
    </row>
    <row r="8828" spans="1:23" x14ac:dyDescent="0.3">
      <c r="A8828">
        <v>606.04875000000004</v>
      </c>
      <c r="B8828">
        <v>-172.18924000000001</v>
      </c>
      <c r="C8828">
        <v>-49489.296875</v>
      </c>
      <c r="D8828">
        <v>20556.707031000002</v>
      </c>
      <c r="E8828">
        <v>0.205653</v>
      </c>
      <c r="F8828">
        <v>9.9686409999999999</v>
      </c>
      <c r="G8828">
        <v>-0.228101</v>
      </c>
      <c r="H8828">
        <v>1.9678999999999999E-2</v>
      </c>
      <c r="I8828">
        <v>7.3689999999999997E-3</v>
      </c>
      <c r="J8828">
        <v>-1.0591E-2</v>
      </c>
      <c r="K8828">
        <v>1012.099976</v>
      </c>
      <c r="L8828">
        <v>41.348747000000003</v>
      </c>
      <c r="W8828">
        <f t="shared" si="137"/>
        <v>53589.162694285696</v>
      </c>
    </row>
    <row r="8829" spans="1:23" x14ac:dyDescent="0.3">
      <c r="A8829">
        <v>606.05999999999995</v>
      </c>
      <c r="B8829">
        <v>-122.944305</v>
      </c>
      <c r="C8829">
        <v>-49474.789062000003</v>
      </c>
      <c r="D8829">
        <v>20555.650390999999</v>
      </c>
      <c r="E8829">
        <v>0.217804</v>
      </c>
      <c r="F8829">
        <v>9.9748009999999994</v>
      </c>
      <c r="G8829">
        <v>-0.22698199999999999</v>
      </c>
      <c r="H8829">
        <v>5.6800000000000004E-4</v>
      </c>
      <c r="I8829">
        <v>5.7829999999999999E-3</v>
      </c>
      <c r="J8829">
        <v>-5.4840000000000002E-3</v>
      </c>
      <c r="K8829">
        <v>1012.099976</v>
      </c>
      <c r="L8829">
        <v>41.348747000000003</v>
      </c>
      <c r="W8829">
        <f t="shared" si="137"/>
        <v>53575.224040861889</v>
      </c>
    </row>
    <row r="8830" spans="1:23" x14ac:dyDescent="0.3">
      <c r="A8830">
        <v>606.07124999999996</v>
      </c>
      <c r="B8830">
        <v>-115.819427</v>
      </c>
      <c r="C8830">
        <v>-49482.558594000002</v>
      </c>
      <c r="D8830">
        <v>20392.361327999999</v>
      </c>
      <c r="E8830">
        <v>0.19438</v>
      </c>
      <c r="F8830">
        <v>9.9626950000000001</v>
      </c>
      <c r="G8830">
        <v>-0.23863799999999999</v>
      </c>
      <c r="H8830">
        <v>-1.881E-2</v>
      </c>
      <c r="I8830">
        <v>2.9520000000000002E-3</v>
      </c>
      <c r="J8830">
        <v>1.7520000000000001E-3</v>
      </c>
      <c r="K8830">
        <v>1012.099976</v>
      </c>
      <c r="L8830">
        <v>41.348747000000003</v>
      </c>
      <c r="W8830">
        <f t="shared" si="137"/>
        <v>53519.953472326786</v>
      </c>
    </row>
    <row r="8831" spans="1:23" x14ac:dyDescent="0.3">
      <c r="A8831">
        <v>606.08249999999998</v>
      </c>
      <c r="B8831">
        <v>-36.282733999999998</v>
      </c>
      <c r="C8831">
        <v>-49498.382812000003</v>
      </c>
      <c r="D8831">
        <v>20430.777343999998</v>
      </c>
      <c r="E8831">
        <v>0.19869800000000001</v>
      </c>
      <c r="F8831">
        <v>9.9598829999999996</v>
      </c>
      <c r="G8831">
        <v>-0.22220500000000001</v>
      </c>
      <c r="H8831">
        <v>-3.8420000000000003E-2</v>
      </c>
      <c r="I8831">
        <v>4.73E-4</v>
      </c>
      <c r="J8831">
        <v>5.62E-3</v>
      </c>
      <c r="K8831">
        <v>1012.099976</v>
      </c>
      <c r="L8831">
        <v>41.348747000000003</v>
      </c>
      <c r="W8831">
        <f t="shared" si="137"/>
        <v>53549.116522312368</v>
      </c>
    </row>
    <row r="8832" spans="1:23" x14ac:dyDescent="0.3">
      <c r="A8832">
        <v>606.09375</v>
      </c>
      <c r="B8832">
        <v>-13.388075000000001</v>
      </c>
      <c r="C8832">
        <v>-49504.339844000002</v>
      </c>
      <c r="D8832">
        <v>20294.107422000001</v>
      </c>
      <c r="E8832">
        <v>0.19811400000000001</v>
      </c>
      <c r="F8832">
        <v>9.957395</v>
      </c>
      <c r="G8832">
        <v>-0.233128</v>
      </c>
      <c r="H8832">
        <v>-3.8117999999999999E-2</v>
      </c>
      <c r="I8832">
        <v>-9.5399999999999999E-4</v>
      </c>
      <c r="J8832">
        <v>4.3090000000000003E-3</v>
      </c>
      <c r="K8832">
        <v>1012.099976</v>
      </c>
      <c r="L8832">
        <v>41.348747000000003</v>
      </c>
      <c r="W8832">
        <f t="shared" si="137"/>
        <v>53502.622727175476</v>
      </c>
    </row>
    <row r="8833" spans="1:23" x14ac:dyDescent="0.3">
      <c r="A8833">
        <v>606.10500000000002</v>
      </c>
      <c r="B8833">
        <v>-87.805756000000002</v>
      </c>
      <c r="C8833">
        <v>-49488.3125</v>
      </c>
      <c r="D8833">
        <v>20341.789062</v>
      </c>
      <c r="E8833">
        <v>0.20172100000000001</v>
      </c>
      <c r="F8833">
        <v>9.9579920000000008</v>
      </c>
      <c r="G8833">
        <v>-0.224859</v>
      </c>
      <c r="H8833">
        <v>-2.9953E-2</v>
      </c>
      <c r="I8833">
        <v>-5.6499999999999996E-4</v>
      </c>
      <c r="J8833">
        <v>-2.7E-4</v>
      </c>
      <c r="K8833">
        <v>1012.099976</v>
      </c>
      <c r="L8833">
        <v>41.353630000000003</v>
      </c>
      <c r="W8833">
        <f t="shared" si="137"/>
        <v>53505.973182359237</v>
      </c>
    </row>
    <row r="8834" spans="1:23" x14ac:dyDescent="0.3">
      <c r="A8834">
        <v>606.11625000000004</v>
      </c>
      <c r="B8834">
        <v>-203.25022899999999</v>
      </c>
      <c r="C8834">
        <v>-49497.734375</v>
      </c>
      <c r="D8834">
        <v>20424.398437</v>
      </c>
      <c r="E8834">
        <v>0.19508900000000001</v>
      </c>
      <c r="F8834">
        <v>9.9666350000000001</v>
      </c>
      <c r="G8834">
        <v>-0.227937</v>
      </c>
      <c r="H8834">
        <v>-8.2660000000000008E-3</v>
      </c>
      <c r="I8834">
        <v>2.287E-3</v>
      </c>
      <c r="J8834">
        <v>-7.8480000000000008E-3</v>
      </c>
      <c r="K8834">
        <v>1012.099976</v>
      </c>
      <c r="L8834">
        <v>41.353630000000003</v>
      </c>
      <c r="W8834">
        <f t="shared" ref="W8834:W8897" si="138">SQRT((B8834)^2+(C8834)^2+(D8834)^2)</f>
        <v>53546.457123015833</v>
      </c>
    </row>
    <row r="8835" spans="1:23" x14ac:dyDescent="0.3">
      <c r="A8835">
        <v>606.12750000000005</v>
      </c>
      <c r="B8835">
        <v>-204.36492899999999</v>
      </c>
      <c r="C8835">
        <v>-49485.101562000003</v>
      </c>
      <c r="D8835">
        <v>20380.689452999999</v>
      </c>
      <c r="E8835">
        <v>0.212259</v>
      </c>
      <c r="F8835">
        <v>9.9694780000000005</v>
      </c>
      <c r="G8835">
        <v>-0.22869100000000001</v>
      </c>
      <c r="H8835">
        <v>2.4577999999999999E-2</v>
      </c>
      <c r="I8835">
        <v>7.3470000000000002E-3</v>
      </c>
      <c r="J8835">
        <v>-1.6633999999999999E-2</v>
      </c>
      <c r="K8835">
        <v>1012.099976</v>
      </c>
      <c r="L8835">
        <v>41.353630000000003</v>
      </c>
      <c r="W8835">
        <f t="shared" si="138"/>
        <v>53518.123511622543</v>
      </c>
    </row>
    <row r="8836" spans="1:23" x14ac:dyDescent="0.3">
      <c r="A8836">
        <v>606.13874999999996</v>
      </c>
      <c r="B8836">
        <v>-123.097267</v>
      </c>
      <c r="C8836">
        <v>-49492.566405999998</v>
      </c>
      <c r="D8836">
        <v>20403.634765999999</v>
      </c>
      <c r="E8836">
        <v>0.208927</v>
      </c>
      <c r="F8836">
        <v>9.9824029999999997</v>
      </c>
      <c r="G8836">
        <v>-0.224247</v>
      </c>
      <c r="H8836">
        <v>4.6782999999999998E-2</v>
      </c>
      <c r="I8836">
        <v>9.5010000000000008E-3</v>
      </c>
      <c r="J8836">
        <v>-2.2894999999999999E-2</v>
      </c>
      <c r="K8836">
        <v>1012.099976</v>
      </c>
      <c r="L8836">
        <v>41.353630000000003</v>
      </c>
      <c r="W8836">
        <f t="shared" si="138"/>
        <v>53533.51841653775</v>
      </c>
    </row>
    <row r="8837" spans="1:23" x14ac:dyDescent="0.3">
      <c r="A8837">
        <v>606.15</v>
      </c>
      <c r="B8837">
        <v>-111.484978</v>
      </c>
      <c r="C8837">
        <v>-49535.742187000003</v>
      </c>
      <c r="D8837">
        <v>20399.765625</v>
      </c>
      <c r="E8837">
        <v>0.211841</v>
      </c>
      <c r="F8837">
        <v>9.978631</v>
      </c>
      <c r="G8837">
        <v>-0.23449400000000001</v>
      </c>
      <c r="H8837">
        <v>6.0211000000000001E-2</v>
      </c>
      <c r="I8837">
        <v>1.1249E-2</v>
      </c>
      <c r="J8837">
        <v>-2.3265999999999998E-2</v>
      </c>
      <c r="K8837">
        <v>1012.099976</v>
      </c>
      <c r="L8837">
        <v>41.353630000000003</v>
      </c>
      <c r="W8837">
        <f t="shared" si="138"/>
        <v>53571.938741025449</v>
      </c>
    </row>
    <row r="8838" spans="1:23" x14ac:dyDescent="0.3">
      <c r="A8838">
        <v>606.16125</v>
      </c>
      <c r="B8838">
        <v>-15.168609</v>
      </c>
      <c r="C8838">
        <v>-49495.75</v>
      </c>
      <c r="D8838">
        <v>20500.027343999998</v>
      </c>
      <c r="E8838">
        <v>0.20246600000000001</v>
      </c>
      <c r="F8838">
        <v>9.970186</v>
      </c>
      <c r="G8838">
        <v>-0.22722200000000001</v>
      </c>
      <c r="H8838">
        <v>6.7569000000000004E-2</v>
      </c>
      <c r="I8838">
        <v>1.2576E-2</v>
      </c>
      <c r="J8838">
        <v>-2.3550000000000001E-2</v>
      </c>
      <c r="K8838">
        <v>1012.099976</v>
      </c>
      <c r="L8838">
        <v>41.353630000000003</v>
      </c>
      <c r="W8838">
        <f t="shared" si="138"/>
        <v>53573.133371625248</v>
      </c>
    </row>
    <row r="8839" spans="1:23" x14ac:dyDescent="0.3">
      <c r="A8839">
        <v>606.17250000000001</v>
      </c>
      <c r="B8839">
        <v>-8.970936</v>
      </c>
      <c r="C8839">
        <v>-49472.375</v>
      </c>
      <c r="D8839">
        <v>20431.607422000001</v>
      </c>
      <c r="E8839">
        <v>0.21232100000000001</v>
      </c>
      <c r="F8839">
        <v>9.9742820000000005</v>
      </c>
      <c r="G8839">
        <v>-0.23630200000000001</v>
      </c>
      <c r="H8839">
        <v>6.7957000000000004E-2</v>
      </c>
      <c r="I8839">
        <v>1.3391E-2</v>
      </c>
      <c r="J8839">
        <v>-2.2363000000000001E-2</v>
      </c>
      <c r="K8839">
        <v>1012.099976</v>
      </c>
      <c r="L8839">
        <v>41.353630000000003</v>
      </c>
      <c r="W8839">
        <f t="shared" si="138"/>
        <v>53525.382300970472</v>
      </c>
    </row>
    <row r="8840" spans="1:23" x14ac:dyDescent="0.3">
      <c r="A8840">
        <v>606.18375000000003</v>
      </c>
      <c r="B8840">
        <v>14.188340999999999</v>
      </c>
      <c r="C8840">
        <v>-49472.027344000002</v>
      </c>
      <c r="D8840">
        <v>20480.835937</v>
      </c>
      <c r="E8840">
        <v>0.199185</v>
      </c>
      <c r="F8840">
        <v>9.9671129999999994</v>
      </c>
      <c r="G8840">
        <v>-0.21891099999999999</v>
      </c>
      <c r="H8840">
        <v>5.1929999999999997E-2</v>
      </c>
      <c r="I8840">
        <v>1.0973999999999999E-2</v>
      </c>
      <c r="J8840">
        <v>-1.7505E-2</v>
      </c>
      <c r="K8840">
        <v>1012.099976</v>
      </c>
      <c r="L8840">
        <v>41.353630000000003</v>
      </c>
      <c r="W8840">
        <f t="shared" si="138"/>
        <v>53543.872959590954</v>
      </c>
    </row>
    <row r="8841" spans="1:23" x14ac:dyDescent="0.3">
      <c r="A8841">
        <v>606.19500000000005</v>
      </c>
      <c r="B8841">
        <v>-44.675072</v>
      </c>
      <c r="C8841">
        <v>-49497.128905999998</v>
      </c>
      <c r="D8841">
        <v>20514.734375</v>
      </c>
      <c r="E8841">
        <v>0.19950300000000001</v>
      </c>
      <c r="F8841">
        <v>9.9661930000000005</v>
      </c>
      <c r="G8841">
        <v>-0.23041700000000001</v>
      </c>
      <c r="H8841">
        <v>3.2015000000000002E-2</v>
      </c>
      <c r="I8841">
        <v>9.4970000000000002E-3</v>
      </c>
      <c r="J8841">
        <v>-1.3708E-2</v>
      </c>
      <c r="K8841">
        <v>1012.099976</v>
      </c>
      <c r="L8841">
        <v>41.353630000000003</v>
      </c>
      <c r="W8841">
        <f t="shared" si="138"/>
        <v>53580.05311938432</v>
      </c>
    </row>
    <row r="8842" spans="1:23" x14ac:dyDescent="0.3">
      <c r="A8842">
        <v>606.20624999999995</v>
      </c>
      <c r="B8842">
        <v>-32.319538000000001</v>
      </c>
      <c r="C8842">
        <v>-49476.234375</v>
      </c>
      <c r="D8842">
        <v>20365.082031000002</v>
      </c>
      <c r="E8842">
        <v>0.19428300000000001</v>
      </c>
      <c r="F8842">
        <v>9.9688459999999992</v>
      </c>
      <c r="G8842">
        <v>-0.228967</v>
      </c>
      <c r="H8842">
        <v>5.2480000000000001E-3</v>
      </c>
      <c r="I8842">
        <v>5.6420000000000003E-3</v>
      </c>
      <c r="J8842">
        <v>-7.7520000000000002E-3</v>
      </c>
      <c r="K8842">
        <v>1012.089966</v>
      </c>
      <c r="L8842">
        <v>41.353630000000003</v>
      </c>
      <c r="W8842">
        <f t="shared" si="138"/>
        <v>53503.601548043727</v>
      </c>
    </row>
    <row r="8843" spans="1:23" x14ac:dyDescent="0.3">
      <c r="A8843">
        <v>606.21749999999997</v>
      </c>
      <c r="B8843">
        <v>-3.3425340000000001</v>
      </c>
      <c r="C8843">
        <v>-49473.640625</v>
      </c>
      <c r="D8843">
        <v>20424.175781000002</v>
      </c>
      <c r="E8843">
        <v>0.19906599999999999</v>
      </c>
      <c r="F8843">
        <v>9.9715330000000009</v>
      </c>
      <c r="G8843">
        <v>-0.226634</v>
      </c>
      <c r="H8843">
        <v>-1.5615E-2</v>
      </c>
      <c r="I8843">
        <v>3.3830000000000002E-3</v>
      </c>
      <c r="J8843">
        <v>-1.4859999999999999E-3</v>
      </c>
      <c r="K8843">
        <v>1012.089966</v>
      </c>
      <c r="L8843">
        <v>41.353630000000003</v>
      </c>
      <c r="W8843">
        <f t="shared" si="138"/>
        <v>53523.715156903774</v>
      </c>
    </row>
    <row r="8844" spans="1:23" x14ac:dyDescent="0.3">
      <c r="A8844">
        <v>606.22874999999999</v>
      </c>
      <c r="B8844">
        <v>-53.357498</v>
      </c>
      <c r="C8844">
        <v>-49497.394530999998</v>
      </c>
      <c r="D8844">
        <v>20406.427734000001</v>
      </c>
      <c r="E8844">
        <v>0.19910700000000001</v>
      </c>
      <c r="F8844">
        <v>9.9713720000000006</v>
      </c>
      <c r="G8844">
        <v>-0.228823</v>
      </c>
      <c r="H8844">
        <v>-3.3155999999999998E-2</v>
      </c>
      <c r="I8844">
        <v>-1.9900000000000001E-4</v>
      </c>
      <c r="J8844">
        <v>6.1390000000000004E-3</v>
      </c>
      <c r="K8844">
        <v>1012.089966</v>
      </c>
      <c r="L8844">
        <v>41.353630000000003</v>
      </c>
      <c r="W8844">
        <f t="shared" si="138"/>
        <v>53538.931678200548</v>
      </c>
    </row>
    <row r="8845" spans="1:23" x14ac:dyDescent="0.3">
      <c r="A8845">
        <v>606.24</v>
      </c>
      <c r="B8845">
        <v>-33.523086999999997</v>
      </c>
      <c r="C8845">
        <v>-49486.707030999998</v>
      </c>
      <c r="D8845">
        <v>20394.517577999999</v>
      </c>
      <c r="E8845">
        <v>0.20520099999999999</v>
      </c>
      <c r="F8845">
        <v>9.968261</v>
      </c>
      <c r="G8845">
        <v>-0.231685</v>
      </c>
      <c r="H8845">
        <v>-3.8808000000000002E-2</v>
      </c>
      <c r="I8845">
        <v>-2.6800000000000001E-4</v>
      </c>
      <c r="J8845">
        <v>5.901E-3</v>
      </c>
      <c r="K8845">
        <v>1012.089966</v>
      </c>
      <c r="L8845">
        <v>41.353630000000003</v>
      </c>
      <c r="W8845">
        <f t="shared" si="138"/>
        <v>53524.495736146244</v>
      </c>
    </row>
    <row r="8846" spans="1:23" x14ac:dyDescent="0.3">
      <c r="A8846">
        <v>606.25125000000003</v>
      </c>
      <c r="B8846">
        <v>-41.309578000000002</v>
      </c>
      <c r="C8846">
        <v>-49505.496094000002</v>
      </c>
      <c r="D8846">
        <v>20507.984375</v>
      </c>
      <c r="E8846">
        <v>0.199627</v>
      </c>
      <c r="F8846">
        <v>9.9651630000000004</v>
      </c>
      <c r="G8846">
        <v>-0.229742</v>
      </c>
      <c r="H8846">
        <v>-3.0592999999999999E-2</v>
      </c>
      <c r="I8846">
        <v>-5.6300000000000002E-4</v>
      </c>
      <c r="J8846">
        <v>1.227E-3</v>
      </c>
      <c r="K8846">
        <v>1012.089966</v>
      </c>
      <c r="L8846">
        <v>41.353630000000003</v>
      </c>
      <c r="W8846">
        <f t="shared" si="138"/>
        <v>53585.196399001172</v>
      </c>
    </row>
    <row r="8847" spans="1:23" x14ac:dyDescent="0.3">
      <c r="A8847">
        <v>606.26250000000005</v>
      </c>
      <c r="B8847">
        <v>-148.23997499999999</v>
      </c>
      <c r="C8847">
        <v>-49523.699219000002</v>
      </c>
      <c r="D8847">
        <v>20553.462890999999</v>
      </c>
      <c r="E8847">
        <v>0.195685</v>
      </c>
      <c r="F8847">
        <v>9.9703660000000003</v>
      </c>
      <c r="G8847">
        <v>-0.231097</v>
      </c>
      <c r="H8847">
        <v>-1.6177E-2</v>
      </c>
      <c r="I8847">
        <v>2.346E-3</v>
      </c>
      <c r="J8847">
        <v>-5.5360000000000001E-3</v>
      </c>
      <c r="K8847">
        <v>1012.089966</v>
      </c>
      <c r="L8847">
        <v>41.353630000000003</v>
      </c>
      <c r="W8847">
        <f t="shared" si="138"/>
        <v>53619.619508495991</v>
      </c>
    </row>
    <row r="8848" spans="1:23" x14ac:dyDescent="0.3">
      <c r="A8848">
        <v>606.27374999999995</v>
      </c>
      <c r="B8848">
        <v>21.660416000000001</v>
      </c>
      <c r="C8848">
        <v>-49517.195312000003</v>
      </c>
      <c r="D8848">
        <v>20498.388672000001</v>
      </c>
      <c r="E8848">
        <v>0.19849800000000001</v>
      </c>
      <c r="F8848">
        <v>9.968807</v>
      </c>
      <c r="G8848">
        <v>-0.21446499999999999</v>
      </c>
      <c r="H8848">
        <v>1.1977E-2</v>
      </c>
      <c r="I8848">
        <v>5.6849999999999999E-3</v>
      </c>
      <c r="J8848">
        <v>-1.4515999999999999E-2</v>
      </c>
      <c r="K8848">
        <v>1012.089966</v>
      </c>
      <c r="L8848">
        <v>41.353630000000003</v>
      </c>
      <c r="W8848">
        <f t="shared" si="138"/>
        <v>53592.322574122074</v>
      </c>
    </row>
    <row r="8849" spans="1:23" x14ac:dyDescent="0.3">
      <c r="A8849">
        <v>606.28499999999997</v>
      </c>
      <c r="B8849">
        <v>-9.0994989999999998</v>
      </c>
      <c r="C8849">
        <v>-49496.382812000003</v>
      </c>
      <c r="D8849">
        <v>20385.46875</v>
      </c>
      <c r="E8849">
        <v>0.21223400000000001</v>
      </c>
      <c r="F8849">
        <v>9.9702529999999996</v>
      </c>
      <c r="G8849">
        <v>-0.215228</v>
      </c>
      <c r="H8849">
        <v>4.0384000000000003E-2</v>
      </c>
      <c r="I8849">
        <v>9.3819999999999997E-3</v>
      </c>
      <c r="J8849">
        <v>-2.1489000000000001E-2</v>
      </c>
      <c r="K8849">
        <v>1012.089966</v>
      </c>
      <c r="L8849">
        <v>41.353630000000003</v>
      </c>
      <c r="W8849">
        <f t="shared" si="138"/>
        <v>53529.985339341889</v>
      </c>
    </row>
    <row r="8850" spans="1:23" x14ac:dyDescent="0.3">
      <c r="A8850">
        <v>606.29624999999999</v>
      </c>
      <c r="B8850">
        <v>-74.689003</v>
      </c>
      <c r="C8850">
        <v>-49494.84375</v>
      </c>
      <c r="D8850">
        <v>20421.205077999999</v>
      </c>
      <c r="E8850">
        <v>0.19720599999999999</v>
      </c>
      <c r="F8850">
        <v>9.9738399999999992</v>
      </c>
      <c r="G8850">
        <v>-0.21765899999999999</v>
      </c>
      <c r="H8850">
        <v>5.6947999999999999E-2</v>
      </c>
      <c r="I8850">
        <v>1.2303E-2</v>
      </c>
      <c r="J8850">
        <v>-2.4853E-2</v>
      </c>
      <c r="K8850">
        <v>1012.089966</v>
      </c>
      <c r="L8850">
        <v>41.353630000000003</v>
      </c>
      <c r="W8850">
        <f t="shared" si="138"/>
        <v>53542.233359487502</v>
      </c>
    </row>
    <row r="8851" spans="1:23" x14ac:dyDescent="0.3">
      <c r="A8851">
        <v>606.3075</v>
      </c>
      <c r="B8851">
        <v>-60.332428</v>
      </c>
      <c r="C8851">
        <v>-49473.972655999998</v>
      </c>
      <c r="D8851">
        <v>20482.806640999999</v>
      </c>
      <c r="E8851">
        <v>0.20801900000000001</v>
      </c>
      <c r="F8851">
        <v>9.9667049999999993</v>
      </c>
      <c r="G8851">
        <v>-0.23214699999999999</v>
      </c>
      <c r="H8851">
        <v>6.5781999999999993E-2</v>
      </c>
      <c r="I8851">
        <v>1.3069000000000001E-2</v>
      </c>
      <c r="J8851">
        <v>-2.3938999999999998E-2</v>
      </c>
      <c r="K8851">
        <v>1012.099976</v>
      </c>
      <c r="L8851">
        <v>41.353630000000003</v>
      </c>
      <c r="W8851">
        <f t="shared" si="138"/>
        <v>53546.456262399828</v>
      </c>
    </row>
    <row r="8852" spans="1:23" x14ac:dyDescent="0.3">
      <c r="A8852">
        <v>606.31875000000002</v>
      </c>
      <c r="B8852">
        <v>13.959013000000001</v>
      </c>
      <c r="C8852">
        <v>-49478.082030999998</v>
      </c>
      <c r="D8852">
        <v>20444.892577999999</v>
      </c>
      <c r="E8852">
        <v>0.20314199999999999</v>
      </c>
      <c r="F8852">
        <v>9.964601</v>
      </c>
      <c r="G8852">
        <v>-0.228773</v>
      </c>
      <c r="H8852">
        <v>6.8514000000000005E-2</v>
      </c>
      <c r="I8852">
        <v>1.2907999999999999E-2</v>
      </c>
      <c r="J8852">
        <v>-2.2755000000000001E-2</v>
      </c>
      <c r="K8852">
        <v>1012.099976</v>
      </c>
      <c r="L8852">
        <v>41.353630000000003</v>
      </c>
      <c r="W8852">
        <f t="shared" si="138"/>
        <v>53535.730394255093</v>
      </c>
    </row>
    <row r="8853" spans="1:23" x14ac:dyDescent="0.3">
      <c r="A8853">
        <v>606.33000000000004</v>
      </c>
      <c r="B8853">
        <v>-35.209473000000003</v>
      </c>
      <c r="C8853">
        <v>-49469.824219000002</v>
      </c>
      <c r="D8853">
        <v>20490.982422000001</v>
      </c>
      <c r="E8853">
        <v>0.21194299999999999</v>
      </c>
      <c r="F8853">
        <v>9.9692530000000001</v>
      </c>
      <c r="G8853">
        <v>-0.23095299999999999</v>
      </c>
      <c r="H8853">
        <v>6.2534999999999993E-2</v>
      </c>
      <c r="I8853">
        <v>1.2836E-2</v>
      </c>
      <c r="J8853">
        <v>-2.0773E-2</v>
      </c>
      <c r="K8853">
        <v>1012.099976</v>
      </c>
      <c r="L8853">
        <v>41.353630000000003</v>
      </c>
      <c r="W8853">
        <f t="shared" si="138"/>
        <v>53545.729134866218</v>
      </c>
    </row>
    <row r="8854" spans="1:23" x14ac:dyDescent="0.3">
      <c r="A8854">
        <v>606.34124999999995</v>
      </c>
      <c r="B8854">
        <v>-95.944298000000003</v>
      </c>
      <c r="C8854">
        <v>-49488.015625</v>
      </c>
      <c r="D8854">
        <v>20411.244140999999</v>
      </c>
      <c r="E8854">
        <v>0.20758299999999999</v>
      </c>
      <c r="F8854">
        <v>9.9629740000000009</v>
      </c>
      <c r="G8854">
        <v>-0.22164200000000001</v>
      </c>
      <c r="H8854">
        <v>4.4712000000000002E-2</v>
      </c>
      <c r="I8854">
        <v>1.0303E-2</v>
      </c>
      <c r="J8854">
        <v>-1.6115000000000001E-2</v>
      </c>
      <c r="K8854">
        <v>1012.099976</v>
      </c>
      <c r="L8854">
        <v>41.353630000000003</v>
      </c>
      <c r="W8854">
        <f t="shared" si="138"/>
        <v>53532.156534106391</v>
      </c>
    </row>
    <row r="8855" spans="1:23" x14ac:dyDescent="0.3">
      <c r="A8855">
        <v>606.35249999999996</v>
      </c>
      <c r="B8855">
        <v>-94.953545000000005</v>
      </c>
      <c r="C8855">
        <v>-49497.417969000002</v>
      </c>
      <c r="D8855">
        <v>20433.457031000002</v>
      </c>
      <c r="E8855">
        <v>0.20242499999999999</v>
      </c>
      <c r="F8855">
        <v>9.9601140000000008</v>
      </c>
      <c r="G8855">
        <v>-0.21551899999999999</v>
      </c>
      <c r="H8855">
        <v>2.0254000000000001E-2</v>
      </c>
      <c r="I8855">
        <v>7.6280000000000002E-3</v>
      </c>
      <c r="J8855">
        <v>-1.1801000000000001E-2</v>
      </c>
      <c r="K8855">
        <v>1012.099976</v>
      </c>
      <c r="L8855">
        <v>41.353630000000003</v>
      </c>
      <c r="W8855">
        <f t="shared" si="138"/>
        <v>53549.319024720717</v>
      </c>
    </row>
    <row r="8856" spans="1:23" x14ac:dyDescent="0.3">
      <c r="A8856">
        <v>606.36374999999998</v>
      </c>
      <c r="B8856">
        <v>-5.9485450000000002</v>
      </c>
      <c r="C8856">
        <v>-49503.78125</v>
      </c>
      <c r="D8856">
        <v>20229.777343999998</v>
      </c>
      <c r="E8856">
        <v>0.209928</v>
      </c>
      <c r="F8856">
        <v>9.9746140000000008</v>
      </c>
      <c r="G8856">
        <v>-0.24075199999999999</v>
      </c>
      <c r="H8856">
        <v>-1.2146000000000001E-2</v>
      </c>
      <c r="I8856">
        <v>3.5000000000000001E-3</v>
      </c>
      <c r="J8856">
        <v>-2.516E-3</v>
      </c>
      <c r="K8856">
        <v>1012.099976</v>
      </c>
      <c r="L8856">
        <v>41.353630000000003</v>
      </c>
      <c r="W8856">
        <f t="shared" si="138"/>
        <v>53477.736347202044</v>
      </c>
    </row>
    <row r="8857" spans="1:23" x14ac:dyDescent="0.3">
      <c r="A8857">
        <v>606.375</v>
      </c>
      <c r="B8857">
        <v>-164.56291200000001</v>
      </c>
      <c r="C8857">
        <v>-49511.484375</v>
      </c>
      <c r="D8857">
        <v>20446.621093999998</v>
      </c>
      <c r="E8857">
        <v>0.20578299999999999</v>
      </c>
      <c r="F8857">
        <v>9.9615550000000006</v>
      </c>
      <c r="G8857">
        <v>-0.23905399999999999</v>
      </c>
      <c r="H8857">
        <v>-2.2534999999999999E-2</v>
      </c>
      <c r="I8857">
        <v>2.2300000000000002E-3</v>
      </c>
      <c r="J8857">
        <v>2.3699999999999999E-4</v>
      </c>
      <c r="K8857">
        <v>1012.099976</v>
      </c>
      <c r="L8857">
        <v>41.353630000000003</v>
      </c>
      <c r="W8857">
        <f t="shared" si="138"/>
        <v>53567.513290514813</v>
      </c>
    </row>
    <row r="8858" spans="1:23" x14ac:dyDescent="0.3">
      <c r="A8858">
        <v>606.38625000000002</v>
      </c>
      <c r="B8858">
        <v>-175.19674699999999</v>
      </c>
      <c r="C8858">
        <v>-49521.554687000003</v>
      </c>
      <c r="D8858">
        <v>20502.5</v>
      </c>
      <c r="E8858">
        <v>0.209759</v>
      </c>
      <c r="F8858">
        <v>9.9640299999999993</v>
      </c>
      <c r="G8858">
        <v>-0.23922199999999999</v>
      </c>
      <c r="H8858">
        <v>-3.2508000000000002E-2</v>
      </c>
      <c r="I8858">
        <v>4.1800000000000002E-4</v>
      </c>
      <c r="J8858">
        <v>4.385E-3</v>
      </c>
      <c r="K8858">
        <v>1012.099976</v>
      </c>
      <c r="L8858">
        <v>41.353630000000003</v>
      </c>
      <c r="W8858">
        <f t="shared" si="138"/>
        <v>53598.204995761669</v>
      </c>
    </row>
    <row r="8859" spans="1:23" x14ac:dyDescent="0.3">
      <c r="A8859">
        <v>606.39750000000004</v>
      </c>
      <c r="B8859">
        <v>-108.731842</v>
      </c>
      <c r="C8859">
        <v>-49505.847655999998</v>
      </c>
      <c r="D8859">
        <v>20497.394531000002</v>
      </c>
      <c r="E8859">
        <v>0.20558299999999999</v>
      </c>
      <c r="F8859">
        <v>9.9608950000000007</v>
      </c>
      <c r="G8859">
        <v>-0.224914</v>
      </c>
      <c r="H8859">
        <v>-3.5854999999999998E-2</v>
      </c>
      <c r="I8859">
        <v>-1.0759999999999999E-3</v>
      </c>
      <c r="J8859">
        <v>3.0530000000000002E-3</v>
      </c>
      <c r="K8859">
        <v>1012.099976</v>
      </c>
      <c r="L8859">
        <v>41.353630000000003</v>
      </c>
      <c r="W8859">
        <f t="shared" si="138"/>
        <v>53581.563595251813</v>
      </c>
    </row>
    <row r="8860" spans="1:23" x14ac:dyDescent="0.3">
      <c r="A8860">
        <v>606.40875000000005</v>
      </c>
      <c r="B8860">
        <v>47.644787000000001</v>
      </c>
      <c r="C8860">
        <v>-49499.59375</v>
      </c>
      <c r="D8860">
        <v>20426.193359000001</v>
      </c>
      <c r="E8860">
        <v>0.19727800000000001</v>
      </c>
      <c r="F8860">
        <v>9.9601360000000003</v>
      </c>
      <c r="G8860">
        <v>-0.22267300000000001</v>
      </c>
      <c r="H8860">
        <v>-2.5961000000000001E-2</v>
      </c>
      <c r="I8860">
        <v>1.1119999999999999E-3</v>
      </c>
      <c r="J8860">
        <v>-1.9719999999999998E-3</v>
      </c>
      <c r="K8860">
        <v>1012.079956</v>
      </c>
      <c r="L8860">
        <v>41.353630000000003</v>
      </c>
      <c r="W8860">
        <f t="shared" si="138"/>
        <v>53548.496025378925</v>
      </c>
    </row>
    <row r="8861" spans="1:23" x14ac:dyDescent="0.3">
      <c r="A8861">
        <v>606.41999999999996</v>
      </c>
      <c r="B8861">
        <v>48.204720000000002</v>
      </c>
      <c r="C8861">
        <v>-49496.996094000002</v>
      </c>
      <c r="D8861">
        <v>20406.599609000001</v>
      </c>
      <c r="E8861">
        <v>0.20308999999999999</v>
      </c>
      <c r="F8861">
        <v>9.9677530000000001</v>
      </c>
      <c r="G8861">
        <v>-0.219469</v>
      </c>
      <c r="H8861">
        <v>-2.8210000000000002E-3</v>
      </c>
      <c r="I8861">
        <v>3.0330000000000001E-3</v>
      </c>
      <c r="J8861">
        <v>-1.0182999999999999E-2</v>
      </c>
      <c r="K8861">
        <v>1012.079956</v>
      </c>
      <c r="L8861">
        <v>41.353630000000003</v>
      </c>
      <c r="W8861">
        <f t="shared" si="138"/>
        <v>53538.623942220634</v>
      </c>
    </row>
    <row r="8862" spans="1:23" x14ac:dyDescent="0.3">
      <c r="A8862">
        <v>606.43124999999998</v>
      </c>
      <c r="B8862">
        <v>30.594076000000001</v>
      </c>
      <c r="C8862">
        <v>-49497.84375</v>
      </c>
      <c r="D8862">
        <v>20549.384765999999</v>
      </c>
      <c r="E8862">
        <v>0.20665700000000001</v>
      </c>
      <c r="F8862">
        <v>9.9568220000000007</v>
      </c>
      <c r="G8862">
        <v>-0.22923499999999999</v>
      </c>
      <c r="H8862">
        <v>2.0507999999999998E-2</v>
      </c>
      <c r="I8862">
        <v>6.8780000000000004E-3</v>
      </c>
      <c r="J8862">
        <v>-1.7291999999999998E-2</v>
      </c>
      <c r="K8862">
        <v>1012.079956</v>
      </c>
      <c r="L8862">
        <v>41.353630000000003</v>
      </c>
      <c r="W8862">
        <f t="shared" si="138"/>
        <v>53593.979943254941</v>
      </c>
    </row>
    <row r="8863" spans="1:23" x14ac:dyDescent="0.3">
      <c r="A8863">
        <v>606.4425</v>
      </c>
      <c r="B8863">
        <v>-90.169632000000007</v>
      </c>
      <c r="C8863">
        <v>-49495.367187000003</v>
      </c>
      <c r="D8863">
        <v>20471.597656000002</v>
      </c>
      <c r="E8863">
        <v>0.204595</v>
      </c>
      <c r="F8863">
        <v>9.9597259999999999</v>
      </c>
      <c r="G8863">
        <v>-0.22279499999999999</v>
      </c>
      <c r="H8863">
        <v>5.6050999999999997E-2</v>
      </c>
      <c r="I8863">
        <v>1.082E-2</v>
      </c>
      <c r="J8863">
        <v>-2.4708000000000001E-2</v>
      </c>
      <c r="K8863">
        <v>1012.079956</v>
      </c>
      <c r="L8863">
        <v>41.353630000000003</v>
      </c>
      <c r="W8863">
        <f t="shared" si="138"/>
        <v>53561.98105118626</v>
      </c>
    </row>
    <row r="8864" spans="1:23" x14ac:dyDescent="0.3">
      <c r="A8864">
        <v>606.45375000000001</v>
      </c>
      <c r="B8864">
        <v>18.69792</v>
      </c>
      <c r="C8864">
        <v>-49497.285155999998</v>
      </c>
      <c r="D8864">
        <v>20421.585937</v>
      </c>
      <c r="E8864">
        <v>0.20818200000000001</v>
      </c>
      <c r="F8864">
        <v>9.9658200000000008</v>
      </c>
      <c r="G8864">
        <v>-0.22054299999999999</v>
      </c>
      <c r="H8864">
        <v>6.6277000000000003E-2</v>
      </c>
      <c r="I8864">
        <v>1.2826000000000001E-2</v>
      </c>
      <c r="J8864">
        <v>-2.5208999999999999E-2</v>
      </c>
      <c r="K8864">
        <v>1012.079956</v>
      </c>
      <c r="L8864">
        <v>41.353630000000003</v>
      </c>
      <c r="W8864">
        <f t="shared" si="138"/>
        <v>53544.586650835823</v>
      </c>
    </row>
    <row r="8865" spans="1:23" x14ac:dyDescent="0.3">
      <c r="A8865">
        <v>606.46500000000003</v>
      </c>
      <c r="B8865">
        <v>-133.57463100000001</v>
      </c>
      <c r="C8865">
        <v>-49505.5</v>
      </c>
      <c r="D8865">
        <v>20433.005859000001</v>
      </c>
      <c r="E8865">
        <v>0.209172</v>
      </c>
      <c r="F8865">
        <v>9.9644790000000008</v>
      </c>
      <c r="G8865">
        <v>-0.22772000000000001</v>
      </c>
      <c r="H8865">
        <v>6.9976999999999998E-2</v>
      </c>
      <c r="I8865">
        <v>1.3306999999999999E-2</v>
      </c>
      <c r="J8865">
        <v>-2.3795E-2</v>
      </c>
      <c r="K8865">
        <v>1012.079956</v>
      </c>
      <c r="L8865">
        <v>41.353630000000003</v>
      </c>
      <c r="W8865">
        <f t="shared" si="138"/>
        <v>53556.699869073105</v>
      </c>
    </row>
    <row r="8866" spans="1:23" x14ac:dyDescent="0.3">
      <c r="A8866">
        <v>606.47625000000005</v>
      </c>
      <c r="B8866">
        <v>-61.105724000000002</v>
      </c>
      <c r="C8866">
        <v>-49495.890625</v>
      </c>
      <c r="D8866">
        <v>20512.140625</v>
      </c>
      <c r="E8866">
        <v>0.198327</v>
      </c>
      <c r="F8866">
        <v>9.9703060000000008</v>
      </c>
      <c r="G8866">
        <v>-0.23444300000000001</v>
      </c>
      <c r="H8866">
        <v>6.9670999999999997E-2</v>
      </c>
      <c r="I8866">
        <v>1.4005E-2</v>
      </c>
      <c r="J8866">
        <v>-2.3459000000000001E-2</v>
      </c>
      <c r="K8866">
        <v>1012.079956</v>
      </c>
      <c r="L8866">
        <v>41.353630000000003</v>
      </c>
      <c r="W8866">
        <f t="shared" si="138"/>
        <v>53577.932357373065</v>
      </c>
    </row>
    <row r="8867" spans="1:23" x14ac:dyDescent="0.3">
      <c r="A8867">
        <v>606.48749999999995</v>
      </c>
      <c r="B8867">
        <v>-34.073036000000002</v>
      </c>
      <c r="C8867">
        <v>-49514.578125</v>
      </c>
      <c r="D8867">
        <v>20631.398437</v>
      </c>
      <c r="E8867">
        <v>0.192049</v>
      </c>
      <c r="F8867">
        <v>9.9699010000000001</v>
      </c>
      <c r="G8867">
        <v>-0.23420199999999999</v>
      </c>
      <c r="H8867">
        <v>5.6413999999999999E-2</v>
      </c>
      <c r="I8867">
        <v>1.1591000000000001E-2</v>
      </c>
      <c r="J8867">
        <v>-2.0825E-2</v>
      </c>
      <c r="K8867">
        <v>1012.079956</v>
      </c>
      <c r="L8867">
        <v>41.353630000000003</v>
      </c>
      <c r="W8867">
        <f t="shared" si="138"/>
        <v>53640.928490610197</v>
      </c>
    </row>
    <row r="8868" spans="1:23" x14ac:dyDescent="0.3">
      <c r="A8868">
        <v>606.49874999999997</v>
      </c>
      <c r="B8868">
        <v>-65.479172000000005</v>
      </c>
      <c r="C8868">
        <v>-49494.503905999998</v>
      </c>
      <c r="D8868">
        <v>20465.71875</v>
      </c>
      <c r="E8868">
        <v>0.205896</v>
      </c>
      <c r="F8868">
        <v>9.9707439999999998</v>
      </c>
      <c r="G8868">
        <v>-0.22809199999999999</v>
      </c>
      <c r="H8868">
        <v>3.1635000000000003E-2</v>
      </c>
      <c r="I8868">
        <v>9.6200000000000001E-3</v>
      </c>
      <c r="J8868">
        <v>-1.387E-2</v>
      </c>
      <c r="K8868">
        <v>1012.079956</v>
      </c>
      <c r="L8868">
        <v>41.353630000000003</v>
      </c>
      <c r="W8868">
        <f t="shared" si="138"/>
        <v>53558.900739065924</v>
      </c>
    </row>
    <row r="8869" spans="1:23" x14ac:dyDescent="0.3">
      <c r="A8869">
        <v>606.51</v>
      </c>
      <c r="B8869">
        <v>-49.973846000000002</v>
      </c>
      <c r="C8869">
        <v>-49505.335937000003</v>
      </c>
      <c r="D8869">
        <v>20326.40625</v>
      </c>
      <c r="E8869">
        <v>0.20987800000000001</v>
      </c>
      <c r="F8869">
        <v>9.9669450000000008</v>
      </c>
      <c r="G8869">
        <v>-0.22445200000000001</v>
      </c>
      <c r="H8869">
        <v>2.5820000000000001E-3</v>
      </c>
      <c r="I8869">
        <v>5.3800000000000002E-3</v>
      </c>
      <c r="J8869">
        <v>-6.9160000000000003E-3</v>
      </c>
      <c r="K8869">
        <v>1012.070007</v>
      </c>
      <c r="L8869">
        <v>41.351287999999997</v>
      </c>
      <c r="W8869">
        <f t="shared" si="138"/>
        <v>53515.825459956679</v>
      </c>
    </row>
    <row r="8870" spans="1:23" x14ac:dyDescent="0.3">
      <c r="A8870">
        <v>606.52125000000001</v>
      </c>
      <c r="B8870">
        <v>-108.530586</v>
      </c>
      <c r="C8870">
        <v>-49487.972655999998</v>
      </c>
      <c r="D8870">
        <v>20444.882812</v>
      </c>
      <c r="E8870">
        <v>0.202847</v>
      </c>
      <c r="F8870">
        <v>9.9699209999999994</v>
      </c>
      <c r="G8870">
        <v>-0.237761</v>
      </c>
      <c r="H8870">
        <v>-2.1519E-2</v>
      </c>
      <c r="I8870">
        <v>2.4489999999999998E-3</v>
      </c>
      <c r="J8870">
        <v>8.5700000000000001E-4</v>
      </c>
      <c r="K8870">
        <v>1012.070007</v>
      </c>
      <c r="L8870">
        <v>41.351287999999997</v>
      </c>
      <c r="W8870">
        <f t="shared" si="138"/>
        <v>53544.975951862318</v>
      </c>
    </row>
    <row r="8871" spans="1:23" x14ac:dyDescent="0.3">
      <c r="A8871">
        <v>606.53250000000003</v>
      </c>
      <c r="B8871">
        <v>-56.881813000000001</v>
      </c>
      <c r="C8871">
        <v>-49474.296875</v>
      </c>
      <c r="D8871">
        <v>20420.947265999999</v>
      </c>
      <c r="E8871">
        <v>0.202517</v>
      </c>
      <c r="F8871">
        <v>9.9698239999999991</v>
      </c>
      <c r="G8871">
        <v>-0.235675</v>
      </c>
      <c r="H8871">
        <v>-3.3660000000000002E-2</v>
      </c>
      <c r="I8871">
        <v>2.9999999999999997E-4</v>
      </c>
      <c r="J8871">
        <v>5.1149999999999998E-3</v>
      </c>
      <c r="K8871">
        <v>1012.070007</v>
      </c>
      <c r="L8871">
        <v>41.351287999999997</v>
      </c>
      <c r="W8871">
        <f t="shared" si="138"/>
        <v>53523.119995540597</v>
      </c>
    </row>
    <row r="8872" spans="1:23" x14ac:dyDescent="0.3">
      <c r="A8872">
        <v>606.54375000000005</v>
      </c>
      <c r="B8872">
        <v>-129.60853599999999</v>
      </c>
      <c r="C8872">
        <v>-49491.949219000002</v>
      </c>
      <c r="D8872">
        <v>20428.273437</v>
      </c>
      <c r="E8872">
        <v>0.20638400000000001</v>
      </c>
      <c r="F8872">
        <v>9.9632339999999999</v>
      </c>
      <c r="G8872">
        <v>-0.24057200000000001</v>
      </c>
      <c r="H8872">
        <v>-3.7780000000000001E-2</v>
      </c>
      <c r="I8872">
        <v>-1.121E-3</v>
      </c>
      <c r="J8872">
        <v>5.8209999999999998E-3</v>
      </c>
      <c r="K8872">
        <v>1012.070007</v>
      </c>
      <c r="L8872">
        <v>41.351287999999997</v>
      </c>
      <c r="W8872">
        <f t="shared" si="138"/>
        <v>53542.35885245922</v>
      </c>
    </row>
    <row r="8873" spans="1:23" x14ac:dyDescent="0.3">
      <c r="A8873">
        <v>606.55499999999995</v>
      </c>
      <c r="B8873">
        <v>-110.102158</v>
      </c>
      <c r="C8873">
        <v>-49446.917969000002</v>
      </c>
      <c r="D8873">
        <v>20355.53125</v>
      </c>
      <c r="E8873">
        <v>0.18155099999999999</v>
      </c>
      <c r="F8873">
        <v>9.9671629999999993</v>
      </c>
      <c r="G8873">
        <v>-0.237847</v>
      </c>
      <c r="H8873">
        <v>-3.0894000000000001E-2</v>
      </c>
      <c r="I8873">
        <v>4.3199999999999998E-4</v>
      </c>
      <c r="J8873">
        <v>1.444E-3</v>
      </c>
      <c r="K8873">
        <v>1012.070007</v>
      </c>
      <c r="L8873">
        <v>41.351287999999997</v>
      </c>
      <c r="W8873">
        <f t="shared" si="138"/>
        <v>53472.960190996884</v>
      </c>
    </row>
    <row r="8874" spans="1:23" x14ac:dyDescent="0.3">
      <c r="A8874">
        <v>606.56624999999997</v>
      </c>
      <c r="B8874">
        <v>-70.672843999999998</v>
      </c>
      <c r="C8874">
        <v>-49498.871094000002</v>
      </c>
      <c r="D8874">
        <v>20313.845702999999</v>
      </c>
      <c r="E8874">
        <v>0.193553</v>
      </c>
      <c r="F8874">
        <v>9.9603079999999995</v>
      </c>
      <c r="G8874">
        <v>-0.237565</v>
      </c>
      <c r="H8874">
        <v>-7.9240000000000005E-3</v>
      </c>
      <c r="I8874">
        <v>2.9550000000000002E-3</v>
      </c>
      <c r="J8874">
        <v>-8.6119999999999999E-3</v>
      </c>
      <c r="K8874">
        <v>1012.070007</v>
      </c>
      <c r="L8874">
        <v>41.351287999999997</v>
      </c>
      <c r="W8874">
        <f t="shared" si="138"/>
        <v>53505.09846245122</v>
      </c>
    </row>
    <row r="8875" spans="1:23" x14ac:dyDescent="0.3">
      <c r="A8875">
        <v>606.57749999999999</v>
      </c>
      <c r="B8875">
        <v>-81.098831000000004</v>
      </c>
      <c r="C8875">
        <v>-49489.925780999998</v>
      </c>
      <c r="D8875">
        <v>20432.736327999999</v>
      </c>
      <c r="E8875">
        <v>0.199547</v>
      </c>
      <c r="F8875">
        <v>9.9652530000000006</v>
      </c>
      <c r="G8875">
        <v>-0.22453699999999999</v>
      </c>
      <c r="H8875">
        <v>1.2393E-2</v>
      </c>
      <c r="I8875">
        <v>5.5380000000000004E-3</v>
      </c>
      <c r="J8875">
        <v>-1.5412E-2</v>
      </c>
      <c r="K8875">
        <v>1012.070007</v>
      </c>
      <c r="L8875">
        <v>41.351287999999997</v>
      </c>
      <c r="W8875">
        <f t="shared" si="138"/>
        <v>53542.096005655672</v>
      </c>
    </row>
    <row r="8876" spans="1:23" x14ac:dyDescent="0.3">
      <c r="A8876">
        <v>606.58875</v>
      </c>
      <c r="B8876">
        <v>-136.334045</v>
      </c>
      <c r="C8876">
        <v>-49489.683594000002</v>
      </c>
      <c r="D8876">
        <v>20363.707031000002</v>
      </c>
      <c r="E8876">
        <v>0.205179</v>
      </c>
      <c r="F8876">
        <v>9.9551639999999999</v>
      </c>
      <c r="G8876">
        <v>-0.24747</v>
      </c>
      <c r="H8876">
        <v>3.9234999999999999E-2</v>
      </c>
      <c r="I8876">
        <v>9.2010000000000008E-3</v>
      </c>
      <c r="J8876">
        <v>-2.0437E-2</v>
      </c>
      <c r="K8876">
        <v>1012.070007</v>
      </c>
      <c r="L8876">
        <v>41.351287999999997</v>
      </c>
      <c r="W8876">
        <f t="shared" si="138"/>
        <v>53515.679321582546</v>
      </c>
    </row>
    <row r="8877" spans="1:23" x14ac:dyDescent="0.3">
      <c r="A8877">
        <v>606.6</v>
      </c>
      <c r="B8877">
        <v>-159.27436800000001</v>
      </c>
      <c r="C8877">
        <v>-49492.085937000003</v>
      </c>
      <c r="D8877">
        <v>20450.865234000001</v>
      </c>
      <c r="E8877">
        <v>0.20882100000000001</v>
      </c>
      <c r="F8877">
        <v>9.9595920000000007</v>
      </c>
      <c r="G8877">
        <v>-0.24132700000000001</v>
      </c>
      <c r="H8877">
        <v>6.0602999999999997E-2</v>
      </c>
      <c r="I8877">
        <v>1.1708E-2</v>
      </c>
      <c r="J8877">
        <v>-2.4309999999999998E-2</v>
      </c>
      <c r="K8877">
        <v>1012.059998</v>
      </c>
      <c r="L8877">
        <v>41.351287999999997</v>
      </c>
      <c r="W8877">
        <f t="shared" si="138"/>
        <v>53551.188852712927</v>
      </c>
    </row>
    <row r="8878" spans="1:23" x14ac:dyDescent="0.3">
      <c r="A8878">
        <v>606.61125000000004</v>
      </c>
      <c r="B8878">
        <v>-59.298552999999998</v>
      </c>
      <c r="C8878">
        <v>-49527.734375</v>
      </c>
      <c r="D8878">
        <v>20468.585937</v>
      </c>
      <c r="E8878">
        <v>0.21498</v>
      </c>
      <c r="F8878">
        <v>9.9608129999999999</v>
      </c>
      <c r="G8878">
        <v>-0.22414700000000001</v>
      </c>
      <c r="H8878">
        <v>7.2579000000000005E-2</v>
      </c>
      <c r="I8878">
        <v>1.3417E-2</v>
      </c>
      <c r="J8878">
        <v>-2.3924999999999998E-2</v>
      </c>
      <c r="K8878">
        <v>1012.059998</v>
      </c>
      <c r="L8878">
        <v>41.351287999999997</v>
      </c>
      <c r="W8878">
        <f t="shared" si="138"/>
        <v>53590.698809581678</v>
      </c>
    </row>
    <row r="8879" spans="1:23" x14ac:dyDescent="0.3">
      <c r="A8879">
        <v>606.62249999999995</v>
      </c>
      <c r="B8879">
        <v>-148.35343900000001</v>
      </c>
      <c r="C8879">
        <v>-49487.894530999998</v>
      </c>
      <c r="D8879">
        <v>20389.734375</v>
      </c>
      <c r="E8879">
        <v>0.20851600000000001</v>
      </c>
      <c r="F8879">
        <v>9.9671240000000001</v>
      </c>
      <c r="G8879">
        <v>-0.22247</v>
      </c>
      <c r="H8879">
        <v>7.2184999999999999E-2</v>
      </c>
      <c r="I8879">
        <v>1.4475999999999999E-2</v>
      </c>
      <c r="J8879">
        <v>-2.2349999999999998E-2</v>
      </c>
      <c r="K8879">
        <v>1012.059998</v>
      </c>
      <c r="L8879">
        <v>41.351287999999997</v>
      </c>
      <c r="W8879">
        <f t="shared" si="138"/>
        <v>53523.966423811486</v>
      </c>
    </row>
    <row r="8880" spans="1:23" x14ac:dyDescent="0.3">
      <c r="A8880">
        <v>606.63374999999996</v>
      </c>
      <c r="B8880">
        <v>-87.647209000000004</v>
      </c>
      <c r="C8880">
        <v>-49511.664062000003</v>
      </c>
      <c r="D8880">
        <v>20346.224609000001</v>
      </c>
      <c r="E8880">
        <v>0.21359</v>
      </c>
      <c r="F8880">
        <v>9.9659130000000005</v>
      </c>
      <c r="G8880">
        <v>-0.21836900000000001</v>
      </c>
      <c r="H8880">
        <v>5.8888000000000003E-2</v>
      </c>
      <c r="I8880">
        <v>1.1498E-2</v>
      </c>
      <c r="J8880">
        <v>-1.9207999999999999E-2</v>
      </c>
      <c r="K8880">
        <v>1012.059998</v>
      </c>
      <c r="L8880">
        <v>41.351287999999997</v>
      </c>
      <c r="W8880">
        <f t="shared" si="138"/>
        <v>53529.257570617076</v>
      </c>
    </row>
    <row r="8881" spans="1:23" x14ac:dyDescent="0.3">
      <c r="A8881">
        <v>606.64499999999998</v>
      </c>
      <c r="B8881">
        <v>-137.668091</v>
      </c>
      <c r="C8881">
        <v>-49495.621094000002</v>
      </c>
      <c r="D8881">
        <v>20386</v>
      </c>
      <c r="E8881">
        <v>0.202378</v>
      </c>
      <c r="F8881">
        <v>9.9542310000000001</v>
      </c>
      <c r="G8881">
        <v>-0.225714</v>
      </c>
      <c r="H8881">
        <v>4.0460999999999997E-2</v>
      </c>
      <c r="I8881">
        <v>9.8160000000000001E-3</v>
      </c>
      <c r="J8881">
        <v>-1.5110999999999999E-2</v>
      </c>
      <c r="K8881">
        <v>1012.059998</v>
      </c>
      <c r="L8881">
        <v>41.351287999999997</v>
      </c>
      <c r="W8881">
        <f t="shared" si="138"/>
        <v>53529.659591520824</v>
      </c>
    </row>
    <row r="8882" spans="1:23" x14ac:dyDescent="0.3">
      <c r="A8882">
        <v>606.65625</v>
      </c>
      <c r="B8882">
        <v>-11.817513</v>
      </c>
      <c r="C8882">
        <v>-49519.980469000002</v>
      </c>
      <c r="D8882">
        <v>20317.650390999999</v>
      </c>
      <c r="E8882">
        <v>0.21130099999999999</v>
      </c>
      <c r="F8882">
        <v>9.9738480000000003</v>
      </c>
      <c r="G8882">
        <v>-0.23408200000000001</v>
      </c>
      <c r="H8882">
        <v>1.6161999999999999E-2</v>
      </c>
      <c r="I8882">
        <v>7.0159999999999997E-3</v>
      </c>
      <c r="J8882">
        <v>-9.3430000000000006E-3</v>
      </c>
      <c r="K8882">
        <v>1012.059998</v>
      </c>
      <c r="L8882">
        <v>41.351287999999997</v>
      </c>
      <c r="W8882">
        <f t="shared" si="138"/>
        <v>53526.026591880123</v>
      </c>
    </row>
    <row r="8883" spans="1:23" x14ac:dyDescent="0.3">
      <c r="A8883">
        <v>606.66750000000002</v>
      </c>
      <c r="B8883">
        <v>-97.317307</v>
      </c>
      <c r="C8883">
        <v>-49461.128905999998</v>
      </c>
      <c r="D8883">
        <v>20395.341797000001</v>
      </c>
      <c r="E8883">
        <v>0.21569199999999999</v>
      </c>
      <c r="F8883">
        <v>9.9729759999999992</v>
      </c>
      <c r="G8883">
        <v>-0.233706</v>
      </c>
      <c r="H8883">
        <v>-6.6810000000000003E-3</v>
      </c>
      <c r="I8883">
        <v>4.3140000000000001E-3</v>
      </c>
      <c r="J8883">
        <v>-3.5330000000000001E-3</v>
      </c>
      <c r="K8883">
        <v>1012.059998</v>
      </c>
      <c r="L8883">
        <v>41.351287999999997</v>
      </c>
      <c r="W8883">
        <f t="shared" si="138"/>
        <v>53501.240269087648</v>
      </c>
    </row>
    <row r="8884" spans="1:23" x14ac:dyDescent="0.3">
      <c r="A8884">
        <v>606.67875000000004</v>
      </c>
      <c r="B8884">
        <v>-63.348385</v>
      </c>
      <c r="C8884">
        <v>-49476.90625</v>
      </c>
      <c r="D8884">
        <v>20468.552734000001</v>
      </c>
      <c r="E8884">
        <v>0.20805100000000001</v>
      </c>
      <c r="F8884">
        <v>9.9688440000000007</v>
      </c>
      <c r="G8884">
        <v>-0.22595499999999999</v>
      </c>
      <c r="H8884">
        <v>-2.6242000000000001E-2</v>
      </c>
      <c r="I8884">
        <v>1.168E-3</v>
      </c>
      <c r="J8884">
        <v>1.7830000000000001E-3</v>
      </c>
      <c r="K8884">
        <v>1012.059998</v>
      </c>
      <c r="L8884">
        <v>41.351287999999997</v>
      </c>
      <c r="W8884">
        <f t="shared" si="138"/>
        <v>53543.719670132275</v>
      </c>
    </row>
    <row r="8885" spans="1:23" x14ac:dyDescent="0.3">
      <c r="A8885">
        <v>606.69000000000005</v>
      </c>
      <c r="B8885">
        <v>-67.853393999999994</v>
      </c>
      <c r="C8885">
        <v>-49493.910155999998</v>
      </c>
      <c r="D8885">
        <v>20356.660156000002</v>
      </c>
      <c r="E8885">
        <v>0.20478399999999999</v>
      </c>
      <c r="F8885">
        <v>9.9611040000000006</v>
      </c>
      <c r="G8885">
        <v>-0.21673300000000001</v>
      </c>
      <c r="H8885">
        <v>-3.7557E-2</v>
      </c>
      <c r="I8885">
        <v>-1.1850000000000001E-3</v>
      </c>
      <c r="J8885">
        <v>5.5620000000000001E-3</v>
      </c>
      <c r="K8885">
        <v>1012.059998</v>
      </c>
      <c r="L8885">
        <v>41.351287999999997</v>
      </c>
      <c r="W8885">
        <f t="shared" si="138"/>
        <v>53516.776428706493</v>
      </c>
    </row>
    <row r="8886" spans="1:23" x14ac:dyDescent="0.3">
      <c r="A8886">
        <v>606.70124999999996</v>
      </c>
      <c r="B8886">
        <v>-86.650841</v>
      </c>
      <c r="C8886">
        <v>-49497.714844000002</v>
      </c>
      <c r="D8886">
        <v>20463.318359000001</v>
      </c>
      <c r="E8886">
        <v>0.191881</v>
      </c>
      <c r="F8886">
        <v>9.9547559999999997</v>
      </c>
      <c r="G8886">
        <v>-0.22605600000000001</v>
      </c>
      <c r="H8886">
        <v>-3.5400000000000001E-2</v>
      </c>
      <c r="I8886">
        <v>8.8595329999999997E-5</v>
      </c>
      <c r="J8886">
        <v>3.4069999999999999E-3</v>
      </c>
      <c r="K8886">
        <v>1012.049988</v>
      </c>
      <c r="L8886">
        <v>41.351287999999997</v>
      </c>
      <c r="W8886">
        <f t="shared" si="138"/>
        <v>53560.980960097913</v>
      </c>
    </row>
    <row r="8887" spans="1:23" x14ac:dyDescent="0.3">
      <c r="A8887">
        <v>606.71249999999998</v>
      </c>
      <c r="B8887">
        <v>-94.698036000000002</v>
      </c>
      <c r="C8887">
        <v>-49476.785155999998</v>
      </c>
      <c r="D8887">
        <v>20374.945312</v>
      </c>
      <c r="E8887">
        <v>0.202013</v>
      </c>
      <c r="F8887">
        <v>9.9571349999999992</v>
      </c>
      <c r="G8887">
        <v>-0.23208899999999999</v>
      </c>
      <c r="H8887">
        <v>-2.0884E-2</v>
      </c>
      <c r="I8887">
        <v>1.2750000000000001E-3</v>
      </c>
      <c r="J8887">
        <v>-2.9450000000000001E-3</v>
      </c>
      <c r="K8887">
        <v>1012.049988</v>
      </c>
      <c r="L8887">
        <v>41.351287999999997</v>
      </c>
      <c r="W8887">
        <f t="shared" si="138"/>
        <v>53507.939911362642</v>
      </c>
    </row>
    <row r="8888" spans="1:23" x14ac:dyDescent="0.3">
      <c r="A8888">
        <v>606.72375</v>
      </c>
      <c r="B8888">
        <v>-41.856727999999997</v>
      </c>
      <c r="C8888">
        <v>-49491.382812000003</v>
      </c>
      <c r="D8888">
        <v>20339.107422000001</v>
      </c>
      <c r="E8888">
        <v>0.20280400000000001</v>
      </c>
      <c r="F8888">
        <v>9.9543409999999994</v>
      </c>
      <c r="G8888">
        <v>-0.22489799999999999</v>
      </c>
      <c r="H8888">
        <v>7.3899999999999997E-4</v>
      </c>
      <c r="I8888">
        <v>4.143E-3</v>
      </c>
      <c r="J8888">
        <v>-1.0297000000000001E-2</v>
      </c>
      <c r="K8888">
        <v>1012.049988</v>
      </c>
      <c r="L8888">
        <v>41.351287999999997</v>
      </c>
      <c r="W8888">
        <f t="shared" si="138"/>
        <v>53507.737901664877</v>
      </c>
    </row>
    <row r="8889" spans="1:23" x14ac:dyDescent="0.3">
      <c r="A8889">
        <v>606.73500000000001</v>
      </c>
      <c r="B8889">
        <v>-73.744370000000004</v>
      </c>
      <c r="C8889">
        <v>-49495.6875</v>
      </c>
      <c r="D8889">
        <v>20457.167968999998</v>
      </c>
      <c r="E8889">
        <v>0.19891500000000001</v>
      </c>
      <c r="F8889">
        <v>9.9651639999999997</v>
      </c>
      <c r="G8889">
        <v>-0.223328</v>
      </c>
      <c r="H8889">
        <v>3.117E-2</v>
      </c>
      <c r="I8889">
        <v>6.8459999999999997E-3</v>
      </c>
      <c r="J8889">
        <v>-1.9217000000000001E-2</v>
      </c>
      <c r="K8889">
        <v>1012.049988</v>
      </c>
      <c r="L8889">
        <v>41.351287999999997</v>
      </c>
      <c r="W8889">
        <f t="shared" si="138"/>
        <v>53556.738517591257</v>
      </c>
    </row>
    <row r="8890" spans="1:23" x14ac:dyDescent="0.3">
      <c r="A8890">
        <v>606.74625000000003</v>
      </c>
      <c r="B8890">
        <v>82.025238000000002</v>
      </c>
      <c r="C8890">
        <v>-49485.222655999998</v>
      </c>
      <c r="D8890">
        <v>20377.123047000001</v>
      </c>
      <c r="E8890">
        <v>0.19927300000000001</v>
      </c>
      <c r="F8890">
        <v>9.9685240000000004</v>
      </c>
      <c r="G8890">
        <v>-0.22156899999999999</v>
      </c>
      <c r="H8890">
        <v>5.4047999999999999E-2</v>
      </c>
      <c r="I8890">
        <v>9.9000000000000008E-3</v>
      </c>
      <c r="J8890">
        <v>-2.3113999999999999E-2</v>
      </c>
      <c r="K8890">
        <v>1012.049988</v>
      </c>
      <c r="L8890">
        <v>41.351287999999997</v>
      </c>
      <c r="W8890">
        <f t="shared" si="138"/>
        <v>53516.550086175615</v>
      </c>
    </row>
    <row r="8891" spans="1:23" x14ac:dyDescent="0.3">
      <c r="A8891">
        <v>606.75750000000005</v>
      </c>
      <c r="B8891">
        <v>-51.000838999999999</v>
      </c>
      <c r="C8891">
        <v>-49482.019530999998</v>
      </c>
      <c r="D8891">
        <v>20542.849609000001</v>
      </c>
      <c r="E8891">
        <v>0.199902</v>
      </c>
      <c r="F8891">
        <v>9.9636809999999993</v>
      </c>
      <c r="G8891">
        <v>-0.21773799999999999</v>
      </c>
      <c r="H8891">
        <v>7.4446999999999999E-2</v>
      </c>
      <c r="I8891">
        <v>1.3653999999999999E-2</v>
      </c>
      <c r="J8891">
        <v>-2.6019E-2</v>
      </c>
      <c r="K8891">
        <v>1012.049988</v>
      </c>
      <c r="L8891">
        <v>41.351287999999997</v>
      </c>
      <c r="W8891">
        <f t="shared" si="138"/>
        <v>53576.874936952379</v>
      </c>
    </row>
    <row r="8892" spans="1:23" x14ac:dyDescent="0.3">
      <c r="A8892">
        <v>606.76874999999995</v>
      </c>
      <c r="B8892">
        <v>-145.77157600000001</v>
      </c>
      <c r="C8892">
        <v>-49480.40625</v>
      </c>
      <c r="D8892">
        <v>20416.541015999999</v>
      </c>
      <c r="E8892">
        <v>0.216164</v>
      </c>
      <c r="F8892">
        <v>9.9668019999999995</v>
      </c>
      <c r="G8892">
        <v>-0.22917000000000001</v>
      </c>
      <c r="H8892">
        <v>7.2831000000000007E-2</v>
      </c>
      <c r="I8892">
        <v>1.4043999999999999E-2</v>
      </c>
      <c r="J8892">
        <v>-2.3363999999999999E-2</v>
      </c>
      <c r="K8892">
        <v>1012.049988</v>
      </c>
      <c r="L8892">
        <v>41.351287999999997</v>
      </c>
      <c r="W8892">
        <f t="shared" si="138"/>
        <v>53527.25473135549</v>
      </c>
    </row>
    <row r="8893" spans="1:23" x14ac:dyDescent="0.3">
      <c r="A8893">
        <v>606.78</v>
      </c>
      <c r="B8893">
        <v>38.180622</v>
      </c>
      <c r="C8893">
        <v>-49471.972655999998</v>
      </c>
      <c r="D8893">
        <v>20325.552734000001</v>
      </c>
      <c r="E8893">
        <v>0.21220600000000001</v>
      </c>
      <c r="F8893">
        <v>9.9617880000000003</v>
      </c>
      <c r="G8893">
        <v>-0.234377</v>
      </c>
      <c r="H8893">
        <v>6.6732E-2</v>
      </c>
      <c r="I8893">
        <v>1.2833000000000001E-2</v>
      </c>
      <c r="J8893">
        <v>-2.1506999999999998E-2</v>
      </c>
      <c r="K8893">
        <v>1012.049988</v>
      </c>
      <c r="L8893">
        <v>41.351287999999997</v>
      </c>
      <c r="W8893">
        <f t="shared" si="138"/>
        <v>53484.629849878576</v>
      </c>
    </row>
    <row r="8894" spans="1:23" x14ac:dyDescent="0.3">
      <c r="A8894">
        <v>606.79124999999999</v>
      </c>
      <c r="B8894">
        <v>-69.226990000000001</v>
      </c>
      <c r="C8894">
        <v>-49495.3125</v>
      </c>
      <c r="D8894">
        <v>20496.109375</v>
      </c>
      <c r="E8894">
        <v>0.206898</v>
      </c>
      <c r="F8894">
        <v>9.9570380000000007</v>
      </c>
      <c r="G8894">
        <v>-0.23039000000000001</v>
      </c>
      <c r="H8894">
        <v>5.1741000000000002E-2</v>
      </c>
      <c r="I8894">
        <v>1.1473000000000001E-2</v>
      </c>
      <c r="J8894">
        <v>-1.8277999999999999E-2</v>
      </c>
      <c r="K8894">
        <v>1012.049988</v>
      </c>
      <c r="L8894">
        <v>41.351287999999997</v>
      </c>
      <c r="W8894">
        <f t="shared" si="138"/>
        <v>53571.272631521118</v>
      </c>
    </row>
    <row r="8895" spans="1:23" x14ac:dyDescent="0.3">
      <c r="A8895">
        <v>606.80250000000001</v>
      </c>
      <c r="B8895">
        <v>41.251204999999999</v>
      </c>
      <c r="C8895">
        <v>-49526.808594000002</v>
      </c>
      <c r="D8895">
        <v>20555.644531000002</v>
      </c>
      <c r="E8895">
        <v>0.194719</v>
      </c>
      <c r="F8895">
        <v>9.9553820000000002</v>
      </c>
      <c r="G8895">
        <v>-0.23067599999999999</v>
      </c>
      <c r="H8895">
        <v>2.5024000000000001E-2</v>
      </c>
      <c r="I8895">
        <v>7.8759999999999993E-3</v>
      </c>
      <c r="J8895">
        <v>-1.1776E-2</v>
      </c>
      <c r="K8895">
        <v>1012.070007</v>
      </c>
      <c r="L8895">
        <v>41.351287999999997</v>
      </c>
      <c r="W8895">
        <f t="shared" si="138"/>
        <v>53623.138599427919</v>
      </c>
    </row>
    <row r="8896" spans="1:23" x14ac:dyDescent="0.3">
      <c r="A8896">
        <v>606.81375000000003</v>
      </c>
      <c r="B8896">
        <v>-44.315188999999997</v>
      </c>
      <c r="C8896">
        <v>-49497.878905999998</v>
      </c>
      <c r="D8896">
        <v>20482.921875</v>
      </c>
      <c r="E8896">
        <v>0.19317100000000001</v>
      </c>
      <c r="F8896">
        <v>9.9654609999999995</v>
      </c>
      <c r="G8896">
        <v>-0.221609</v>
      </c>
      <c r="H8896">
        <v>3.0630000000000002E-3</v>
      </c>
      <c r="I8896">
        <v>5.8120000000000003E-3</v>
      </c>
      <c r="J8896">
        <v>-5.6389999999999999E-3</v>
      </c>
      <c r="K8896">
        <v>1012.070007</v>
      </c>
      <c r="L8896">
        <v>41.351287999999997</v>
      </c>
      <c r="W8896">
        <f t="shared" si="138"/>
        <v>53568.573516254553</v>
      </c>
    </row>
    <row r="8897" spans="1:23" x14ac:dyDescent="0.3">
      <c r="A8897">
        <v>606.82500000000005</v>
      </c>
      <c r="B8897">
        <v>-154.01243600000001</v>
      </c>
      <c r="C8897">
        <v>-49496.429687000003</v>
      </c>
      <c r="D8897">
        <v>20370.947265999999</v>
      </c>
      <c r="E8897">
        <v>0.20541000000000001</v>
      </c>
      <c r="F8897">
        <v>9.9713290000000008</v>
      </c>
      <c r="G8897">
        <v>-0.23329800000000001</v>
      </c>
      <c r="H8897">
        <v>-2.2422000000000001E-2</v>
      </c>
      <c r="I8897">
        <v>2.6189999999999998E-3</v>
      </c>
      <c r="J8897">
        <v>2.7060000000000001E-3</v>
      </c>
      <c r="K8897">
        <v>1012.070007</v>
      </c>
      <c r="L8897">
        <v>41.351287999999997</v>
      </c>
      <c r="W8897">
        <f t="shared" si="138"/>
        <v>53524.721055832983</v>
      </c>
    </row>
    <row r="8898" spans="1:23" x14ac:dyDescent="0.3">
      <c r="A8898">
        <v>606.83624999999995</v>
      </c>
      <c r="B8898">
        <v>-59.334564</v>
      </c>
      <c r="C8898">
        <v>-49500.804687000003</v>
      </c>
      <c r="D8898">
        <v>20440.365234000001</v>
      </c>
      <c r="E8898">
        <v>0.20283100000000001</v>
      </c>
      <c r="F8898">
        <v>9.9617199999999997</v>
      </c>
      <c r="G8898">
        <v>-0.236735</v>
      </c>
      <c r="H8898">
        <v>-3.7400000000000003E-2</v>
      </c>
      <c r="I8898">
        <v>8.8999999999999995E-4</v>
      </c>
      <c r="J8898">
        <v>6.0099999999999997E-3</v>
      </c>
      <c r="K8898">
        <v>1012.070007</v>
      </c>
      <c r="L8898">
        <v>41.351287999999997</v>
      </c>
      <c r="W8898">
        <f t="shared" ref="W8898:W8961" si="139">SQRT((B8898)^2+(C8898)^2+(D8898)^2)</f>
        <v>53555.034461293391</v>
      </c>
    </row>
    <row r="8899" spans="1:23" x14ac:dyDescent="0.3">
      <c r="A8899">
        <v>606.84749999999997</v>
      </c>
      <c r="B8899">
        <v>-73.913589000000002</v>
      </c>
      <c r="C8899">
        <v>-49477.335937000003</v>
      </c>
      <c r="D8899">
        <v>20476.671875</v>
      </c>
      <c r="E8899">
        <v>0.211421</v>
      </c>
      <c r="F8899">
        <v>9.9637100000000007</v>
      </c>
      <c r="G8899">
        <v>-0.23683799999999999</v>
      </c>
      <c r="H8899">
        <v>-3.5969000000000001E-2</v>
      </c>
      <c r="I8899">
        <v>-4.8099999999999998E-4</v>
      </c>
      <c r="J8899">
        <v>4.385E-3</v>
      </c>
      <c r="K8899">
        <v>1012.070007</v>
      </c>
      <c r="L8899">
        <v>41.351287999999997</v>
      </c>
      <c r="W8899">
        <f t="shared" si="139"/>
        <v>53547.234529131441</v>
      </c>
    </row>
    <row r="8900" spans="1:23" x14ac:dyDescent="0.3">
      <c r="A8900">
        <v>606.85874999999999</v>
      </c>
      <c r="B8900">
        <v>-72.085853999999998</v>
      </c>
      <c r="C8900">
        <v>-49478.53125</v>
      </c>
      <c r="D8900">
        <v>20378.873047000001</v>
      </c>
      <c r="E8900">
        <v>0.20008699999999999</v>
      </c>
      <c r="F8900">
        <v>9.9653500000000008</v>
      </c>
      <c r="G8900">
        <v>-0.21213399999999999</v>
      </c>
      <c r="H8900">
        <v>-2.6721000000000002E-2</v>
      </c>
      <c r="I8900">
        <v>1.06E-4</v>
      </c>
      <c r="J8900">
        <v>-9.01E-4</v>
      </c>
      <c r="K8900">
        <v>1012.070007</v>
      </c>
      <c r="L8900">
        <v>41.351287999999997</v>
      </c>
      <c r="W8900">
        <f t="shared" si="139"/>
        <v>53511.014919297842</v>
      </c>
    </row>
    <row r="8901" spans="1:23" x14ac:dyDescent="0.3">
      <c r="A8901">
        <v>606.87</v>
      </c>
      <c r="B8901">
        <v>14.680043</v>
      </c>
      <c r="C8901">
        <v>-49485.734375</v>
      </c>
      <c r="D8901">
        <v>20405.851562</v>
      </c>
      <c r="E8901">
        <v>0.213755</v>
      </c>
      <c r="F8901">
        <v>9.9685559999999995</v>
      </c>
      <c r="G8901">
        <v>-0.223025</v>
      </c>
      <c r="H8901">
        <v>-7.2220000000000001E-3</v>
      </c>
      <c r="I8901">
        <v>2.712E-3</v>
      </c>
      <c r="J8901">
        <v>-7.8510000000000003E-3</v>
      </c>
      <c r="K8901">
        <v>1012.070007</v>
      </c>
      <c r="L8901">
        <v>41.351287999999997</v>
      </c>
      <c r="W8901">
        <f t="shared" si="139"/>
        <v>53527.907675408882</v>
      </c>
    </row>
    <row r="8902" spans="1:23" x14ac:dyDescent="0.3">
      <c r="A8902">
        <v>606.88125000000002</v>
      </c>
      <c r="B8902">
        <v>-105.940399</v>
      </c>
      <c r="C8902">
        <v>-49473.503905999998</v>
      </c>
      <c r="D8902">
        <v>20424.386718999998</v>
      </c>
      <c r="E8902">
        <v>0.20659</v>
      </c>
      <c r="F8902">
        <v>9.9686400000000006</v>
      </c>
      <c r="G8902">
        <v>-0.22714300000000001</v>
      </c>
      <c r="H8902">
        <v>2.2974000000000001E-2</v>
      </c>
      <c r="I8902">
        <v>6.8910000000000004E-3</v>
      </c>
      <c r="J8902">
        <v>-1.6265000000000002E-2</v>
      </c>
      <c r="K8902">
        <v>1012.070007</v>
      </c>
      <c r="L8902">
        <v>41.351287999999997</v>
      </c>
      <c r="W8902">
        <f t="shared" si="139"/>
        <v>53523.774016341566</v>
      </c>
    </row>
    <row r="8903" spans="1:23" x14ac:dyDescent="0.3">
      <c r="A8903">
        <v>606.89250000000004</v>
      </c>
      <c r="B8903">
        <v>-146.34539799999999</v>
      </c>
      <c r="C8903">
        <v>-49488.160155999998</v>
      </c>
      <c r="D8903">
        <v>20367.173827999999</v>
      </c>
      <c r="E8903">
        <v>0.20391599999999999</v>
      </c>
      <c r="F8903">
        <v>9.9680520000000001</v>
      </c>
      <c r="G8903">
        <v>-0.23361000000000001</v>
      </c>
      <c r="H8903">
        <v>4.3553000000000001E-2</v>
      </c>
      <c r="I8903">
        <v>9.3340000000000003E-3</v>
      </c>
      <c r="J8903">
        <v>-2.1307E-2</v>
      </c>
      <c r="K8903">
        <v>1012.070007</v>
      </c>
      <c r="L8903">
        <v>41.351287999999997</v>
      </c>
      <c r="W8903">
        <f t="shared" si="139"/>
        <v>53515.616247422491</v>
      </c>
    </row>
    <row r="8904" spans="1:23" x14ac:dyDescent="0.3">
      <c r="A8904">
        <v>606.90374999999995</v>
      </c>
      <c r="B8904">
        <v>-59.187634000000003</v>
      </c>
      <c r="C8904">
        <v>-49521.070312000003</v>
      </c>
      <c r="D8904">
        <v>20307.492187</v>
      </c>
      <c r="E8904">
        <v>0.20538899999999999</v>
      </c>
      <c r="F8904">
        <v>9.9667790000000007</v>
      </c>
      <c r="G8904">
        <v>-0.22798599999999999</v>
      </c>
      <c r="H8904">
        <v>6.2087000000000003E-2</v>
      </c>
      <c r="I8904">
        <v>1.2296E-2</v>
      </c>
      <c r="J8904">
        <v>-2.3948000000000001E-2</v>
      </c>
      <c r="K8904">
        <v>1012.079956</v>
      </c>
      <c r="L8904">
        <v>41.353630000000003</v>
      </c>
      <c r="W8904">
        <f t="shared" si="139"/>
        <v>53523.211291430685</v>
      </c>
    </row>
    <row r="8905" spans="1:23" x14ac:dyDescent="0.3">
      <c r="A8905">
        <v>606.91499999999996</v>
      </c>
      <c r="B8905">
        <v>93.713408999999999</v>
      </c>
      <c r="C8905">
        <v>-49498.972655999998</v>
      </c>
      <c r="D8905">
        <v>20309.277343999998</v>
      </c>
      <c r="E8905">
        <v>0.200984</v>
      </c>
      <c r="F8905">
        <v>9.9645200000000003</v>
      </c>
      <c r="G8905">
        <v>-0.22384499999999999</v>
      </c>
      <c r="H8905">
        <v>7.0300000000000001E-2</v>
      </c>
      <c r="I8905">
        <v>1.3710999999999999E-2</v>
      </c>
      <c r="J8905">
        <v>-2.3265000000000001E-2</v>
      </c>
      <c r="K8905">
        <v>1012.079956</v>
      </c>
      <c r="L8905">
        <v>41.353630000000003</v>
      </c>
      <c r="W8905">
        <f t="shared" si="139"/>
        <v>53503.493553579974</v>
      </c>
    </row>
    <row r="8906" spans="1:23" x14ac:dyDescent="0.3">
      <c r="A8906">
        <v>606.92624999999998</v>
      </c>
      <c r="B8906">
        <v>11.119603</v>
      </c>
      <c r="C8906">
        <v>-49495.039062000003</v>
      </c>
      <c r="D8906">
        <v>20407</v>
      </c>
      <c r="E8906">
        <v>0.19947000000000001</v>
      </c>
      <c r="F8906">
        <v>9.962688</v>
      </c>
      <c r="G8906">
        <v>-0.227994</v>
      </c>
      <c r="H8906">
        <v>7.1988999999999997E-2</v>
      </c>
      <c r="I8906">
        <v>1.3576E-2</v>
      </c>
      <c r="J8906">
        <v>-2.2592999999999999E-2</v>
      </c>
      <c r="K8906">
        <v>1012.079956</v>
      </c>
      <c r="L8906">
        <v>41.353630000000003</v>
      </c>
      <c r="W8906">
        <f t="shared" si="139"/>
        <v>53536.946722749111</v>
      </c>
    </row>
    <row r="8907" spans="1:23" x14ac:dyDescent="0.3">
      <c r="A8907">
        <v>606.9375</v>
      </c>
      <c r="B8907">
        <v>-4.2997339999999999</v>
      </c>
      <c r="C8907">
        <v>-49507.53125</v>
      </c>
      <c r="D8907">
        <v>20403.902343999998</v>
      </c>
      <c r="E8907">
        <v>0.20458100000000001</v>
      </c>
      <c r="F8907">
        <v>9.9627359999999996</v>
      </c>
      <c r="G8907">
        <v>-0.241787</v>
      </c>
      <c r="H8907">
        <v>5.9630000000000002E-2</v>
      </c>
      <c r="I8907">
        <v>1.1911E-2</v>
      </c>
      <c r="J8907">
        <v>-2.0794E-2</v>
      </c>
      <c r="K8907">
        <v>1012.079956</v>
      </c>
      <c r="L8907">
        <v>41.353630000000003</v>
      </c>
      <c r="W8907">
        <f t="shared" si="139"/>
        <v>53547.314590191425</v>
      </c>
    </row>
    <row r="8908" spans="1:23" x14ac:dyDescent="0.3">
      <c r="A8908">
        <v>606.94875000000002</v>
      </c>
      <c r="B8908">
        <v>-32.614539999999998</v>
      </c>
      <c r="C8908">
        <v>-49505.683594000002</v>
      </c>
      <c r="D8908">
        <v>20487.408202999999</v>
      </c>
      <c r="E8908">
        <v>0.20226</v>
      </c>
      <c r="F8908">
        <v>9.9641699999999993</v>
      </c>
      <c r="G8908">
        <v>-0.22544900000000001</v>
      </c>
      <c r="H8908">
        <v>3.5522999999999999E-2</v>
      </c>
      <c r="I8908">
        <v>9.3550000000000005E-3</v>
      </c>
      <c r="J8908">
        <v>-1.4812000000000001E-2</v>
      </c>
      <c r="K8908">
        <v>1012.079956</v>
      </c>
      <c r="L8908">
        <v>41.353630000000003</v>
      </c>
      <c r="W8908">
        <f t="shared" si="139"/>
        <v>53577.492165029638</v>
      </c>
    </row>
    <row r="8909" spans="1:23" x14ac:dyDescent="0.3">
      <c r="A8909">
        <v>606.96</v>
      </c>
      <c r="B8909">
        <v>-104.386971</v>
      </c>
      <c r="C8909">
        <v>-49484.121094000002</v>
      </c>
      <c r="D8909">
        <v>20474.123047000001</v>
      </c>
      <c r="E8909">
        <v>0.21124299999999999</v>
      </c>
      <c r="F8909">
        <v>9.9658999999999995</v>
      </c>
      <c r="G8909">
        <v>-0.21540899999999999</v>
      </c>
      <c r="H8909">
        <v>8.3800000000000003E-3</v>
      </c>
      <c r="I8909">
        <v>6.5760000000000002E-3</v>
      </c>
      <c r="J8909">
        <v>-8.7320000000000002E-3</v>
      </c>
      <c r="K8909">
        <v>1012.079956</v>
      </c>
      <c r="L8909">
        <v>41.353630000000003</v>
      </c>
      <c r="W8909">
        <f t="shared" si="139"/>
        <v>53552.580251833497</v>
      </c>
    </row>
    <row r="8910" spans="1:23" x14ac:dyDescent="0.3">
      <c r="A8910">
        <v>606.97125000000005</v>
      </c>
      <c r="B8910">
        <v>-32.587299000000002</v>
      </c>
      <c r="C8910">
        <v>-49476.628905999998</v>
      </c>
      <c r="D8910">
        <v>20450.109375</v>
      </c>
      <c r="E8910">
        <v>0.191357</v>
      </c>
      <c r="F8910">
        <v>9.9629049999999992</v>
      </c>
      <c r="G8910">
        <v>-0.22830400000000001</v>
      </c>
      <c r="H8910">
        <v>-1.3376000000000001E-2</v>
      </c>
      <c r="I8910">
        <v>2.96E-3</v>
      </c>
      <c r="J8910">
        <v>-2.5430000000000001E-3</v>
      </c>
      <c r="K8910">
        <v>1012.079956</v>
      </c>
      <c r="L8910">
        <v>41.353630000000003</v>
      </c>
      <c r="W8910">
        <f t="shared" si="139"/>
        <v>53536.388029858288</v>
      </c>
    </row>
    <row r="8911" spans="1:23" x14ac:dyDescent="0.3">
      <c r="A8911">
        <v>606.98249999999996</v>
      </c>
      <c r="B8911">
        <v>-169.44248999999999</v>
      </c>
      <c r="C8911">
        <v>-49502.773437000003</v>
      </c>
      <c r="D8911">
        <v>20543.367187</v>
      </c>
      <c r="E8911">
        <v>0.21637799999999999</v>
      </c>
      <c r="F8911">
        <v>9.9658280000000001</v>
      </c>
      <c r="G8911">
        <v>-0.22606299999999999</v>
      </c>
      <c r="H8911">
        <v>-3.0734000000000001E-2</v>
      </c>
      <c r="I8911">
        <v>7.3700000000000002E-4</v>
      </c>
      <c r="J8911">
        <v>4.2589999999999998E-3</v>
      </c>
      <c r="K8911">
        <v>1012.079956</v>
      </c>
      <c r="L8911">
        <v>41.353630000000003</v>
      </c>
      <c r="W8911">
        <f t="shared" si="139"/>
        <v>53596.485184126381</v>
      </c>
    </row>
    <row r="8912" spans="1:23" x14ac:dyDescent="0.3">
      <c r="A8912">
        <v>606.99374999999998</v>
      </c>
      <c r="B8912">
        <v>-59.896832000000003</v>
      </c>
      <c r="C8912">
        <v>-49498.417969000002</v>
      </c>
      <c r="D8912">
        <v>20598.183593999998</v>
      </c>
      <c r="E8912">
        <v>0.19669300000000001</v>
      </c>
      <c r="F8912">
        <v>9.9721779999999995</v>
      </c>
      <c r="G8912">
        <v>-0.224108</v>
      </c>
      <c r="H8912">
        <v>-3.5421000000000001E-2</v>
      </c>
      <c r="I8912">
        <v>-1.096E-3</v>
      </c>
      <c r="J8912">
        <v>4.6420000000000003E-3</v>
      </c>
      <c r="K8912">
        <v>1012.079956</v>
      </c>
      <c r="L8912">
        <v>41.353630000000003</v>
      </c>
      <c r="W8912">
        <f t="shared" si="139"/>
        <v>53613.26455679076</v>
      </c>
    </row>
    <row r="8913" spans="1:23" x14ac:dyDescent="0.3">
      <c r="A8913">
        <v>607.005</v>
      </c>
      <c r="B8913">
        <v>-121.49155399999999</v>
      </c>
      <c r="C8913">
        <v>-49522.136719000002</v>
      </c>
      <c r="D8913">
        <v>20440.753906000002</v>
      </c>
      <c r="E8913">
        <v>0.21194199999999999</v>
      </c>
      <c r="F8913">
        <v>9.9617210000000007</v>
      </c>
      <c r="G8913">
        <v>-0.23285700000000001</v>
      </c>
      <c r="H8913">
        <v>-3.1151000000000002E-2</v>
      </c>
      <c r="I8913">
        <v>-4.37E-4</v>
      </c>
      <c r="J8913">
        <v>1.1000000000000001E-3</v>
      </c>
      <c r="K8913">
        <v>1012.070007</v>
      </c>
      <c r="L8913">
        <v>41.353630000000003</v>
      </c>
      <c r="W8913">
        <f t="shared" si="139"/>
        <v>53575.005419119429</v>
      </c>
    </row>
    <row r="8914" spans="1:23" x14ac:dyDescent="0.3">
      <c r="A8914">
        <v>607.01625000000001</v>
      </c>
      <c r="B8914">
        <v>-34.654186000000003</v>
      </c>
      <c r="C8914">
        <v>-49509.769530999998</v>
      </c>
      <c r="D8914">
        <v>20414.972656000002</v>
      </c>
      <c r="E8914">
        <v>0.20215</v>
      </c>
      <c r="F8914">
        <v>9.9637790000000006</v>
      </c>
      <c r="G8914">
        <v>-0.238066</v>
      </c>
      <c r="H8914">
        <v>-1.3776999999999999E-2</v>
      </c>
      <c r="I8914">
        <v>1.794E-3</v>
      </c>
      <c r="J8914">
        <v>-5.6020000000000002E-3</v>
      </c>
      <c r="K8914">
        <v>1012.070007</v>
      </c>
      <c r="L8914">
        <v>41.353630000000003</v>
      </c>
      <c r="W8914">
        <f t="shared" si="139"/>
        <v>53553.6141494724</v>
      </c>
    </row>
    <row r="8915" spans="1:23" x14ac:dyDescent="0.3">
      <c r="A8915">
        <v>607.02750000000003</v>
      </c>
      <c r="B8915">
        <v>-118.131294</v>
      </c>
      <c r="C8915">
        <v>-49542.46875</v>
      </c>
      <c r="D8915">
        <v>20368.289062</v>
      </c>
      <c r="E8915">
        <v>0.197379</v>
      </c>
      <c r="F8915">
        <v>9.9723179999999996</v>
      </c>
      <c r="G8915">
        <v>-0.23665900000000001</v>
      </c>
      <c r="H8915">
        <v>1.4792E-2</v>
      </c>
      <c r="I8915">
        <v>4.666E-3</v>
      </c>
      <c r="J8915">
        <v>-1.4551E-2</v>
      </c>
      <c r="K8915">
        <v>1012.070007</v>
      </c>
      <c r="L8915">
        <v>41.353630000000003</v>
      </c>
      <c r="W8915">
        <f t="shared" si="139"/>
        <v>53566.196095677151</v>
      </c>
    </row>
    <row r="8916" spans="1:23" x14ac:dyDescent="0.3">
      <c r="A8916">
        <v>607.03875000000005</v>
      </c>
      <c r="B8916">
        <v>-131.78604100000001</v>
      </c>
      <c r="C8916">
        <v>-49484.738280999998</v>
      </c>
      <c r="D8916">
        <v>20301.207031000002</v>
      </c>
      <c r="E8916">
        <v>0.208514</v>
      </c>
      <c r="F8916">
        <v>9.9602730000000008</v>
      </c>
      <c r="G8916">
        <v>-0.23067799999999999</v>
      </c>
      <c r="H8916">
        <v>3.4689999999999999E-2</v>
      </c>
      <c r="I8916">
        <v>8.6969999999999999E-3</v>
      </c>
      <c r="J8916">
        <v>-1.9347E-2</v>
      </c>
      <c r="K8916">
        <v>1012.070007</v>
      </c>
      <c r="L8916">
        <v>41.353630000000003</v>
      </c>
      <c r="W8916">
        <f t="shared" si="139"/>
        <v>53487.341467072314</v>
      </c>
    </row>
    <row r="8917" spans="1:23" x14ac:dyDescent="0.3">
      <c r="A8917">
        <v>607.04999999999995</v>
      </c>
      <c r="B8917">
        <v>-66.038016999999996</v>
      </c>
      <c r="C8917">
        <v>-49506.515625</v>
      </c>
      <c r="D8917">
        <v>20435.253906000002</v>
      </c>
      <c r="E8917">
        <v>0.20816999999999999</v>
      </c>
      <c r="F8917">
        <v>9.9654830000000008</v>
      </c>
      <c r="G8917">
        <v>-0.237978</v>
      </c>
      <c r="H8917">
        <v>5.2943999999999998E-2</v>
      </c>
      <c r="I8917">
        <v>1.1351999999999999E-2</v>
      </c>
      <c r="J8917">
        <v>-2.2887000000000001E-2</v>
      </c>
      <c r="K8917">
        <v>1012.070007</v>
      </c>
      <c r="L8917">
        <v>41.353630000000003</v>
      </c>
      <c r="W8917">
        <f t="shared" si="139"/>
        <v>53558.370518068848</v>
      </c>
    </row>
    <row r="8918" spans="1:23" x14ac:dyDescent="0.3">
      <c r="A8918">
        <v>607.06124999999997</v>
      </c>
      <c r="B8918">
        <v>-29.216252999999998</v>
      </c>
      <c r="C8918">
        <v>-49505.9375</v>
      </c>
      <c r="D8918">
        <v>20474.333984000001</v>
      </c>
      <c r="E8918">
        <v>0.21092</v>
      </c>
      <c r="F8918">
        <v>9.9684489999999997</v>
      </c>
      <c r="G8918">
        <v>-0.24202599999999999</v>
      </c>
      <c r="H8918">
        <v>6.7071000000000006E-2</v>
      </c>
      <c r="I8918">
        <v>1.2175E-2</v>
      </c>
      <c r="J8918">
        <v>-2.4719999999999999E-2</v>
      </c>
      <c r="K8918">
        <v>1012.070007</v>
      </c>
      <c r="L8918">
        <v>41.353630000000003</v>
      </c>
      <c r="W8918">
        <f t="shared" si="139"/>
        <v>53572.726768680754</v>
      </c>
    </row>
    <row r="8919" spans="1:23" x14ac:dyDescent="0.3">
      <c r="A8919">
        <v>607.07249999999999</v>
      </c>
      <c r="B8919">
        <v>-88.757591000000005</v>
      </c>
      <c r="C8919">
        <v>-49504.3125</v>
      </c>
      <c r="D8919">
        <v>20446.261718999998</v>
      </c>
      <c r="E8919">
        <v>0.20407600000000001</v>
      </c>
      <c r="F8919">
        <v>9.96204</v>
      </c>
      <c r="G8919">
        <v>-0.23528199999999999</v>
      </c>
      <c r="H8919">
        <v>6.9912000000000002E-2</v>
      </c>
      <c r="I8919">
        <v>1.3295E-2</v>
      </c>
      <c r="J8919">
        <v>-2.2584E-2</v>
      </c>
      <c r="K8919">
        <v>1012.070007</v>
      </c>
      <c r="L8919">
        <v>41.353630000000003</v>
      </c>
      <c r="W8919">
        <f t="shared" si="139"/>
        <v>53560.568072878588</v>
      </c>
    </row>
    <row r="8920" spans="1:23" x14ac:dyDescent="0.3">
      <c r="A8920">
        <v>607.08375000000001</v>
      </c>
      <c r="B8920">
        <v>-112.889488</v>
      </c>
      <c r="C8920">
        <v>-49439.652344000002</v>
      </c>
      <c r="D8920">
        <v>20402.591797000001</v>
      </c>
      <c r="E8920">
        <v>0.21427599999999999</v>
      </c>
      <c r="F8920">
        <v>9.9716660000000008</v>
      </c>
      <c r="G8920">
        <v>-0.25061</v>
      </c>
      <c r="H8920">
        <v>6.2271E-2</v>
      </c>
      <c r="I8920">
        <v>1.2531E-2</v>
      </c>
      <c r="J8920">
        <v>-2.1134E-2</v>
      </c>
      <c r="K8920">
        <v>1012.070007</v>
      </c>
      <c r="L8920">
        <v>41.353630000000003</v>
      </c>
      <c r="W8920">
        <f t="shared" si="139"/>
        <v>53484.181960343172</v>
      </c>
    </row>
    <row r="8921" spans="1:23" x14ac:dyDescent="0.3">
      <c r="A8921">
        <v>607.09500000000003</v>
      </c>
      <c r="B8921">
        <v>-11.762040000000001</v>
      </c>
      <c r="C8921">
        <v>-49479.867187000003</v>
      </c>
      <c r="D8921">
        <v>20319.355468999998</v>
      </c>
      <c r="E8921">
        <v>0.20208699999999999</v>
      </c>
      <c r="F8921">
        <v>9.9675060000000002</v>
      </c>
      <c r="G8921">
        <v>-0.24145</v>
      </c>
      <c r="H8921">
        <v>4.2090000000000002E-2</v>
      </c>
      <c r="I8921">
        <v>1.0836E-2</v>
      </c>
      <c r="J8921">
        <v>-1.5051E-2</v>
      </c>
      <c r="K8921">
        <v>1012.070007</v>
      </c>
      <c r="L8921">
        <v>41.353630000000003</v>
      </c>
      <c r="W8921">
        <f t="shared" si="139"/>
        <v>53489.565354976708</v>
      </c>
    </row>
    <row r="8922" spans="1:23" x14ac:dyDescent="0.3">
      <c r="A8922">
        <v>607.10625000000005</v>
      </c>
      <c r="B8922">
        <v>-124.230118</v>
      </c>
      <c r="C8922">
        <v>-49482.277344000002</v>
      </c>
      <c r="D8922">
        <v>20383.894531000002</v>
      </c>
      <c r="E8922">
        <v>0.21870500000000001</v>
      </c>
      <c r="F8922">
        <v>9.9665929999999996</v>
      </c>
      <c r="G8922">
        <v>-0.242511</v>
      </c>
      <c r="H8922">
        <v>1.9650999999999998E-2</v>
      </c>
      <c r="I8922">
        <v>7.5510000000000004E-3</v>
      </c>
      <c r="J8922">
        <v>-1.0766E-2</v>
      </c>
      <c r="K8922">
        <v>1012.089966</v>
      </c>
      <c r="L8922">
        <v>41.351287999999997</v>
      </c>
      <c r="W8922">
        <f t="shared" si="139"/>
        <v>53516.486810343646</v>
      </c>
    </row>
    <row r="8923" spans="1:23" x14ac:dyDescent="0.3">
      <c r="A8923">
        <v>607.11749999999995</v>
      </c>
      <c r="B8923">
        <v>-127.92409499999999</v>
      </c>
      <c r="C8923">
        <v>-49491.363280999998</v>
      </c>
      <c r="D8923">
        <v>20428.386718999998</v>
      </c>
      <c r="E8923">
        <v>0.20291300000000001</v>
      </c>
      <c r="F8923">
        <v>9.9729620000000008</v>
      </c>
      <c r="G8923">
        <v>-0.238735</v>
      </c>
      <c r="H8923">
        <v>-5.4380000000000001E-3</v>
      </c>
      <c r="I8923">
        <v>3.5509999999999999E-3</v>
      </c>
      <c r="J8923">
        <v>-4.3189999999999999E-3</v>
      </c>
      <c r="K8923">
        <v>1012.089966</v>
      </c>
      <c r="L8923">
        <v>41.351287999999997</v>
      </c>
      <c r="W8923">
        <f t="shared" si="139"/>
        <v>53541.856410914741</v>
      </c>
    </row>
    <row r="8924" spans="1:23" x14ac:dyDescent="0.3">
      <c r="A8924">
        <v>607.12874999999997</v>
      </c>
      <c r="B8924">
        <v>6.9493609999999997</v>
      </c>
      <c r="C8924">
        <v>-49478.972655999998</v>
      </c>
      <c r="D8924">
        <v>20447.097656000002</v>
      </c>
      <c r="E8924">
        <v>0.20635400000000001</v>
      </c>
      <c r="F8924">
        <v>9.9750750000000004</v>
      </c>
      <c r="G8924">
        <v>-0.23200799999999999</v>
      </c>
      <c r="H8924">
        <v>-3.0471000000000002E-2</v>
      </c>
      <c r="I8924">
        <v>5.8299999999999997E-4</v>
      </c>
      <c r="J8924">
        <v>3.418E-3</v>
      </c>
      <c r="K8924">
        <v>1012.089966</v>
      </c>
      <c r="L8924">
        <v>41.351287999999997</v>
      </c>
      <c r="W8924">
        <f t="shared" si="139"/>
        <v>53537.394276718536</v>
      </c>
    </row>
    <row r="8925" spans="1:23" x14ac:dyDescent="0.3">
      <c r="A8925">
        <v>607.14</v>
      </c>
      <c r="B8925">
        <v>-147.26411400000001</v>
      </c>
      <c r="C8925">
        <v>-49512.535155999998</v>
      </c>
      <c r="D8925">
        <v>20321.205077999999</v>
      </c>
      <c r="E8925">
        <v>0.189503</v>
      </c>
      <c r="F8925">
        <v>9.9631939999999997</v>
      </c>
      <c r="G8925">
        <v>-0.23239899999999999</v>
      </c>
      <c r="H8925">
        <v>-3.6131999999999997E-2</v>
      </c>
      <c r="I8925">
        <v>-5.1699999999999999E-4</v>
      </c>
      <c r="J8925">
        <v>4.1079999999999997E-3</v>
      </c>
      <c r="K8925">
        <v>1012.089966</v>
      </c>
      <c r="L8925">
        <v>41.351287999999997</v>
      </c>
      <c r="W8925">
        <f t="shared" si="139"/>
        <v>53520.689458521934</v>
      </c>
    </row>
    <row r="8926" spans="1:23" x14ac:dyDescent="0.3">
      <c r="A8926">
        <v>607.15125</v>
      </c>
      <c r="B8926">
        <v>-118.402176</v>
      </c>
      <c r="C8926">
        <v>-49488.160155999998</v>
      </c>
      <c r="D8926">
        <v>20340.615234000001</v>
      </c>
      <c r="E8926">
        <v>0.19516700000000001</v>
      </c>
      <c r="F8926">
        <v>9.9705410000000008</v>
      </c>
      <c r="G8926">
        <v>-0.22708400000000001</v>
      </c>
      <c r="H8926">
        <v>-3.4916000000000003E-2</v>
      </c>
      <c r="I8926">
        <v>-5.1699999999999999E-4</v>
      </c>
      <c r="J8926">
        <v>2.578E-3</v>
      </c>
      <c r="K8926">
        <v>1012.089966</v>
      </c>
      <c r="L8926">
        <v>41.351287999999997</v>
      </c>
      <c r="W8926">
        <f t="shared" si="139"/>
        <v>53505.444982719477</v>
      </c>
    </row>
    <row r="8927" spans="1:23" x14ac:dyDescent="0.3">
      <c r="A8927">
        <v>607.16250000000002</v>
      </c>
      <c r="B8927">
        <v>-226.83779899999999</v>
      </c>
      <c r="C8927">
        <v>-49496.421875</v>
      </c>
      <c r="D8927">
        <v>20350.332031000002</v>
      </c>
      <c r="E8927">
        <v>0.19882900000000001</v>
      </c>
      <c r="F8927">
        <v>9.9743750000000002</v>
      </c>
      <c r="G8927">
        <v>-0.23257900000000001</v>
      </c>
      <c r="H8927">
        <v>-2.1804E-2</v>
      </c>
      <c r="I8927">
        <v>1.3370000000000001E-3</v>
      </c>
      <c r="J8927">
        <v>-3.2780000000000001E-3</v>
      </c>
      <c r="K8927">
        <v>1012.089966</v>
      </c>
      <c r="L8927">
        <v>41.351287999999997</v>
      </c>
      <c r="W8927">
        <f t="shared" si="139"/>
        <v>53517.13041248548</v>
      </c>
    </row>
    <row r="8928" spans="1:23" x14ac:dyDescent="0.3">
      <c r="A8928">
        <v>607.17375000000004</v>
      </c>
      <c r="B8928">
        <v>-102.188293</v>
      </c>
      <c r="C8928">
        <v>-49490.636719000002</v>
      </c>
      <c r="D8928">
        <v>20369.304687</v>
      </c>
      <c r="E8928">
        <v>0.20436000000000001</v>
      </c>
      <c r="F8928">
        <v>9.9587269999999997</v>
      </c>
      <c r="G8928">
        <v>-0.24032899999999999</v>
      </c>
      <c r="H8928">
        <v>-2.4069999999999999E-3</v>
      </c>
      <c r="I8928">
        <v>3.7699999999999999E-3</v>
      </c>
      <c r="J8928">
        <v>-9.8619999999999992E-3</v>
      </c>
      <c r="K8928">
        <v>1012.089966</v>
      </c>
      <c r="L8928">
        <v>41.351287999999997</v>
      </c>
      <c r="W8928">
        <f t="shared" si="139"/>
        <v>53518.614880535701</v>
      </c>
    </row>
    <row r="8929" spans="1:23" x14ac:dyDescent="0.3">
      <c r="A8929">
        <v>607.18499999999995</v>
      </c>
      <c r="B8929">
        <v>-68.328918000000002</v>
      </c>
      <c r="C8929">
        <v>-49460.996094000002</v>
      </c>
      <c r="D8929">
        <v>20459.498047000001</v>
      </c>
      <c r="E8929">
        <v>0.203237</v>
      </c>
      <c r="F8929">
        <v>9.9544870000000003</v>
      </c>
      <c r="G8929">
        <v>-0.22423899999999999</v>
      </c>
      <c r="H8929">
        <v>2.4833999999999998E-2</v>
      </c>
      <c r="I8929">
        <v>7.4819999999999999E-3</v>
      </c>
      <c r="J8929">
        <v>-1.8349000000000001E-2</v>
      </c>
      <c r="K8929">
        <v>1012.089966</v>
      </c>
      <c r="L8929">
        <v>41.351287999999997</v>
      </c>
      <c r="W8929">
        <f t="shared" si="139"/>
        <v>53525.56271340746</v>
      </c>
    </row>
    <row r="8930" spans="1:23" x14ac:dyDescent="0.3">
      <c r="A8930">
        <v>607.19624999999996</v>
      </c>
      <c r="B8930">
        <v>-73.184371999999996</v>
      </c>
      <c r="C8930">
        <v>-49497.5</v>
      </c>
      <c r="D8930">
        <v>20419.558593999998</v>
      </c>
      <c r="E8930">
        <v>0.19558200000000001</v>
      </c>
      <c r="F8930">
        <v>9.9700199999999999</v>
      </c>
      <c r="G8930">
        <v>-0.21407999999999999</v>
      </c>
      <c r="H8930">
        <v>4.9431999999999997E-2</v>
      </c>
      <c r="I8930">
        <v>1.0872E-2</v>
      </c>
      <c r="J8930">
        <v>-2.2785E-2</v>
      </c>
      <c r="K8930">
        <v>1012.089966</v>
      </c>
      <c r="L8930">
        <v>41.351287999999997</v>
      </c>
      <c r="W8930">
        <f t="shared" si="139"/>
        <v>53544.058824262698</v>
      </c>
    </row>
    <row r="8931" spans="1:23" x14ac:dyDescent="0.3">
      <c r="A8931">
        <v>607.20749999999998</v>
      </c>
      <c r="B8931">
        <v>-233.533142</v>
      </c>
      <c r="C8931">
        <v>-49519.964844000002</v>
      </c>
      <c r="D8931">
        <v>20508.773437</v>
      </c>
      <c r="E8931">
        <v>0.19705900000000001</v>
      </c>
      <c r="F8931">
        <v>9.9714950000000009</v>
      </c>
      <c r="G8931">
        <v>-0.23111499999999999</v>
      </c>
      <c r="H8931">
        <v>6.6102999999999995E-2</v>
      </c>
      <c r="I8931">
        <v>1.2860999999999999E-2</v>
      </c>
      <c r="J8931">
        <v>-2.5096E-2</v>
      </c>
      <c r="K8931">
        <v>1012.079956</v>
      </c>
      <c r="L8931">
        <v>41.353630000000003</v>
      </c>
      <c r="W8931">
        <f t="shared" si="139"/>
        <v>53599.358613416312</v>
      </c>
    </row>
    <row r="8932" spans="1:23" x14ac:dyDescent="0.3">
      <c r="A8932">
        <v>607.21875</v>
      </c>
      <c r="B8932">
        <v>-104.094246</v>
      </c>
      <c r="C8932">
        <v>-49491.046875</v>
      </c>
      <c r="D8932">
        <v>20428.574218999998</v>
      </c>
      <c r="E8932">
        <v>0.20297000000000001</v>
      </c>
      <c r="F8932">
        <v>9.9602869999999992</v>
      </c>
      <c r="G8932">
        <v>-0.240065</v>
      </c>
      <c r="H8932">
        <v>6.7835000000000006E-2</v>
      </c>
      <c r="I8932">
        <v>1.2919999999999999E-2</v>
      </c>
      <c r="J8932">
        <v>-2.3328999999999999E-2</v>
      </c>
      <c r="K8932">
        <v>1012.079956</v>
      </c>
      <c r="L8932">
        <v>41.353630000000003</v>
      </c>
      <c r="W8932">
        <f t="shared" si="139"/>
        <v>53541.583848600232</v>
      </c>
    </row>
    <row r="8933" spans="1:23" x14ac:dyDescent="0.3">
      <c r="A8933">
        <v>607.23</v>
      </c>
      <c r="B8933">
        <v>6.0736720000000002</v>
      </c>
      <c r="C8933">
        <v>-49493.453125</v>
      </c>
      <c r="D8933">
        <v>20383.669922000001</v>
      </c>
      <c r="E8933">
        <v>0.199938</v>
      </c>
      <c r="F8933">
        <v>9.9756520000000002</v>
      </c>
      <c r="G8933">
        <v>-0.24315700000000001</v>
      </c>
      <c r="H8933">
        <v>6.6309999999999994E-2</v>
      </c>
      <c r="I8933">
        <v>1.3002E-2</v>
      </c>
      <c r="J8933">
        <v>-2.1926000000000001E-2</v>
      </c>
      <c r="K8933">
        <v>1012.079956</v>
      </c>
      <c r="L8933">
        <v>41.353630000000003</v>
      </c>
      <c r="W8933">
        <f t="shared" si="139"/>
        <v>53526.59094893968</v>
      </c>
    </row>
    <row r="8934" spans="1:23" x14ac:dyDescent="0.3">
      <c r="A8934">
        <v>607.24125000000004</v>
      </c>
      <c r="B8934">
        <v>-61.201141</v>
      </c>
      <c r="C8934">
        <v>-49494.679687000003</v>
      </c>
      <c r="D8934">
        <v>20393.072265999999</v>
      </c>
      <c r="E8934">
        <v>0.20057700000000001</v>
      </c>
      <c r="F8934">
        <v>9.9678789999999999</v>
      </c>
      <c r="G8934">
        <v>-0.22093199999999999</v>
      </c>
      <c r="H8934">
        <v>5.2406000000000001E-2</v>
      </c>
      <c r="I8934">
        <v>1.2041E-2</v>
      </c>
      <c r="J8934">
        <v>-1.7638999999999998E-2</v>
      </c>
      <c r="K8934">
        <v>1012.079956</v>
      </c>
      <c r="L8934">
        <v>41.353630000000003</v>
      </c>
      <c r="W8934">
        <f t="shared" si="139"/>
        <v>53531.340907403857</v>
      </c>
    </row>
    <row r="8935" spans="1:23" x14ac:dyDescent="0.3">
      <c r="A8935">
        <v>607.25250000000005</v>
      </c>
      <c r="B8935">
        <v>-84.212372000000002</v>
      </c>
      <c r="C8935">
        <v>-49487.570312000003</v>
      </c>
      <c r="D8935">
        <v>20422.849609000001</v>
      </c>
      <c r="E8935">
        <v>0.193194</v>
      </c>
      <c r="F8935">
        <v>9.9711920000000003</v>
      </c>
      <c r="G8935">
        <v>-0.22386700000000001</v>
      </c>
      <c r="H8935">
        <v>2.5031999999999999E-2</v>
      </c>
      <c r="I8935">
        <v>8.7860000000000004E-3</v>
      </c>
      <c r="J8935">
        <v>-1.166E-2</v>
      </c>
      <c r="K8935">
        <v>1012.079956</v>
      </c>
      <c r="L8935">
        <v>41.353630000000003</v>
      </c>
      <c r="W8935">
        <f t="shared" si="139"/>
        <v>53536.151274261152</v>
      </c>
    </row>
    <row r="8936" spans="1:23" x14ac:dyDescent="0.3">
      <c r="A8936">
        <v>607.26374999999996</v>
      </c>
      <c r="B8936">
        <v>64.319603000000001</v>
      </c>
      <c r="C8936">
        <v>-49496.382812000003</v>
      </c>
      <c r="D8936">
        <v>20463.429687</v>
      </c>
      <c r="E8936">
        <v>0.206402</v>
      </c>
      <c r="F8936">
        <v>9.9668220000000005</v>
      </c>
      <c r="G8936">
        <v>-0.22225800000000001</v>
      </c>
      <c r="H8936">
        <v>4.568E-3</v>
      </c>
      <c r="I8936">
        <v>7.5599999999999999E-3</v>
      </c>
      <c r="J8936">
        <v>-6.8230000000000001E-3</v>
      </c>
      <c r="K8936">
        <v>1012.079956</v>
      </c>
      <c r="L8936">
        <v>41.353630000000003</v>
      </c>
      <c r="W8936">
        <f t="shared" si="139"/>
        <v>53559.761043512619</v>
      </c>
    </row>
    <row r="8937" spans="1:23" x14ac:dyDescent="0.3">
      <c r="A8937">
        <v>607.27499999999998</v>
      </c>
      <c r="B8937">
        <v>-132.72444200000001</v>
      </c>
      <c r="C8937">
        <v>-49484.144530999998</v>
      </c>
      <c r="D8937">
        <v>20491.447265999999</v>
      </c>
      <c r="E8937">
        <v>0.19579099999999999</v>
      </c>
      <c r="F8937">
        <v>9.9645609999999998</v>
      </c>
      <c r="G8937">
        <v>-0.242034</v>
      </c>
      <c r="H8937">
        <v>-2.6037999999999999E-2</v>
      </c>
      <c r="I8937">
        <v>1.928E-3</v>
      </c>
      <c r="J8937">
        <v>1.5330000000000001E-3</v>
      </c>
      <c r="K8937">
        <v>1012.079956</v>
      </c>
      <c r="L8937">
        <v>41.353630000000003</v>
      </c>
      <c r="W8937">
        <f t="shared" si="139"/>
        <v>53559.290387360998</v>
      </c>
    </row>
    <row r="8938" spans="1:23" x14ac:dyDescent="0.3">
      <c r="A8938">
        <v>607.28625</v>
      </c>
      <c r="B8938">
        <v>-21.424430999999998</v>
      </c>
      <c r="C8938">
        <v>-49497.90625</v>
      </c>
      <c r="D8938">
        <v>20437.103515999999</v>
      </c>
      <c r="E8938">
        <v>0.19872500000000001</v>
      </c>
      <c r="F8938">
        <v>9.9630969999999994</v>
      </c>
      <c r="G8938">
        <v>-0.22400999999999999</v>
      </c>
      <c r="H8938">
        <v>-3.3468999999999999E-2</v>
      </c>
      <c r="I8938">
        <v>-4.8700000000000002E-4</v>
      </c>
      <c r="J8938">
        <v>3.8210000000000002E-3</v>
      </c>
      <c r="K8938">
        <v>1012.079956</v>
      </c>
      <c r="L8938">
        <v>41.353630000000003</v>
      </c>
      <c r="W8938">
        <f t="shared" si="139"/>
        <v>53551.081989664155</v>
      </c>
    </row>
    <row r="8939" spans="1:23" x14ac:dyDescent="0.3">
      <c r="A8939">
        <v>607.29750000000001</v>
      </c>
      <c r="B8939">
        <v>-71.208220999999995</v>
      </c>
      <c r="C8939">
        <v>-49532.890625</v>
      </c>
      <c r="D8939">
        <v>20441.339843999998</v>
      </c>
      <c r="E8939">
        <v>0.198546</v>
      </c>
      <c r="F8939">
        <v>9.9509319999999999</v>
      </c>
      <c r="G8939">
        <v>-0.22681000000000001</v>
      </c>
      <c r="H8939">
        <v>-3.5986999999999998E-2</v>
      </c>
      <c r="I8939">
        <v>-9.4399999999999996E-4</v>
      </c>
      <c r="J8939">
        <v>3.715E-3</v>
      </c>
      <c r="K8939">
        <v>1012.079956</v>
      </c>
      <c r="L8939">
        <v>41.353630000000003</v>
      </c>
      <c r="W8939">
        <f t="shared" si="139"/>
        <v>53585.079069614636</v>
      </c>
    </row>
    <row r="8940" spans="1:23" x14ac:dyDescent="0.3">
      <c r="A8940">
        <v>607.30875000000003</v>
      </c>
      <c r="B8940">
        <v>-94.90419</v>
      </c>
      <c r="C8940">
        <v>-49527.726562000003</v>
      </c>
      <c r="D8940">
        <v>20648.962890999999</v>
      </c>
      <c r="E8940">
        <v>0.213287</v>
      </c>
      <c r="F8940">
        <v>9.9644779999999997</v>
      </c>
      <c r="G8940">
        <v>-0.22568099999999999</v>
      </c>
      <c r="H8940">
        <v>-3.0956999999999998E-2</v>
      </c>
      <c r="I8940">
        <v>-1.66E-4</v>
      </c>
      <c r="J8940">
        <v>-3.5399999999999999E-4</v>
      </c>
      <c r="K8940">
        <v>1012.070007</v>
      </c>
      <c r="L8940">
        <v>41.351287999999997</v>
      </c>
      <c r="W8940">
        <f t="shared" si="139"/>
        <v>53659.895393854575</v>
      </c>
    </row>
    <row r="8941" spans="1:23" x14ac:dyDescent="0.3">
      <c r="A8941">
        <v>607.32000000000005</v>
      </c>
      <c r="B8941">
        <v>-70.386512999999994</v>
      </c>
      <c r="C8941">
        <v>-49494.769530999998</v>
      </c>
      <c r="D8941">
        <v>20353.662109000001</v>
      </c>
      <c r="E8941">
        <v>0.202158</v>
      </c>
      <c r="F8941">
        <v>9.9577869999999997</v>
      </c>
      <c r="G8941">
        <v>-0.239756</v>
      </c>
      <c r="H8941">
        <v>-1.4086E-2</v>
      </c>
      <c r="I8941">
        <v>1.8370000000000001E-3</v>
      </c>
      <c r="J8941">
        <v>-7.5760000000000003E-3</v>
      </c>
      <c r="K8941">
        <v>1012.070007</v>
      </c>
      <c r="L8941">
        <v>41.351287999999997</v>
      </c>
      <c r="W8941">
        <f t="shared" si="139"/>
        <v>53516.434171526795</v>
      </c>
    </row>
    <row r="8942" spans="1:23" x14ac:dyDescent="0.3">
      <c r="A8942">
        <v>607.33124999999995</v>
      </c>
      <c r="B8942">
        <v>-198.25379899999999</v>
      </c>
      <c r="C8942">
        <v>-49509.886719000002</v>
      </c>
      <c r="D8942">
        <v>20340.951172000001</v>
      </c>
      <c r="E8942">
        <v>0.19959099999999999</v>
      </c>
      <c r="F8942">
        <v>9.9573300000000007</v>
      </c>
      <c r="G8942">
        <v>-0.23625299999999999</v>
      </c>
      <c r="H8942">
        <v>1.354E-2</v>
      </c>
      <c r="I8942">
        <v>4.679E-3</v>
      </c>
      <c r="J8942">
        <v>-1.5526999999999999E-2</v>
      </c>
      <c r="K8942">
        <v>1012.070007</v>
      </c>
      <c r="L8942">
        <v>41.351287999999997</v>
      </c>
      <c r="W8942">
        <f t="shared" si="139"/>
        <v>53525.904775900046</v>
      </c>
    </row>
    <row r="8943" spans="1:23" x14ac:dyDescent="0.3">
      <c r="A8943">
        <v>607.34249999999997</v>
      </c>
      <c r="B8943">
        <v>15.344229</v>
      </c>
      <c r="C8943">
        <v>-49481.488280999998</v>
      </c>
      <c r="D8943">
        <v>20342.857422000001</v>
      </c>
      <c r="E8943">
        <v>0.20477300000000001</v>
      </c>
      <c r="F8943">
        <v>9.9605560000000004</v>
      </c>
      <c r="G8943">
        <v>-0.231263</v>
      </c>
      <c r="H8943">
        <v>4.1377999999999998E-2</v>
      </c>
      <c r="I8943">
        <v>8.5819999999999994E-3</v>
      </c>
      <c r="J8943">
        <v>-2.2785E-2</v>
      </c>
      <c r="K8943">
        <v>1012.070007</v>
      </c>
      <c r="L8943">
        <v>41.351287999999997</v>
      </c>
      <c r="W8943">
        <f t="shared" si="139"/>
        <v>53499.997813457194</v>
      </c>
    </row>
    <row r="8944" spans="1:23" x14ac:dyDescent="0.3">
      <c r="A8944">
        <v>607.35374999999999</v>
      </c>
      <c r="B8944">
        <v>59.692013000000003</v>
      </c>
      <c r="C8944">
        <v>-49506.484375</v>
      </c>
      <c r="D8944">
        <v>20504.785156000002</v>
      </c>
      <c r="E8944">
        <v>0.204237</v>
      </c>
      <c r="F8944">
        <v>9.9618749999999991</v>
      </c>
      <c r="G8944">
        <v>-0.22827</v>
      </c>
      <c r="H8944">
        <v>5.3723E-2</v>
      </c>
      <c r="I8944">
        <v>1.0489E-2</v>
      </c>
      <c r="J8944">
        <v>-2.1763999999999999E-2</v>
      </c>
      <c r="K8944">
        <v>1012.070007</v>
      </c>
      <c r="L8944">
        <v>41.351287999999997</v>
      </c>
      <c r="W8944">
        <f t="shared" si="139"/>
        <v>53584.902468906788</v>
      </c>
    </row>
    <row r="8945" spans="1:23" x14ac:dyDescent="0.3">
      <c r="A8945">
        <v>607.36500000000001</v>
      </c>
      <c r="B8945">
        <v>-52.284882000000003</v>
      </c>
      <c r="C8945">
        <v>-49459.828125</v>
      </c>
      <c r="D8945">
        <v>20445.310547000001</v>
      </c>
      <c r="E8945">
        <v>0.206125</v>
      </c>
      <c r="F8945">
        <v>9.9646290000000004</v>
      </c>
      <c r="G8945">
        <v>-0.225577</v>
      </c>
      <c r="H8945">
        <v>6.9973999999999995E-2</v>
      </c>
      <c r="I8945">
        <v>1.3032999999999999E-2</v>
      </c>
      <c r="J8945">
        <v>-2.5061E-2</v>
      </c>
      <c r="K8945">
        <v>1012.070007</v>
      </c>
      <c r="L8945">
        <v>41.351287999999997</v>
      </c>
      <c r="W8945">
        <f t="shared" si="139"/>
        <v>53519.043855684642</v>
      </c>
    </row>
    <row r="8946" spans="1:23" x14ac:dyDescent="0.3">
      <c r="A8946">
        <v>607.37625000000003</v>
      </c>
      <c r="B8946">
        <v>21.014883000000001</v>
      </c>
      <c r="C8946">
        <v>-49477.757812000003</v>
      </c>
      <c r="D8946">
        <v>20540.923827999999</v>
      </c>
      <c r="E8946">
        <v>0.19905100000000001</v>
      </c>
      <c r="F8946">
        <v>9.9607810000000008</v>
      </c>
      <c r="G8946">
        <v>-0.228216</v>
      </c>
      <c r="H8946">
        <v>6.9664000000000004E-2</v>
      </c>
      <c r="I8946">
        <v>1.3736999999999999E-2</v>
      </c>
      <c r="J8946">
        <v>-2.2259000000000001E-2</v>
      </c>
      <c r="K8946">
        <v>1012.070007</v>
      </c>
      <c r="L8946">
        <v>41.351287999999997</v>
      </c>
      <c r="W8946">
        <f t="shared" si="139"/>
        <v>53572.180387174209</v>
      </c>
    </row>
    <row r="8947" spans="1:23" x14ac:dyDescent="0.3">
      <c r="A8947">
        <v>607.38750000000005</v>
      </c>
      <c r="B8947">
        <v>-29.572239</v>
      </c>
      <c r="C8947">
        <v>-49460.867187000003</v>
      </c>
      <c r="D8947">
        <v>20574.097656000002</v>
      </c>
      <c r="E8947">
        <v>0.20330799999999999</v>
      </c>
      <c r="F8947">
        <v>9.9576309999999992</v>
      </c>
      <c r="G8947">
        <v>-0.23196800000000001</v>
      </c>
      <c r="H8947">
        <v>6.1185999999999997E-2</v>
      </c>
      <c r="I8947">
        <v>1.2172000000000001E-2</v>
      </c>
      <c r="J8947">
        <v>-1.9909E-2</v>
      </c>
      <c r="K8947">
        <v>1012.070007</v>
      </c>
      <c r="L8947">
        <v>41.351287999999997</v>
      </c>
      <c r="W8947">
        <f t="shared" si="139"/>
        <v>53569.317260592361</v>
      </c>
    </row>
    <row r="8948" spans="1:23" x14ac:dyDescent="0.3">
      <c r="A8948">
        <v>607.39874999999995</v>
      </c>
      <c r="B8948">
        <v>-96.223838999999998</v>
      </c>
      <c r="C8948">
        <v>-49485.828125</v>
      </c>
      <c r="D8948">
        <v>20489.013672000001</v>
      </c>
      <c r="E8948">
        <v>0.19336999999999999</v>
      </c>
      <c r="F8948">
        <v>9.9594590000000007</v>
      </c>
      <c r="G8948">
        <v>-0.23108400000000001</v>
      </c>
      <c r="H8948">
        <v>3.9819E-2</v>
      </c>
      <c r="I8948">
        <v>1.0056000000000001E-2</v>
      </c>
      <c r="J8948">
        <v>-1.6035000000000001E-2</v>
      </c>
      <c r="K8948">
        <v>1012.070007</v>
      </c>
      <c r="L8948">
        <v>41.351287999999997</v>
      </c>
      <c r="W8948">
        <f t="shared" si="139"/>
        <v>53559.836869576407</v>
      </c>
    </row>
    <row r="8949" spans="1:23" x14ac:dyDescent="0.3">
      <c r="A8949">
        <v>607.41</v>
      </c>
      <c r="B8949">
        <v>-50.094906000000002</v>
      </c>
      <c r="C8949">
        <v>-49524.023437000003</v>
      </c>
      <c r="D8949">
        <v>20312.603515999999</v>
      </c>
      <c r="E8949">
        <v>0.20247699999999999</v>
      </c>
      <c r="F8949">
        <v>9.9593229999999995</v>
      </c>
      <c r="G8949">
        <v>-0.23324300000000001</v>
      </c>
      <c r="H8949">
        <v>1.6986999999999999E-2</v>
      </c>
      <c r="I8949">
        <v>7.4330000000000004E-3</v>
      </c>
      <c r="J8949">
        <v>-9.9450000000000007E-3</v>
      </c>
      <c r="K8949">
        <v>1012.059998</v>
      </c>
      <c r="L8949">
        <v>41.356171000000003</v>
      </c>
      <c r="W8949">
        <f t="shared" si="139"/>
        <v>53527.873752712687</v>
      </c>
    </row>
    <row r="8950" spans="1:23" x14ac:dyDescent="0.3">
      <c r="A8950">
        <v>607.42124999999999</v>
      </c>
      <c r="B8950">
        <v>15.746388</v>
      </c>
      <c r="C8950">
        <v>-49492.183594000002</v>
      </c>
      <c r="D8950">
        <v>20401.091797000001</v>
      </c>
      <c r="E8950">
        <v>0.205845</v>
      </c>
      <c r="F8950">
        <v>9.9729690000000009</v>
      </c>
      <c r="G8950">
        <v>-0.220746</v>
      </c>
      <c r="H8950">
        <v>-6.332E-3</v>
      </c>
      <c r="I8950">
        <v>4.3810000000000003E-3</v>
      </c>
      <c r="J8950">
        <v>-4.5339999999999998E-3</v>
      </c>
      <c r="K8950">
        <v>1012.059998</v>
      </c>
      <c r="L8950">
        <v>41.356171000000003</v>
      </c>
      <c r="W8950">
        <f t="shared" si="139"/>
        <v>53532.056109966099</v>
      </c>
    </row>
    <row r="8951" spans="1:23" x14ac:dyDescent="0.3">
      <c r="A8951">
        <v>607.4325</v>
      </c>
      <c r="B8951">
        <v>-31.286840000000002</v>
      </c>
      <c r="C8951">
        <v>-49489.761719000002</v>
      </c>
      <c r="D8951">
        <v>20388.445312</v>
      </c>
      <c r="E8951">
        <v>0.19014500000000001</v>
      </c>
      <c r="F8951">
        <v>9.9676259999999992</v>
      </c>
      <c r="G8951">
        <v>-0.22584499999999999</v>
      </c>
      <c r="H8951">
        <v>-2.9196E-2</v>
      </c>
      <c r="I8951">
        <v>1.2440000000000001E-3</v>
      </c>
      <c r="J8951">
        <v>4.0140000000000002E-3</v>
      </c>
      <c r="K8951">
        <v>1012.059998</v>
      </c>
      <c r="L8951">
        <v>41.356171000000003</v>
      </c>
      <c r="W8951">
        <f t="shared" si="139"/>
        <v>53525.005334984977</v>
      </c>
    </row>
    <row r="8952" spans="1:23" x14ac:dyDescent="0.3">
      <c r="A8952">
        <v>607.44375000000002</v>
      </c>
      <c r="B8952">
        <v>35.847763</v>
      </c>
      <c r="C8952">
        <v>-49519.667969000002</v>
      </c>
      <c r="D8952">
        <v>20388.041015999999</v>
      </c>
      <c r="E8952">
        <v>0.19905400000000001</v>
      </c>
      <c r="F8952">
        <v>9.9577519999999993</v>
      </c>
      <c r="G8952">
        <v>-0.2288</v>
      </c>
      <c r="H8952">
        <v>-3.8806E-2</v>
      </c>
      <c r="I8952">
        <v>-4.8099999999999998E-4</v>
      </c>
      <c r="J8952">
        <v>6.3619999999999996E-3</v>
      </c>
      <c r="K8952">
        <v>1012.059998</v>
      </c>
      <c r="L8952">
        <v>41.356171000000003</v>
      </c>
      <c r="W8952">
        <f t="shared" si="139"/>
        <v>53552.507105570839</v>
      </c>
    </row>
    <row r="8953" spans="1:23" x14ac:dyDescent="0.3">
      <c r="A8953">
        <v>607.45500000000004</v>
      </c>
      <c r="B8953">
        <v>-116.900734</v>
      </c>
      <c r="C8953">
        <v>-49480.5</v>
      </c>
      <c r="D8953">
        <v>20449.076172000001</v>
      </c>
      <c r="E8953">
        <v>0.215054</v>
      </c>
      <c r="F8953">
        <v>9.9604429999999997</v>
      </c>
      <c r="G8953">
        <v>-0.23465</v>
      </c>
      <c r="H8953">
        <v>-3.2336999999999998E-2</v>
      </c>
      <c r="I8953">
        <v>-1.0169999999999999E-3</v>
      </c>
      <c r="J8953">
        <v>2.7209999999999999E-3</v>
      </c>
      <c r="K8953">
        <v>1012.059998</v>
      </c>
      <c r="L8953">
        <v>41.356171000000003</v>
      </c>
      <c r="W8953">
        <f t="shared" si="139"/>
        <v>53539.688664764086</v>
      </c>
    </row>
    <row r="8954" spans="1:23" x14ac:dyDescent="0.3">
      <c r="A8954">
        <v>607.46624999999995</v>
      </c>
      <c r="B8954">
        <v>31.830172999999998</v>
      </c>
      <c r="C8954">
        <v>-49488.808594000002</v>
      </c>
      <c r="D8954">
        <v>20434.226562</v>
      </c>
      <c r="E8954">
        <v>0.21002199999999999</v>
      </c>
      <c r="F8954">
        <v>9.9581289999999996</v>
      </c>
      <c r="G8954">
        <v>-0.22878499999999999</v>
      </c>
      <c r="H8954">
        <v>-2.1240999999999999E-2</v>
      </c>
      <c r="I8954">
        <v>8.0599999999999997E-4</v>
      </c>
      <c r="J8954">
        <v>-2.0709999999999999E-3</v>
      </c>
      <c r="K8954">
        <v>1012.059998</v>
      </c>
      <c r="L8954">
        <v>41.356171000000003</v>
      </c>
      <c r="W8954">
        <f t="shared" si="139"/>
        <v>53541.580144786793</v>
      </c>
    </row>
    <row r="8955" spans="1:23" x14ac:dyDescent="0.3">
      <c r="A8955">
        <v>607.47749999999996</v>
      </c>
      <c r="B8955">
        <v>-144.35441599999999</v>
      </c>
      <c r="C8955">
        <v>-49501.09375</v>
      </c>
      <c r="D8955">
        <v>20346.417968999998</v>
      </c>
      <c r="E8955">
        <v>0.20004</v>
      </c>
      <c r="F8955">
        <v>9.9725750000000009</v>
      </c>
      <c r="G8955">
        <v>-0.228459</v>
      </c>
      <c r="H8955">
        <v>2.467E-3</v>
      </c>
      <c r="I8955">
        <v>4.0610000000000004E-3</v>
      </c>
      <c r="J8955">
        <v>-1.1362000000000001E-2</v>
      </c>
      <c r="K8955">
        <v>1012.059998</v>
      </c>
      <c r="L8955">
        <v>41.356171000000003</v>
      </c>
      <c r="W8955">
        <f t="shared" si="139"/>
        <v>53519.677174035292</v>
      </c>
    </row>
    <row r="8956" spans="1:23" x14ac:dyDescent="0.3">
      <c r="A8956">
        <v>607.48874999999998</v>
      </c>
      <c r="B8956">
        <v>-151.61146500000001</v>
      </c>
      <c r="C8956">
        <v>-49512.914062000003</v>
      </c>
      <c r="D8956">
        <v>20480.863281000002</v>
      </c>
      <c r="E8956">
        <v>0.20458200000000001</v>
      </c>
      <c r="F8956">
        <v>9.9714519999999993</v>
      </c>
      <c r="G8956">
        <v>-0.22833600000000001</v>
      </c>
      <c r="H8956">
        <v>2.5974000000000001E-2</v>
      </c>
      <c r="I8956">
        <v>7.1679999999999999E-3</v>
      </c>
      <c r="J8956">
        <v>-1.8946000000000001E-2</v>
      </c>
      <c r="K8956">
        <v>1012.059998</v>
      </c>
      <c r="L8956">
        <v>41.356171000000003</v>
      </c>
      <c r="W8956">
        <f t="shared" si="139"/>
        <v>53581.875720082171</v>
      </c>
    </row>
    <row r="8957" spans="1:23" x14ac:dyDescent="0.3">
      <c r="A8957">
        <v>607.5</v>
      </c>
      <c r="B8957">
        <v>-95.977196000000006</v>
      </c>
      <c r="C8957">
        <v>-49514.308594000002</v>
      </c>
      <c r="D8957">
        <v>20488.208984000001</v>
      </c>
      <c r="E8957">
        <v>0.19842599999999999</v>
      </c>
      <c r="F8957">
        <v>9.9645340000000004</v>
      </c>
      <c r="G8957">
        <v>-0.22981599999999999</v>
      </c>
      <c r="H8957">
        <v>5.2968000000000001E-2</v>
      </c>
      <c r="I8957">
        <v>1.1446E-2</v>
      </c>
      <c r="J8957">
        <v>-2.3598999999999998E-2</v>
      </c>
      <c r="K8957">
        <v>1012.059998</v>
      </c>
      <c r="L8957">
        <v>41.356171000000003</v>
      </c>
      <c r="W8957">
        <f t="shared" si="139"/>
        <v>53585.843975214877</v>
      </c>
    </row>
    <row r="8958" spans="1:23" x14ac:dyDescent="0.3">
      <c r="A8958">
        <v>607.51125000000002</v>
      </c>
      <c r="B8958">
        <v>-74.034019000000001</v>
      </c>
      <c r="C8958">
        <v>-49498.664062000003</v>
      </c>
      <c r="D8958">
        <v>20358.154297000001</v>
      </c>
      <c r="E8958">
        <v>0.20915400000000001</v>
      </c>
      <c r="F8958">
        <v>9.9651309999999995</v>
      </c>
      <c r="G8958">
        <v>-0.23296500000000001</v>
      </c>
      <c r="H8958">
        <v>6.1913000000000003E-2</v>
      </c>
      <c r="I8958">
        <v>1.2121E-2</v>
      </c>
      <c r="J8958">
        <v>-2.4E-2</v>
      </c>
      <c r="K8958">
        <v>1012.059998</v>
      </c>
      <c r="L8958">
        <v>41.356171000000003</v>
      </c>
      <c r="W8958">
        <f t="shared" si="139"/>
        <v>53521.74951680073</v>
      </c>
    </row>
    <row r="8959" spans="1:23" x14ac:dyDescent="0.3">
      <c r="A8959">
        <v>607.52250000000004</v>
      </c>
      <c r="B8959">
        <v>-21.515663</v>
      </c>
      <c r="C8959">
        <v>-49502.3125</v>
      </c>
      <c r="D8959">
        <v>20358.199218999998</v>
      </c>
      <c r="E8959">
        <v>0.197216</v>
      </c>
      <c r="F8959">
        <v>9.961589</v>
      </c>
      <c r="G8959">
        <v>-0.22935800000000001</v>
      </c>
      <c r="H8959">
        <v>6.7627999999999994E-2</v>
      </c>
      <c r="I8959">
        <v>1.2933E-2</v>
      </c>
      <c r="J8959">
        <v>-2.1638000000000001E-2</v>
      </c>
      <c r="K8959">
        <v>1012.059998</v>
      </c>
      <c r="L8959">
        <v>41.356171000000003</v>
      </c>
      <c r="W8959">
        <f t="shared" si="139"/>
        <v>53525.09393930946</v>
      </c>
    </row>
    <row r="8960" spans="1:23" x14ac:dyDescent="0.3">
      <c r="A8960">
        <v>607.53375000000005</v>
      </c>
      <c r="B8960">
        <v>-35.411727999999997</v>
      </c>
      <c r="C8960">
        <v>-49497.464844000002</v>
      </c>
      <c r="D8960">
        <v>20466.251952999999</v>
      </c>
      <c r="E8960">
        <v>0.19631100000000001</v>
      </c>
      <c r="F8960">
        <v>9.9803730000000002</v>
      </c>
      <c r="G8960">
        <v>-0.221746</v>
      </c>
      <c r="H8960">
        <v>6.3864000000000004E-2</v>
      </c>
      <c r="I8960">
        <v>1.2508E-2</v>
      </c>
      <c r="J8960">
        <v>-2.1180000000000001E-2</v>
      </c>
      <c r="K8960">
        <v>1012.059998</v>
      </c>
      <c r="L8960">
        <v>41.356171000000003</v>
      </c>
      <c r="W8960">
        <f t="shared" si="139"/>
        <v>53561.812413109888</v>
      </c>
    </row>
    <row r="8961" spans="1:23" x14ac:dyDescent="0.3">
      <c r="A8961">
        <v>607.54499999999996</v>
      </c>
      <c r="B8961">
        <v>-55.644790999999998</v>
      </c>
      <c r="C8961">
        <v>-49485.90625</v>
      </c>
      <c r="D8961">
        <v>20222.660156000002</v>
      </c>
      <c r="E8961">
        <v>0.20031399999999999</v>
      </c>
      <c r="F8961">
        <v>9.9652809999999992</v>
      </c>
      <c r="G8961">
        <v>-0.236623</v>
      </c>
      <c r="H8961">
        <v>4.6322000000000002E-2</v>
      </c>
      <c r="I8961">
        <v>1.0113E-2</v>
      </c>
      <c r="J8961">
        <v>-1.6664999999999999E-2</v>
      </c>
      <c r="K8961">
        <v>1012.059998</v>
      </c>
      <c r="L8961">
        <v>41.356171000000003</v>
      </c>
      <c r="W8961">
        <f t="shared" si="139"/>
        <v>53458.525957153215</v>
      </c>
    </row>
    <row r="8962" spans="1:23" x14ac:dyDescent="0.3">
      <c r="A8962">
        <v>607.55624999999998</v>
      </c>
      <c r="B8962">
        <v>-105.529922</v>
      </c>
      <c r="C8962">
        <v>-49480.085937000003</v>
      </c>
      <c r="D8962">
        <v>20422.880859000001</v>
      </c>
      <c r="E8962">
        <v>0.19955600000000001</v>
      </c>
      <c r="F8962">
        <v>9.9697739999999992</v>
      </c>
      <c r="G8962">
        <v>-0.23566300000000001</v>
      </c>
      <c r="H8962">
        <v>1.7956E-2</v>
      </c>
      <c r="I8962">
        <v>7.3119999999999999E-3</v>
      </c>
      <c r="J8962">
        <v>-9.8980000000000005E-3</v>
      </c>
      <c r="K8962">
        <v>1012.059998</v>
      </c>
      <c r="L8962">
        <v>41.356171000000003</v>
      </c>
      <c r="W8962">
        <f t="shared" ref="W8962:W9025" si="140">SQRT((B8962)^2+(C8962)^2+(D8962)^2)</f>
        <v>53529.282672928202</v>
      </c>
    </row>
    <row r="8963" spans="1:23" x14ac:dyDescent="0.3">
      <c r="A8963">
        <v>607.5675</v>
      </c>
      <c r="B8963">
        <v>-74.133469000000005</v>
      </c>
      <c r="C8963">
        <v>-49506.832030999998</v>
      </c>
      <c r="D8963">
        <v>20487.164062</v>
      </c>
      <c r="E8963">
        <v>0.19736500000000001</v>
      </c>
      <c r="F8963">
        <v>9.9618739999999999</v>
      </c>
      <c r="G8963">
        <v>-0.224524</v>
      </c>
      <c r="H8963">
        <v>1.173E-3</v>
      </c>
      <c r="I8963">
        <v>4.7190000000000001E-3</v>
      </c>
      <c r="J8963">
        <v>-5.3010000000000002E-3</v>
      </c>
      <c r="K8963">
        <v>1012.059998</v>
      </c>
      <c r="L8963">
        <v>41.356171000000003</v>
      </c>
      <c r="W8963">
        <f t="shared" si="140"/>
        <v>53578.501330479354</v>
      </c>
    </row>
    <row r="8964" spans="1:23" x14ac:dyDescent="0.3">
      <c r="A8964">
        <v>607.57875000000001</v>
      </c>
      <c r="B8964">
        <v>-172.186295</v>
      </c>
      <c r="C8964">
        <v>-49519.78125</v>
      </c>
      <c r="D8964">
        <v>20464.044922000001</v>
      </c>
      <c r="E8964">
        <v>0.20393900000000001</v>
      </c>
      <c r="F8964">
        <v>9.9627540000000003</v>
      </c>
      <c r="G8964">
        <v>-0.239427</v>
      </c>
      <c r="H8964">
        <v>-2.4034E-2</v>
      </c>
      <c r="I8964">
        <v>2.1069999999999999E-3</v>
      </c>
      <c r="J8964">
        <v>3.0279999999999999E-3</v>
      </c>
      <c r="K8964">
        <v>1012.059998</v>
      </c>
      <c r="L8964">
        <v>41.356171000000003</v>
      </c>
      <c r="W8964">
        <f t="shared" si="140"/>
        <v>53581.858102698076</v>
      </c>
    </row>
    <row r="8965" spans="1:23" x14ac:dyDescent="0.3">
      <c r="A8965">
        <v>607.59</v>
      </c>
      <c r="B8965">
        <v>-110.838722</v>
      </c>
      <c r="C8965">
        <v>-49508.394530999998</v>
      </c>
      <c r="D8965">
        <v>20412.982422000001</v>
      </c>
      <c r="E8965">
        <v>0.21593200000000001</v>
      </c>
      <c r="F8965">
        <v>9.9695129999999992</v>
      </c>
      <c r="G8965">
        <v>-0.23125299999999999</v>
      </c>
      <c r="H8965">
        <v>-3.7864000000000002E-2</v>
      </c>
      <c r="I8965">
        <v>-1.178E-3</v>
      </c>
      <c r="J8965">
        <v>6.7559999999999999E-3</v>
      </c>
      <c r="K8965">
        <v>1012.059998</v>
      </c>
      <c r="L8965">
        <v>41.356171000000003</v>
      </c>
      <c r="W8965">
        <f t="shared" si="140"/>
        <v>53551.687794320038</v>
      </c>
    </row>
    <row r="8966" spans="1:23" x14ac:dyDescent="0.3">
      <c r="A8966">
        <v>607.60125000000005</v>
      </c>
      <c r="B8966">
        <v>-100.79995</v>
      </c>
      <c r="C8966">
        <v>-49479.417969000002</v>
      </c>
      <c r="D8966">
        <v>20379.859375</v>
      </c>
      <c r="E8966">
        <v>0.21107100000000001</v>
      </c>
      <c r="F8966">
        <v>9.9782539999999997</v>
      </c>
      <c r="G8966">
        <v>-0.23222400000000001</v>
      </c>
      <c r="H8966">
        <v>-3.5556999999999998E-2</v>
      </c>
      <c r="I8966">
        <v>-9.77E-4</v>
      </c>
      <c r="J8966">
        <v>3.9100000000000003E-3</v>
      </c>
      <c r="K8966">
        <v>1012.079956</v>
      </c>
      <c r="L8966">
        <v>41.353630000000003</v>
      </c>
      <c r="W8966">
        <f t="shared" si="140"/>
        <v>53512.256832670544</v>
      </c>
    </row>
    <row r="8967" spans="1:23" x14ac:dyDescent="0.3">
      <c r="A8967">
        <v>607.61249999999995</v>
      </c>
      <c r="B8967">
        <v>-140.76151999999999</v>
      </c>
      <c r="C8967">
        <v>-49489.367187000003</v>
      </c>
      <c r="D8967">
        <v>20434.861327999999</v>
      </c>
      <c r="E8967">
        <v>0.20852299999999999</v>
      </c>
      <c r="F8967">
        <v>9.9648079999999997</v>
      </c>
      <c r="G8967">
        <v>-0.23321700000000001</v>
      </c>
      <c r="H8967">
        <v>-2.5921E-2</v>
      </c>
      <c r="I8967">
        <v>8.9700000000000001E-4</v>
      </c>
      <c r="J8967">
        <v>-1.493E-3</v>
      </c>
      <c r="K8967">
        <v>1012.079956</v>
      </c>
      <c r="L8967">
        <v>41.353630000000003</v>
      </c>
      <c r="W8967">
        <f t="shared" si="140"/>
        <v>53542.514284163153</v>
      </c>
    </row>
    <row r="8968" spans="1:23" x14ac:dyDescent="0.3">
      <c r="A8968">
        <v>607.62374999999997</v>
      </c>
      <c r="B8968">
        <v>-73.482840999999993</v>
      </c>
      <c r="C8968">
        <v>-49499.328125</v>
      </c>
      <c r="D8968">
        <v>20425.003906000002</v>
      </c>
      <c r="E8968">
        <v>0.20793600000000001</v>
      </c>
      <c r="F8968">
        <v>9.9666709999999998</v>
      </c>
      <c r="G8968">
        <v>-0.231597</v>
      </c>
      <c r="H8968">
        <v>-7.4209999999999996E-3</v>
      </c>
      <c r="I8968">
        <v>3.3860000000000001E-3</v>
      </c>
      <c r="J8968">
        <v>-7.8799999999999999E-3</v>
      </c>
      <c r="K8968">
        <v>1012.079956</v>
      </c>
      <c r="L8968">
        <v>41.353630000000003</v>
      </c>
      <c r="W8968">
        <f t="shared" si="140"/>
        <v>53547.825998022112</v>
      </c>
    </row>
    <row r="8969" spans="1:23" x14ac:dyDescent="0.3">
      <c r="A8969">
        <v>607.63499999999999</v>
      </c>
      <c r="B8969">
        <v>4.0885220000000002</v>
      </c>
      <c r="C8969">
        <v>-49459.632812000003</v>
      </c>
      <c r="D8969">
        <v>20412.089843999998</v>
      </c>
      <c r="E8969">
        <v>0.21079899999999999</v>
      </c>
      <c r="F8969">
        <v>9.9675469999999997</v>
      </c>
      <c r="G8969">
        <v>-0.22501199999999999</v>
      </c>
      <c r="H8969">
        <v>1.9269999999999999E-2</v>
      </c>
      <c r="I8969">
        <v>6.6239999999999997E-3</v>
      </c>
      <c r="J8969">
        <v>-1.5911999999999999E-2</v>
      </c>
      <c r="K8969">
        <v>1012.079956</v>
      </c>
      <c r="L8969">
        <v>41.353630000000003</v>
      </c>
      <c r="W8969">
        <f t="shared" si="140"/>
        <v>53506.155780558627</v>
      </c>
    </row>
    <row r="8970" spans="1:23" x14ac:dyDescent="0.3">
      <c r="A8970">
        <v>607.64625000000001</v>
      </c>
      <c r="B8970">
        <v>-8.6913800000000005</v>
      </c>
      <c r="C8970">
        <v>-49496.265625</v>
      </c>
      <c r="D8970">
        <v>20475.289062</v>
      </c>
      <c r="E8970">
        <v>0.20000899999999999</v>
      </c>
      <c r="F8970">
        <v>9.9649839999999994</v>
      </c>
      <c r="G8970">
        <v>-0.214007</v>
      </c>
      <c r="H8970">
        <v>4.1370999999999998E-2</v>
      </c>
      <c r="I8970">
        <v>8.7639999999999992E-3</v>
      </c>
      <c r="J8970">
        <v>-1.9913E-2</v>
      </c>
      <c r="K8970">
        <v>1012.079956</v>
      </c>
      <c r="L8970">
        <v>41.353630000000003</v>
      </c>
      <c r="W8970">
        <f t="shared" si="140"/>
        <v>53564.14704383054</v>
      </c>
    </row>
    <row r="8971" spans="1:23" x14ac:dyDescent="0.3">
      <c r="A8971">
        <v>607.65750000000003</v>
      </c>
      <c r="B8971">
        <v>-60.451241000000003</v>
      </c>
      <c r="C8971">
        <v>-49509.617187000003</v>
      </c>
      <c r="D8971">
        <v>20442.019531000002</v>
      </c>
      <c r="E8971">
        <v>0.19614200000000001</v>
      </c>
      <c r="F8971">
        <v>9.9579079999999998</v>
      </c>
      <c r="G8971">
        <v>-0.22237999999999999</v>
      </c>
      <c r="H8971">
        <v>6.0817000000000003E-2</v>
      </c>
      <c r="I8971">
        <v>1.1405E-2</v>
      </c>
      <c r="J8971">
        <v>-2.3769999999999999E-2</v>
      </c>
      <c r="K8971">
        <v>1012.079956</v>
      </c>
      <c r="L8971">
        <v>41.353630000000003</v>
      </c>
      <c r="W8971">
        <f t="shared" si="140"/>
        <v>53563.812512381999</v>
      </c>
    </row>
    <row r="8972" spans="1:23" x14ac:dyDescent="0.3">
      <c r="A8972">
        <v>607.66875000000005</v>
      </c>
      <c r="B8972">
        <v>-104.396957</v>
      </c>
      <c r="C8972">
        <v>-49525.78125</v>
      </c>
      <c r="D8972">
        <v>20408.076172000001</v>
      </c>
      <c r="E8972">
        <v>0.208006</v>
      </c>
      <c r="F8972">
        <v>9.9620029999999993</v>
      </c>
      <c r="G8972">
        <v>-0.22817699999999999</v>
      </c>
      <c r="H8972">
        <v>7.4117000000000002E-2</v>
      </c>
      <c r="I8972">
        <v>1.308E-2</v>
      </c>
      <c r="J8972">
        <v>-2.5826000000000002E-2</v>
      </c>
      <c r="K8972">
        <v>1012.079956</v>
      </c>
      <c r="L8972">
        <v>41.353630000000003</v>
      </c>
      <c r="W8972">
        <f t="shared" si="140"/>
        <v>53565.879813456224</v>
      </c>
    </row>
    <row r="8973" spans="1:23" x14ac:dyDescent="0.3">
      <c r="A8973">
        <v>607.67999999999995</v>
      </c>
      <c r="B8973">
        <v>-141.03663599999999</v>
      </c>
      <c r="C8973">
        <v>-49487.476562000003</v>
      </c>
      <c r="D8973">
        <v>20416.591797000001</v>
      </c>
      <c r="E8973">
        <v>0.19398000000000001</v>
      </c>
      <c r="F8973">
        <v>9.9604049999999997</v>
      </c>
      <c r="G8973">
        <v>-0.231485</v>
      </c>
      <c r="H8973">
        <v>6.7263000000000003E-2</v>
      </c>
      <c r="I8973">
        <v>1.3564E-2</v>
      </c>
      <c r="J8973">
        <v>-2.1100000000000001E-2</v>
      </c>
      <c r="K8973">
        <v>1012.079956</v>
      </c>
      <c r="L8973">
        <v>41.353630000000003</v>
      </c>
      <c r="W8973">
        <f t="shared" si="140"/>
        <v>53533.79725381454</v>
      </c>
    </row>
    <row r="8974" spans="1:23" x14ac:dyDescent="0.3">
      <c r="A8974">
        <v>607.69124999999997</v>
      </c>
      <c r="B8974">
        <v>-88.722076000000001</v>
      </c>
      <c r="C8974">
        <v>-49487.40625</v>
      </c>
      <c r="D8974">
        <v>20369.845702999999</v>
      </c>
      <c r="E8974">
        <v>0.21685099999999999</v>
      </c>
      <c r="F8974">
        <v>9.9521669999999993</v>
      </c>
      <c r="G8974">
        <v>-0.230295</v>
      </c>
      <c r="H8974">
        <v>5.4479E-2</v>
      </c>
      <c r="I8974">
        <v>1.1919000000000001E-2</v>
      </c>
      <c r="J8974">
        <v>-1.8964000000000002E-2</v>
      </c>
      <c r="K8974">
        <v>1012.079956</v>
      </c>
      <c r="L8974">
        <v>41.353630000000003</v>
      </c>
      <c r="W8974">
        <f t="shared" si="140"/>
        <v>53515.809467140978</v>
      </c>
    </row>
    <row r="8975" spans="1:23" x14ac:dyDescent="0.3">
      <c r="A8975">
        <v>607.70249999999999</v>
      </c>
      <c r="B8975">
        <v>-114.79626500000001</v>
      </c>
      <c r="C8975">
        <v>-49462.992187000003</v>
      </c>
      <c r="D8975">
        <v>20439.730468999998</v>
      </c>
      <c r="E8975">
        <v>0.225247</v>
      </c>
      <c r="F8975">
        <v>9.9638919999999995</v>
      </c>
      <c r="G8975">
        <v>-0.22547900000000001</v>
      </c>
      <c r="H8975">
        <v>3.6007999999999998E-2</v>
      </c>
      <c r="I8975">
        <v>9.2910000000000006E-3</v>
      </c>
      <c r="J8975">
        <v>-1.4663000000000001E-2</v>
      </c>
      <c r="K8975">
        <v>1012.070007</v>
      </c>
      <c r="L8975">
        <v>41.358513000000002</v>
      </c>
      <c r="W8975">
        <f t="shared" si="140"/>
        <v>53519.934192028377</v>
      </c>
    </row>
    <row r="8976" spans="1:23" x14ac:dyDescent="0.3">
      <c r="A8976">
        <v>607.71375</v>
      </c>
      <c r="B8976">
        <v>-95.307434000000001</v>
      </c>
      <c r="C8976">
        <v>-49506.214844000002</v>
      </c>
      <c r="D8976">
        <v>20287.851562</v>
      </c>
      <c r="E8976">
        <v>0.19958600000000001</v>
      </c>
      <c r="F8976">
        <v>9.9756780000000003</v>
      </c>
      <c r="G8976">
        <v>-0.226798</v>
      </c>
      <c r="H8976">
        <v>4.7299999999999998E-3</v>
      </c>
      <c r="I8976">
        <v>5.1929999999999997E-3</v>
      </c>
      <c r="J8976">
        <v>-7.5380000000000004E-3</v>
      </c>
      <c r="K8976">
        <v>1012.070007</v>
      </c>
      <c r="L8976">
        <v>41.358513000000002</v>
      </c>
      <c r="W8976">
        <f t="shared" si="140"/>
        <v>53502.068302907763</v>
      </c>
    </row>
    <row r="8977" spans="1:23" x14ac:dyDescent="0.3">
      <c r="A8977">
        <v>607.72500000000002</v>
      </c>
      <c r="B8977">
        <v>-79.541472999999996</v>
      </c>
      <c r="C8977">
        <v>-49477.828125</v>
      </c>
      <c r="D8977">
        <v>20388.984375</v>
      </c>
      <c r="E8977">
        <v>0.202595</v>
      </c>
      <c r="F8977">
        <v>9.9717559999999992</v>
      </c>
      <c r="G8977">
        <v>-0.22590199999999999</v>
      </c>
      <c r="H8977">
        <v>-1.1742000000000001E-2</v>
      </c>
      <c r="I8977">
        <v>3.4480000000000001E-3</v>
      </c>
      <c r="J8977">
        <v>-1.23E-3</v>
      </c>
      <c r="K8977">
        <v>1012.070007</v>
      </c>
      <c r="L8977">
        <v>41.358513000000002</v>
      </c>
      <c r="W8977">
        <f t="shared" si="140"/>
        <v>53514.226955613987</v>
      </c>
    </row>
    <row r="8978" spans="1:23" x14ac:dyDescent="0.3">
      <c r="A8978">
        <v>607.73625000000004</v>
      </c>
      <c r="B8978">
        <v>-82.048987999999994</v>
      </c>
      <c r="C8978">
        <v>-49544.714844000002</v>
      </c>
      <c r="D8978">
        <v>20403.167968999998</v>
      </c>
      <c r="E8978">
        <v>0.20633299999999999</v>
      </c>
      <c r="F8978">
        <v>9.9703610000000005</v>
      </c>
      <c r="G8978">
        <v>-0.22971</v>
      </c>
      <c r="H8978">
        <v>-2.7878E-2</v>
      </c>
      <c r="I8978">
        <v>1.2080000000000001E-3</v>
      </c>
      <c r="J8978">
        <v>4.2119999999999996E-3</v>
      </c>
      <c r="K8978">
        <v>1012.070007</v>
      </c>
      <c r="L8978">
        <v>41.358513000000002</v>
      </c>
      <c r="W8978">
        <f t="shared" si="140"/>
        <v>53581.477808856049</v>
      </c>
    </row>
    <row r="8979" spans="1:23" x14ac:dyDescent="0.3">
      <c r="A8979">
        <v>607.74749999999995</v>
      </c>
      <c r="B8979">
        <v>-131.786102</v>
      </c>
      <c r="C8979">
        <v>-49495.769530999998</v>
      </c>
      <c r="D8979">
        <v>20463.099609000001</v>
      </c>
      <c r="E8979">
        <v>0.20361099999999999</v>
      </c>
      <c r="F8979">
        <v>9.9643619999999995</v>
      </c>
      <c r="G8979">
        <v>-0.21942700000000001</v>
      </c>
      <c r="H8979">
        <v>-3.7811999999999998E-2</v>
      </c>
      <c r="I8979">
        <v>-1.6799999999999999E-4</v>
      </c>
      <c r="J8979">
        <v>4.9719999999999999E-3</v>
      </c>
      <c r="K8979">
        <v>1012.070007</v>
      </c>
      <c r="L8979">
        <v>41.358513000000002</v>
      </c>
      <c r="W8979">
        <f t="shared" si="140"/>
        <v>53559.191691533248</v>
      </c>
    </row>
    <row r="8980" spans="1:23" x14ac:dyDescent="0.3">
      <c r="A8980">
        <v>607.75874999999996</v>
      </c>
      <c r="B8980">
        <v>-129.24388099999999</v>
      </c>
      <c r="C8980">
        <v>-49482.605469000002</v>
      </c>
      <c r="D8980">
        <v>20496.849609000001</v>
      </c>
      <c r="E8980">
        <v>0.19911000000000001</v>
      </c>
      <c r="F8980">
        <v>9.9597820000000006</v>
      </c>
      <c r="G8980">
        <v>-0.23396500000000001</v>
      </c>
      <c r="H8980">
        <v>-3.0412999999999999E-2</v>
      </c>
      <c r="I8980">
        <v>-5.7700000000000004E-4</v>
      </c>
      <c r="J8980">
        <v>5.1800000000000001E-4</v>
      </c>
      <c r="K8980">
        <v>1012.070007</v>
      </c>
      <c r="L8980">
        <v>41.358513000000002</v>
      </c>
      <c r="W8980">
        <f t="shared" si="140"/>
        <v>53559.927108571086</v>
      </c>
    </row>
    <row r="8981" spans="1:23" x14ac:dyDescent="0.3">
      <c r="A8981">
        <v>607.77</v>
      </c>
      <c r="B8981">
        <v>-80.907737999999995</v>
      </c>
      <c r="C8981">
        <v>-49478.308594000002</v>
      </c>
      <c r="D8981">
        <v>20403.306640999999</v>
      </c>
      <c r="E8981">
        <v>0.20377600000000001</v>
      </c>
      <c r="F8981">
        <v>9.9579000000000004</v>
      </c>
      <c r="G8981">
        <v>-0.22393199999999999</v>
      </c>
      <c r="H8981">
        <v>-1.4558E-2</v>
      </c>
      <c r="I8981">
        <v>1.678E-3</v>
      </c>
      <c r="J8981">
        <v>-6.0639999999999999E-3</v>
      </c>
      <c r="K8981">
        <v>1012.070007</v>
      </c>
      <c r="L8981">
        <v>41.358513000000002</v>
      </c>
      <c r="W8981">
        <f t="shared" si="140"/>
        <v>53520.1316260698</v>
      </c>
    </row>
    <row r="8982" spans="1:23" x14ac:dyDescent="0.3">
      <c r="A8982">
        <v>607.78125</v>
      </c>
      <c r="B8982">
        <v>-68.370543999999995</v>
      </c>
      <c r="C8982">
        <v>-49483.246094000002</v>
      </c>
      <c r="D8982">
        <v>20431.804687</v>
      </c>
      <c r="E8982">
        <v>0.198717</v>
      </c>
      <c r="F8982">
        <v>9.9679000000000002</v>
      </c>
      <c r="G8982">
        <v>-0.228965</v>
      </c>
      <c r="H8982">
        <v>1.3154000000000001E-2</v>
      </c>
      <c r="I8982">
        <v>5.1180000000000002E-3</v>
      </c>
      <c r="J8982">
        <v>-1.3655E-2</v>
      </c>
      <c r="K8982">
        <v>1012.070007</v>
      </c>
      <c r="L8982">
        <v>41.358513000000002</v>
      </c>
      <c r="W8982">
        <f t="shared" si="140"/>
        <v>53535.548575674162</v>
      </c>
    </row>
    <row r="8983" spans="1:23" x14ac:dyDescent="0.3">
      <c r="A8983">
        <v>607.79250000000002</v>
      </c>
      <c r="B8983">
        <v>-17.285204</v>
      </c>
      <c r="C8983">
        <v>-49492.632812000003</v>
      </c>
      <c r="D8983">
        <v>20551.564452999999</v>
      </c>
      <c r="E8983">
        <v>0.212283</v>
      </c>
      <c r="F8983">
        <v>9.9718879999999999</v>
      </c>
      <c r="G8983">
        <v>-0.23840700000000001</v>
      </c>
      <c r="H8983">
        <v>3.6478999999999998E-2</v>
      </c>
      <c r="I8983">
        <v>8.4980000000000003E-3</v>
      </c>
      <c r="J8983">
        <v>-2.0362999999999999E-2</v>
      </c>
      <c r="K8983">
        <v>1012.070007</v>
      </c>
      <c r="L8983">
        <v>41.358513000000002</v>
      </c>
      <c r="W8983">
        <f t="shared" si="140"/>
        <v>53589.997228097985</v>
      </c>
    </row>
    <row r="8984" spans="1:23" x14ac:dyDescent="0.3">
      <c r="A8984">
        <v>607.80375000000004</v>
      </c>
      <c r="B8984">
        <v>63.929020000000001</v>
      </c>
      <c r="C8984">
        <v>-49494.285155999998</v>
      </c>
      <c r="D8984">
        <v>20600.322265999999</v>
      </c>
      <c r="E8984">
        <v>0.21267</v>
      </c>
      <c r="F8984">
        <v>9.9718409999999995</v>
      </c>
      <c r="G8984">
        <v>-0.239007</v>
      </c>
      <c r="H8984">
        <v>5.4914999999999999E-2</v>
      </c>
      <c r="I8984">
        <v>1.1027E-2</v>
      </c>
      <c r="J8984">
        <v>-2.3841000000000001E-2</v>
      </c>
      <c r="K8984">
        <v>1012.070007</v>
      </c>
      <c r="L8984">
        <v>41.356171000000003</v>
      </c>
      <c r="W8984">
        <f t="shared" si="140"/>
        <v>53610.275390880946</v>
      </c>
    </row>
    <row r="8985" spans="1:23" x14ac:dyDescent="0.3">
      <c r="A8985">
        <v>607.81500000000005</v>
      </c>
      <c r="B8985">
        <v>-118.147156</v>
      </c>
      <c r="C8985">
        <v>-49485.515625</v>
      </c>
      <c r="D8985">
        <v>20498.267577999999</v>
      </c>
      <c r="E8985">
        <v>0.206265</v>
      </c>
      <c r="F8985">
        <v>9.9632579999999997</v>
      </c>
      <c r="G8985">
        <v>-0.223301</v>
      </c>
      <c r="H8985">
        <v>6.8255999999999997E-2</v>
      </c>
      <c r="I8985">
        <v>1.2730999999999999E-2</v>
      </c>
      <c r="J8985">
        <v>-2.5543E-2</v>
      </c>
      <c r="K8985">
        <v>1012.070007</v>
      </c>
      <c r="L8985">
        <v>41.356171000000003</v>
      </c>
      <c r="W8985">
        <f t="shared" si="140"/>
        <v>53563.132741857771</v>
      </c>
    </row>
    <row r="8986" spans="1:23" x14ac:dyDescent="0.3">
      <c r="A8986">
        <v>607.82624999999996</v>
      </c>
      <c r="B8986">
        <v>-108.90540300000001</v>
      </c>
      <c r="C8986">
        <v>-49506.609375</v>
      </c>
      <c r="D8986">
        <v>20656.263672000001</v>
      </c>
      <c r="E8986">
        <v>0.20795</v>
      </c>
      <c r="F8986">
        <v>9.9716810000000002</v>
      </c>
      <c r="G8986">
        <v>-0.22941500000000001</v>
      </c>
      <c r="H8986">
        <v>7.1318999999999994E-2</v>
      </c>
      <c r="I8986">
        <v>1.3082E-2</v>
      </c>
      <c r="J8986">
        <v>-2.3708E-2</v>
      </c>
      <c r="K8986">
        <v>1012.070007</v>
      </c>
      <c r="L8986">
        <v>41.356171000000003</v>
      </c>
      <c r="W8986">
        <f t="shared" si="140"/>
        <v>53643.24245497123</v>
      </c>
    </row>
    <row r="8987" spans="1:23" x14ac:dyDescent="0.3">
      <c r="A8987">
        <v>607.83749999999998</v>
      </c>
      <c r="B8987">
        <v>-76.949188000000007</v>
      </c>
      <c r="C8987">
        <v>-49507.027344000002</v>
      </c>
      <c r="D8987">
        <v>20521.980468999998</v>
      </c>
      <c r="E8987">
        <v>0.199569</v>
      </c>
      <c r="F8987">
        <v>9.9656439999999993</v>
      </c>
      <c r="G8987">
        <v>-0.231262</v>
      </c>
      <c r="H8987">
        <v>6.4948000000000006E-2</v>
      </c>
      <c r="I8987">
        <v>1.242E-2</v>
      </c>
      <c r="J8987">
        <v>-2.0167000000000001E-2</v>
      </c>
      <c r="K8987">
        <v>1012.070007</v>
      </c>
      <c r="L8987">
        <v>41.356171000000003</v>
      </c>
      <c r="W8987">
        <f t="shared" si="140"/>
        <v>53592.00835933577</v>
      </c>
    </row>
    <row r="8988" spans="1:23" x14ac:dyDescent="0.3">
      <c r="A8988">
        <v>607.84875</v>
      </c>
      <c r="B8988">
        <v>-93.174460999999994</v>
      </c>
      <c r="C8988">
        <v>-49504.167969000002</v>
      </c>
      <c r="D8988">
        <v>20516.712890999999</v>
      </c>
      <c r="E8988">
        <v>0.20255699999999999</v>
      </c>
      <c r="F8988">
        <v>9.9609129999999997</v>
      </c>
      <c r="G8988">
        <v>-0.224249</v>
      </c>
      <c r="H8988">
        <v>4.5995000000000001E-2</v>
      </c>
      <c r="I8988">
        <v>1.0763999999999999E-2</v>
      </c>
      <c r="J8988">
        <v>-1.6063999999999998E-2</v>
      </c>
      <c r="K8988">
        <v>1012.070007</v>
      </c>
      <c r="L8988">
        <v>41.356171000000003</v>
      </c>
      <c r="W8988">
        <f t="shared" si="140"/>
        <v>53587.375711401226</v>
      </c>
    </row>
    <row r="8989" spans="1:23" x14ac:dyDescent="0.3">
      <c r="A8989">
        <v>607.86</v>
      </c>
      <c r="B8989">
        <v>-78.619049000000004</v>
      </c>
      <c r="C8989">
        <v>-49500.410155999998</v>
      </c>
      <c r="D8989">
        <v>20512.677734000001</v>
      </c>
      <c r="E8989">
        <v>0.20816799999999999</v>
      </c>
      <c r="F8989">
        <v>9.9626389999999994</v>
      </c>
      <c r="G8989">
        <v>-0.227962</v>
      </c>
      <c r="H8989">
        <v>1.8946000000000001E-2</v>
      </c>
      <c r="I8989">
        <v>7.0629999999999998E-3</v>
      </c>
      <c r="J8989">
        <v>-1.116E-2</v>
      </c>
      <c r="K8989">
        <v>1012.070007</v>
      </c>
      <c r="L8989">
        <v>41.356171000000003</v>
      </c>
      <c r="W8989">
        <f t="shared" si="140"/>
        <v>53582.336029572587</v>
      </c>
    </row>
    <row r="8990" spans="1:23" x14ac:dyDescent="0.3">
      <c r="A8990">
        <v>607.87125000000003</v>
      </c>
      <c r="B8990">
        <v>-9.2616999999999994</v>
      </c>
      <c r="C8990">
        <v>-49491.714844000002</v>
      </c>
      <c r="D8990">
        <v>20392.527343999998</v>
      </c>
      <c r="E8990">
        <v>0.21149499999999999</v>
      </c>
      <c r="F8990">
        <v>9.9690440000000002</v>
      </c>
      <c r="G8990">
        <v>-0.239978</v>
      </c>
      <c r="H8990">
        <v>-9.6880000000000004E-3</v>
      </c>
      <c r="I8990">
        <v>3.4510000000000001E-3</v>
      </c>
      <c r="J8990">
        <v>-2.725E-3</v>
      </c>
      <c r="K8990">
        <v>1012.070007</v>
      </c>
      <c r="L8990">
        <v>41.356171000000003</v>
      </c>
      <c r="W8990">
        <f t="shared" si="140"/>
        <v>53528.357862488971</v>
      </c>
    </row>
    <row r="8991" spans="1:23" x14ac:dyDescent="0.3">
      <c r="A8991">
        <v>607.88250000000005</v>
      </c>
      <c r="B8991">
        <v>-28.162738999999998</v>
      </c>
      <c r="C8991">
        <v>-49493.101562000003</v>
      </c>
      <c r="D8991">
        <v>20512.888672000001</v>
      </c>
      <c r="E8991">
        <v>0.216305</v>
      </c>
      <c r="F8991">
        <v>9.9681789999999992</v>
      </c>
      <c r="G8991">
        <v>-0.224216</v>
      </c>
      <c r="H8991">
        <v>-3.0152000000000002E-2</v>
      </c>
      <c r="I8991">
        <v>4.5300000000000001E-4</v>
      </c>
      <c r="J8991">
        <v>2.6250000000000002E-3</v>
      </c>
      <c r="K8991">
        <v>1012.070007</v>
      </c>
      <c r="L8991">
        <v>41.356171000000003</v>
      </c>
      <c r="W8991">
        <f t="shared" si="140"/>
        <v>53575.614761159588</v>
      </c>
    </row>
    <row r="8992" spans="1:23" x14ac:dyDescent="0.3">
      <c r="A8992">
        <v>607.89374999999995</v>
      </c>
      <c r="B8992">
        <v>-99.123901000000004</v>
      </c>
      <c r="C8992">
        <v>-49485.023437000003</v>
      </c>
      <c r="D8992">
        <v>20472.808593999998</v>
      </c>
      <c r="E8992">
        <v>0.20560600000000001</v>
      </c>
      <c r="F8992">
        <v>9.9635639999999999</v>
      </c>
      <c r="G8992">
        <v>-0.231734</v>
      </c>
      <c r="H8992">
        <v>-4.0476999999999999E-2</v>
      </c>
      <c r="I8992">
        <v>-6.8599999999999998E-4</v>
      </c>
      <c r="J8992">
        <v>5.6439999999999997E-3</v>
      </c>
      <c r="K8992">
        <v>1012.070007</v>
      </c>
      <c r="L8992">
        <v>41.356171000000003</v>
      </c>
      <c r="W8992">
        <f t="shared" si="140"/>
        <v>53552.901525825371</v>
      </c>
    </row>
    <row r="8993" spans="1:23" x14ac:dyDescent="0.3">
      <c r="A8993">
        <v>607.90499999999997</v>
      </c>
      <c r="B8993">
        <v>-35.233414000000003</v>
      </c>
      <c r="C8993">
        <v>-49476.308594000002</v>
      </c>
      <c r="D8993">
        <v>20461.234375</v>
      </c>
      <c r="E8993">
        <v>0.212288</v>
      </c>
      <c r="F8993">
        <v>9.9654290000000003</v>
      </c>
      <c r="G8993">
        <v>-0.23985400000000001</v>
      </c>
      <c r="H8993">
        <v>-3.7594000000000002E-2</v>
      </c>
      <c r="I8993">
        <v>-1.0640000000000001E-3</v>
      </c>
      <c r="J8993">
        <v>3.4329999999999999E-3</v>
      </c>
      <c r="K8993">
        <v>1012.089966</v>
      </c>
      <c r="L8993">
        <v>41.356171000000003</v>
      </c>
      <c r="W8993">
        <f t="shared" si="140"/>
        <v>53540.344280092766</v>
      </c>
    </row>
    <row r="8994" spans="1:23" x14ac:dyDescent="0.3">
      <c r="A8994">
        <v>607.91624999999999</v>
      </c>
      <c r="B8994">
        <v>6.6313339999999998</v>
      </c>
      <c r="C8994">
        <v>-49483.476562000003</v>
      </c>
      <c r="D8994">
        <v>20307.445312</v>
      </c>
      <c r="E8994">
        <v>0.19958999999999999</v>
      </c>
      <c r="F8994">
        <v>9.9665339999999993</v>
      </c>
      <c r="G8994">
        <v>-0.21196400000000001</v>
      </c>
      <c r="H8994">
        <v>-2.3598000000000001E-2</v>
      </c>
      <c r="I8994">
        <v>5.0600000000000005E-4</v>
      </c>
      <c r="J8994">
        <v>-2.395E-3</v>
      </c>
      <c r="K8994">
        <v>1012.089966</v>
      </c>
      <c r="L8994">
        <v>41.356171000000003</v>
      </c>
      <c r="W8994">
        <f t="shared" si="140"/>
        <v>53488.380343177945</v>
      </c>
    </row>
    <row r="8995" spans="1:23" x14ac:dyDescent="0.3">
      <c r="A8995">
        <v>607.92750000000001</v>
      </c>
      <c r="B8995">
        <v>-111.898354</v>
      </c>
      <c r="C8995">
        <v>-49433.527344000002</v>
      </c>
      <c r="D8995">
        <v>20321.939452999999</v>
      </c>
      <c r="E8995">
        <v>0.20563600000000001</v>
      </c>
      <c r="F8995">
        <v>9.9712739999999993</v>
      </c>
      <c r="G8995">
        <v>-0.21701599999999999</v>
      </c>
      <c r="H8995">
        <v>-2.5279999999999999E-3</v>
      </c>
      <c r="I8995">
        <v>3.0219999999999999E-3</v>
      </c>
      <c r="J8995">
        <v>-1.1035E-2</v>
      </c>
      <c r="K8995">
        <v>1012.089966</v>
      </c>
      <c r="L8995">
        <v>41.356171000000003</v>
      </c>
      <c r="W8995">
        <f t="shared" si="140"/>
        <v>53447.800422870736</v>
      </c>
    </row>
    <row r="8996" spans="1:23" x14ac:dyDescent="0.3">
      <c r="A8996">
        <v>607.93875000000003</v>
      </c>
      <c r="B8996">
        <v>-2.0734170000000001</v>
      </c>
      <c r="C8996">
        <v>-49500.449219000002</v>
      </c>
      <c r="D8996">
        <v>20304.5625</v>
      </c>
      <c r="E8996">
        <v>0.20380100000000001</v>
      </c>
      <c r="F8996">
        <v>9.9675069999999995</v>
      </c>
      <c r="G8996">
        <v>-0.21912799999999999</v>
      </c>
      <c r="H8996">
        <v>2.1418E-2</v>
      </c>
      <c r="I8996">
        <v>5.8780000000000004E-3</v>
      </c>
      <c r="J8996">
        <v>-1.7169E-2</v>
      </c>
      <c r="K8996">
        <v>1012.089966</v>
      </c>
      <c r="L8996">
        <v>41.356171000000003</v>
      </c>
      <c r="W8996">
        <f t="shared" si="140"/>
        <v>53502.988098780632</v>
      </c>
    </row>
    <row r="8997" spans="1:23" x14ac:dyDescent="0.3">
      <c r="A8997">
        <v>607.95000000000005</v>
      </c>
      <c r="B8997">
        <v>91.026306000000005</v>
      </c>
      <c r="C8997">
        <v>-49491.824219000002</v>
      </c>
      <c r="D8997">
        <v>20499.185547000001</v>
      </c>
      <c r="E8997">
        <v>0.197018</v>
      </c>
      <c r="F8997">
        <v>9.9719770000000008</v>
      </c>
      <c r="G8997">
        <v>-0.22498899999999999</v>
      </c>
      <c r="H8997">
        <v>5.1748000000000002E-2</v>
      </c>
      <c r="I8997">
        <v>1.0798E-2</v>
      </c>
      <c r="J8997">
        <v>-2.3281E-2</v>
      </c>
      <c r="K8997">
        <v>1012.089966</v>
      </c>
      <c r="L8997">
        <v>41.356171000000003</v>
      </c>
      <c r="W8997">
        <f t="shared" si="140"/>
        <v>53569.259453562663</v>
      </c>
    </row>
    <row r="8998" spans="1:23" x14ac:dyDescent="0.3">
      <c r="A8998">
        <v>607.96124999999995</v>
      </c>
      <c r="B8998">
        <v>7.215395</v>
      </c>
      <c r="C8998">
        <v>-49515.808594000002</v>
      </c>
      <c r="D8998">
        <v>20353.853515999999</v>
      </c>
      <c r="E8998">
        <v>0.20651800000000001</v>
      </c>
      <c r="F8998">
        <v>9.9747310000000002</v>
      </c>
      <c r="G8998">
        <v>-0.23560800000000001</v>
      </c>
      <c r="H8998">
        <v>6.8479999999999999E-2</v>
      </c>
      <c r="I8998">
        <v>1.2928E-2</v>
      </c>
      <c r="J8998">
        <v>-2.5760999999999999E-2</v>
      </c>
      <c r="K8998">
        <v>1012.089966</v>
      </c>
      <c r="L8998">
        <v>41.356171000000003</v>
      </c>
      <c r="W8998">
        <f t="shared" si="140"/>
        <v>53535.919771031811</v>
      </c>
    </row>
    <row r="8999" spans="1:23" x14ac:dyDescent="0.3">
      <c r="A8999">
        <v>607.97249999999997</v>
      </c>
      <c r="B8999">
        <v>-27.662258000000001</v>
      </c>
      <c r="C8999">
        <v>-49488.28125</v>
      </c>
      <c r="D8999">
        <v>20344.707031000002</v>
      </c>
      <c r="E8999">
        <v>0.19232199999999999</v>
      </c>
      <c r="F8999">
        <v>9.9756490000000007</v>
      </c>
      <c r="G8999">
        <v>-0.24676699999999999</v>
      </c>
      <c r="H8999">
        <v>7.2414000000000006E-2</v>
      </c>
      <c r="I8999">
        <v>1.3299999999999999E-2</v>
      </c>
      <c r="J8999">
        <v>-2.5860000000000001E-2</v>
      </c>
      <c r="K8999">
        <v>1012.089966</v>
      </c>
      <c r="L8999">
        <v>41.356171000000003</v>
      </c>
      <c r="W8999">
        <f t="shared" si="140"/>
        <v>53506.988800126288</v>
      </c>
    </row>
    <row r="9000" spans="1:23" x14ac:dyDescent="0.3">
      <c r="A9000">
        <v>607.98374999999999</v>
      </c>
      <c r="B9000">
        <v>-87.071426000000002</v>
      </c>
      <c r="C9000">
        <v>-49493.460937000003</v>
      </c>
      <c r="D9000">
        <v>20255.851562</v>
      </c>
      <c r="E9000">
        <v>0.20336799999999999</v>
      </c>
      <c r="F9000">
        <v>9.9692319999999999</v>
      </c>
      <c r="G9000">
        <v>-0.22462699999999999</v>
      </c>
      <c r="H9000">
        <v>6.7834000000000005E-2</v>
      </c>
      <c r="I9000">
        <v>1.2683E-2</v>
      </c>
      <c r="J9000">
        <v>-2.3014E-2</v>
      </c>
      <c r="K9000">
        <v>1012.089966</v>
      </c>
      <c r="L9000">
        <v>41.356171000000003</v>
      </c>
      <c r="W9000">
        <f t="shared" si="140"/>
        <v>53478.124307583457</v>
      </c>
    </row>
    <row r="9001" spans="1:23" x14ac:dyDescent="0.3">
      <c r="A9001">
        <v>607.995</v>
      </c>
      <c r="B9001">
        <v>-162.83398399999999</v>
      </c>
      <c r="C9001">
        <v>-49503.464844000002</v>
      </c>
      <c r="D9001">
        <v>20317.972656000002</v>
      </c>
      <c r="E9001">
        <v>0.20008100000000001</v>
      </c>
      <c r="F9001">
        <v>9.9653430000000007</v>
      </c>
      <c r="G9001">
        <v>-0.229712</v>
      </c>
      <c r="H9001">
        <v>5.1615000000000001E-2</v>
      </c>
      <c r="I9001">
        <v>1.1624000000000001E-2</v>
      </c>
      <c r="J9001">
        <v>-1.7014000000000001E-2</v>
      </c>
      <c r="K9001">
        <v>1012.089966</v>
      </c>
      <c r="L9001">
        <v>41.356171000000003</v>
      </c>
      <c r="W9001">
        <f t="shared" si="140"/>
        <v>53511.116221935168</v>
      </c>
    </row>
    <row r="9002" spans="1:23" x14ac:dyDescent="0.3">
      <c r="A9002">
        <v>608.00625000000002</v>
      </c>
      <c r="B9002">
        <v>-40.928210999999997</v>
      </c>
      <c r="C9002">
        <v>-49496.890625</v>
      </c>
      <c r="D9002">
        <v>20362.855468999998</v>
      </c>
      <c r="E9002">
        <v>0.213945</v>
      </c>
      <c r="F9002">
        <v>9.9556159999999991</v>
      </c>
      <c r="G9002">
        <v>-0.23960500000000001</v>
      </c>
      <c r="H9002">
        <v>2.7629999999999998E-2</v>
      </c>
      <c r="I9002">
        <v>9.5449999999999997E-3</v>
      </c>
      <c r="J9002">
        <v>-1.2123999999999999E-2</v>
      </c>
      <c r="K9002">
        <v>1012.089966</v>
      </c>
      <c r="L9002">
        <v>41.363396000000002</v>
      </c>
      <c r="W9002">
        <f t="shared" si="140"/>
        <v>53521.86225752101</v>
      </c>
    </row>
    <row r="9003" spans="1:23" x14ac:dyDescent="0.3">
      <c r="A9003">
        <v>608.01750000000004</v>
      </c>
      <c r="B9003">
        <v>-98.636307000000002</v>
      </c>
      <c r="C9003">
        <v>-49511.082030999998</v>
      </c>
      <c r="D9003">
        <v>20393.251952999999</v>
      </c>
      <c r="E9003">
        <v>0.20107</v>
      </c>
      <c r="F9003">
        <v>9.9646550000000005</v>
      </c>
      <c r="G9003">
        <v>-0.231797</v>
      </c>
      <c r="H9003">
        <v>6.9109999999999996E-3</v>
      </c>
      <c r="I9003">
        <v>6.1029999999999999E-3</v>
      </c>
      <c r="J9003">
        <v>-7.6360000000000004E-3</v>
      </c>
      <c r="K9003">
        <v>1012.089966</v>
      </c>
      <c r="L9003">
        <v>41.363396000000002</v>
      </c>
      <c r="W9003">
        <f t="shared" si="140"/>
        <v>53546.631063214496</v>
      </c>
    </row>
    <row r="9004" spans="1:23" x14ac:dyDescent="0.3">
      <c r="A9004">
        <v>608.02874999999995</v>
      </c>
      <c r="B9004">
        <v>-65.007416000000006</v>
      </c>
      <c r="C9004">
        <v>-49532.1875</v>
      </c>
      <c r="D9004">
        <v>20398.332031000002</v>
      </c>
      <c r="E9004">
        <v>0.206984</v>
      </c>
      <c r="F9004">
        <v>9.9695450000000001</v>
      </c>
      <c r="G9004">
        <v>-0.23766499999999999</v>
      </c>
      <c r="H9004">
        <v>-1.8613999999999999E-2</v>
      </c>
      <c r="I9004">
        <v>2.2750000000000001E-3</v>
      </c>
      <c r="J9004">
        <v>9.9017629999999994E-5</v>
      </c>
      <c r="K9004">
        <v>1012.089966</v>
      </c>
      <c r="L9004">
        <v>41.363396000000002</v>
      </c>
      <c r="W9004">
        <f t="shared" si="140"/>
        <v>53568.029403238383</v>
      </c>
    </row>
    <row r="9005" spans="1:23" x14ac:dyDescent="0.3">
      <c r="A9005">
        <v>608.04</v>
      </c>
      <c r="B9005">
        <v>-82.825394000000003</v>
      </c>
      <c r="C9005">
        <v>-49485.453125</v>
      </c>
      <c r="D9005">
        <v>20359.123047000001</v>
      </c>
      <c r="E9005">
        <v>0.21121999999999999</v>
      </c>
      <c r="F9005">
        <v>9.9613820000000004</v>
      </c>
      <c r="G9005">
        <v>-0.231512</v>
      </c>
      <c r="H9005">
        <v>-3.6790999999999997E-2</v>
      </c>
      <c r="I9005">
        <v>-5.5099999999999995E-4</v>
      </c>
      <c r="J9005">
        <v>4.7019999999999996E-3</v>
      </c>
      <c r="K9005">
        <v>1012.089966</v>
      </c>
      <c r="L9005">
        <v>41.363396000000002</v>
      </c>
      <c r="W9005">
        <f t="shared" si="140"/>
        <v>53509.913308426789</v>
      </c>
    </row>
    <row r="9006" spans="1:23" x14ac:dyDescent="0.3">
      <c r="A9006">
        <v>608.05124999999998</v>
      </c>
      <c r="B9006">
        <v>-47.888359000000001</v>
      </c>
      <c r="C9006">
        <v>-49484.035155999998</v>
      </c>
      <c r="D9006">
        <v>20286.777343999998</v>
      </c>
      <c r="E9006">
        <v>0.20738799999999999</v>
      </c>
      <c r="F9006">
        <v>9.9618599999999997</v>
      </c>
      <c r="G9006">
        <v>-0.229911</v>
      </c>
      <c r="H9006">
        <v>-3.6731E-2</v>
      </c>
      <c r="I9006">
        <v>-7.6400000000000003E-4</v>
      </c>
      <c r="J9006">
        <v>4.9800000000000001E-3</v>
      </c>
      <c r="K9006">
        <v>1012.089966</v>
      </c>
      <c r="L9006">
        <v>41.363396000000002</v>
      </c>
      <c r="W9006">
        <f t="shared" si="140"/>
        <v>53481.074817361354</v>
      </c>
    </row>
    <row r="9007" spans="1:23" x14ac:dyDescent="0.3">
      <c r="A9007">
        <v>608.0625</v>
      </c>
      <c r="B9007">
        <v>-115.443489</v>
      </c>
      <c r="C9007">
        <v>-49482.671875</v>
      </c>
      <c r="D9007">
        <v>20301.939452999999</v>
      </c>
      <c r="E9007">
        <v>0.19867699999999999</v>
      </c>
      <c r="F9007">
        <v>9.9556509999999996</v>
      </c>
      <c r="G9007">
        <v>-0.22651399999999999</v>
      </c>
      <c r="H9007">
        <v>-3.1344999999999998E-2</v>
      </c>
      <c r="I9007">
        <v>-6.1799999999999995E-4</v>
      </c>
      <c r="J9007">
        <v>8.2899999999999998E-4</v>
      </c>
      <c r="K9007">
        <v>1012.089966</v>
      </c>
      <c r="L9007">
        <v>41.363396000000002</v>
      </c>
      <c r="W9007">
        <f t="shared" si="140"/>
        <v>53485.669937295788</v>
      </c>
    </row>
    <row r="9008" spans="1:23" x14ac:dyDescent="0.3">
      <c r="A9008">
        <v>608.07375000000002</v>
      </c>
      <c r="B9008">
        <v>-88.805854999999994</v>
      </c>
      <c r="C9008">
        <v>-49485.046875</v>
      </c>
      <c r="D9008">
        <v>20421.976562</v>
      </c>
      <c r="E9008">
        <v>0.216081</v>
      </c>
      <c r="F9008">
        <v>9.9601810000000004</v>
      </c>
      <c r="G9008">
        <v>-0.22941300000000001</v>
      </c>
      <c r="H9008">
        <v>-1.427E-2</v>
      </c>
      <c r="I9008">
        <v>1.0920000000000001E-3</v>
      </c>
      <c r="J9008">
        <v>-6.1370000000000001E-3</v>
      </c>
      <c r="K9008">
        <v>1012.089966</v>
      </c>
      <c r="L9008">
        <v>41.363396000000002</v>
      </c>
      <c r="W9008">
        <f t="shared" si="140"/>
        <v>53533.49304313802</v>
      </c>
    </row>
    <row r="9009" spans="1:23" x14ac:dyDescent="0.3">
      <c r="A9009">
        <v>608.08500000000004</v>
      </c>
      <c r="B9009">
        <v>71.423462000000001</v>
      </c>
      <c r="C9009">
        <v>-49504.492187000003</v>
      </c>
      <c r="D9009">
        <v>20473.990234000001</v>
      </c>
      <c r="E9009">
        <v>0.207736</v>
      </c>
      <c r="F9009">
        <v>9.9480129999999996</v>
      </c>
      <c r="G9009">
        <v>-0.22428699999999999</v>
      </c>
      <c r="H9009">
        <v>1.2418E-2</v>
      </c>
      <c r="I9009">
        <v>4.3030000000000004E-3</v>
      </c>
      <c r="J9009">
        <v>-1.4572999999999999E-2</v>
      </c>
      <c r="K9009">
        <v>1012.089966</v>
      </c>
      <c r="L9009">
        <v>41.363396000000002</v>
      </c>
      <c r="W9009">
        <f t="shared" si="140"/>
        <v>53571.299443877557</v>
      </c>
    </row>
    <row r="9010" spans="1:23" x14ac:dyDescent="0.3">
      <c r="A9010">
        <v>608.09625000000005</v>
      </c>
      <c r="B9010">
        <v>-30.385014000000002</v>
      </c>
      <c r="C9010">
        <v>-49536.695312000003</v>
      </c>
      <c r="D9010">
        <v>20363.023437</v>
      </c>
      <c r="E9010">
        <v>0.204649</v>
      </c>
      <c r="F9010">
        <v>9.9564900000000005</v>
      </c>
      <c r="G9010">
        <v>-0.22026799999999999</v>
      </c>
      <c r="H9010">
        <v>4.2790000000000002E-2</v>
      </c>
      <c r="I9010">
        <v>9.2180000000000005E-3</v>
      </c>
      <c r="J9010">
        <v>-2.1148E-2</v>
      </c>
      <c r="K9010">
        <v>1012.089966</v>
      </c>
      <c r="L9010">
        <v>41.363396000000002</v>
      </c>
      <c r="W9010">
        <f t="shared" si="140"/>
        <v>53558.732520279184</v>
      </c>
    </row>
    <row r="9011" spans="1:23" x14ac:dyDescent="0.3">
      <c r="A9011">
        <v>608.10749999999996</v>
      </c>
      <c r="B9011">
        <v>-26.303156000000001</v>
      </c>
      <c r="C9011">
        <v>-49490.617187000003</v>
      </c>
      <c r="D9011">
        <v>20239.40625</v>
      </c>
      <c r="E9011">
        <v>0.20399100000000001</v>
      </c>
      <c r="F9011">
        <v>9.9632330000000007</v>
      </c>
      <c r="G9011">
        <v>-0.228099</v>
      </c>
      <c r="H9011">
        <v>5.8618999999999997E-2</v>
      </c>
      <c r="I9011">
        <v>1.2470999999999999E-2</v>
      </c>
      <c r="J9011">
        <v>-2.3383000000000001E-2</v>
      </c>
      <c r="K9011">
        <v>1012.059998</v>
      </c>
      <c r="L9011">
        <v>41.356171000000003</v>
      </c>
      <c r="W9011">
        <f t="shared" si="140"/>
        <v>53469.200917525734</v>
      </c>
    </row>
    <row r="9012" spans="1:23" x14ac:dyDescent="0.3">
      <c r="A9012">
        <v>608.11874999999998</v>
      </c>
      <c r="B9012">
        <v>-42.023335000000003</v>
      </c>
      <c r="C9012">
        <v>-49506.804687000003</v>
      </c>
      <c r="D9012">
        <v>20498.167968999998</v>
      </c>
      <c r="E9012">
        <v>0.18956300000000001</v>
      </c>
      <c r="F9012">
        <v>9.9618070000000003</v>
      </c>
      <c r="G9012">
        <v>-0.227741</v>
      </c>
      <c r="H9012">
        <v>7.1867E-2</v>
      </c>
      <c r="I9012">
        <v>1.3931000000000001E-2</v>
      </c>
      <c r="J9012">
        <v>-2.4577000000000002E-2</v>
      </c>
      <c r="K9012">
        <v>1012.059998</v>
      </c>
      <c r="L9012">
        <v>41.356171000000003</v>
      </c>
      <c r="W9012">
        <f t="shared" si="140"/>
        <v>53582.649863204671</v>
      </c>
    </row>
    <row r="9013" spans="1:23" x14ac:dyDescent="0.3">
      <c r="A9013">
        <v>608.13</v>
      </c>
      <c r="B9013">
        <v>-41.319889000000003</v>
      </c>
      <c r="C9013">
        <v>-49497.0625</v>
      </c>
      <c r="D9013">
        <v>20460.117187</v>
      </c>
      <c r="E9013">
        <v>0.20926800000000001</v>
      </c>
      <c r="F9013">
        <v>9.9540819999999997</v>
      </c>
      <c r="G9013">
        <v>-0.251413</v>
      </c>
      <c r="H9013">
        <v>7.2611999999999996E-2</v>
      </c>
      <c r="I9013">
        <v>1.3258000000000001E-2</v>
      </c>
      <c r="J9013">
        <v>-2.3317000000000001E-2</v>
      </c>
      <c r="K9013">
        <v>1012.059998</v>
      </c>
      <c r="L9013">
        <v>41.356171000000003</v>
      </c>
      <c r="W9013">
        <f t="shared" si="140"/>
        <v>53559.100989168088</v>
      </c>
    </row>
    <row r="9014" spans="1:23" x14ac:dyDescent="0.3">
      <c r="A9014">
        <v>608.14125000000001</v>
      </c>
      <c r="B9014">
        <v>-191.59948700000001</v>
      </c>
      <c r="C9014">
        <v>-49503.628905999998</v>
      </c>
      <c r="D9014">
        <v>20613.835937</v>
      </c>
      <c r="E9014">
        <v>0.206261</v>
      </c>
      <c r="F9014">
        <v>9.9654640000000008</v>
      </c>
      <c r="G9014">
        <v>-0.23359199999999999</v>
      </c>
      <c r="H9014">
        <v>5.7107999999999999E-2</v>
      </c>
      <c r="I9014">
        <v>1.1469999999999999E-2</v>
      </c>
      <c r="J9014">
        <v>-1.9216E-2</v>
      </c>
      <c r="K9014">
        <v>1012.059998</v>
      </c>
      <c r="L9014">
        <v>41.356171000000003</v>
      </c>
      <c r="W9014">
        <f t="shared" si="140"/>
        <v>53624.399458305634</v>
      </c>
    </row>
    <row r="9015" spans="1:23" x14ac:dyDescent="0.3">
      <c r="A9015">
        <v>608.15250000000003</v>
      </c>
      <c r="B9015">
        <v>-137.35574299999999</v>
      </c>
      <c r="C9015">
        <v>-49488.859375</v>
      </c>
      <c r="D9015">
        <v>20479.875</v>
      </c>
      <c r="E9015">
        <v>0.20594399999999999</v>
      </c>
      <c r="F9015">
        <v>9.969144</v>
      </c>
      <c r="G9015">
        <v>-0.22636000000000001</v>
      </c>
      <c r="H9015">
        <v>3.7902999999999999E-2</v>
      </c>
      <c r="I9015">
        <v>9.6900000000000007E-3</v>
      </c>
      <c r="J9015">
        <v>-1.388E-2</v>
      </c>
      <c r="K9015">
        <v>1012.059998</v>
      </c>
      <c r="L9015">
        <v>41.356171000000003</v>
      </c>
      <c r="W9015">
        <f t="shared" si="140"/>
        <v>53559.232153329882</v>
      </c>
    </row>
    <row r="9016" spans="1:23" x14ac:dyDescent="0.3">
      <c r="A9016">
        <v>608.16375000000005</v>
      </c>
      <c r="B9016">
        <v>-86.422675999999996</v>
      </c>
      <c r="C9016">
        <v>-49492.785155999998</v>
      </c>
      <c r="D9016">
        <v>20434.271484000001</v>
      </c>
      <c r="E9016">
        <v>0.204929</v>
      </c>
      <c r="F9016">
        <v>9.9608910000000002</v>
      </c>
      <c r="G9016">
        <v>-0.23274300000000001</v>
      </c>
      <c r="H9016">
        <v>1.2543E-2</v>
      </c>
      <c r="I9016">
        <v>7.3140000000000002E-3</v>
      </c>
      <c r="J9016">
        <v>-8.2100000000000003E-3</v>
      </c>
      <c r="K9016">
        <v>1012.059998</v>
      </c>
      <c r="L9016">
        <v>41.356171000000003</v>
      </c>
      <c r="W9016">
        <f t="shared" si="140"/>
        <v>53545.333152934225</v>
      </c>
    </row>
    <row r="9017" spans="1:23" x14ac:dyDescent="0.3">
      <c r="A9017">
        <v>608.17499999999995</v>
      </c>
      <c r="B9017">
        <v>3.8869000000000001E-2</v>
      </c>
      <c r="C9017">
        <v>-49487.902344000002</v>
      </c>
      <c r="D9017">
        <v>20511.923827999999</v>
      </c>
      <c r="E9017">
        <v>0.20619499999999999</v>
      </c>
      <c r="F9017">
        <v>9.9647579999999998</v>
      </c>
      <c r="G9017">
        <v>-0.225466</v>
      </c>
      <c r="H9017">
        <v>-9.7169999999999999E-3</v>
      </c>
      <c r="I9017">
        <v>3.6519999999999999E-3</v>
      </c>
      <c r="J9017">
        <v>-2.392E-3</v>
      </c>
      <c r="K9017">
        <v>1012.059998</v>
      </c>
      <c r="L9017">
        <v>41.356171000000003</v>
      </c>
      <c r="W9017">
        <f t="shared" si="140"/>
        <v>53570.434920172767</v>
      </c>
    </row>
    <row r="9018" spans="1:23" x14ac:dyDescent="0.3">
      <c r="A9018">
        <v>608.18624999999997</v>
      </c>
      <c r="B9018">
        <v>-194.11627200000001</v>
      </c>
      <c r="C9018">
        <v>-49491.277344000002</v>
      </c>
      <c r="D9018">
        <v>20431.294922000001</v>
      </c>
      <c r="E9018">
        <v>0.210589</v>
      </c>
      <c r="F9018">
        <v>9.9744240000000008</v>
      </c>
      <c r="G9018">
        <v>-0.23610600000000001</v>
      </c>
      <c r="H9018">
        <v>-2.9722999999999999E-2</v>
      </c>
      <c r="I9018">
        <v>1.348E-3</v>
      </c>
      <c r="J9018">
        <v>3.375E-3</v>
      </c>
      <c r="K9018">
        <v>1012.059998</v>
      </c>
      <c r="L9018">
        <v>41.356171000000003</v>
      </c>
      <c r="W9018">
        <f t="shared" si="140"/>
        <v>53543.08570168072</v>
      </c>
    </row>
    <row r="9019" spans="1:23" x14ac:dyDescent="0.3">
      <c r="A9019">
        <v>608.19749999999999</v>
      </c>
      <c r="B9019">
        <v>-52.880085000000001</v>
      </c>
      <c r="C9019">
        <v>-49493.207030999998</v>
      </c>
      <c r="D9019">
        <v>20447.873047000001</v>
      </c>
      <c r="E9019">
        <v>0.211585</v>
      </c>
      <c r="F9019">
        <v>9.9689309999999995</v>
      </c>
      <c r="G9019">
        <v>-0.23327500000000001</v>
      </c>
      <c r="H9019">
        <v>-3.9057000000000001E-2</v>
      </c>
      <c r="I9019">
        <v>-2.0100000000000001E-4</v>
      </c>
      <c r="J9019">
        <v>5.3670000000000002E-3</v>
      </c>
      <c r="K9019">
        <v>1012.059998</v>
      </c>
      <c r="L9019">
        <v>41.356171000000003</v>
      </c>
      <c r="W9019">
        <f t="shared" si="140"/>
        <v>53550.871614410222</v>
      </c>
    </row>
    <row r="9020" spans="1:23" x14ac:dyDescent="0.3">
      <c r="A9020">
        <v>608.20875000000001</v>
      </c>
      <c r="B9020">
        <v>-69.644676000000004</v>
      </c>
      <c r="C9020">
        <v>-49472.222655999998</v>
      </c>
      <c r="D9020">
        <v>20416.763672000001</v>
      </c>
      <c r="E9020">
        <v>0.20214599999999999</v>
      </c>
      <c r="F9020">
        <v>9.9560600000000008</v>
      </c>
      <c r="G9020">
        <v>-0.23751</v>
      </c>
      <c r="H9020">
        <v>-3.4702999999999998E-2</v>
      </c>
      <c r="I9020">
        <v>-3.4000000000000002E-4</v>
      </c>
      <c r="J9020">
        <v>4.1339999999999997E-3</v>
      </c>
      <c r="K9020">
        <v>1012.089966</v>
      </c>
      <c r="L9020">
        <v>41.361052999999998</v>
      </c>
      <c r="W9020">
        <f t="shared" si="140"/>
        <v>53519.621670411994</v>
      </c>
    </row>
    <row r="9021" spans="1:23" x14ac:dyDescent="0.3">
      <c r="A9021">
        <v>608.22</v>
      </c>
      <c r="B9021">
        <v>-67.229256000000007</v>
      </c>
      <c r="C9021">
        <v>-49487.753905999998</v>
      </c>
      <c r="D9021">
        <v>20462.960937</v>
      </c>
      <c r="E9021">
        <v>0.20263400000000001</v>
      </c>
      <c r="F9021">
        <v>9.9736060000000002</v>
      </c>
      <c r="G9021">
        <v>-0.22271199999999999</v>
      </c>
      <c r="H9021">
        <v>-1.9449999999999999E-2</v>
      </c>
      <c r="I9021">
        <v>1.755E-3</v>
      </c>
      <c r="J9021">
        <v>-3.2390000000000001E-3</v>
      </c>
      <c r="K9021">
        <v>1012.089966</v>
      </c>
      <c r="L9021">
        <v>41.361052999999998</v>
      </c>
      <c r="W9021">
        <f t="shared" si="140"/>
        <v>53551.611336568283</v>
      </c>
    </row>
    <row r="9022" spans="1:23" x14ac:dyDescent="0.3">
      <c r="A9022">
        <v>608.23125000000005</v>
      </c>
      <c r="B9022">
        <v>-65.468986999999998</v>
      </c>
      <c r="C9022">
        <v>-49498.449219000002</v>
      </c>
      <c r="D9022">
        <v>20413.892577999999</v>
      </c>
      <c r="E9022">
        <v>0.19179599999999999</v>
      </c>
      <c r="F9022">
        <v>9.9695319999999992</v>
      </c>
      <c r="G9022">
        <v>-0.22733500000000001</v>
      </c>
      <c r="H9022">
        <v>-1.779E-3</v>
      </c>
      <c r="I9022">
        <v>3.156E-3</v>
      </c>
      <c r="J9022">
        <v>-1.1032E-2</v>
      </c>
      <c r="K9022">
        <v>1012.089966</v>
      </c>
      <c r="L9022">
        <v>41.361052999999998</v>
      </c>
      <c r="W9022">
        <f t="shared" si="140"/>
        <v>53542.765818178501</v>
      </c>
    </row>
    <row r="9023" spans="1:23" x14ac:dyDescent="0.3">
      <c r="A9023">
        <v>608.24249999999995</v>
      </c>
      <c r="B9023">
        <v>-134.99941999999999</v>
      </c>
      <c r="C9023">
        <v>-49498.746094000002</v>
      </c>
      <c r="D9023">
        <v>20335.011718999998</v>
      </c>
      <c r="E9023">
        <v>0.187948</v>
      </c>
      <c r="F9023">
        <v>9.9713700000000003</v>
      </c>
      <c r="G9023">
        <v>-0.23244999999999999</v>
      </c>
      <c r="H9023">
        <v>2.5656000000000002E-2</v>
      </c>
      <c r="I9023">
        <v>7.5119999999999996E-3</v>
      </c>
      <c r="J9023">
        <v>-1.8648999999999999E-2</v>
      </c>
      <c r="K9023">
        <v>1012.089966</v>
      </c>
      <c r="L9023">
        <v>41.361052999999998</v>
      </c>
      <c r="W9023">
        <f t="shared" si="140"/>
        <v>53513.145967449425</v>
      </c>
    </row>
    <row r="9024" spans="1:23" x14ac:dyDescent="0.3">
      <c r="A9024">
        <v>608.25374999999997</v>
      </c>
      <c r="B9024">
        <v>8.1486780000000003</v>
      </c>
      <c r="C9024">
        <v>-49491.59375</v>
      </c>
      <c r="D9024">
        <v>20379.837890999999</v>
      </c>
      <c r="E9024">
        <v>0.19595699999999999</v>
      </c>
      <c r="F9024">
        <v>9.9713569999999994</v>
      </c>
      <c r="G9024">
        <v>-0.24360699999999999</v>
      </c>
      <c r="H9024">
        <v>5.1642E-2</v>
      </c>
      <c r="I9024">
        <v>1.0572E-2</v>
      </c>
      <c r="J9024">
        <v>-2.1974E-2</v>
      </c>
      <c r="K9024">
        <v>1012.089966</v>
      </c>
      <c r="L9024">
        <v>41.361052999999998</v>
      </c>
      <c r="W9024">
        <f t="shared" si="140"/>
        <v>53523.412734797021</v>
      </c>
    </row>
    <row r="9025" spans="1:23" x14ac:dyDescent="0.3">
      <c r="A9025">
        <v>608.26499999999999</v>
      </c>
      <c r="B9025">
        <v>-65.958427</v>
      </c>
      <c r="C9025">
        <v>-49508.796875</v>
      </c>
      <c r="D9025">
        <v>20521.167968999998</v>
      </c>
      <c r="E9025">
        <v>0.20045299999999999</v>
      </c>
      <c r="F9025">
        <v>9.9670839999999998</v>
      </c>
      <c r="G9025">
        <v>-0.23702100000000001</v>
      </c>
      <c r="H9025">
        <v>6.5981999999999999E-2</v>
      </c>
      <c r="I9025">
        <v>1.2827E-2</v>
      </c>
      <c r="J9025">
        <v>-2.4013E-2</v>
      </c>
      <c r="K9025">
        <v>1012.089966</v>
      </c>
      <c r="L9025">
        <v>41.361052999999998</v>
      </c>
      <c r="W9025">
        <f t="shared" si="140"/>
        <v>53593.317245119411</v>
      </c>
    </row>
    <row r="9026" spans="1:23" x14ac:dyDescent="0.3">
      <c r="A9026">
        <v>608.27625</v>
      </c>
      <c r="B9026">
        <v>-9.0395819999999993</v>
      </c>
      <c r="C9026">
        <v>-49491.375</v>
      </c>
      <c r="D9026">
        <v>20512.388672000001</v>
      </c>
      <c r="E9026">
        <v>0.19522100000000001</v>
      </c>
      <c r="F9026">
        <v>9.9664999999999999</v>
      </c>
      <c r="G9026">
        <v>-0.22705900000000001</v>
      </c>
      <c r="H9026">
        <v>7.2731000000000004E-2</v>
      </c>
      <c r="I9026">
        <v>1.4168E-2</v>
      </c>
      <c r="J9026">
        <v>-2.3914999999999999E-2</v>
      </c>
      <c r="K9026">
        <v>1012.089966</v>
      </c>
      <c r="L9026">
        <v>41.361052999999998</v>
      </c>
      <c r="W9026">
        <f t="shared" ref="W9026:W9089" si="141">SQRT((B9026)^2+(C9026)^2+(D9026)^2)</f>
        <v>53573.821686863645</v>
      </c>
    </row>
    <row r="9027" spans="1:23" x14ac:dyDescent="0.3">
      <c r="A9027">
        <v>608.28750000000002</v>
      </c>
      <c r="B9027">
        <v>-100.15303</v>
      </c>
      <c r="C9027">
        <v>-49491.816405999998</v>
      </c>
      <c r="D9027">
        <v>20587.755859000001</v>
      </c>
      <c r="E9027">
        <v>0.206203</v>
      </c>
      <c r="F9027">
        <v>9.9597429999999996</v>
      </c>
      <c r="G9027">
        <v>-0.220446</v>
      </c>
      <c r="H9027">
        <v>6.7418000000000006E-2</v>
      </c>
      <c r="I9027">
        <v>1.2687E-2</v>
      </c>
      <c r="J9027">
        <v>-2.1305999999999999E-2</v>
      </c>
      <c r="K9027">
        <v>1012.089966</v>
      </c>
      <c r="L9027">
        <v>41.361052999999998</v>
      </c>
      <c r="W9027">
        <f t="shared" si="141"/>
        <v>53603.223905884784</v>
      </c>
    </row>
    <row r="9028" spans="1:23" x14ac:dyDescent="0.3">
      <c r="A9028">
        <v>608.29875000000004</v>
      </c>
      <c r="B9028">
        <v>-98.511489999999995</v>
      </c>
      <c r="C9028">
        <v>-49448.265625</v>
      </c>
      <c r="D9028">
        <v>20596.947265999999</v>
      </c>
      <c r="E9028">
        <v>0.20683599999999999</v>
      </c>
      <c r="F9028">
        <v>9.9607620000000008</v>
      </c>
      <c r="G9028">
        <v>-0.229271</v>
      </c>
      <c r="H9028">
        <v>4.8910000000000002E-2</v>
      </c>
      <c r="I9028">
        <v>1.0371999999999999E-2</v>
      </c>
      <c r="J9028">
        <v>-1.5699999999999999E-2</v>
      </c>
      <c r="K9028">
        <v>1012.089966</v>
      </c>
      <c r="L9028">
        <v>41.361052999999998</v>
      </c>
      <c r="W9028">
        <f t="shared" si="141"/>
        <v>53566.546598717781</v>
      </c>
    </row>
    <row r="9029" spans="1:23" x14ac:dyDescent="0.3">
      <c r="A9029">
        <v>608.30999999999995</v>
      </c>
      <c r="B9029">
        <v>-126.551193</v>
      </c>
      <c r="C9029">
        <v>-49479.851562000003</v>
      </c>
      <c r="D9029">
        <v>20475.546875</v>
      </c>
      <c r="E9029">
        <v>0.199078</v>
      </c>
      <c r="F9029">
        <v>9.9631910000000001</v>
      </c>
      <c r="G9029">
        <v>-0.224166</v>
      </c>
      <c r="H9029">
        <v>2.1410999999999999E-2</v>
      </c>
      <c r="I9029">
        <v>7.2830000000000004E-3</v>
      </c>
      <c r="J9029">
        <v>-1.0580000000000001E-2</v>
      </c>
      <c r="K9029">
        <v>1012.059998</v>
      </c>
      <c r="L9029">
        <v>41.358513000000002</v>
      </c>
      <c r="W9029">
        <f t="shared" si="141"/>
        <v>53549.227311253766</v>
      </c>
    </row>
    <row r="9030" spans="1:23" x14ac:dyDescent="0.3">
      <c r="A9030">
        <v>608.32124999999996</v>
      </c>
      <c r="B9030">
        <v>-116.710686</v>
      </c>
      <c r="C9030">
        <v>-49509.460937000003</v>
      </c>
      <c r="D9030">
        <v>20536.349609000001</v>
      </c>
      <c r="E9030">
        <v>0.20536799999999999</v>
      </c>
      <c r="F9030">
        <v>9.9637899999999995</v>
      </c>
      <c r="G9030">
        <v>-0.22608500000000001</v>
      </c>
      <c r="H9030">
        <v>-2.2330000000000002E-3</v>
      </c>
      <c r="I9030">
        <v>5.4809999999999998E-3</v>
      </c>
      <c r="J9030">
        <v>-3.6600000000000001E-3</v>
      </c>
      <c r="K9030">
        <v>1012.059998</v>
      </c>
      <c r="L9030">
        <v>41.358513000000002</v>
      </c>
      <c r="W9030">
        <f t="shared" si="141"/>
        <v>53599.832079211134</v>
      </c>
    </row>
    <row r="9031" spans="1:23" x14ac:dyDescent="0.3">
      <c r="A9031">
        <v>608.33249999999998</v>
      </c>
      <c r="B9031">
        <v>-38.335712000000001</v>
      </c>
      <c r="C9031">
        <v>-49497.40625</v>
      </c>
      <c r="D9031">
        <v>20504.882812</v>
      </c>
      <c r="E9031">
        <v>0.20338500000000001</v>
      </c>
      <c r="F9031">
        <v>9.9644410000000008</v>
      </c>
      <c r="G9031">
        <v>-0.21393300000000001</v>
      </c>
      <c r="H9031">
        <v>-2.1031999999999999E-2</v>
      </c>
      <c r="I9031">
        <v>1.9449999999999999E-3</v>
      </c>
      <c r="J9031">
        <v>1.854E-3</v>
      </c>
      <c r="K9031">
        <v>1012.059998</v>
      </c>
      <c r="L9031">
        <v>41.358513000000002</v>
      </c>
      <c r="W9031">
        <f t="shared" si="141"/>
        <v>53576.533242066027</v>
      </c>
    </row>
    <row r="9032" spans="1:23" x14ac:dyDescent="0.3">
      <c r="A9032">
        <v>608.34375</v>
      </c>
      <c r="B9032">
        <v>33.059334</v>
      </c>
      <c r="C9032">
        <v>-49486.027344000002</v>
      </c>
      <c r="D9032">
        <v>20497.982422000001</v>
      </c>
      <c r="E9032">
        <v>0.203288</v>
      </c>
      <c r="F9032">
        <v>9.9693810000000003</v>
      </c>
      <c r="G9032">
        <v>-0.22210299999999999</v>
      </c>
      <c r="H9032">
        <v>-3.5331000000000001E-2</v>
      </c>
      <c r="I9032">
        <v>-3.3300000000000002E-4</v>
      </c>
      <c r="J9032">
        <v>4.7590000000000002E-3</v>
      </c>
      <c r="K9032">
        <v>1012.059998</v>
      </c>
      <c r="L9032">
        <v>41.358513000000002</v>
      </c>
      <c r="W9032">
        <f t="shared" si="141"/>
        <v>53563.376280657489</v>
      </c>
    </row>
    <row r="9033" spans="1:23" x14ac:dyDescent="0.3">
      <c r="A9033">
        <v>608.35500000000002</v>
      </c>
      <c r="B9033">
        <v>-74.691153999999997</v>
      </c>
      <c r="C9033">
        <v>-49500.039062000003</v>
      </c>
      <c r="D9033">
        <v>20497.199218999998</v>
      </c>
      <c r="E9033">
        <v>0.20041800000000001</v>
      </c>
      <c r="F9033">
        <v>9.9622499999999992</v>
      </c>
      <c r="G9033">
        <v>-0.22570799999999999</v>
      </c>
      <c r="H9033">
        <v>-3.7219000000000002E-2</v>
      </c>
      <c r="I9033">
        <v>-4.3199999999999998E-4</v>
      </c>
      <c r="J9033">
        <v>4.2230000000000002E-3</v>
      </c>
      <c r="K9033">
        <v>1012.059998</v>
      </c>
      <c r="L9033">
        <v>41.358513000000002</v>
      </c>
      <c r="W9033">
        <f t="shared" si="141"/>
        <v>53576.063888003067</v>
      </c>
    </row>
    <row r="9034" spans="1:23" x14ac:dyDescent="0.3">
      <c r="A9034">
        <v>608.36625000000004</v>
      </c>
      <c r="B9034">
        <v>-134.468796</v>
      </c>
      <c r="C9034">
        <v>-49516.953125</v>
      </c>
      <c r="D9034">
        <v>20453.908202999999</v>
      </c>
      <c r="E9034">
        <v>0.209619</v>
      </c>
      <c r="F9034">
        <v>9.9587380000000003</v>
      </c>
      <c r="G9034">
        <v>-0.21983800000000001</v>
      </c>
      <c r="H9034">
        <v>-2.3261E-2</v>
      </c>
      <c r="I9034">
        <v>9.4799999999999995E-4</v>
      </c>
      <c r="J9034">
        <v>-1.557E-3</v>
      </c>
      <c r="K9034">
        <v>1012.059998</v>
      </c>
      <c r="L9034">
        <v>41.358513000000002</v>
      </c>
      <c r="W9034">
        <f t="shared" si="141"/>
        <v>53575.26564952614</v>
      </c>
    </row>
    <row r="9035" spans="1:23" x14ac:dyDescent="0.3">
      <c r="A9035">
        <v>608.37750000000005</v>
      </c>
      <c r="B9035">
        <v>-121.592575</v>
      </c>
      <c r="C9035">
        <v>-49461.367187000003</v>
      </c>
      <c r="D9035">
        <v>20308.650390999999</v>
      </c>
      <c r="E9035">
        <v>0.204259</v>
      </c>
      <c r="F9035">
        <v>9.9646349999999995</v>
      </c>
      <c r="G9035">
        <v>-0.23937700000000001</v>
      </c>
      <c r="H9035">
        <v>-7.306E-3</v>
      </c>
      <c r="I9035">
        <v>2.81E-3</v>
      </c>
      <c r="J9035">
        <v>-7.1000000000000004E-3</v>
      </c>
      <c r="K9035">
        <v>1012.059998</v>
      </c>
      <c r="L9035">
        <v>41.358513000000002</v>
      </c>
      <c r="W9035">
        <f t="shared" si="141"/>
        <v>53468.52260410232</v>
      </c>
    </row>
    <row r="9036" spans="1:23" x14ac:dyDescent="0.3">
      <c r="A9036">
        <v>608.38874999999996</v>
      </c>
      <c r="B9036">
        <v>-84.520538000000002</v>
      </c>
      <c r="C9036">
        <v>-49475.484375</v>
      </c>
      <c r="D9036">
        <v>20389.417968999998</v>
      </c>
      <c r="E9036">
        <v>0.206511</v>
      </c>
      <c r="F9036">
        <v>9.9564859999999999</v>
      </c>
      <c r="G9036">
        <v>-0.22827600000000001</v>
      </c>
      <c r="H9036">
        <v>1.6399E-2</v>
      </c>
      <c r="I9036">
        <v>5.9300000000000004E-3</v>
      </c>
      <c r="J9036">
        <v>-1.4557E-2</v>
      </c>
      <c r="K9036">
        <v>1012.059998</v>
      </c>
      <c r="L9036">
        <v>41.358513000000002</v>
      </c>
      <c r="W9036">
        <f t="shared" si="141"/>
        <v>53512.232834902279</v>
      </c>
    </row>
    <row r="9037" spans="1:23" x14ac:dyDescent="0.3">
      <c r="A9037">
        <v>608.4</v>
      </c>
      <c r="B9037">
        <v>-32.581223000000001</v>
      </c>
      <c r="C9037">
        <v>-49476.265625</v>
      </c>
      <c r="D9037">
        <v>20372.074218999998</v>
      </c>
      <c r="E9037">
        <v>0.211558</v>
      </c>
      <c r="F9037">
        <v>9.9552990000000001</v>
      </c>
      <c r="G9037">
        <v>-0.225299</v>
      </c>
      <c r="H9037">
        <v>4.2981999999999999E-2</v>
      </c>
      <c r="I9037">
        <v>9.8790000000000006E-3</v>
      </c>
      <c r="J9037">
        <v>-2.1337999999999999E-2</v>
      </c>
      <c r="K9037">
        <v>1012.070007</v>
      </c>
      <c r="L9037">
        <v>41.356171000000003</v>
      </c>
      <c r="W9037">
        <f t="shared" si="141"/>
        <v>53506.292431041162</v>
      </c>
    </row>
    <row r="9038" spans="1:23" x14ac:dyDescent="0.3">
      <c r="A9038">
        <v>608.41125</v>
      </c>
      <c r="B9038">
        <v>24.484162999999999</v>
      </c>
      <c r="C9038">
        <v>-49516.167969000002</v>
      </c>
      <c r="D9038">
        <v>20387.484375</v>
      </c>
      <c r="E9038">
        <v>0.20380400000000001</v>
      </c>
      <c r="F9038">
        <v>9.9625509999999995</v>
      </c>
      <c r="G9038">
        <v>-0.23764299999999999</v>
      </c>
      <c r="H9038">
        <v>5.5421999999999999E-2</v>
      </c>
      <c r="I9038">
        <v>1.0737999999999999E-2</v>
      </c>
      <c r="J9038">
        <v>-2.1781999999999999E-2</v>
      </c>
      <c r="K9038">
        <v>1012.070007</v>
      </c>
      <c r="L9038">
        <v>41.356171000000003</v>
      </c>
      <c r="W9038">
        <f t="shared" si="141"/>
        <v>53549.052362757357</v>
      </c>
    </row>
    <row r="9039" spans="1:23" x14ac:dyDescent="0.3">
      <c r="A9039">
        <v>608.42250000000001</v>
      </c>
      <c r="B9039">
        <v>-93.401627000000005</v>
      </c>
      <c r="C9039">
        <v>-49514.066405999998</v>
      </c>
      <c r="D9039">
        <v>20340.021484000001</v>
      </c>
      <c r="E9039">
        <v>0.217525</v>
      </c>
      <c r="F9039">
        <v>9.9615729999999996</v>
      </c>
      <c r="G9039">
        <v>-0.23566899999999999</v>
      </c>
      <c r="H9039">
        <v>6.8251000000000006E-2</v>
      </c>
      <c r="I9039">
        <v>1.2763999999999999E-2</v>
      </c>
      <c r="J9039">
        <v>-2.4011999999999999E-2</v>
      </c>
      <c r="K9039">
        <v>1012.070007</v>
      </c>
      <c r="L9039">
        <v>41.356171000000003</v>
      </c>
      <c r="W9039">
        <f t="shared" si="141"/>
        <v>53529.131974012853</v>
      </c>
    </row>
    <row r="9040" spans="1:23" x14ac:dyDescent="0.3">
      <c r="A9040">
        <v>608.43375000000003</v>
      </c>
      <c r="B9040">
        <v>-64.392371999999995</v>
      </c>
      <c r="C9040">
        <v>-49488.085937000003</v>
      </c>
      <c r="D9040">
        <v>20456.347656000002</v>
      </c>
      <c r="E9040">
        <v>0.20363200000000001</v>
      </c>
      <c r="F9040">
        <v>9.9730109999999996</v>
      </c>
      <c r="G9040">
        <v>-0.23378299999999999</v>
      </c>
      <c r="H9040">
        <v>6.5558000000000005E-2</v>
      </c>
      <c r="I9040">
        <v>1.2741000000000001E-2</v>
      </c>
      <c r="J9040">
        <v>-2.1115999999999999E-2</v>
      </c>
      <c r="K9040">
        <v>1012.070007</v>
      </c>
      <c r="L9040">
        <v>41.356171000000003</v>
      </c>
      <c r="W9040">
        <f t="shared" si="141"/>
        <v>53549.388003119195</v>
      </c>
    </row>
    <row r="9041" spans="1:23" x14ac:dyDescent="0.3">
      <c r="A9041">
        <v>608.44500000000005</v>
      </c>
      <c r="B9041">
        <v>14.796288000000001</v>
      </c>
      <c r="C9041">
        <v>-49509.546875</v>
      </c>
      <c r="D9041">
        <v>20455.224609000001</v>
      </c>
      <c r="E9041">
        <v>0.21364900000000001</v>
      </c>
      <c r="F9041">
        <v>9.9643630000000005</v>
      </c>
      <c r="G9041">
        <v>-0.22317500000000001</v>
      </c>
      <c r="H9041">
        <v>5.1695999999999999E-2</v>
      </c>
      <c r="I9041">
        <v>1.1476E-2</v>
      </c>
      <c r="J9041">
        <v>-1.7361999999999999E-2</v>
      </c>
      <c r="K9041">
        <v>1012.070007</v>
      </c>
      <c r="L9041">
        <v>41.356171000000003</v>
      </c>
      <c r="W9041">
        <f t="shared" si="141"/>
        <v>53568.756421094935</v>
      </c>
    </row>
    <row r="9042" spans="1:23" x14ac:dyDescent="0.3">
      <c r="A9042">
        <v>608.45624999999995</v>
      </c>
      <c r="B9042">
        <v>-115.199806</v>
      </c>
      <c r="C9042">
        <v>-49507.691405999998</v>
      </c>
      <c r="D9042">
        <v>20534.019531000002</v>
      </c>
      <c r="E9042">
        <v>0.20256099999999999</v>
      </c>
      <c r="F9042">
        <v>9.9676880000000008</v>
      </c>
      <c r="G9042">
        <v>-0.224629</v>
      </c>
      <c r="H9042">
        <v>3.1461000000000003E-2</v>
      </c>
      <c r="I9042">
        <v>8.6350000000000003E-3</v>
      </c>
      <c r="J9042">
        <v>-1.4053E-2</v>
      </c>
      <c r="K9042">
        <v>1012.070007</v>
      </c>
      <c r="L9042">
        <v>41.356171000000003</v>
      </c>
      <c r="W9042">
        <f t="shared" si="141"/>
        <v>53597.301587360889</v>
      </c>
    </row>
    <row r="9043" spans="1:23" x14ac:dyDescent="0.3">
      <c r="A9043">
        <v>608.46749999999997</v>
      </c>
      <c r="B9043">
        <v>62.873863</v>
      </c>
      <c r="C9043">
        <v>-49523.722655999998</v>
      </c>
      <c r="D9043">
        <v>20333.560547000001</v>
      </c>
      <c r="E9043">
        <v>0.20266700000000001</v>
      </c>
      <c r="F9043">
        <v>9.9707190000000008</v>
      </c>
      <c r="G9043">
        <v>-0.220552</v>
      </c>
      <c r="H9043">
        <v>1.905E-3</v>
      </c>
      <c r="I9043">
        <v>4.7910000000000001E-3</v>
      </c>
      <c r="J9043">
        <v>-6.6230000000000004E-3</v>
      </c>
      <c r="K9043">
        <v>1012.070007</v>
      </c>
      <c r="L9043">
        <v>41.356171000000003</v>
      </c>
      <c r="W9043">
        <f t="shared" si="141"/>
        <v>53535.56521929671</v>
      </c>
    </row>
    <row r="9044" spans="1:23" x14ac:dyDescent="0.3">
      <c r="A9044">
        <v>608.47874999999999</v>
      </c>
      <c r="B9044">
        <v>-162.99026499999999</v>
      </c>
      <c r="C9044">
        <v>-49527.753905999998</v>
      </c>
      <c r="D9044">
        <v>20386.443359000001</v>
      </c>
      <c r="E9044">
        <v>0.203128</v>
      </c>
      <c r="F9044">
        <v>9.969481</v>
      </c>
      <c r="G9044">
        <v>-0.22389600000000001</v>
      </c>
      <c r="H9044">
        <v>-1.4229E-2</v>
      </c>
      <c r="I9044">
        <v>2.503E-3</v>
      </c>
      <c r="J9044">
        <v>-1.284E-3</v>
      </c>
      <c r="K9044">
        <v>1012.070007</v>
      </c>
      <c r="L9044">
        <v>41.356171000000003</v>
      </c>
      <c r="W9044">
        <f t="shared" si="141"/>
        <v>53559.612075046789</v>
      </c>
    </row>
    <row r="9045" spans="1:23" x14ac:dyDescent="0.3">
      <c r="A9045">
        <v>608.49</v>
      </c>
      <c r="B9045">
        <v>9.3686550000000004</v>
      </c>
      <c r="C9045">
        <v>-49483.34375</v>
      </c>
      <c r="D9045">
        <v>20496.345702999999</v>
      </c>
      <c r="E9045">
        <v>0.20980699999999999</v>
      </c>
      <c r="F9045">
        <v>9.9697250000000004</v>
      </c>
      <c r="G9045">
        <v>-0.21979599999999999</v>
      </c>
      <c r="H9045">
        <v>-2.8572E-2</v>
      </c>
      <c r="I9045">
        <v>1.0460000000000001E-3</v>
      </c>
      <c r="J9045">
        <v>4.0460000000000001E-3</v>
      </c>
      <c r="K9045">
        <v>1012.070007</v>
      </c>
      <c r="L9045">
        <v>41.356171000000003</v>
      </c>
      <c r="W9045">
        <f t="shared" si="141"/>
        <v>53560.261235632963</v>
      </c>
    </row>
    <row r="9046" spans="1:23" x14ac:dyDescent="0.3">
      <c r="A9046">
        <v>608.50125000000003</v>
      </c>
      <c r="B9046">
        <v>-72.202231999999995</v>
      </c>
      <c r="C9046">
        <v>-49519.113280999998</v>
      </c>
      <c r="D9046">
        <v>20403.689452999999</v>
      </c>
      <c r="E9046">
        <v>0.212613</v>
      </c>
      <c r="F9046">
        <v>9.9727460000000008</v>
      </c>
      <c r="G9046">
        <v>-0.204457</v>
      </c>
      <c r="H9046">
        <v>-3.5298999999999997E-2</v>
      </c>
      <c r="I9046">
        <v>-6.7400000000000001E-4</v>
      </c>
      <c r="J9046">
        <v>4.1590000000000004E-3</v>
      </c>
      <c r="K9046">
        <v>1012.079956</v>
      </c>
      <c r="L9046">
        <v>41.356171000000003</v>
      </c>
      <c r="W9046">
        <f t="shared" si="141"/>
        <v>53557.990408465477</v>
      </c>
    </row>
    <row r="9047" spans="1:23" x14ac:dyDescent="0.3">
      <c r="A9047">
        <v>608.51250000000005</v>
      </c>
      <c r="B9047">
        <v>-48.522967999999999</v>
      </c>
      <c r="C9047">
        <v>-49501.367187000003</v>
      </c>
      <c r="D9047">
        <v>20346.703125</v>
      </c>
      <c r="E9047">
        <v>0.21310299999999999</v>
      </c>
      <c r="F9047">
        <v>9.9681409999999993</v>
      </c>
      <c r="G9047">
        <v>-0.229933</v>
      </c>
      <c r="H9047">
        <v>-3.3390000000000003E-2</v>
      </c>
      <c r="I9047">
        <v>4.1199999999999999E-4</v>
      </c>
      <c r="J9047">
        <v>1.0989999999999999E-3</v>
      </c>
      <c r="K9047">
        <v>1012.079956</v>
      </c>
      <c r="L9047">
        <v>41.356171000000003</v>
      </c>
      <c r="W9047">
        <f t="shared" si="141"/>
        <v>53519.865806235997</v>
      </c>
    </row>
    <row r="9048" spans="1:23" x14ac:dyDescent="0.3">
      <c r="A9048">
        <v>608.52374999999995</v>
      </c>
      <c r="B9048">
        <v>21.527760000000001</v>
      </c>
      <c r="C9048">
        <v>-49485.566405999998</v>
      </c>
      <c r="D9048">
        <v>20369.302734000001</v>
      </c>
      <c r="E9048">
        <v>0.22176699999999999</v>
      </c>
      <c r="F9048">
        <v>9.9614349999999998</v>
      </c>
      <c r="G9048">
        <v>-0.23475799999999999</v>
      </c>
      <c r="H9048">
        <v>-1.5252E-2</v>
      </c>
      <c r="I9048">
        <v>2.1900000000000001E-3</v>
      </c>
      <c r="J9048">
        <v>-6.4590000000000003E-3</v>
      </c>
      <c r="K9048">
        <v>1012.079956</v>
      </c>
      <c r="L9048">
        <v>41.356171000000003</v>
      </c>
      <c r="W9048">
        <f t="shared" si="141"/>
        <v>53513.83222902679</v>
      </c>
    </row>
    <row r="9049" spans="1:23" x14ac:dyDescent="0.3">
      <c r="A9049">
        <v>608.53499999999997</v>
      </c>
      <c r="B9049">
        <v>20.021650000000001</v>
      </c>
      <c r="C9049">
        <v>-49506.257812000003</v>
      </c>
      <c r="D9049">
        <v>20355.228515999999</v>
      </c>
      <c r="E9049">
        <v>0.20626900000000001</v>
      </c>
      <c r="F9049">
        <v>9.9634470000000004</v>
      </c>
      <c r="G9049">
        <v>-0.24075299999999999</v>
      </c>
      <c r="H9049">
        <v>1.1384999999999999E-2</v>
      </c>
      <c r="I9049">
        <v>5.2170000000000003E-3</v>
      </c>
      <c r="J9049">
        <v>-1.4026E-2</v>
      </c>
      <c r="K9049">
        <v>1012.079956</v>
      </c>
      <c r="L9049">
        <v>41.356171000000003</v>
      </c>
      <c r="W9049">
        <f t="shared" si="141"/>
        <v>53527.612419696619</v>
      </c>
    </row>
    <row r="9050" spans="1:23" x14ac:dyDescent="0.3">
      <c r="A9050">
        <v>608.54624999999999</v>
      </c>
      <c r="B9050">
        <v>6.1984089999999998</v>
      </c>
      <c r="C9050">
        <v>-49483.570312000003</v>
      </c>
      <c r="D9050">
        <v>20455.171875</v>
      </c>
      <c r="E9050">
        <v>0.202573</v>
      </c>
      <c r="F9050">
        <v>9.9691539999999996</v>
      </c>
      <c r="G9050">
        <v>-0.223492</v>
      </c>
      <c r="H9050">
        <v>3.5796000000000001E-2</v>
      </c>
      <c r="I9050">
        <v>8.3099999999999997E-3</v>
      </c>
      <c r="J9050">
        <v>-1.9952999999999999E-2</v>
      </c>
      <c r="K9050">
        <v>1012.079956</v>
      </c>
      <c r="L9050">
        <v>41.356171000000003</v>
      </c>
      <c r="W9050">
        <f t="shared" si="141"/>
        <v>53544.727337794087</v>
      </c>
    </row>
    <row r="9051" spans="1:23" x14ac:dyDescent="0.3">
      <c r="A9051">
        <v>608.5575</v>
      </c>
      <c r="B9051">
        <v>-50.022778000000002</v>
      </c>
      <c r="C9051">
        <v>-49470.019530999998</v>
      </c>
      <c r="D9051">
        <v>20355.589843999998</v>
      </c>
      <c r="E9051">
        <v>0.2</v>
      </c>
      <c r="F9051">
        <v>9.9781049999999993</v>
      </c>
      <c r="G9051">
        <v>-0.21564900000000001</v>
      </c>
      <c r="H9051">
        <v>5.5903000000000001E-2</v>
      </c>
      <c r="I9051">
        <v>1.0832E-2</v>
      </c>
      <c r="J9051">
        <v>-2.3784E-2</v>
      </c>
      <c r="K9051">
        <v>1012.079956</v>
      </c>
      <c r="L9051">
        <v>41.356171000000003</v>
      </c>
      <c r="W9051">
        <f t="shared" si="141"/>
        <v>53494.255510035808</v>
      </c>
    </row>
    <row r="9052" spans="1:23" x14ac:dyDescent="0.3">
      <c r="A9052">
        <v>608.56875000000002</v>
      </c>
      <c r="B9052">
        <v>-36.651389999999999</v>
      </c>
      <c r="C9052">
        <v>-49503.148437000003</v>
      </c>
      <c r="D9052">
        <v>20468.269531000002</v>
      </c>
      <c r="E9052">
        <v>0.20777000000000001</v>
      </c>
      <c r="F9052">
        <v>9.971012</v>
      </c>
      <c r="G9052">
        <v>-0.21850900000000001</v>
      </c>
      <c r="H9052">
        <v>6.5383999999999998E-2</v>
      </c>
      <c r="I9052">
        <v>1.2246999999999999E-2</v>
      </c>
      <c r="J9052">
        <v>-2.4222E-2</v>
      </c>
      <c r="K9052">
        <v>1012.079956</v>
      </c>
      <c r="L9052">
        <v>41.356171000000003</v>
      </c>
      <c r="W9052">
        <f t="shared" si="141"/>
        <v>53567.836488827023</v>
      </c>
    </row>
    <row r="9053" spans="1:23" x14ac:dyDescent="0.3">
      <c r="A9053">
        <v>608.58000000000004</v>
      </c>
      <c r="B9053">
        <v>-61.104664</v>
      </c>
      <c r="C9053">
        <v>-49524.167969000002</v>
      </c>
      <c r="D9053">
        <v>20588.035156000002</v>
      </c>
      <c r="E9053">
        <v>0.20607800000000001</v>
      </c>
      <c r="F9053">
        <v>9.9654699999999998</v>
      </c>
      <c r="G9053">
        <v>-0.230161</v>
      </c>
      <c r="H9053">
        <v>7.0196999999999996E-2</v>
      </c>
      <c r="I9053">
        <v>1.2371999999999999E-2</v>
      </c>
      <c r="J9053">
        <v>-2.4094999999999998E-2</v>
      </c>
      <c r="K9053">
        <v>1012.079956</v>
      </c>
      <c r="L9053">
        <v>41.356171000000003</v>
      </c>
      <c r="W9053">
        <f t="shared" si="141"/>
        <v>53633.144028542461</v>
      </c>
    </row>
    <row r="9054" spans="1:23" x14ac:dyDescent="0.3">
      <c r="A9054">
        <v>608.59124999999995</v>
      </c>
      <c r="B9054">
        <v>-90.290649000000002</v>
      </c>
      <c r="C9054">
        <v>-49510.609375</v>
      </c>
      <c r="D9054">
        <v>20375.621093999998</v>
      </c>
      <c r="E9054">
        <v>0.19751299999999999</v>
      </c>
      <c r="F9054">
        <v>9.969087</v>
      </c>
      <c r="G9054">
        <v>-0.22808400000000001</v>
      </c>
      <c r="H9054">
        <v>6.0656000000000002E-2</v>
      </c>
      <c r="I9054">
        <v>1.2389000000000001E-2</v>
      </c>
      <c r="J9054">
        <v>-2.0132000000000001E-2</v>
      </c>
      <c r="K9054">
        <v>1012.079956</v>
      </c>
      <c r="L9054">
        <v>41.356171000000003</v>
      </c>
      <c r="W9054">
        <f t="shared" si="141"/>
        <v>53539.467013142668</v>
      </c>
    </row>
    <row r="9055" spans="1:23" x14ac:dyDescent="0.3">
      <c r="A9055">
        <v>608.60249999999996</v>
      </c>
      <c r="B9055">
        <v>-168.751846</v>
      </c>
      <c r="C9055">
        <v>-49494.457030999998</v>
      </c>
      <c r="D9055">
        <v>20426.03125</v>
      </c>
      <c r="E9055">
        <v>0.20080899999999999</v>
      </c>
      <c r="F9055">
        <v>9.9737709999999993</v>
      </c>
      <c r="G9055">
        <v>-0.223664</v>
      </c>
      <c r="H9055">
        <v>4.5013999999999998E-2</v>
      </c>
      <c r="I9055">
        <v>1.0739E-2</v>
      </c>
      <c r="J9055">
        <v>-1.6497999999999999E-2</v>
      </c>
      <c r="K9055">
        <v>1012.070007</v>
      </c>
      <c r="L9055">
        <v>41.358513000000002</v>
      </c>
      <c r="W9055">
        <f t="shared" si="141"/>
        <v>53543.930623414359</v>
      </c>
    </row>
    <row r="9056" spans="1:23" x14ac:dyDescent="0.3">
      <c r="A9056">
        <v>608.61374999999998</v>
      </c>
      <c r="B9056">
        <v>-54.296787000000002</v>
      </c>
      <c r="C9056">
        <v>-49502.371094000002</v>
      </c>
      <c r="D9056">
        <v>20442.167968999998</v>
      </c>
      <c r="E9056">
        <v>0.20832500000000001</v>
      </c>
      <c r="F9056">
        <v>9.9736550000000008</v>
      </c>
      <c r="G9056">
        <v>-0.21581900000000001</v>
      </c>
      <c r="H9056">
        <v>1.7996000000000002E-2</v>
      </c>
      <c r="I9056">
        <v>8.1939999999999999E-3</v>
      </c>
      <c r="J9056">
        <v>-9.8879999999999992E-3</v>
      </c>
      <c r="K9056">
        <v>1012.070007</v>
      </c>
      <c r="L9056">
        <v>41.358513000000002</v>
      </c>
      <c r="W9056">
        <f t="shared" si="141"/>
        <v>53557.165004712253</v>
      </c>
    </row>
    <row r="9057" spans="1:23" x14ac:dyDescent="0.3">
      <c r="A9057">
        <v>608.625</v>
      </c>
      <c r="B9057">
        <v>-15.169897000000001</v>
      </c>
      <c r="C9057">
        <v>-49494.425780999998</v>
      </c>
      <c r="D9057">
        <v>20531.675781000002</v>
      </c>
      <c r="E9057">
        <v>0.20236899999999999</v>
      </c>
      <c r="F9057">
        <v>9.9647790000000001</v>
      </c>
      <c r="G9057">
        <v>-0.243418</v>
      </c>
      <c r="H9057">
        <v>-1.1266E-2</v>
      </c>
      <c r="I9057">
        <v>3.8170000000000001E-3</v>
      </c>
      <c r="J9057">
        <v>-3.1779999999999998E-3</v>
      </c>
      <c r="K9057">
        <v>1012.070007</v>
      </c>
      <c r="L9057">
        <v>41.358513000000002</v>
      </c>
      <c r="W9057">
        <f t="shared" si="141"/>
        <v>53584.028626940642</v>
      </c>
    </row>
    <row r="9058" spans="1:23" x14ac:dyDescent="0.3">
      <c r="A9058">
        <v>608.63625000000002</v>
      </c>
      <c r="B9058">
        <v>30.302015000000001</v>
      </c>
      <c r="C9058">
        <v>-49500.132812000003</v>
      </c>
      <c r="D9058">
        <v>20352.837890999999</v>
      </c>
      <c r="E9058">
        <v>0.197718</v>
      </c>
      <c r="F9058">
        <v>9.9649059999999992</v>
      </c>
      <c r="G9058">
        <v>-0.23752799999999999</v>
      </c>
      <c r="H9058">
        <v>-2.9104999999999999E-2</v>
      </c>
      <c r="I9058">
        <v>2.5399999999999999E-4</v>
      </c>
      <c r="J9058">
        <v>3.392E-3</v>
      </c>
      <c r="K9058">
        <v>1012.070007</v>
      </c>
      <c r="L9058">
        <v>41.358513000000002</v>
      </c>
      <c r="W9058">
        <f t="shared" si="141"/>
        <v>53521.043308544322</v>
      </c>
    </row>
    <row r="9059" spans="1:23" x14ac:dyDescent="0.3">
      <c r="A9059">
        <v>608.64750000000004</v>
      </c>
      <c r="B9059">
        <v>-68.545226999999997</v>
      </c>
      <c r="C9059">
        <v>-49501.535155999998</v>
      </c>
      <c r="D9059">
        <v>20450.080077999999</v>
      </c>
      <c r="E9059">
        <v>0.203123</v>
      </c>
      <c r="F9059">
        <v>9.9588400000000004</v>
      </c>
      <c r="G9059">
        <v>-0.23891899999999999</v>
      </c>
      <c r="H9059">
        <v>-3.4634999999999999E-2</v>
      </c>
      <c r="I9059">
        <v>-7.9000000000000001E-4</v>
      </c>
      <c r="J9059">
        <v>4.3969999999999999E-3</v>
      </c>
      <c r="K9059">
        <v>1012.070007</v>
      </c>
      <c r="L9059">
        <v>41.358513000000002</v>
      </c>
      <c r="W9059">
        <f t="shared" si="141"/>
        <v>53559.429202013162</v>
      </c>
    </row>
    <row r="9060" spans="1:23" x14ac:dyDescent="0.3">
      <c r="A9060">
        <v>608.65875000000005</v>
      </c>
      <c r="B9060">
        <v>-107.608727</v>
      </c>
      <c r="C9060">
        <v>-49488.78125</v>
      </c>
      <c r="D9060">
        <v>20528.955077999999</v>
      </c>
      <c r="E9060">
        <v>0.20267399999999999</v>
      </c>
      <c r="F9060">
        <v>9.9603780000000004</v>
      </c>
      <c r="G9060">
        <v>-0.230568</v>
      </c>
      <c r="H9060">
        <v>-2.8598999999999999E-2</v>
      </c>
      <c r="I9060">
        <v>3.1799999999999998E-4</v>
      </c>
      <c r="J9060">
        <v>4.0700000000000003E-4</v>
      </c>
      <c r="K9060">
        <v>1012.070007</v>
      </c>
      <c r="L9060">
        <v>41.358513000000002</v>
      </c>
      <c r="W9060">
        <f t="shared" si="141"/>
        <v>53577.878325322105</v>
      </c>
    </row>
    <row r="9061" spans="1:23" x14ac:dyDescent="0.3">
      <c r="A9061">
        <v>608.66999999999996</v>
      </c>
      <c r="B9061">
        <v>-45.543018000000004</v>
      </c>
      <c r="C9061">
        <v>-49495.046875</v>
      </c>
      <c r="D9061">
        <v>20455.316406000002</v>
      </c>
      <c r="E9061">
        <v>0.20471900000000001</v>
      </c>
      <c r="F9061">
        <v>9.9695789999999995</v>
      </c>
      <c r="G9061">
        <v>-0.223276</v>
      </c>
      <c r="H9061">
        <v>-2.6712E-2</v>
      </c>
      <c r="I9061">
        <v>9.6199999999999996E-4</v>
      </c>
      <c r="J9061">
        <v>-2.3219999999999998E-3</v>
      </c>
      <c r="K9061">
        <v>1012.070007</v>
      </c>
      <c r="L9061">
        <v>41.358513000000002</v>
      </c>
      <c r="W9061">
        <f t="shared" si="141"/>
        <v>53555.407837066356</v>
      </c>
    </row>
    <row r="9062" spans="1:23" x14ac:dyDescent="0.3">
      <c r="A9062">
        <v>608.68124999999998</v>
      </c>
      <c r="B9062">
        <v>-87.935294999999996</v>
      </c>
      <c r="C9062">
        <v>-49487.964844000002</v>
      </c>
      <c r="D9062">
        <v>20486.710937</v>
      </c>
      <c r="E9062">
        <v>0.20333499999999999</v>
      </c>
      <c r="F9062">
        <v>9.9687560000000008</v>
      </c>
      <c r="G9062">
        <v>-0.221668</v>
      </c>
      <c r="H9062">
        <v>-2.918E-3</v>
      </c>
      <c r="I9062">
        <v>3.8839999999999999E-3</v>
      </c>
      <c r="J9062">
        <v>-1.057E-2</v>
      </c>
      <c r="K9062">
        <v>1012.070007</v>
      </c>
      <c r="L9062">
        <v>41.358513000000002</v>
      </c>
      <c r="W9062">
        <f t="shared" si="141"/>
        <v>53560.915993224779</v>
      </c>
    </row>
    <row r="9063" spans="1:23" x14ac:dyDescent="0.3">
      <c r="A9063">
        <v>608.6925</v>
      </c>
      <c r="B9063">
        <v>-27.119059</v>
      </c>
      <c r="C9063">
        <v>-49533.601562000003</v>
      </c>
      <c r="D9063">
        <v>20447.912109000001</v>
      </c>
      <c r="E9063">
        <v>0.20019600000000001</v>
      </c>
      <c r="F9063">
        <v>9.9586950000000005</v>
      </c>
      <c r="G9063">
        <v>-0.23347799999999999</v>
      </c>
      <c r="H9063">
        <v>2.3975E-2</v>
      </c>
      <c r="I9063">
        <v>6.4920000000000004E-3</v>
      </c>
      <c r="J9063">
        <v>-1.7357999999999998E-2</v>
      </c>
      <c r="K9063">
        <v>1012.070007</v>
      </c>
      <c r="L9063">
        <v>41.358513000000002</v>
      </c>
      <c r="W9063">
        <f t="shared" si="141"/>
        <v>53588.203261200302</v>
      </c>
    </row>
    <row r="9064" spans="1:23" x14ac:dyDescent="0.3">
      <c r="A9064">
        <v>608.70375000000001</v>
      </c>
      <c r="B9064">
        <v>-21.778079999999999</v>
      </c>
      <c r="C9064">
        <v>-49485.617187000003</v>
      </c>
      <c r="D9064">
        <v>20461.634765999999</v>
      </c>
      <c r="E9064">
        <v>0.21201200000000001</v>
      </c>
      <c r="F9064">
        <v>9.9530700000000003</v>
      </c>
      <c r="G9064">
        <v>-0.233931</v>
      </c>
      <c r="H9064">
        <v>4.2065999999999999E-2</v>
      </c>
      <c r="I9064">
        <v>8.9300000000000004E-3</v>
      </c>
      <c r="J9064">
        <v>-2.0982000000000001E-2</v>
      </c>
      <c r="K9064">
        <v>1012.099976</v>
      </c>
      <c r="L9064">
        <v>41.361052999999998</v>
      </c>
      <c r="W9064">
        <f t="shared" si="141"/>
        <v>53549.092242168386</v>
      </c>
    </row>
    <row r="9065" spans="1:23" x14ac:dyDescent="0.3">
      <c r="A9065">
        <v>608.71500000000003</v>
      </c>
      <c r="B9065">
        <v>-88.654251000000002</v>
      </c>
      <c r="C9065">
        <v>-49473.261719000002</v>
      </c>
      <c r="D9065">
        <v>20373.210937</v>
      </c>
      <c r="E9065">
        <v>0.20427400000000001</v>
      </c>
      <c r="F9065">
        <v>9.9586000000000006</v>
      </c>
      <c r="G9065">
        <v>-0.21501999999999999</v>
      </c>
      <c r="H9065">
        <v>6.5273999999999999E-2</v>
      </c>
      <c r="I9065">
        <v>1.2479000000000001E-2</v>
      </c>
      <c r="J9065">
        <v>-2.4442999999999999E-2</v>
      </c>
      <c r="K9065">
        <v>1012.099976</v>
      </c>
      <c r="L9065">
        <v>41.361052999999998</v>
      </c>
      <c r="W9065">
        <f t="shared" si="141"/>
        <v>53504.011144739306</v>
      </c>
    </row>
    <row r="9066" spans="1:23" x14ac:dyDescent="0.3">
      <c r="A9066">
        <v>608.72625000000005</v>
      </c>
      <c r="B9066">
        <v>-2.4750830000000001</v>
      </c>
      <c r="C9066">
        <v>-49491.921875</v>
      </c>
      <c r="D9066">
        <v>20439.404297000001</v>
      </c>
      <c r="E9066">
        <v>0.202656</v>
      </c>
      <c r="F9066">
        <v>9.9645659999999996</v>
      </c>
      <c r="G9066">
        <v>-0.22556499999999999</v>
      </c>
      <c r="H9066">
        <v>6.7072999999999994E-2</v>
      </c>
      <c r="I9066">
        <v>1.3252E-2</v>
      </c>
      <c r="J9066">
        <v>-2.3805E-2</v>
      </c>
      <c r="K9066">
        <v>1012.099976</v>
      </c>
      <c r="L9066">
        <v>41.361052999999998</v>
      </c>
      <c r="W9066">
        <f t="shared" si="141"/>
        <v>53546.424577401631</v>
      </c>
    </row>
    <row r="9067" spans="1:23" x14ac:dyDescent="0.3">
      <c r="A9067">
        <v>608.73749999999995</v>
      </c>
      <c r="B9067">
        <v>-28.785848999999999</v>
      </c>
      <c r="C9067">
        <v>-49491.015625</v>
      </c>
      <c r="D9067">
        <v>20524.716797000001</v>
      </c>
      <c r="E9067">
        <v>0.18801399999999999</v>
      </c>
      <c r="F9067">
        <v>9.9483560000000004</v>
      </c>
      <c r="G9067">
        <v>-0.229078</v>
      </c>
      <c r="H9067">
        <v>6.7918000000000006E-2</v>
      </c>
      <c r="I9067">
        <v>1.3377E-2</v>
      </c>
      <c r="J9067">
        <v>-2.2027000000000001E-2</v>
      </c>
      <c r="K9067">
        <v>1012.099976</v>
      </c>
      <c r="L9067">
        <v>41.361052999999998</v>
      </c>
      <c r="W9067">
        <f t="shared" si="141"/>
        <v>53578.218109751942</v>
      </c>
    </row>
    <row r="9068" spans="1:23" x14ac:dyDescent="0.3">
      <c r="A9068">
        <v>608.74874999999997</v>
      </c>
      <c r="B9068">
        <v>53.483677</v>
      </c>
      <c r="C9068">
        <v>-49507.148437000003</v>
      </c>
      <c r="D9068">
        <v>20541.603515999999</v>
      </c>
      <c r="E9068">
        <v>0.20152800000000001</v>
      </c>
      <c r="F9068">
        <v>9.9515960000000003</v>
      </c>
      <c r="G9068">
        <v>-0.23180100000000001</v>
      </c>
      <c r="H9068">
        <v>5.6829999999999999E-2</v>
      </c>
      <c r="I9068">
        <v>1.1815000000000001E-2</v>
      </c>
      <c r="J9068">
        <v>-1.9630999999999999E-2</v>
      </c>
      <c r="K9068">
        <v>1012.099976</v>
      </c>
      <c r="L9068">
        <v>41.361052999999998</v>
      </c>
      <c r="W9068">
        <f t="shared" si="141"/>
        <v>53599.608971291957</v>
      </c>
    </row>
    <row r="9069" spans="1:23" x14ac:dyDescent="0.3">
      <c r="A9069">
        <v>608.76</v>
      </c>
      <c r="B9069">
        <v>78.339134000000001</v>
      </c>
      <c r="C9069">
        <v>-49500.425780999998</v>
      </c>
      <c r="D9069">
        <v>20464.783202999999</v>
      </c>
      <c r="E9069">
        <v>0.21132699999999999</v>
      </c>
      <c r="F9069">
        <v>9.9579229999999992</v>
      </c>
      <c r="G9069">
        <v>-0.231373</v>
      </c>
      <c r="H9069">
        <v>2.8688000000000002E-2</v>
      </c>
      <c r="I9069">
        <v>9.0369999999999999E-3</v>
      </c>
      <c r="J9069">
        <v>-1.2305E-2</v>
      </c>
      <c r="K9069">
        <v>1012.099976</v>
      </c>
      <c r="L9069">
        <v>41.361052999999998</v>
      </c>
      <c r="W9069">
        <f t="shared" si="141"/>
        <v>53564.033091861151</v>
      </c>
    </row>
    <row r="9070" spans="1:23" x14ac:dyDescent="0.3">
      <c r="A9070">
        <v>608.77125000000001</v>
      </c>
      <c r="B9070">
        <v>-31.154957</v>
      </c>
      <c r="C9070">
        <v>-49503.554687000003</v>
      </c>
      <c r="D9070">
        <v>20361.476562</v>
      </c>
      <c r="E9070">
        <v>0.208483</v>
      </c>
      <c r="F9070">
        <v>9.9588859999999997</v>
      </c>
      <c r="G9070">
        <v>-0.21380199999999999</v>
      </c>
      <c r="H9070">
        <v>3.9810000000000002E-3</v>
      </c>
      <c r="I9070">
        <v>6.9340000000000001E-3</v>
      </c>
      <c r="J9070">
        <v>-5.8469999999999998E-3</v>
      </c>
      <c r="K9070">
        <v>1012.099976</v>
      </c>
      <c r="L9070">
        <v>41.361052999999998</v>
      </c>
      <c r="W9070">
        <f t="shared" si="141"/>
        <v>53527.494104105237</v>
      </c>
    </row>
    <row r="9071" spans="1:23" x14ac:dyDescent="0.3">
      <c r="A9071">
        <v>608.78250000000003</v>
      </c>
      <c r="B9071">
        <v>-99.611487999999994</v>
      </c>
      <c r="C9071">
        <v>-49484.953125</v>
      </c>
      <c r="D9071">
        <v>20469.720702999999</v>
      </c>
      <c r="E9071">
        <v>0.199965</v>
      </c>
      <c r="F9071">
        <v>9.9620940000000004</v>
      </c>
      <c r="G9071">
        <v>-0.221166</v>
      </c>
      <c r="H9071">
        <v>-1.5993E-2</v>
      </c>
      <c r="I9071">
        <v>3.0760000000000002E-3</v>
      </c>
      <c r="J9071">
        <v>-4.55E-4</v>
      </c>
      <c r="K9071">
        <v>1012.099976</v>
      </c>
      <c r="L9071">
        <v>41.361052999999998</v>
      </c>
      <c r="W9071">
        <f t="shared" si="141"/>
        <v>53551.657060177102</v>
      </c>
    </row>
    <row r="9072" spans="1:23" x14ac:dyDescent="0.3">
      <c r="A9072">
        <v>608.79375000000005</v>
      </c>
      <c r="B9072">
        <v>-85.384597999999997</v>
      </c>
      <c r="C9072">
        <v>-49503.898437000003</v>
      </c>
      <c r="D9072">
        <v>20448.816406000002</v>
      </c>
      <c r="E9072">
        <v>0.205429</v>
      </c>
      <c r="F9072">
        <v>9.9682709999999997</v>
      </c>
      <c r="G9072">
        <v>-0.22403200000000001</v>
      </c>
      <c r="H9072">
        <v>-2.7713999999999999E-2</v>
      </c>
      <c r="I9072">
        <v>1.1950000000000001E-3</v>
      </c>
      <c r="J9072">
        <v>2.1090000000000002E-3</v>
      </c>
      <c r="K9072">
        <v>1012.099976</v>
      </c>
      <c r="L9072">
        <v>41.361052999999998</v>
      </c>
      <c r="W9072">
        <f t="shared" si="141"/>
        <v>53561.155172351188</v>
      </c>
    </row>
    <row r="9073" spans="1:23" x14ac:dyDescent="0.3">
      <c r="A9073">
        <v>608.80499999999995</v>
      </c>
      <c r="B9073">
        <v>-71.645179999999996</v>
      </c>
      <c r="C9073">
        <v>-49493.648437000003</v>
      </c>
      <c r="D9073">
        <v>20450.214843999998</v>
      </c>
      <c r="E9073">
        <v>0.19817499999999999</v>
      </c>
      <c r="F9073">
        <v>9.9589580000000009</v>
      </c>
      <c r="G9073">
        <v>-0.22643099999999999</v>
      </c>
      <c r="H9073">
        <v>-3.6701999999999999E-2</v>
      </c>
      <c r="I9073">
        <v>-1.415E-3</v>
      </c>
      <c r="J9073">
        <v>4.6940000000000003E-3</v>
      </c>
      <c r="K9073">
        <v>1012.079956</v>
      </c>
      <c r="L9073">
        <v>41.358513000000002</v>
      </c>
      <c r="W9073">
        <f t="shared" si="141"/>
        <v>53552.195620748622</v>
      </c>
    </row>
    <row r="9074" spans="1:23" x14ac:dyDescent="0.3">
      <c r="A9074">
        <v>608.81624999999997</v>
      </c>
      <c r="B9074">
        <v>-139.232697</v>
      </c>
      <c r="C9074">
        <v>-49494.3125</v>
      </c>
      <c r="D9074">
        <v>20605.904297000001</v>
      </c>
      <c r="E9074">
        <v>0.20021600000000001</v>
      </c>
      <c r="F9074">
        <v>9.9613569999999996</v>
      </c>
      <c r="G9074">
        <v>-0.236483</v>
      </c>
      <c r="H9074">
        <v>-2.9853000000000001E-2</v>
      </c>
      <c r="I9074">
        <v>-2.9399999999999999E-4</v>
      </c>
      <c r="J9074">
        <v>6.78E-4</v>
      </c>
      <c r="K9074">
        <v>1012.079956</v>
      </c>
      <c r="L9074">
        <v>41.358513000000002</v>
      </c>
      <c r="W9074">
        <f t="shared" si="141"/>
        <v>53612.588516958342</v>
      </c>
    </row>
    <row r="9075" spans="1:23" x14ac:dyDescent="0.3">
      <c r="A9075">
        <v>608.82749999999999</v>
      </c>
      <c r="B9075">
        <v>-50.024506000000002</v>
      </c>
      <c r="C9075">
        <v>-49512.121094000002</v>
      </c>
      <c r="D9075">
        <v>20449.646484000001</v>
      </c>
      <c r="E9075">
        <v>0.213448</v>
      </c>
      <c r="F9075">
        <v>9.9721279999999997</v>
      </c>
      <c r="G9075">
        <v>-0.220635</v>
      </c>
      <c r="H9075">
        <v>-1.0316000000000001E-2</v>
      </c>
      <c r="I9075">
        <v>1.6559999999999999E-3</v>
      </c>
      <c r="J9075">
        <v>-8.2950000000000003E-3</v>
      </c>
      <c r="K9075">
        <v>1012.079956</v>
      </c>
      <c r="L9075">
        <v>41.358513000000002</v>
      </c>
      <c r="W9075">
        <f t="shared" si="141"/>
        <v>53569.027235882248</v>
      </c>
    </row>
    <row r="9076" spans="1:23" x14ac:dyDescent="0.3">
      <c r="A9076">
        <v>608.83875</v>
      </c>
      <c r="B9076">
        <v>-145.75384500000001</v>
      </c>
      <c r="C9076">
        <v>-49494.265625</v>
      </c>
      <c r="D9076">
        <v>20559.371093999998</v>
      </c>
      <c r="E9076">
        <v>0.200736</v>
      </c>
      <c r="F9076">
        <v>9.9678210000000007</v>
      </c>
      <c r="G9076">
        <v>-0.22713</v>
      </c>
      <c r="H9076">
        <v>1.1180000000000001E-2</v>
      </c>
      <c r="I9076">
        <v>4.1269999999999996E-3</v>
      </c>
      <c r="J9076">
        <v>-1.4109E-2</v>
      </c>
      <c r="K9076">
        <v>1012.079956</v>
      </c>
      <c r="L9076">
        <v>41.358513000000002</v>
      </c>
      <c r="W9076">
        <f t="shared" si="141"/>
        <v>53594.694828146858</v>
      </c>
    </row>
    <row r="9077" spans="1:23" x14ac:dyDescent="0.3">
      <c r="A9077">
        <v>608.85</v>
      </c>
      <c r="B9077">
        <v>-71.649749999999997</v>
      </c>
      <c r="C9077">
        <v>-49507.710937000003</v>
      </c>
      <c r="D9077">
        <v>20519.554687</v>
      </c>
      <c r="E9077">
        <v>0.207209</v>
      </c>
      <c r="F9077">
        <v>9.9625210000000006</v>
      </c>
      <c r="G9077">
        <v>-0.22625999999999999</v>
      </c>
      <c r="H9077">
        <v>3.5693999999999997E-2</v>
      </c>
      <c r="I9077">
        <v>8.1860000000000006E-3</v>
      </c>
      <c r="J9077">
        <v>-2.061E-2</v>
      </c>
      <c r="K9077">
        <v>1012.079956</v>
      </c>
      <c r="L9077">
        <v>41.358513000000002</v>
      </c>
      <c r="W9077">
        <f t="shared" si="141"/>
        <v>53591.703653280223</v>
      </c>
    </row>
    <row r="9078" spans="1:23" x14ac:dyDescent="0.3">
      <c r="A9078">
        <v>608.86125000000004</v>
      </c>
      <c r="B9078">
        <v>-143.903458</v>
      </c>
      <c r="C9078">
        <v>-49499.808594000002</v>
      </c>
      <c r="D9078">
        <v>20382.076172000001</v>
      </c>
      <c r="E9078">
        <v>0.20469000000000001</v>
      </c>
      <c r="F9078">
        <v>9.9585430000000006</v>
      </c>
      <c r="G9078">
        <v>-0.23293700000000001</v>
      </c>
      <c r="H9078">
        <v>5.7478000000000001E-2</v>
      </c>
      <c r="I9078">
        <v>1.057E-2</v>
      </c>
      <c r="J9078">
        <v>-2.3640000000000001E-2</v>
      </c>
      <c r="K9078">
        <v>1012.079956</v>
      </c>
      <c r="L9078">
        <v>41.358513000000002</v>
      </c>
      <c r="W9078">
        <f t="shared" si="141"/>
        <v>53532.053838135813</v>
      </c>
    </row>
    <row r="9079" spans="1:23" x14ac:dyDescent="0.3">
      <c r="A9079">
        <v>608.87249999999995</v>
      </c>
      <c r="B9079">
        <v>-125.28422500000001</v>
      </c>
      <c r="C9079">
        <v>-49488.472655999998</v>
      </c>
      <c r="D9079">
        <v>20505.986327999999</v>
      </c>
      <c r="E9079">
        <v>0.20038600000000001</v>
      </c>
      <c r="F9079">
        <v>9.9619</v>
      </c>
      <c r="G9079">
        <v>-0.23064999999999999</v>
      </c>
      <c r="H9079">
        <v>7.1124999999999994E-2</v>
      </c>
      <c r="I9079">
        <v>1.2805E-2</v>
      </c>
      <c r="J9079">
        <v>-2.4785000000000001E-2</v>
      </c>
      <c r="K9079">
        <v>1012.079956</v>
      </c>
      <c r="L9079">
        <v>41.358513000000002</v>
      </c>
      <c r="W9079">
        <f t="shared" si="141"/>
        <v>53568.83513055717</v>
      </c>
    </row>
    <row r="9080" spans="1:23" x14ac:dyDescent="0.3">
      <c r="A9080">
        <v>608.88374999999996</v>
      </c>
      <c r="B9080">
        <v>-49.597377999999999</v>
      </c>
      <c r="C9080">
        <v>-49488.160155999998</v>
      </c>
      <c r="D9080">
        <v>20498.888672000001</v>
      </c>
      <c r="E9080">
        <v>0.20061699999999999</v>
      </c>
      <c r="F9080">
        <v>9.9695610000000006</v>
      </c>
      <c r="G9080">
        <v>-0.22824800000000001</v>
      </c>
      <c r="H9080">
        <v>6.8682999999999994E-2</v>
      </c>
      <c r="I9080">
        <v>1.2607E-2</v>
      </c>
      <c r="J9080">
        <v>-2.2325999999999999E-2</v>
      </c>
      <c r="K9080">
        <v>1012.079956</v>
      </c>
      <c r="L9080">
        <v>41.358513000000002</v>
      </c>
      <c r="W9080">
        <f t="shared" si="141"/>
        <v>53565.706308354231</v>
      </c>
    </row>
    <row r="9081" spans="1:23" x14ac:dyDescent="0.3">
      <c r="A9081">
        <v>608.89499999999998</v>
      </c>
      <c r="B9081">
        <v>-46.703963999999999</v>
      </c>
      <c r="C9081">
        <v>-49506.007812000003</v>
      </c>
      <c r="D9081">
        <v>20507.693359000001</v>
      </c>
      <c r="E9081">
        <v>0.19253000000000001</v>
      </c>
      <c r="F9081">
        <v>9.9686920000000008</v>
      </c>
      <c r="G9081">
        <v>-0.21632599999999999</v>
      </c>
      <c r="H9081">
        <v>6.1143999999999997E-2</v>
      </c>
      <c r="I9081">
        <v>1.2359E-2</v>
      </c>
      <c r="J9081">
        <v>-1.9477999999999999E-2</v>
      </c>
      <c r="K9081">
        <v>1012.079956</v>
      </c>
      <c r="L9081">
        <v>41.358513000000002</v>
      </c>
      <c r="W9081">
        <f t="shared" si="141"/>
        <v>53585.562212678436</v>
      </c>
    </row>
    <row r="9082" spans="1:23" x14ac:dyDescent="0.3">
      <c r="A9082">
        <v>608.90625</v>
      </c>
      <c r="B9082">
        <v>-124.972069</v>
      </c>
      <c r="C9082">
        <v>-49481.960937000003</v>
      </c>
      <c r="D9082">
        <v>20439.304687</v>
      </c>
      <c r="E9082">
        <v>0.21851599999999999</v>
      </c>
      <c r="F9082">
        <v>9.9669349999999994</v>
      </c>
      <c r="G9082">
        <v>-0.23494200000000001</v>
      </c>
      <c r="H9082">
        <v>4.4512000000000003E-2</v>
      </c>
      <c r="I9082">
        <v>1.1039999999999999E-2</v>
      </c>
      <c r="J9082">
        <v>-1.6678999999999999E-2</v>
      </c>
      <c r="K9082">
        <v>1012.089966</v>
      </c>
      <c r="L9082">
        <v>41.361052999999998</v>
      </c>
      <c r="W9082">
        <f t="shared" si="141"/>
        <v>53537.32578563151</v>
      </c>
    </row>
    <row r="9083" spans="1:23" x14ac:dyDescent="0.3">
      <c r="A9083">
        <v>608.91750000000002</v>
      </c>
      <c r="B9083">
        <v>-82.325783000000001</v>
      </c>
      <c r="C9083">
        <v>-49526.070312000003</v>
      </c>
      <c r="D9083">
        <v>20579.255859000001</v>
      </c>
      <c r="E9083">
        <v>0.21443300000000001</v>
      </c>
      <c r="F9083">
        <v>9.9648280000000007</v>
      </c>
      <c r="G9083">
        <v>-0.23110900000000001</v>
      </c>
      <c r="H9083">
        <v>1.5365999999999999E-2</v>
      </c>
      <c r="I9083">
        <v>6.7679999999999997E-3</v>
      </c>
      <c r="J9083">
        <v>-9.2929999999999992E-3</v>
      </c>
      <c r="K9083">
        <v>1012.089966</v>
      </c>
      <c r="L9083">
        <v>41.361052999999998</v>
      </c>
      <c r="W9083">
        <f t="shared" si="141"/>
        <v>53631.559643496294</v>
      </c>
    </row>
    <row r="9084" spans="1:23" x14ac:dyDescent="0.3">
      <c r="A9084">
        <v>608.92875000000004</v>
      </c>
      <c r="B9084">
        <v>-26.955528000000001</v>
      </c>
      <c r="C9084">
        <v>-49519.121094000002</v>
      </c>
      <c r="D9084">
        <v>20484.908202999999</v>
      </c>
      <c r="E9084">
        <v>0.20083500000000001</v>
      </c>
      <c r="F9084">
        <v>9.9646080000000001</v>
      </c>
      <c r="G9084">
        <v>-0.22661200000000001</v>
      </c>
      <c r="H9084">
        <v>-1.3391E-2</v>
      </c>
      <c r="I9084">
        <v>3.8249999999999998E-3</v>
      </c>
      <c r="J9084">
        <v>-1.173E-3</v>
      </c>
      <c r="K9084">
        <v>1012.089966</v>
      </c>
      <c r="L9084">
        <v>41.361052999999998</v>
      </c>
      <c r="W9084">
        <f t="shared" si="141"/>
        <v>53588.949836771964</v>
      </c>
    </row>
    <row r="9085" spans="1:23" x14ac:dyDescent="0.3">
      <c r="A9085">
        <v>608.94000000000005</v>
      </c>
      <c r="B9085">
        <v>-60.485722000000003</v>
      </c>
      <c r="C9085">
        <v>-49496.710937000003</v>
      </c>
      <c r="D9085">
        <v>20409.580077999999</v>
      </c>
      <c r="E9085">
        <v>0.20446400000000001</v>
      </c>
      <c r="F9085">
        <v>9.9635840000000009</v>
      </c>
      <c r="G9085">
        <v>-0.23882700000000001</v>
      </c>
      <c r="H9085">
        <v>-2.9898000000000001E-2</v>
      </c>
      <c r="I9085">
        <v>7.7499999999999997E-4</v>
      </c>
      <c r="J9085">
        <v>3.4889999999999999E-3</v>
      </c>
      <c r="K9085">
        <v>1012.089966</v>
      </c>
      <c r="L9085">
        <v>41.361052999999998</v>
      </c>
      <c r="W9085">
        <f t="shared" si="141"/>
        <v>53539.508879553578</v>
      </c>
    </row>
    <row r="9086" spans="1:23" x14ac:dyDescent="0.3">
      <c r="A9086">
        <v>608.95124999999996</v>
      </c>
      <c r="B9086">
        <v>-92.096573000000006</v>
      </c>
      <c r="C9086">
        <v>-49497.316405999998</v>
      </c>
      <c r="D9086">
        <v>20370.373047000001</v>
      </c>
      <c r="E9086">
        <v>0.20544899999999999</v>
      </c>
      <c r="F9086">
        <v>9.9663640000000004</v>
      </c>
      <c r="G9086">
        <v>-0.222611</v>
      </c>
      <c r="H9086">
        <v>-3.8381999999999999E-2</v>
      </c>
      <c r="I9086">
        <v>-7.1400000000000001E-4</v>
      </c>
      <c r="J9086">
        <v>4.6680000000000003E-3</v>
      </c>
      <c r="K9086">
        <v>1012.089966</v>
      </c>
      <c r="L9086">
        <v>41.361052999999998</v>
      </c>
      <c r="W9086">
        <f t="shared" si="141"/>
        <v>53525.180160821314</v>
      </c>
    </row>
    <row r="9087" spans="1:23" x14ac:dyDescent="0.3">
      <c r="A9087">
        <v>608.96249999999998</v>
      </c>
      <c r="B9087">
        <v>-135.86795000000001</v>
      </c>
      <c r="C9087">
        <v>-49490.4375</v>
      </c>
      <c r="D9087">
        <v>20452.960937</v>
      </c>
      <c r="E9087">
        <v>0.214086</v>
      </c>
      <c r="F9087">
        <v>9.9702120000000001</v>
      </c>
      <c r="G9087">
        <v>-0.227211</v>
      </c>
      <c r="H9087">
        <v>-3.4229999999999997E-2</v>
      </c>
      <c r="I9087">
        <v>-1.8699999999999999E-4</v>
      </c>
      <c r="J9087">
        <v>2.0249999999999999E-3</v>
      </c>
      <c r="K9087">
        <v>1012.089966</v>
      </c>
      <c r="L9087">
        <v>41.361052999999998</v>
      </c>
      <c r="W9087">
        <f t="shared" si="141"/>
        <v>53550.401260230457</v>
      </c>
    </row>
    <row r="9088" spans="1:23" x14ac:dyDescent="0.3">
      <c r="A9088">
        <v>608.97375</v>
      </c>
      <c r="B9088">
        <v>-60.488151999999999</v>
      </c>
      <c r="C9088">
        <v>-49463.5</v>
      </c>
      <c r="D9088">
        <v>20346.853515999999</v>
      </c>
      <c r="E9088">
        <v>0.195135</v>
      </c>
      <c r="F9088">
        <v>9.9702090000000005</v>
      </c>
      <c r="G9088">
        <v>-0.23974000000000001</v>
      </c>
      <c r="H9088">
        <v>-1.9168000000000001E-2</v>
      </c>
      <c r="I9088">
        <v>1.395E-3</v>
      </c>
      <c r="J9088">
        <v>-3.1689999999999999E-3</v>
      </c>
      <c r="K9088">
        <v>1012.089966</v>
      </c>
      <c r="L9088">
        <v>41.361052999999998</v>
      </c>
      <c r="W9088">
        <f t="shared" si="141"/>
        <v>53484.91319118032</v>
      </c>
    </row>
    <row r="9089" spans="1:23" x14ac:dyDescent="0.3">
      <c r="A9089">
        <v>608.98500000000001</v>
      </c>
      <c r="B9089">
        <v>-119.5214</v>
      </c>
      <c r="C9089">
        <v>-49498.828125</v>
      </c>
      <c r="D9089">
        <v>20269.652343999998</v>
      </c>
      <c r="E9089">
        <v>0.198603</v>
      </c>
      <c r="F9089">
        <v>9.9634990000000005</v>
      </c>
      <c r="G9089">
        <v>-0.233873</v>
      </c>
      <c r="H9089">
        <v>3.8800000000000002E-3</v>
      </c>
      <c r="I9089">
        <v>4.7800000000000004E-3</v>
      </c>
      <c r="J9089">
        <v>-1.1426E-2</v>
      </c>
      <c r="K9089">
        <v>1012.089966</v>
      </c>
      <c r="L9089">
        <v>41.361052999999998</v>
      </c>
      <c r="W9089">
        <f t="shared" si="141"/>
        <v>53488.382638288604</v>
      </c>
    </row>
    <row r="9090" spans="1:23" x14ac:dyDescent="0.3">
      <c r="A9090">
        <v>608.99625000000003</v>
      </c>
      <c r="B9090">
        <v>-102.392403</v>
      </c>
      <c r="C9090">
        <v>-49473.074219000002</v>
      </c>
      <c r="D9090">
        <v>20368.320312</v>
      </c>
      <c r="E9090">
        <v>0.200382</v>
      </c>
      <c r="F9090">
        <v>9.9677980000000002</v>
      </c>
      <c r="G9090">
        <v>-0.22930300000000001</v>
      </c>
      <c r="H9090">
        <v>2.5751E-2</v>
      </c>
      <c r="I9090">
        <v>6.7920000000000003E-3</v>
      </c>
      <c r="J9090">
        <v>-1.7658E-2</v>
      </c>
      <c r="K9090">
        <v>1012.089966</v>
      </c>
      <c r="L9090">
        <v>41.361052999999998</v>
      </c>
      <c r="W9090">
        <f t="shared" ref="W9090:W9153" si="142">SQRT((B9090)^2+(C9090)^2+(D9090)^2)</f>
        <v>53502.000235646396</v>
      </c>
    </row>
    <row r="9091" spans="1:23" x14ac:dyDescent="0.3">
      <c r="A9091">
        <v>609.00750000000005</v>
      </c>
      <c r="B9091">
        <v>-29.583369999999999</v>
      </c>
      <c r="C9091">
        <v>-49515.226562000003</v>
      </c>
      <c r="D9091">
        <v>20300.794922000001</v>
      </c>
      <c r="E9091">
        <v>0.203206</v>
      </c>
      <c r="F9091">
        <v>9.9611850000000004</v>
      </c>
      <c r="G9091">
        <v>-0.23803199999999999</v>
      </c>
      <c r="H9091">
        <v>5.0374000000000002E-2</v>
      </c>
      <c r="I9091">
        <v>9.7370000000000009E-3</v>
      </c>
      <c r="J9091">
        <v>-2.2898000000000002E-2</v>
      </c>
      <c r="K9091">
        <v>1012.070007</v>
      </c>
      <c r="L9091">
        <v>41.358513000000002</v>
      </c>
      <c r="W9091">
        <f t="shared" si="142"/>
        <v>53515.239055124031</v>
      </c>
    </row>
    <row r="9092" spans="1:23" x14ac:dyDescent="0.3">
      <c r="A9092">
        <v>609.01874999999995</v>
      </c>
      <c r="B9092">
        <v>-68.310767999999996</v>
      </c>
      <c r="C9092">
        <v>-49515.046875</v>
      </c>
      <c r="D9092">
        <v>20274.992187</v>
      </c>
      <c r="E9092">
        <v>0.19444700000000001</v>
      </c>
      <c r="F9092">
        <v>9.9630650000000003</v>
      </c>
      <c r="G9092">
        <v>-0.23594699999999999</v>
      </c>
      <c r="H9092">
        <v>6.6818000000000002E-2</v>
      </c>
      <c r="I9092">
        <v>1.2597000000000001E-2</v>
      </c>
      <c r="J9092">
        <v>-2.5069999999999999E-2</v>
      </c>
      <c r="K9092">
        <v>1012.070007</v>
      </c>
      <c r="L9092">
        <v>41.358513000000002</v>
      </c>
      <c r="W9092">
        <f t="shared" si="142"/>
        <v>53505.325357177142</v>
      </c>
    </row>
    <row r="9093" spans="1:23" x14ac:dyDescent="0.3">
      <c r="A9093">
        <v>609.03</v>
      </c>
      <c r="B9093">
        <v>-96.311333000000005</v>
      </c>
      <c r="C9093">
        <v>-49463.703125</v>
      </c>
      <c r="D9093">
        <v>20323.972656000002</v>
      </c>
      <c r="E9093">
        <v>0.19572400000000001</v>
      </c>
      <c r="F9093">
        <v>9.9673110000000005</v>
      </c>
      <c r="G9093">
        <v>-0.243287</v>
      </c>
      <c r="H9093">
        <v>7.4484999999999996E-2</v>
      </c>
      <c r="I9093">
        <v>1.427E-2</v>
      </c>
      <c r="J9093">
        <v>-2.4542000000000001E-2</v>
      </c>
      <c r="K9093">
        <v>1012.070007</v>
      </c>
      <c r="L9093">
        <v>41.358513000000002</v>
      </c>
      <c r="W9093">
        <f t="shared" si="142"/>
        <v>53476.453390560921</v>
      </c>
    </row>
    <row r="9094" spans="1:23" x14ac:dyDescent="0.3">
      <c r="A9094">
        <v>609.04124999999999</v>
      </c>
      <c r="B9094">
        <v>-23.655011999999999</v>
      </c>
      <c r="C9094">
        <v>-49488.613280999998</v>
      </c>
      <c r="D9094">
        <v>20470.433593999998</v>
      </c>
      <c r="E9094">
        <v>0.19352900000000001</v>
      </c>
      <c r="F9094">
        <v>9.9613829999999997</v>
      </c>
      <c r="G9094">
        <v>-0.23638700000000001</v>
      </c>
      <c r="H9094">
        <v>7.1811E-2</v>
      </c>
      <c r="I9094">
        <v>1.3629E-2</v>
      </c>
      <c r="J9094">
        <v>-2.1867999999999999E-2</v>
      </c>
      <c r="K9094">
        <v>1012.070007</v>
      </c>
      <c r="L9094">
        <v>41.358513000000002</v>
      </c>
      <c r="W9094">
        <f t="shared" si="142"/>
        <v>53555.22435358035</v>
      </c>
    </row>
    <row r="9095" spans="1:23" x14ac:dyDescent="0.3">
      <c r="A9095">
        <v>609.05250000000001</v>
      </c>
      <c r="B9095">
        <v>-33.524158</v>
      </c>
      <c r="C9095">
        <v>-49510.160155999998</v>
      </c>
      <c r="D9095">
        <v>20482.28125</v>
      </c>
      <c r="E9095">
        <v>0.202263</v>
      </c>
      <c r="F9095">
        <v>9.9575490000000002</v>
      </c>
      <c r="G9095">
        <v>-0.22290499999999999</v>
      </c>
      <c r="H9095">
        <v>5.1015999999999999E-2</v>
      </c>
      <c r="I9095">
        <v>1.1276E-2</v>
      </c>
      <c r="J9095">
        <v>-1.6598999999999999E-2</v>
      </c>
      <c r="K9095">
        <v>1012.070007</v>
      </c>
      <c r="L9095">
        <v>41.358513000000002</v>
      </c>
      <c r="W9095">
        <f t="shared" si="142"/>
        <v>53579.668977570596</v>
      </c>
    </row>
    <row r="9096" spans="1:23" x14ac:dyDescent="0.3">
      <c r="A9096">
        <v>609.06375000000003</v>
      </c>
      <c r="B9096">
        <v>-10.950754</v>
      </c>
      <c r="C9096">
        <v>-49500.96875</v>
      </c>
      <c r="D9096">
        <v>20406.142577999999</v>
      </c>
      <c r="E9096">
        <v>0.197572</v>
      </c>
      <c r="F9096">
        <v>9.9682960000000005</v>
      </c>
      <c r="G9096">
        <v>-0.22505800000000001</v>
      </c>
      <c r="H9096">
        <v>2.4759E-2</v>
      </c>
      <c r="I9096">
        <v>7.6880000000000004E-3</v>
      </c>
      <c r="J9096">
        <v>-1.0873000000000001E-2</v>
      </c>
      <c r="K9096">
        <v>1012.070007</v>
      </c>
      <c r="L9096">
        <v>41.358513000000002</v>
      </c>
      <c r="W9096">
        <f t="shared" si="142"/>
        <v>53542.10195744237</v>
      </c>
    </row>
    <row r="9097" spans="1:23" x14ac:dyDescent="0.3">
      <c r="A9097">
        <v>609.07500000000005</v>
      </c>
      <c r="B9097">
        <v>-169.782455</v>
      </c>
      <c r="C9097">
        <v>-49473.914062000003</v>
      </c>
      <c r="D9097">
        <v>20410.029297000001</v>
      </c>
      <c r="E9097">
        <v>0.207153</v>
      </c>
      <c r="F9097">
        <v>9.9614989999999999</v>
      </c>
      <c r="G9097">
        <v>-0.23446900000000001</v>
      </c>
      <c r="H9097">
        <v>-3.9259999999999998E-3</v>
      </c>
      <c r="I9097">
        <v>5.0109999999999998E-3</v>
      </c>
      <c r="J9097">
        <v>-2.9120000000000001E-3</v>
      </c>
      <c r="K9097">
        <v>1012.070007</v>
      </c>
      <c r="L9097">
        <v>41.358513000000002</v>
      </c>
      <c r="W9097">
        <f t="shared" si="142"/>
        <v>53518.84055732697</v>
      </c>
    </row>
    <row r="9098" spans="1:23" x14ac:dyDescent="0.3">
      <c r="A9098">
        <v>609.08624999999995</v>
      </c>
      <c r="B9098">
        <v>-112.290344</v>
      </c>
      <c r="C9098">
        <v>-49521.277344000002</v>
      </c>
      <c r="D9098">
        <v>20311.46875</v>
      </c>
      <c r="E9098">
        <v>0.19988600000000001</v>
      </c>
      <c r="F9098">
        <v>9.9538519999999995</v>
      </c>
      <c r="G9098">
        <v>-0.23802400000000001</v>
      </c>
      <c r="H9098">
        <v>-2.1454000000000001E-2</v>
      </c>
      <c r="I9098">
        <v>2.0249999999999999E-3</v>
      </c>
      <c r="J9098">
        <v>1.9740000000000001E-3</v>
      </c>
      <c r="K9098">
        <v>1012.070007</v>
      </c>
      <c r="L9098">
        <v>41.358513000000002</v>
      </c>
      <c r="W9098">
        <f t="shared" si="142"/>
        <v>53524.996792946658</v>
      </c>
    </row>
    <row r="9099" spans="1:23" x14ac:dyDescent="0.3">
      <c r="A9099">
        <v>609.09749999999997</v>
      </c>
      <c r="B9099">
        <v>-10.674764</v>
      </c>
      <c r="C9099">
        <v>-49501.480469000002</v>
      </c>
      <c r="D9099">
        <v>20411.5</v>
      </c>
      <c r="E9099">
        <v>0.19186900000000001</v>
      </c>
      <c r="F9099">
        <v>9.967625</v>
      </c>
      <c r="G9099">
        <v>-0.22320999999999999</v>
      </c>
      <c r="H9099">
        <v>-3.3854000000000002E-2</v>
      </c>
      <c r="I9099">
        <v>-1.54E-4</v>
      </c>
      <c r="J9099">
        <v>4.1520000000000003E-3</v>
      </c>
      <c r="K9099">
        <v>1012.070007</v>
      </c>
      <c r="L9099">
        <v>41.358513000000002</v>
      </c>
      <c r="W9099">
        <f t="shared" si="142"/>
        <v>53544.617048059787</v>
      </c>
    </row>
    <row r="9100" spans="1:23" x14ac:dyDescent="0.3">
      <c r="A9100">
        <v>609.10874999999999</v>
      </c>
      <c r="B9100">
        <v>-74.303894</v>
      </c>
      <c r="C9100">
        <v>-49494.625</v>
      </c>
      <c r="D9100">
        <v>20496.574218999998</v>
      </c>
      <c r="E9100">
        <v>0.20261100000000001</v>
      </c>
      <c r="F9100">
        <v>9.9636279999999999</v>
      </c>
      <c r="G9100">
        <v>-0.23169200000000001</v>
      </c>
      <c r="H9100">
        <v>-3.6921000000000002E-2</v>
      </c>
      <c r="I9100">
        <v>-4.1631149999999999E-5</v>
      </c>
      <c r="J9100">
        <v>4.5739999999999999E-3</v>
      </c>
      <c r="K9100">
        <v>1012.089966</v>
      </c>
      <c r="L9100">
        <v>41.361052999999998</v>
      </c>
      <c r="W9100">
        <f t="shared" si="142"/>
        <v>53570.822092574461</v>
      </c>
    </row>
    <row r="9101" spans="1:23" x14ac:dyDescent="0.3">
      <c r="A9101">
        <v>609.12</v>
      </c>
      <c r="B9101">
        <v>-23.155505999999999</v>
      </c>
      <c r="C9101">
        <v>-49483.089844000002</v>
      </c>
      <c r="D9101">
        <v>20492.972656000002</v>
      </c>
      <c r="E9101">
        <v>0.202621</v>
      </c>
      <c r="F9101">
        <v>9.9591989999999999</v>
      </c>
      <c r="G9101">
        <v>-0.22456200000000001</v>
      </c>
      <c r="H9101">
        <v>-2.7286999999999999E-2</v>
      </c>
      <c r="I9101">
        <v>4.4700000000000002E-4</v>
      </c>
      <c r="J9101">
        <v>-5.9999999999999995E-4</v>
      </c>
      <c r="K9101">
        <v>1012.089966</v>
      </c>
      <c r="L9101">
        <v>41.361052999999998</v>
      </c>
      <c r="W9101">
        <f t="shared" si="142"/>
        <v>53558.74013610102</v>
      </c>
    </row>
    <row r="9102" spans="1:23" x14ac:dyDescent="0.3">
      <c r="A9102">
        <v>609.13125000000002</v>
      </c>
      <c r="B9102">
        <v>-70.611892999999995</v>
      </c>
      <c r="C9102">
        <v>-49539.921875</v>
      </c>
      <c r="D9102">
        <v>20375.519531000002</v>
      </c>
      <c r="E9102">
        <v>0.190553</v>
      </c>
      <c r="F9102">
        <v>9.9581680000000006</v>
      </c>
      <c r="G9102">
        <v>-0.21523900000000001</v>
      </c>
      <c r="H9102">
        <v>-3.9560000000000003E-3</v>
      </c>
      <c r="I9102">
        <v>3.9329999999999999E-3</v>
      </c>
      <c r="J9102">
        <v>-8.1180000000000002E-3</v>
      </c>
      <c r="K9102">
        <v>1012.089966</v>
      </c>
      <c r="L9102">
        <v>41.361052999999998</v>
      </c>
      <c r="W9102">
        <f t="shared" si="142"/>
        <v>53566.506714351824</v>
      </c>
    </row>
    <row r="9103" spans="1:23" x14ac:dyDescent="0.3">
      <c r="A9103">
        <v>609.14250000000004</v>
      </c>
      <c r="B9103">
        <v>-150.28703300000001</v>
      </c>
      <c r="C9103">
        <v>-49496.046875</v>
      </c>
      <c r="D9103">
        <v>20451.998047000001</v>
      </c>
      <c r="E9103">
        <v>0.19565199999999999</v>
      </c>
      <c r="F9103">
        <v>9.9605010000000007</v>
      </c>
      <c r="G9103">
        <v>-0.22975799999999999</v>
      </c>
      <c r="H9103">
        <v>2.5911E-2</v>
      </c>
      <c r="I9103">
        <v>8.0110000000000008E-3</v>
      </c>
      <c r="J9103">
        <v>-1.8135999999999999E-2</v>
      </c>
      <c r="K9103">
        <v>1012.089966</v>
      </c>
      <c r="L9103">
        <v>41.361052999999998</v>
      </c>
      <c r="W9103">
        <f t="shared" si="142"/>
        <v>53555.256199172247</v>
      </c>
    </row>
    <row r="9104" spans="1:23" x14ac:dyDescent="0.3">
      <c r="A9104">
        <v>609.15374999999995</v>
      </c>
      <c r="B9104">
        <v>-120.62999000000001</v>
      </c>
      <c r="C9104">
        <v>-49491.230469000002</v>
      </c>
      <c r="D9104">
        <v>20388.126952999999</v>
      </c>
      <c r="E9104">
        <v>0.21867900000000001</v>
      </c>
      <c r="F9104">
        <v>9.9662170000000003</v>
      </c>
      <c r="G9104">
        <v>-0.23239599999999999</v>
      </c>
      <c r="H9104">
        <v>3.9291E-2</v>
      </c>
      <c r="I9104">
        <v>8.9770000000000006E-3</v>
      </c>
      <c r="J9104">
        <v>-2.1454999999999998E-2</v>
      </c>
      <c r="K9104">
        <v>1012.089966</v>
      </c>
      <c r="L9104">
        <v>41.361052999999998</v>
      </c>
      <c r="W9104">
        <f t="shared" si="142"/>
        <v>53526.36888097124</v>
      </c>
    </row>
    <row r="9105" spans="1:23" x14ac:dyDescent="0.3">
      <c r="A9105">
        <v>609.16499999999996</v>
      </c>
      <c r="B9105">
        <v>-10.163403000000001</v>
      </c>
      <c r="C9105">
        <v>-49488.867187000003</v>
      </c>
      <c r="D9105">
        <v>20298.269531000002</v>
      </c>
      <c r="E9105">
        <v>0.20467399999999999</v>
      </c>
      <c r="F9105">
        <v>9.974456</v>
      </c>
      <c r="G9105">
        <v>-0.22636100000000001</v>
      </c>
      <c r="H9105">
        <v>6.3050999999999996E-2</v>
      </c>
      <c r="I9105">
        <v>1.3037999999999999E-2</v>
      </c>
      <c r="J9105">
        <v>-2.4972000000000001E-2</v>
      </c>
      <c r="K9105">
        <v>1012.089966</v>
      </c>
      <c r="L9105">
        <v>41.361052999999998</v>
      </c>
      <c r="W9105">
        <f t="shared" si="142"/>
        <v>53489.885256003392</v>
      </c>
    </row>
    <row r="9106" spans="1:23" x14ac:dyDescent="0.3">
      <c r="A9106">
        <v>609.17624999999998</v>
      </c>
      <c r="B9106">
        <v>60.499415999999997</v>
      </c>
      <c r="C9106">
        <v>-49481.800780999998</v>
      </c>
      <c r="D9106">
        <v>20355.466797000001</v>
      </c>
      <c r="E9106">
        <v>0.20880599999999999</v>
      </c>
      <c r="F9106">
        <v>9.9697180000000003</v>
      </c>
      <c r="G9106">
        <v>-0.21911900000000001</v>
      </c>
      <c r="H9106">
        <v>7.2248999999999994E-2</v>
      </c>
      <c r="I9106">
        <v>1.4179000000000001E-2</v>
      </c>
      <c r="J9106">
        <v>-2.4364E-2</v>
      </c>
      <c r="K9106">
        <v>1012.089966</v>
      </c>
      <c r="L9106">
        <v>41.361052999999998</v>
      </c>
      <c r="W9106">
        <f t="shared" si="142"/>
        <v>53505.114682931744</v>
      </c>
    </row>
    <row r="9107" spans="1:23" x14ac:dyDescent="0.3">
      <c r="A9107">
        <v>609.1875</v>
      </c>
      <c r="B9107">
        <v>-8.5962080000000007</v>
      </c>
      <c r="C9107">
        <v>-49489.289062000003</v>
      </c>
      <c r="D9107">
        <v>20407.154297000001</v>
      </c>
      <c r="E9107">
        <v>0.19986799999999999</v>
      </c>
      <c r="F9107">
        <v>9.9687129999999993</v>
      </c>
      <c r="G9107">
        <v>-0.229433</v>
      </c>
      <c r="H9107">
        <v>7.0264999999999994E-2</v>
      </c>
      <c r="I9107">
        <v>1.3106E-2</v>
      </c>
      <c r="J9107">
        <v>-2.2047000000000001E-2</v>
      </c>
      <c r="K9107">
        <v>1012.089966</v>
      </c>
      <c r="L9107">
        <v>41.361052999999998</v>
      </c>
      <c r="W9107">
        <f t="shared" si="142"/>
        <v>53531.689234121419</v>
      </c>
    </row>
    <row r="9108" spans="1:23" x14ac:dyDescent="0.3">
      <c r="A9108">
        <v>609.19875000000002</v>
      </c>
      <c r="B9108">
        <v>-55.997047000000002</v>
      </c>
      <c r="C9108">
        <v>-49521.554687000003</v>
      </c>
      <c r="D9108">
        <v>20454.996093999998</v>
      </c>
      <c r="E9108">
        <v>0.208843</v>
      </c>
      <c r="F9108">
        <v>9.9591860000000008</v>
      </c>
      <c r="G9108">
        <v>-0.23463500000000001</v>
      </c>
      <c r="H9108">
        <v>5.6071999999999997E-2</v>
      </c>
      <c r="I9108">
        <v>1.2154999999999999E-2</v>
      </c>
      <c r="J9108">
        <v>-1.9036000000000001E-2</v>
      </c>
      <c r="K9108">
        <v>1012.089966</v>
      </c>
      <c r="L9108">
        <v>41.361052999999998</v>
      </c>
      <c r="W9108">
        <f t="shared" si="142"/>
        <v>53579.794507746672</v>
      </c>
    </row>
    <row r="9109" spans="1:23" x14ac:dyDescent="0.3">
      <c r="A9109">
        <v>609.21</v>
      </c>
      <c r="B9109">
        <v>-157.726868</v>
      </c>
      <c r="C9109">
        <v>-49541.453125</v>
      </c>
      <c r="D9109">
        <v>20430.658202999999</v>
      </c>
      <c r="E9109">
        <v>0.205425</v>
      </c>
      <c r="F9109">
        <v>9.9615650000000002</v>
      </c>
      <c r="G9109">
        <v>-0.23296500000000001</v>
      </c>
      <c r="H9109">
        <v>3.6188999999999999E-2</v>
      </c>
      <c r="I9109">
        <v>1.0643E-2</v>
      </c>
      <c r="J9109">
        <v>-1.3913E-2</v>
      </c>
      <c r="K9109">
        <v>1012.099976</v>
      </c>
      <c r="L9109">
        <v>41.361052999999998</v>
      </c>
      <c r="W9109">
        <f t="shared" si="142"/>
        <v>53589.105703578156</v>
      </c>
    </row>
    <row r="9110" spans="1:23" x14ac:dyDescent="0.3">
      <c r="A9110">
        <v>609.22125000000005</v>
      </c>
      <c r="B9110">
        <v>-58.105395999999999</v>
      </c>
      <c r="C9110">
        <v>-49490.4375</v>
      </c>
      <c r="D9110">
        <v>20428.552734000001</v>
      </c>
      <c r="E9110">
        <v>0.20238700000000001</v>
      </c>
      <c r="F9110">
        <v>9.9713650000000005</v>
      </c>
      <c r="G9110">
        <v>-0.220855</v>
      </c>
      <c r="H9110">
        <v>9.2589999999999999E-3</v>
      </c>
      <c r="I9110">
        <v>5.1869999999999998E-3</v>
      </c>
      <c r="J9110">
        <v>-8.5710000000000005E-3</v>
      </c>
      <c r="K9110">
        <v>1012.099976</v>
      </c>
      <c r="L9110">
        <v>41.361052999999998</v>
      </c>
      <c r="W9110">
        <f t="shared" si="142"/>
        <v>53540.942716618927</v>
      </c>
    </row>
    <row r="9111" spans="1:23" x14ac:dyDescent="0.3">
      <c r="A9111">
        <v>609.23249999999996</v>
      </c>
      <c r="B9111">
        <v>-12.413226</v>
      </c>
      <c r="C9111">
        <v>-49498.058594000002</v>
      </c>
      <c r="D9111">
        <v>20480.445312</v>
      </c>
      <c r="E9111">
        <v>0.20702699999999999</v>
      </c>
      <c r="F9111">
        <v>9.9736229999999999</v>
      </c>
      <c r="G9111">
        <v>-0.21097399999999999</v>
      </c>
      <c r="H9111">
        <v>-1.8327E-2</v>
      </c>
      <c r="I9111">
        <v>2.333E-3</v>
      </c>
      <c r="J9111">
        <v>-1.557E-3</v>
      </c>
      <c r="K9111">
        <v>1012.099976</v>
      </c>
      <c r="L9111">
        <v>41.361052999999998</v>
      </c>
      <c r="W9111">
        <f t="shared" si="142"/>
        <v>53567.775750361892</v>
      </c>
    </row>
    <row r="9112" spans="1:23" x14ac:dyDescent="0.3">
      <c r="A9112">
        <v>609.24374999999998</v>
      </c>
      <c r="B9112">
        <v>12.121729999999999</v>
      </c>
      <c r="C9112">
        <v>-49514.210937000003</v>
      </c>
      <c r="D9112">
        <v>20493.699218999998</v>
      </c>
      <c r="E9112">
        <v>0.20813699999999999</v>
      </c>
      <c r="F9112">
        <v>9.9660580000000003</v>
      </c>
      <c r="G9112">
        <v>-0.21195700000000001</v>
      </c>
      <c r="H9112">
        <v>-2.8194E-2</v>
      </c>
      <c r="I9112">
        <v>1.5889999999999999E-3</v>
      </c>
      <c r="J9112">
        <v>2.879E-3</v>
      </c>
      <c r="K9112">
        <v>1012.099976</v>
      </c>
      <c r="L9112">
        <v>41.361052999999998</v>
      </c>
      <c r="W9112">
        <f t="shared" si="142"/>
        <v>53587.768560828416</v>
      </c>
    </row>
    <row r="9113" spans="1:23" x14ac:dyDescent="0.3">
      <c r="A9113">
        <v>609.255</v>
      </c>
      <c r="B9113">
        <v>8.7737649999999991</v>
      </c>
      <c r="C9113">
        <v>-49470.09375</v>
      </c>
      <c r="D9113">
        <v>20543.945312</v>
      </c>
      <c r="E9113">
        <v>0.19664499999999999</v>
      </c>
      <c r="F9113">
        <v>9.9648640000000004</v>
      </c>
      <c r="G9113">
        <v>-0.22518299999999999</v>
      </c>
      <c r="H9113">
        <v>-3.5388000000000003E-2</v>
      </c>
      <c r="I9113">
        <v>-8.8500000000000004E-4</v>
      </c>
      <c r="J9113">
        <v>4.2059999999999997E-3</v>
      </c>
      <c r="K9113">
        <v>1012.099976</v>
      </c>
      <c r="L9113">
        <v>41.361052999999998</v>
      </c>
      <c r="W9113">
        <f t="shared" si="142"/>
        <v>53566.2574910287</v>
      </c>
    </row>
    <row r="9114" spans="1:23" x14ac:dyDescent="0.3">
      <c r="A9114">
        <v>609.26625000000001</v>
      </c>
      <c r="B9114">
        <v>7.7790679999999996</v>
      </c>
      <c r="C9114">
        <v>-49425.0625</v>
      </c>
      <c r="D9114">
        <v>20562.451172000001</v>
      </c>
      <c r="E9114">
        <v>0.198022</v>
      </c>
      <c r="F9114">
        <v>9.9598999999999993</v>
      </c>
      <c r="G9114">
        <v>-0.23439599999999999</v>
      </c>
      <c r="H9114">
        <v>-3.4446999999999998E-2</v>
      </c>
      <c r="I9114">
        <v>-1.5899999999999999E-4</v>
      </c>
      <c r="J9114">
        <v>2.2920000000000002E-3</v>
      </c>
      <c r="K9114">
        <v>1012.099976</v>
      </c>
      <c r="L9114">
        <v>41.361052999999998</v>
      </c>
      <c r="W9114">
        <f t="shared" si="142"/>
        <v>53531.778056063944</v>
      </c>
    </row>
    <row r="9115" spans="1:23" x14ac:dyDescent="0.3">
      <c r="A9115">
        <v>609.27750000000003</v>
      </c>
      <c r="B9115">
        <v>-129.488541</v>
      </c>
      <c r="C9115">
        <v>-49476.9375</v>
      </c>
      <c r="D9115">
        <v>20409.707031000002</v>
      </c>
      <c r="E9115">
        <v>0.207982</v>
      </c>
      <c r="F9115">
        <v>9.9642140000000001</v>
      </c>
      <c r="G9115">
        <v>-0.20973</v>
      </c>
      <c r="H9115">
        <v>-2.2237E-2</v>
      </c>
      <c r="I9115">
        <v>8.8699999999999998E-4</v>
      </c>
      <c r="J9115">
        <v>-2.4589999999999998E-3</v>
      </c>
      <c r="K9115">
        <v>1012.099976</v>
      </c>
      <c r="L9115">
        <v>41.361052999999998</v>
      </c>
      <c r="W9115">
        <f t="shared" si="142"/>
        <v>53521.399951350373</v>
      </c>
    </row>
    <row r="9116" spans="1:23" x14ac:dyDescent="0.3">
      <c r="A9116">
        <v>609.28875000000005</v>
      </c>
      <c r="B9116">
        <v>-79.651000999999994</v>
      </c>
      <c r="C9116">
        <v>-49532.605469000002</v>
      </c>
      <c r="D9116">
        <v>20407.398437</v>
      </c>
      <c r="E9116">
        <v>0.208119</v>
      </c>
      <c r="F9116">
        <v>9.9524010000000001</v>
      </c>
      <c r="G9116">
        <v>-0.22503100000000001</v>
      </c>
      <c r="H9116">
        <v>7.306E-3</v>
      </c>
      <c r="I9116">
        <v>4.4619999999999998E-3</v>
      </c>
      <c r="J9116">
        <v>-1.1535E-2</v>
      </c>
      <c r="K9116">
        <v>1012.099976</v>
      </c>
      <c r="L9116">
        <v>41.361052999999998</v>
      </c>
      <c r="W9116">
        <f t="shared" si="142"/>
        <v>53571.88870850121</v>
      </c>
    </row>
    <row r="9117" spans="1:23" x14ac:dyDescent="0.3">
      <c r="A9117">
        <v>609.29999999999995</v>
      </c>
      <c r="B9117">
        <v>-41.418872999999998</v>
      </c>
      <c r="C9117">
        <v>-49505.214844000002</v>
      </c>
      <c r="D9117">
        <v>20416.095702999999</v>
      </c>
      <c r="E9117">
        <v>0.189831</v>
      </c>
      <c r="F9117">
        <v>9.958869</v>
      </c>
      <c r="G9117">
        <v>-0.21926699999999999</v>
      </c>
      <c r="H9117">
        <v>3.2052999999999998E-2</v>
      </c>
      <c r="I9117">
        <v>8.3700000000000007E-3</v>
      </c>
      <c r="J9117">
        <v>-1.9560999999999999E-2</v>
      </c>
      <c r="K9117">
        <v>1012.089966</v>
      </c>
      <c r="L9117">
        <v>41.363396000000002</v>
      </c>
      <c r="W9117">
        <f t="shared" si="142"/>
        <v>53549.836377226158</v>
      </c>
    </row>
    <row r="9118" spans="1:23" x14ac:dyDescent="0.3">
      <c r="A9118">
        <v>609.31124999999997</v>
      </c>
      <c r="B9118">
        <v>-66.700012000000001</v>
      </c>
      <c r="C9118">
        <v>-49502.597655999998</v>
      </c>
      <c r="D9118">
        <v>20420.634765999999</v>
      </c>
      <c r="E9118">
        <v>0.20443</v>
      </c>
      <c r="F9118">
        <v>9.9652989999999999</v>
      </c>
      <c r="G9118">
        <v>-0.240232</v>
      </c>
      <c r="H9118">
        <v>5.8222000000000003E-2</v>
      </c>
      <c r="I9118">
        <v>1.2171E-2</v>
      </c>
      <c r="J9118">
        <v>-2.4008999999999999E-2</v>
      </c>
      <c r="K9118">
        <v>1012.089966</v>
      </c>
      <c r="L9118">
        <v>41.363396000000002</v>
      </c>
      <c r="W9118">
        <f t="shared" si="142"/>
        <v>53549.173175967757</v>
      </c>
    </row>
    <row r="9119" spans="1:23" x14ac:dyDescent="0.3">
      <c r="A9119">
        <v>609.32249999999999</v>
      </c>
      <c r="B9119">
        <v>-83.536231999999998</v>
      </c>
      <c r="C9119">
        <v>-49483.824219000002</v>
      </c>
      <c r="D9119">
        <v>20542.164062</v>
      </c>
      <c r="E9119">
        <v>0.21409700000000001</v>
      </c>
      <c r="F9119">
        <v>9.9583630000000003</v>
      </c>
      <c r="G9119">
        <v>-0.22978499999999999</v>
      </c>
      <c r="H9119">
        <v>7.2708999999999996E-2</v>
      </c>
      <c r="I9119">
        <v>1.3246000000000001E-2</v>
      </c>
      <c r="J9119">
        <v>-2.5718000000000001E-2</v>
      </c>
      <c r="K9119">
        <v>1012.089966</v>
      </c>
      <c r="L9119">
        <v>41.363396000000002</v>
      </c>
      <c r="W9119">
        <f t="shared" si="142"/>
        <v>53578.319701060733</v>
      </c>
    </row>
    <row r="9120" spans="1:23" x14ac:dyDescent="0.3">
      <c r="A9120">
        <v>609.33375000000001</v>
      </c>
      <c r="B9120">
        <v>-102.11638600000001</v>
      </c>
      <c r="C9120">
        <v>-49483.019530999998</v>
      </c>
      <c r="D9120">
        <v>20550.966797000001</v>
      </c>
      <c r="E9120">
        <v>0.213672</v>
      </c>
      <c r="F9120">
        <v>9.9643910000000009</v>
      </c>
      <c r="G9120">
        <v>-0.217637</v>
      </c>
      <c r="H9120">
        <v>6.7124000000000003E-2</v>
      </c>
      <c r="I9120">
        <v>1.3434E-2</v>
      </c>
      <c r="J9120">
        <v>-2.1777000000000001E-2</v>
      </c>
      <c r="K9120">
        <v>1012.089966</v>
      </c>
      <c r="L9120">
        <v>41.363396000000002</v>
      </c>
      <c r="W9120">
        <f t="shared" si="142"/>
        <v>53580.984369018581</v>
      </c>
    </row>
    <row r="9121" spans="1:23" x14ac:dyDescent="0.3">
      <c r="A9121">
        <v>609.34500000000003</v>
      </c>
      <c r="B9121">
        <v>-103.30441999999999</v>
      </c>
      <c r="C9121">
        <v>-49494.953125</v>
      </c>
      <c r="D9121">
        <v>20493.332031000002</v>
      </c>
      <c r="E9121">
        <v>0.20733499999999999</v>
      </c>
      <c r="F9121">
        <v>9.9596160000000005</v>
      </c>
      <c r="G9121">
        <v>-0.207896</v>
      </c>
      <c r="H9121">
        <v>6.2441000000000003E-2</v>
      </c>
      <c r="I9121">
        <v>1.3339E-2</v>
      </c>
      <c r="J9121">
        <v>-2.0417000000000001E-2</v>
      </c>
      <c r="K9121">
        <v>1012.089966</v>
      </c>
      <c r="L9121">
        <v>41.363396000000002</v>
      </c>
      <c r="W9121">
        <f t="shared" si="142"/>
        <v>53569.932932401076</v>
      </c>
    </row>
    <row r="9122" spans="1:23" x14ac:dyDescent="0.3">
      <c r="A9122">
        <v>609.35625000000005</v>
      </c>
      <c r="B9122">
        <v>-10.484776</v>
      </c>
      <c r="C9122">
        <v>-49431.410155999998</v>
      </c>
      <c r="D9122">
        <v>20518.732422000001</v>
      </c>
      <c r="E9122">
        <v>0.20596800000000001</v>
      </c>
      <c r="F9122">
        <v>9.9646550000000005</v>
      </c>
      <c r="G9122">
        <v>-0.22375200000000001</v>
      </c>
      <c r="H9122">
        <v>4.3524E-2</v>
      </c>
      <c r="I9122">
        <v>1.1037999999999999E-2</v>
      </c>
      <c r="J9122">
        <v>-1.5561999999999999E-2</v>
      </c>
      <c r="K9122">
        <v>1012.089966</v>
      </c>
      <c r="L9122">
        <v>41.363396000000002</v>
      </c>
      <c r="W9122">
        <f t="shared" si="142"/>
        <v>53520.863223110122</v>
      </c>
    </row>
    <row r="9123" spans="1:23" x14ac:dyDescent="0.3">
      <c r="A9123">
        <v>609.36749999999995</v>
      </c>
      <c r="B9123">
        <v>-0.24465799999999999</v>
      </c>
      <c r="C9123">
        <v>-49468.03125</v>
      </c>
      <c r="D9123">
        <v>20513.818359000001</v>
      </c>
      <c r="E9123">
        <v>0.20871799999999999</v>
      </c>
      <c r="F9123">
        <v>9.9560390000000005</v>
      </c>
      <c r="G9123">
        <v>-0.227294</v>
      </c>
      <c r="H9123">
        <v>1.883E-2</v>
      </c>
      <c r="I9123">
        <v>6.28E-3</v>
      </c>
      <c r="J9123">
        <v>-1.0671E-2</v>
      </c>
      <c r="K9123">
        <v>1012.089966</v>
      </c>
      <c r="L9123">
        <v>41.363396000000002</v>
      </c>
      <c r="W9123">
        <f t="shared" si="142"/>
        <v>53552.80440347526</v>
      </c>
    </row>
    <row r="9124" spans="1:23" x14ac:dyDescent="0.3">
      <c r="A9124">
        <v>609.37874999999997</v>
      </c>
      <c r="B9124">
        <v>8.9726379999999999</v>
      </c>
      <c r="C9124">
        <v>-49505.90625</v>
      </c>
      <c r="D9124">
        <v>20426.195312</v>
      </c>
      <c r="E9124">
        <v>0.20280899999999999</v>
      </c>
      <c r="F9124">
        <v>9.9514250000000004</v>
      </c>
      <c r="G9124">
        <v>-0.22839000000000001</v>
      </c>
      <c r="H9124">
        <v>-7.0800000000000004E-3</v>
      </c>
      <c r="I9124">
        <v>3.7859999999999999E-3</v>
      </c>
      <c r="J9124">
        <v>-4.6129999999999999E-3</v>
      </c>
      <c r="K9124">
        <v>1012.089966</v>
      </c>
      <c r="L9124">
        <v>41.363396000000002</v>
      </c>
      <c r="W9124">
        <f t="shared" si="142"/>
        <v>53554.31158241129</v>
      </c>
    </row>
    <row r="9125" spans="1:23" x14ac:dyDescent="0.3">
      <c r="A9125">
        <v>609.39</v>
      </c>
      <c r="B9125">
        <v>-16.129206</v>
      </c>
      <c r="C9125">
        <v>-49529.015625</v>
      </c>
      <c r="D9125">
        <v>20376.998047000001</v>
      </c>
      <c r="E9125">
        <v>0.20527799999999999</v>
      </c>
      <c r="F9125">
        <v>9.9694350000000007</v>
      </c>
      <c r="G9125">
        <v>-0.237345</v>
      </c>
      <c r="H9125">
        <v>-2.5267000000000001E-2</v>
      </c>
      <c r="I9125">
        <v>1.6230000000000001E-3</v>
      </c>
      <c r="J9125">
        <v>2.6840000000000002E-3</v>
      </c>
      <c r="K9125">
        <v>1012.089966</v>
      </c>
      <c r="L9125">
        <v>41.363396000000002</v>
      </c>
      <c r="W9125">
        <f t="shared" si="142"/>
        <v>53556.938844002485</v>
      </c>
    </row>
    <row r="9126" spans="1:23" x14ac:dyDescent="0.3">
      <c r="A9126">
        <v>609.40125</v>
      </c>
      <c r="B9126">
        <v>-62.034359000000002</v>
      </c>
      <c r="C9126">
        <v>-49488.214844000002</v>
      </c>
      <c r="D9126">
        <v>20430.777343999998</v>
      </c>
      <c r="E9126">
        <v>0.21262700000000001</v>
      </c>
      <c r="F9126">
        <v>9.9678240000000002</v>
      </c>
      <c r="G9126">
        <v>-0.231854</v>
      </c>
      <c r="H9126">
        <v>-3.041E-2</v>
      </c>
      <c r="I9126">
        <v>8.5899999999999995E-4</v>
      </c>
      <c r="J9126">
        <v>3.761E-3</v>
      </c>
      <c r="K9126">
        <v>1012.079956</v>
      </c>
      <c r="L9126">
        <v>41.361052999999998</v>
      </c>
      <c r="W9126">
        <f t="shared" si="142"/>
        <v>53539.74149720656</v>
      </c>
    </row>
    <row r="9127" spans="1:23" x14ac:dyDescent="0.3">
      <c r="A9127">
        <v>609.41250000000002</v>
      </c>
      <c r="B9127">
        <v>-60.438102999999998</v>
      </c>
      <c r="C9127">
        <v>-49486.417969000002</v>
      </c>
      <c r="D9127">
        <v>20550.232422000001</v>
      </c>
      <c r="E9127">
        <v>0.20732</v>
      </c>
      <c r="F9127">
        <v>9.9618719999999996</v>
      </c>
      <c r="G9127">
        <v>-0.228959</v>
      </c>
      <c r="H9127">
        <v>-3.5623000000000002E-2</v>
      </c>
      <c r="I9127">
        <v>-7.7499999999999997E-4</v>
      </c>
      <c r="J9127">
        <v>2.4030000000000002E-3</v>
      </c>
      <c r="K9127">
        <v>1012.079956</v>
      </c>
      <c r="L9127">
        <v>41.361052999999998</v>
      </c>
      <c r="W9127">
        <f t="shared" si="142"/>
        <v>53583.7780374348</v>
      </c>
    </row>
    <row r="9128" spans="1:23" x14ac:dyDescent="0.3">
      <c r="A9128">
        <v>609.42375000000004</v>
      </c>
      <c r="B9128">
        <v>-150.61170999999999</v>
      </c>
      <c r="C9128">
        <v>-49470.664062000003</v>
      </c>
      <c r="D9128">
        <v>20528.814452999999</v>
      </c>
      <c r="E9128">
        <v>0.207342</v>
      </c>
      <c r="F9128">
        <v>9.9678540000000009</v>
      </c>
      <c r="G9128">
        <v>-0.24207600000000001</v>
      </c>
      <c r="H9128">
        <v>-2.3526999999999999E-2</v>
      </c>
      <c r="I9128">
        <v>6.4700000000000001E-4</v>
      </c>
      <c r="J9128">
        <v>-4.2719999999999998E-3</v>
      </c>
      <c r="K9128">
        <v>1012.079956</v>
      </c>
      <c r="L9128">
        <v>41.361052999999998</v>
      </c>
      <c r="W9128">
        <f t="shared" si="142"/>
        <v>53561.194063128853</v>
      </c>
    </row>
    <row r="9129" spans="1:23" x14ac:dyDescent="0.3">
      <c r="A9129">
        <v>609.43499999999995</v>
      </c>
      <c r="B9129">
        <v>-25.844051</v>
      </c>
      <c r="C9129">
        <v>-49472.734375</v>
      </c>
      <c r="D9129">
        <v>20392.738281000002</v>
      </c>
      <c r="E9129">
        <v>0.21252599999999999</v>
      </c>
      <c r="F9129">
        <v>9.9556090000000008</v>
      </c>
      <c r="G9129">
        <v>-0.238679</v>
      </c>
      <c r="H9129">
        <v>-2.9880000000000002E-3</v>
      </c>
      <c r="I9129">
        <v>3.774E-3</v>
      </c>
      <c r="J9129">
        <v>-1.0323000000000001E-2</v>
      </c>
      <c r="K9129">
        <v>1012.079956</v>
      </c>
      <c r="L9129">
        <v>41.361052999999998</v>
      </c>
      <c r="W9129">
        <f t="shared" si="142"/>
        <v>53510.895049995583</v>
      </c>
    </row>
    <row r="9130" spans="1:23" x14ac:dyDescent="0.3">
      <c r="A9130">
        <v>609.44624999999996</v>
      </c>
      <c r="B9130">
        <v>-131.51350400000001</v>
      </c>
      <c r="C9130">
        <v>-49478.074219000002</v>
      </c>
      <c r="D9130">
        <v>20393.367187</v>
      </c>
      <c r="E9130">
        <v>0.20128499999999999</v>
      </c>
      <c r="F9130">
        <v>9.9617789999999999</v>
      </c>
      <c r="G9130">
        <v>-0.23602200000000001</v>
      </c>
      <c r="H9130">
        <v>2.4947E-2</v>
      </c>
      <c r="I9130">
        <v>7.2859999999999999E-3</v>
      </c>
      <c r="J9130">
        <v>-1.8277000000000002E-2</v>
      </c>
      <c r="K9130">
        <v>1012.079956</v>
      </c>
      <c r="L9130">
        <v>41.361052999999998</v>
      </c>
      <c r="W9130">
        <f t="shared" si="142"/>
        <v>53516.226973193981</v>
      </c>
    </row>
    <row r="9131" spans="1:23" x14ac:dyDescent="0.3">
      <c r="A9131">
        <v>609.45749999999998</v>
      </c>
      <c r="B9131">
        <v>5.048991</v>
      </c>
      <c r="C9131">
        <v>-49505.109375</v>
      </c>
      <c r="D9131">
        <v>20470.826172000001</v>
      </c>
      <c r="E9131">
        <v>0.20347299999999999</v>
      </c>
      <c r="F9131">
        <v>9.9653150000000004</v>
      </c>
      <c r="G9131">
        <v>-0.221942</v>
      </c>
      <c r="H9131">
        <v>4.9983E-2</v>
      </c>
      <c r="I9131">
        <v>1.0501999999999999E-2</v>
      </c>
      <c r="J9131">
        <v>-2.2873999999999999E-2</v>
      </c>
      <c r="K9131">
        <v>1012.079956</v>
      </c>
      <c r="L9131">
        <v>41.361052999999998</v>
      </c>
      <c r="W9131">
        <f t="shared" si="142"/>
        <v>53570.613249124406</v>
      </c>
    </row>
    <row r="9132" spans="1:23" x14ac:dyDescent="0.3">
      <c r="A9132">
        <v>609.46875</v>
      </c>
      <c r="B9132">
        <v>-94.911079000000001</v>
      </c>
      <c r="C9132">
        <v>-49485.992187000003</v>
      </c>
      <c r="D9132">
        <v>20398.353515999999</v>
      </c>
      <c r="E9132">
        <v>0.20457600000000001</v>
      </c>
      <c r="F9132">
        <v>9.9676220000000004</v>
      </c>
      <c r="G9132">
        <v>-0.22756399999999999</v>
      </c>
      <c r="H9132">
        <v>6.3983999999999999E-2</v>
      </c>
      <c r="I9132">
        <v>1.2200000000000001E-2</v>
      </c>
      <c r="J9132">
        <v>-2.5905000000000001E-2</v>
      </c>
      <c r="K9132">
        <v>1012.079956</v>
      </c>
      <c r="L9132">
        <v>41.361052999999998</v>
      </c>
      <c r="W9132">
        <f t="shared" si="142"/>
        <v>53525.37021832219</v>
      </c>
    </row>
    <row r="9133" spans="1:23" x14ac:dyDescent="0.3">
      <c r="A9133">
        <v>609.48</v>
      </c>
      <c r="B9133">
        <v>-76.159981000000002</v>
      </c>
      <c r="C9133">
        <v>-49487</v>
      </c>
      <c r="D9133">
        <v>20476.882812</v>
      </c>
      <c r="E9133">
        <v>0.20049600000000001</v>
      </c>
      <c r="F9133">
        <v>9.9620390000000008</v>
      </c>
      <c r="G9133">
        <v>-0.23130600000000001</v>
      </c>
      <c r="H9133">
        <v>7.1469000000000005E-2</v>
      </c>
      <c r="I9133">
        <v>1.4305999999999999E-2</v>
      </c>
      <c r="J9133">
        <v>-2.4833999999999998E-2</v>
      </c>
      <c r="K9133">
        <v>1012.079956</v>
      </c>
      <c r="L9133">
        <v>41.361052999999998</v>
      </c>
      <c r="W9133">
        <f t="shared" si="142"/>
        <v>53556.247992545992</v>
      </c>
    </row>
    <row r="9134" spans="1:23" x14ac:dyDescent="0.3">
      <c r="A9134">
        <v>609.49125000000004</v>
      </c>
      <c r="B9134">
        <v>-97.060149999999993</v>
      </c>
      <c r="C9134">
        <v>-49518.765625</v>
      </c>
      <c r="D9134">
        <v>20453.412109000001</v>
      </c>
      <c r="E9134">
        <v>0.20797499999999999</v>
      </c>
      <c r="F9134">
        <v>9.9692039999999995</v>
      </c>
      <c r="G9134">
        <v>-0.23715900000000001</v>
      </c>
      <c r="H9134">
        <v>6.2858999999999998E-2</v>
      </c>
      <c r="I9134">
        <v>1.2492E-2</v>
      </c>
      <c r="J9134">
        <v>-2.1854999999999999E-2</v>
      </c>
      <c r="K9134">
        <v>1012.079956</v>
      </c>
      <c r="L9134">
        <v>41.361052999999998</v>
      </c>
      <c r="W9134">
        <f t="shared" si="142"/>
        <v>53576.67063747978</v>
      </c>
    </row>
    <row r="9135" spans="1:23" x14ac:dyDescent="0.3">
      <c r="A9135">
        <v>609.50250000000005</v>
      </c>
      <c r="B9135">
        <v>-20.957329000000001</v>
      </c>
      <c r="C9135">
        <v>-49499.976562000003</v>
      </c>
      <c r="D9135">
        <v>20429.232422000001</v>
      </c>
      <c r="E9135">
        <v>0.21576899999999999</v>
      </c>
      <c r="F9135">
        <v>9.9752449999999993</v>
      </c>
      <c r="G9135">
        <v>-0.22281400000000001</v>
      </c>
      <c r="H9135">
        <v>5.0347000000000003E-2</v>
      </c>
      <c r="I9135">
        <v>1.119E-2</v>
      </c>
      <c r="J9135">
        <v>-1.7991E-2</v>
      </c>
      <c r="K9135">
        <v>1012.079956</v>
      </c>
      <c r="L9135">
        <v>41.361052999999998</v>
      </c>
      <c r="W9135">
        <f t="shared" si="142"/>
        <v>53549.992121383963</v>
      </c>
    </row>
    <row r="9136" spans="1:23" x14ac:dyDescent="0.3">
      <c r="A9136">
        <v>609.51374999999996</v>
      </c>
      <c r="B9136">
        <v>-110.62621300000001</v>
      </c>
      <c r="C9136">
        <v>-49475.941405999998</v>
      </c>
      <c r="D9136">
        <v>20398.921875</v>
      </c>
      <c r="E9136">
        <v>0.208789</v>
      </c>
      <c r="F9136">
        <v>9.9702839999999995</v>
      </c>
      <c r="G9136">
        <v>-0.225187</v>
      </c>
      <c r="H9136">
        <v>3.1772000000000002E-2</v>
      </c>
      <c r="I9136">
        <v>9.5340000000000008E-3</v>
      </c>
      <c r="J9136">
        <v>-1.2743000000000001E-2</v>
      </c>
      <c r="K9136">
        <v>1012.079956</v>
      </c>
      <c r="L9136">
        <v>41.361052999999998</v>
      </c>
      <c r="W9136">
        <f t="shared" si="142"/>
        <v>53516.324890927455</v>
      </c>
    </row>
    <row r="9137" spans="1:23" x14ac:dyDescent="0.3">
      <c r="A9137">
        <v>609.52499999999998</v>
      </c>
      <c r="B9137">
        <v>-140.28431699999999</v>
      </c>
      <c r="C9137">
        <v>-49484.515625</v>
      </c>
      <c r="D9137">
        <v>20523.115234000001</v>
      </c>
      <c r="E9137">
        <v>0.20230500000000001</v>
      </c>
      <c r="F9137">
        <v>9.9724000000000004</v>
      </c>
      <c r="G9137">
        <v>-0.226606</v>
      </c>
      <c r="H9137">
        <v>7.5510000000000004E-3</v>
      </c>
      <c r="I9137">
        <v>6.5430000000000002E-3</v>
      </c>
      <c r="J9137">
        <v>-7.6790000000000001E-3</v>
      </c>
      <c r="K9137">
        <v>1012.079956</v>
      </c>
      <c r="L9137">
        <v>41.361052999999998</v>
      </c>
      <c r="W9137">
        <f t="shared" si="142"/>
        <v>53571.77638681126</v>
      </c>
    </row>
    <row r="9138" spans="1:23" x14ac:dyDescent="0.3">
      <c r="A9138">
        <v>609.53625</v>
      </c>
      <c r="B9138">
        <v>-5.2608509999999997</v>
      </c>
      <c r="C9138">
        <v>-49489.117187000003</v>
      </c>
      <c r="D9138">
        <v>20444.267577999999</v>
      </c>
      <c r="E9138">
        <v>0.204599</v>
      </c>
      <c r="F9138">
        <v>9.9681809999999995</v>
      </c>
      <c r="G9138">
        <v>-0.224384</v>
      </c>
      <c r="H9138">
        <v>-2.0129000000000001E-2</v>
      </c>
      <c r="I9138">
        <v>2.3310000000000002E-3</v>
      </c>
      <c r="J9138">
        <v>2.8397959999999999E-5</v>
      </c>
      <c r="K9138">
        <v>1012.079956</v>
      </c>
      <c r="L9138">
        <v>41.361052999999998</v>
      </c>
      <c r="W9138">
        <f t="shared" si="142"/>
        <v>53545.689130181476</v>
      </c>
    </row>
    <row r="9139" spans="1:23" x14ac:dyDescent="0.3">
      <c r="A9139">
        <v>609.54750000000001</v>
      </c>
      <c r="B9139">
        <v>-47.469261000000003</v>
      </c>
      <c r="C9139">
        <v>-49490.519530999998</v>
      </c>
      <c r="D9139">
        <v>20417.023437</v>
      </c>
      <c r="E9139">
        <v>0.20752300000000001</v>
      </c>
      <c r="F9139">
        <v>9.9750460000000007</v>
      </c>
      <c r="G9139">
        <v>-0.23285800000000001</v>
      </c>
      <c r="H9139">
        <v>-3.5012000000000001E-2</v>
      </c>
      <c r="I9139">
        <v>-6.38E-4</v>
      </c>
      <c r="J9139">
        <v>3.3570000000000002E-3</v>
      </c>
      <c r="K9139">
        <v>1012.079956</v>
      </c>
      <c r="L9139">
        <v>41.361052999999998</v>
      </c>
      <c r="W9139">
        <f t="shared" si="142"/>
        <v>53536.610116872725</v>
      </c>
    </row>
    <row r="9140" spans="1:23" x14ac:dyDescent="0.3">
      <c r="A9140">
        <v>609.55875000000003</v>
      </c>
      <c r="B9140">
        <v>-118.16223100000001</v>
      </c>
      <c r="C9140">
        <v>-49493.773437000003</v>
      </c>
      <c r="D9140">
        <v>20387.113281000002</v>
      </c>
      <c r="E9140">
        <v>0.20089099999999999</v>
      </c>
      <c r="F9140">
        <v>9.9581800000000005</v>
      </c>
      <c r="G9140">
        <v>-0.230159</v>
      </c>
      <c r="H9140">
        <v>-4.0487000000000002E-2</v>
      </c>
      <c r="I9140">
        <v>-1.6230000000000001E-3</v>
      </c>
      <c r="J9140">
        <v>5.8279999999999998E-3</v>
      </c>
      <c r="K9140">
        <v>1012.079956</v>
      </c>
      <c r="L9140">
        <v>41.361052999999998</v>
      </c>
      <c r="W9140">
        <f t="shared" si="142"/>
        <v>53528.328567948476</v>
      </c>
    </row>
    <row r="9141" spans="1:23" x14ac:dyDescent="0.3">
      <c r="A9141">
        <v>609.57000000000005</v>
      </c>
      <c r="B9141">
        <v>-21.505486999999999</v>
      </c>
      <c r="C9141">
        <v>-49497.75</v>
      </c>
      <c r="D9141">
        <v>20370.660156000002</v>
      </c>
      <c r="E9141">
        <v>0.19083600000000001</v>
      </c>
      <c r="F9141">
        <v>9.975085</v>
      </c>
      <c r="G9141">
        <v>-0.22864899999999999</v>
      </c>
      <c r="H9141">
        <v>-3.1645E-2</v>
      </c>
      <c r="I9141">
        <v>-4.8899999999999996E-4</v>
      </c>
      <c r="J9141">
        <v>7.6599999999999997E-4</v>
      </c>
      <c r="K9141">
        <v>1012.079956</v>
      </c>
      <c r="L9141">
        <v>41.361052999999998</v>
      </c>
      <c r="W9141">
        <f t="shared" si="142"/>
        <v>53525.61548211956</v>
      </c>
    </row>
    <row r="9142" spans="1:23" x14ac:dyDescent="0.3">
      <c r="A9142">
        <v>609.58124999999995</v>
      </c>
      <c r="B9142">
        <v>-56.178524000000003</v>
      </c>
      <c r="C9142">
        <v>-49502.121094000002</v>
      </c>
      <c r="D9142">
        <v>20494.744140999999</v>
      </c>
      <c r="E9142">
        <v>0.21281900000000001</v>
      </c>
      <c r="F9142">
        <v>9.9687870000000007</v>
      </c>
      <c r="G9142">
        <v>-0.223526</v>
      </c>
      <c r="H9142">
        <v>-1.1448E-2</v>
      </c>
      <c r="I9142">
        <v>3.1979999999999999E-3</v>
      </c>
      <c r="J9142">
        <v>-7.5389999999999997E-3</v>
      </c>
      <c r="K9142">
        <v>1012.079956</v>
      </c>
      <c r="L9142">
        <v>41.361052999999998</v>
      </c>
      <c r="W9142">
        <f t="shared" si="142"/>
        <v>53577.025731526497</v>
      </c>
    </row>
    <row r="9143" spans="1:23" x14ac:dyDescent="0.3">
      <c r="A9143">
        <v>609.59249999999997</v>
      </c>
      <c r="B9143">
        <v>-62.984237999999998</v>
      </c>
      <c r="C9143">
        <v>-49516.617187000003</v>
      </c>
      <c r="D9143">
        <v>20386.611327999999</v>
      </c>
      <c r="E9143">
        <v>0.200735</v>
      </c>
      <c r="F9143">
        <v>9.9701310000000003</v>
      </c>
      <c r="G9143">
        <v>-0.23560700000000001</v>
      </c>
      <c r="H9143">
        <v>1.2924E-2</v>
      </c>
      <c r="I9143">
        <v>4.7850000000000002E-3</v>
      </c>
      <c r="J9143">
        <v>-1.5140000000000001E-2</v>
      </c>
      <c r="K9143">
        <v>1012.079956</v>
      </c>
      <c r="L9143">
        <v>41.361052999999998</v>
      </c>
      <c r="W9143">
        <f t="shared" si="142"/>
        <v>53549.166810484348</v>
      </c>
    </row>
    <row r="9144" spans="1:23" x14ac:dyDescent="0.3">
      <c r="A9144">
        <v>609.60374999999999</v>
      </c>
      <c r="B9144">
        <v>-73.050315999999995</v>
      </c>
      <c r="C9144">
        <v>-49485.234375</v>
      </c>
      <c r="D9144">
        <v>20372.708984000001</v>
      </c>
      <c r="E9144">
        <v>0.19518199999999999</v>
      </c>
      <c r="F9144">
        <v>9.9698200000000003</v>
      </c>
      <c r="G9144">
        <v>-0.23399600000000001</v>
      </c>
      <c r="H9144">
        <v>3.5496E-2</v>
      </c>
      <c r="I9144">
        <v>7.5050000000000004E-3</v>
      </c>
      <c r="J9144">
        <v>-2.0146000000000001E-2</v>
      </c>
      <c r="K9144">
        <v>1012.079956</v>
      </c>
      <c r="L9144">
        <v>41.363396000000002</v>
      </c>
      <c r="W9144">
        <f t="shared" si="142"/>
        <v>53514.867362669451</v>
      </c>
    </row>
    <row r="9145" spans="1:23" x14ac:dyDescent="0.3">
      <c r="A9145">
        <v>609.61500000000001</v>
      </c>
      <c r="B9145">
        <v>-59.540877999999999</v>
      </c>
      <c r="C9145">
        <v>-49478.691405999998</v>
      </c>
      <c r="D9145">
        <v>20480.046875</v>
      </c>
      <c r="E9145">
        <v>0.19528200000000001</v>
      </c>
      <c r="F9145">
        <v>9.9615379999999991</v>
      </c>
      <c r="G9145">
        <v>-0.23306299999999999</v>
      </c>
      <c r="H9145">
        <v>5.7096000000000001E-2</v>
      </c>
      <c r="I9145">
        <v>1.0243E-2</v>
      </c>
      <c r="J9145">
        <v>-2.3612999999999999E-2</v>
      </c>
      <c r="K9145">
        <v>1012.079956</v>
      </c>
      <c r="L9145">
        <v>41.363396000000002</v>
      </c>
      <c r="W9145">
        <f t="shared" si="142"/>
        <v>53549.759741464091</v>
      </c>
    </row>
    <row r="9146" spans="1:23" x14ac:dyDescent="0.3">
      <c r="A9146">
        <v>609.62625000000003</v>
      </c>
      <c r="B9146">
        <v>-169.70794699999999</v>
      </c>
      <c r="C9146">
        <v>-49484.207030999998</v>
      </c>
      <c r="D9146">
        <v>20513.484375</v>
      </c>
      <c r="E9146">
        <v>0.20844599999999999</v>
      </c>
      <c r="F9146">
        <v>9.9586729999999992</v>
      </c>
      <c r="G9146">
        <v>-0.22831000000000001</v>
      </c>
      <c r="H9146">
        <v>6.9275000000000003E-2</v>
      </c>
      <c r="I9146">
        <v>1.2269E-2</v>
      </c>
      <c r="J9146">
        <v>-2.5496000000000001E-2</v>
      </c>
      <c r="K9146">
        <v>1012.079956</v>
      </c>
      <c r="L9146">
        <v>41.363396000000002</v>
      </c>
      <c r="W9146">
        <f t="shared" si="142"/>
        <v>53567.88765181537</v>
      </c>
    </row>
    <row r="9147" spans="1:23" x14ac:dyDescent="0.3">
      <c r="A9147">
        <v>609.63750000000005</v>
      </c>
      <c r="B9147">
        <v>-213.522614</v>
      </c>
      <c r="C9147">
        <v>-49431.484375</v>
      </c>
      <c r="D9147">
        <v>20501.400390999999</v>
      </c>
      <c r="E9147">
        <v>0.20986299999999999</v>
      </c>
      <c r="F9147">
        <v>9.9537250000000004</v>
      </c>
      <c r="G9147">
        <v>-0.23155500000000001</v>
      </c>
      <c r="H9147">
        <v>7.0069999999999993E-2</v>
      </c>
      <c r="I9147">
        <v>1.3010000000000001E-2</v>
      </c>
      <c r="J9147">
        <v>-2.2595000000000001E-2</v>
      </c>
      <c r="K9147">
        <v>1012.079956</v>
      </c>
      <c r="L9147">
        <v>41.363396000000002</v>
      </c>
      <c r="W9147">
        <f t="shared" si="142"/>
        <v>53514.714400944467</v>
      </c>
    </row>
    <row r="9148" spans="1:23" x14ac:dyDescent="0.3">
      <c r="A9148">
        <v>609.64874999999995</v>
      </c>
      <c r="B9148">
        <v>-112.837326</v>
      </c>
      <c r="C9148">
        <v>-49496.65625</v>
      </c>
      <c r="D9148">
        <v>20518.269531000002</v>
      </c>
      <c r="E9148">
        <v>0.207458</v>
      </c>
      <c r="F9148">
        <v>9.9634850000000004</v>
      </c>
      <c r="G9148">
        <v>-0.22789599999999999</v>
      </c>
      <c r="H9148">
        <v>5.7174999999999997E-2</v>
      </c>
      <c r="I9148">
        <v>1.1918E-2</v>
      </c>
      <c r="J9148">
        <v>-1.8738000000000001E-2</v>
      </c>
      <c r="K9148">
        <v>1012.079956</v>
      </c>
      <c r="L9148">
        <v>41.363396000000002</v>
      </c>
      <c r="W9148">
        <f t="shared" si="142"/>
        <v>53581.070320959116</v>
      </c>
    </row>
    <row r="9149" spans="1:23" x14ac:dyDescent="0.3">
      <c r="A9149">
        <v>609.66</v>
      </c>
      <c r="B9149">
        <v>-149.968277</v>
      </c>
      <c r="C9149">
        <v>-49511.71875</v>
      </c>
      <c r="D9149">
        <v>20409.658202999999</v>
      </c>
      <c r="E9149">
        <v>0.205291</v>
      </c>
      <c r="F9149">
        <v>9.9612870000000004</v>
      </c>
      <c r="G9149">
        <v>-0.23744399999999999</v>
      </c>
      <c r="H9149">
        <v>4.0426999999999998E-2</v>
      </c>
      <c r="I9149">
        <v>1.0005999999999999E-2</v>
      </c>
      <c r="J9149">
        <v>-1.5772000000000001E-2</v>
      </c>
      <c r="K9149">
        <v>1012.079956</v>
      </c>
      <c r="L9149">
        <v>41.363396000000002</v>
      </c>
      <c r="W9149">
        <f t="shared" si="142"/>
        <v>53553.589347741137</v>
      </c>
    </row>
    <row r="9150" spans="1:23" x14ac:dyDescent="0.3">
      <c r="A9150">
        <v>609.67124999999999</v>
      </c>
      <c r="B9150">
        <v>-20.817388999999999</v>
      </c>
      <c r="C9150">
        <v>-49472.757812000003</v>
      </c>
      <c r="D9150">
        <v>20551.1875</v>
      </c>
      <c r="E9150">
        <v>0.20052600000000001</v>
      </c>
      <c r="F9150">
        <v>9.9623460000000001</v>
      </c>
      <c r="G9150">
        <v>-0.22906799999999999</v>
      </c>
      <c r="H9150">
        <v>1.4685999999999999E-2</v>
      </c>
      <c r="I9150">
        <v>7.1339999999999997E-3</v>
      </c>
      <c r="J9150">
        <v>-8.9890000000000005E-3</v>
      </c>
      <c r="K9150">
        <v>1012.079956</v>
      </c>
      <c r="L9150">
        <v>41.363396000000002</v>
      </c>
      <c r="W9150">
        <f t="shared" si="142"/>
        <v>53571.499013455359</v>
      </c>
    </row>
    <row r="9151" spans="1:23" x14ac:dyDescent="0.3">
      <c r="A9151">
        <v>609.6825</v>
      </c>
      <c r="B9151">
        <v>-43.927337999999999</v>
      </c>
      <c r="C9151">
        <v>-49508.402344000002</v>
      </c>
      <c r="D9151">
        <v>20473.488281000002</v>
      </c>
      <c r="E9151">
        <v>0.19266900000000001</v>
      </c>
      <c r="F9151">
        <v>9.9555729999999993</v>
      </c>
      <c r="G9151">
        <v>-0.23030100000000001</v>
      </c>
      <c r="H9151">
        <v>-5.3140000000000001E-3</v>
      </c>
      <c r="I9151">
        <v>4.2209999999999999E-3</v>
      </c>
      <c r="J9151">
        <v>-4.3990000000000001E-3</v>
      </c>
      <c r="K9151">
        <v>1012.079956</v>
      </c>
      <c r="L9151">
        <v>41.363396000000002</v>
      </c>
      <c r="W9151">
        <f t="shared" si="142"/>
        <v>53574.691363167491</v>
      </c>
    </row>
    <row r="9152" spans="1:23" x14ac:dyDescent="0.3">
      <c r="A9152">
        <v>609.69375000000002</v>
      </c>
      <c r="B9152">
        <v>-101.535828</v>
      </c>
      <c r="C9152">
        <v>-49506.148437000003</v>
      </c>
      <c r="D9152">
        <v>20443.945312</v>
      </c>
      <c r="E9152">
        <v>0.204238</v>
      </c>
      <c r="F9152">
        <v>9.9638919999999995</v>
      </c>
      <c r="G9152">
        <v>-0.22519</v>
      </c>
      <c r="H9152">
        <v>-3.0155000000000001E-2</v>
      </c>
      <c r="I9152">
        <v>1.021E-3</v>
      </c>
      <c r="J9152">
        <v>4.0410000000000003E-3</v>
      </c>
      <c r="K9152">
        <v>1012.079956</v>
      </c>
      <c r="L9152">
        <v>41.363396000000002</v>
      </c>
      <c r="W9152">
        <f t="shared" si="142"/>
        <v>53561.403477790729</v>
      </c>
    </row>
    <row r="9153" spans="1:23" x14ac:dyDescent="0.3">
      <c r="A9153">
        <v>609.70500000000004</v>
      </c>
      <c r="B9153">
        <v>-131.81019599999999</v>
      </c>
      <c r="C9153">
        <v>-49471.179687000003</v>
      </c>
      <c r="D9153">
        <v>20355.8125</v>
      </c>
      <c r="E9153">
        <v>0.20665500000000001</v>
      </c>
      <c r="F9153">
        <v>9.9608570000000007</v>
      </c>
      <c r="G9153">
        <v>-0.22286800000000001</v>
      </c>
      <c r="H9153">
        <v>-3.7574000000000003E-2</v>
      </c>
      <c r="I9153">
        <v>3.1485339999999998E-5</v>
      </c>
      <c r="J9153">
        <v>5.8440000000000002E-3</v>
      </c>
      <c r="K9153">
        <v>1012.079956</v>
      </c>
      <c r="L9153">
        <v>41.361052999999998</v>
      </c>
      <c r="W9153">
        <f t="shared" si="142"/>
        <v>53495.552114978374</v>
      </c>
    </row>
    <row r="9154" spans="1:23" x14ac:dyDescent="0.3">
      <c r="A9154">
        <v>609.71624999999995</v>
      </c>
      <c r="B9154">
        <v>-71.187423999999993</v>
      </c>
      <c r="C9154">
        <v>-49517.371094000002</v>
      </c>
      <c r="D9154">
        <v>20409.65625</v>
      </c>
      <c r="E9154">
        <v>0.20308300000000001</v>
      </c>
      <c r="F9154">
        <v>9.9704610000000002</v>
      </c>
      <c r="G9154">
        <v>-0.220998</v>
      </c>
      <c r="H9154">
        <v>-3.6739000000000001E-2</v>
      </c>
      <c r="I9154">
        <v>-1.3799999999999999E-4</v>
      </c>
      <c r="J9154">
        <v>3.7009999999999999E-3</v>
      </c>
      <c r="K9154">
        <v>1012.079956</v>
      </c>
      <c r="L9154">
        <v>41.361052999999998</v>
      </c>
      <c r="W9154">
        <f t="shared" ref="W9154:W9217" si="143">SQRT((B9154)^2+(C9154)^2+(D9154)^2)</f>
        <v>53558.651737636254</v>
      </c>
    </row>
    <row r="9155" spans="1:23" x14ac:dyDescent="0.3">
      <c r="A9155">
        <v>609.72749999999996</v>
      </c>
      <c r="B9155">
        <v>55.430827999999998</v>
      </c>
      <c r="C9155">
        <v>-49513.261719000002</v>
      </c>
      <c r="D9155">
        <v>20438.869140999999</v>
      </c>
      <c r="E9155">
        <v>0.19544600000000001</v>
      </c>
      <c r="F9155">
        <v>9.9572389999999995</v>
      </c>
      <c r="G9155">
        <v>-0.235904</v>
      </c>
      <c r="H9155">
        <v>-2.3248000000000001E-2</v>
      </c>
      <c r="I9155">
        <v>1.3550000000000001E-3</v>
      </c>
      <c r="J9155">
        <v>-1.6080000000000001E-3</v>
      </c>
      <c r="K9155">
        <v>1012.079956</v>
      </c>
      <c r="L9155">
        <v>41.361052999999998</v>
      </c>
      <c r="W9155">
        <f t="shared" si="143"/>
        <v>53565.973624996361</v>
      </c>
    </row>
    <row r="9156" spans="1:23" x14ac:dyDescent="0.3">
      <c r="A9156">
        <v>609.73874999999998</v>
      </c>
      <c r="B9156">
        <v>-33.549762999999999</v>
      </c>
      <c r="C9156">
        <v>-49499.824219000002</v>
      </c>
      <c r="D9156">
        <v>20527.451172000001</v>
      </c>
      <c r="E9156">
        <v>0.21354600000000001</v>
      </c>
      <c r="F9156">
        <v>9.9634599999999995</v>
      </c>
      <c r="G9156">
        <v>-0.23039299999999999</v>
      </c>
      <c r="H9156">
        <v>4.6690000000000004E-3</v>
      </c>
      <c r="I9156">
        <v>3.8189999999999999E-3</v>
      </c>
      <c r="J9156">
        <v>-1.1681E-2</v>
      </c>
      <c r="K9156">
        <v>1012.079956</v>
      </c>
      <c r="L9156">
        <v>41.361052999999998</v>
      </c>
      <c r="W9156">
        <f t="shared" si="143"/>
        <v>53587.405002643492</v>
      </c>
    </row>
    <row r="9157" spans="1:23" x14ac:dyDescent="0.3">
      <c r="A9157">
        <v>609.75</v>
      </c>
      <c r="B9157">
        <v>-138.95663500000001</v>
      </c>
      <c r="C9157">
        <v>-49467.613280999998</v>
      </c>
      <c r="D9157">
        <v>20646.708984000001</v>
      </c>
      <c r="E9157">
        <v>0.20463400000000001</v>
      </c>
      <c r="F9157">
        <v>9.9608840000000001</v>
      </c>
      <c r="G9157">
        <v>-0.22730700000000001</v>
      </c>
      <c r="H9157">
        <v>2.7729E-2</v>
      </c>
      <c r="I9157">
        <v>6.5560000000000002E-3</v>
      </c>
      <c r="J9157">
        <v>-1.8689000000000001E-2</v>
      </c>
      <c r="K9157">
        <v>1012.079956</v>
      </c>
      <c r="L9157">
        <v>41.361052999999998</v>
      </c>
      <c r="W9157">
        <f t="shared" si="143"/>
        <v>53603.644134843707</v>
      </c>
    </row>
    <row r="9158" spans="1:23" x14ac:dyDescent="0.3">
      <c r="A9158">
        <v>609.76125000000002</v>
      </c>
      <c r="B9158">
        <v>-88.311240999999995</v>
      </c>
      <c r="C9158">
        <v>-49482.3125</v>
      </c>
      <c r="D9158">
        <v>20415.871093999998</v>
      </c>
      <c r="E9158">
        <v>0.19457199999999999</v>
      </c>
      <c r="F9158">
        <v>9.9679529999999996</v>
      </c>
      <c r="G9158">
        <v>-0.23080600000000001</v>
      </c>
      <c r="H9158">
        <v>4.8953000000000003E-2</v>
      </c>
      <c r="I9158">
        <v>1.1214E-2</v>
      </c>
      <c r="J9158">
        <v>-2.2100000000000002E-2</v>
      </c>
      <c r="K9158">
        <v>1012.079956</v>
      </c>
      <c r="L9158">
        <v>41.361052999999998</v>
      </c>
      <c r="W9158">
        <f t="shared" si="143"/>
        <v>53528.635717247344</v>
      </c>
    </row>
    <row r="9159" spans="1:23" x14ac:dyDescent="0.3">
      <c r="A9159">
        <v>609.77250000000004</v>
      </c>
      <c r="B9159">
        <v>-14.784621</v>
      </c>
      <c r="C9159">
        <v>-49476.3125</v>
      </c>
      <c r="D9159">
        <v>20402.128906000002</v>
      </c>
      <c r="E9159">
        <v>0.20033599999999999</v>
      </c>
      <c r="F9159">
        <v>9.9703309999999998</v>
      </c>
      <c r="G9159">
        <v>-0.233209</v>
      </c>
      <c r="H9159">
        <v>6.6278000000000004E-2</v>
      </c>
      <c r="I9159">
        <v>1.2555999999999999E-2</v>
      </c>
      <c r="J9159">
        <v>-2.4740999999999999E-2</v>
      </c>
      <c r="K9159">
        <v>1012.079956</v>
      </c>
      <c r="L9159">
        <v>41.361052999999998</v>
      </c>
      <c r="W9159">
        <f t="shared" si="143"/>
        <v>53517.778177720676</v>
      </c>
    </row>
    <row r="9160" spans="1:23" x14ac:dyDescent="0.3">
      <c r="A9160">
        <v>609.78375000000005</v>
      </c>
      <c r="B9160">
        <v>-176.69125399999999</v>
      </c>
      <c r="C9160">
        <v>-49491.832030999998</v>
      </c>
      <c r="D9160">
        <v>20462.455077999999</v>
      </c>
      <c r="E9160">
        <v>0.210864</v>
      </c>
      <c r="F9160">
        <v>9.9651110000000003</v>
      </c>
      <c r="G9160">
        <v>-0.218669</v>
      </c>
      <c r="H9160">
        <v>7.3553999999999994E-2</v>
      </c>
      <c r="I9160">
        <v>1.3610000000000001E-2</v>
      </c>
      <c r="J9160">
        <v>-2.3314000000000001E-2</v>
      </c>
      <c r="K9160">
        <v>1012.079956</v>
      </c>
      <c r="L9160">
        <v>41.361052999999998</v>
      </c>
      <c r="W9160">
        <f t="shared" si="143"/>
        <v>53555.436002362316</v>
      </c>
    </row>
    <row r="9161" spans="1:23" x14ac:dyDescent="0.3">
      <c r="A9161">
        <v>609.79499999999996</v>
      </c>
      <c r="B9161">
        <v>-93.098679000000004</v>
      </c>
      <c r="C9161">
        <v>-49490.910155999998</v>
      </c>
      <c r="D9161">
        <v>20426.273437</v>
      </c>
      <c r="E9161">
        <v>0.223469</v>
      </c>
      <c r="F9161">
        <v>9.9636929999999992</v>
      </c>
      <c r="G9161">
        <v>-0.22228600000000001</v>
      </c>
      <c r="H9161">
        <v>6.6027000000000002E-2</v>
      </c>
      <c r="I9161">
        <v>1.3145E-2</v>
      </c>
      <c r="J9161">
        <v>-2.1035000000000002E-2</v>
      </c>
      <c r="K9161">
        <v>1012.079956</v>
      </c>
      <c r="L9161">
        <v>41.361052999999998</v>
      </c>
      <c r="W9161">
        <f t="shared" si="143"/>
        <v>53540.559410192822</v>
      </c>
    </row>
    <row r="9162" spans="1:23" x14ac:dyDescent="0.3">
      <c r="A9162">
        <v>609.80624999999998</v>
      </c>
      <c r="B9162">
        <v>-114.152306</v>
      </c>
      <c r="C9162">
        <v>-49499.949219000002</v>
      </c>
      <c r="D9162">
        <v>20490.128906000002</v>
      </c>
      <c r="E9162">
        <v>0.20876</v>
      </c>
      <c r="F9162">
        <v>9.964912</v>
      </c>
      <c r="G9162">
        <v>-0.219752</v>
      </c>
      <c r="H9162">
        <v>4.6564000000000001E-2</v>
      </c>
      <c r="I9162">
        <v>1.0364E-2</v>
      </c>
      <c r="J9162">
        <v>-1.6981E-2</v>
      </c>
      <c r="K9162">
        <v>1012.089966</v>
      </c>
      <c r="L9162">
        <v>41.363396000000002</v>
      </c>
      <c r="W9162">
        <f t="shared" si="143"/>
        <v>53573.345854230916</v>
      </c>
    </row>
    <row r="9163" spans="1:23" x14ac:dyDescent="0.3">
      <c r="A9163">
        <v>609.8175</v>
      </c>
      <c r="B9163">
        <v>-14.753682</v>
      </c>
      <c r="C9163">
        <v>-49507.910155999998</v>
      </c>
      <c r="D9163">
        <v>20452.162109000001</v>
      </c>
      <c r="E9163">
        <v>0.21285699999999999</v>
      </c>
      <c r="F9163">
        <v>9.9581320000000009</v>
      </c>
      <c r="G9163">
        <v>-0.23360400000000001</v>
      </c>
      <c r="H9163">
        <v>2.6667E-2</v>
      </c>
      <c r="I9163">
        <v>8.6899999999999998E-3</v>
      </c>
      <c r="J9163">
        <v>-1.1674E-2</v>
      </c>
      <c r="K9163">
        <v>1012.089966</v>
      </c>
      <c r="L9163">
        <v>41.363396000000002</v>
      </c>
      <c r="W9163">
        <f t="shared" si="143"/>
        <v>53566.074343921413</v>
      </c>
    </row>
    <row r="9164" spans="1:23" x14ac:dyDescent="0.3">
      <c r="A9164">
        <v>609.82875000000001</v>
      </c>
      <c r="B9164">
        <v>-111.612534</v>
      </c>
      <c r="C9164">
        <v>-49485.390625</v>
      </c>
      <c r="D9164">
        <v>20441.0625</v>
      </c>
      <c r="E9164">
        <v>0.194018</v>
      </c>
      <c r="F9164">
        <v>9.9566280000000003</v>
      </c>
      <c r="G9164">
        <v>-0.245196</v>
      </c>
      <c r="H9164">
        <v>8.1400000000000005E-4</v>
      </c>
      <c r="I9164">
        <v>4.5409999999999999E-3</v>
      </c>
      <c r="J9164">
        <v>-5.561E-3</v>
      </c>
      <c r="K9164">
        <v>1012.089966</v>
      </c>
      <c r="L9164">
        <v>41.363396000000002</v>
      </c>
      <c r="W9164">
        <f t="shared" si="143"/>
        <v>53541.137257210838</v>
      </c>
    </row>
    <row r="9165" spans="1:23" x14ac:dyDescent="0.3">
      <c r="A9165">
        <v>609.84</v>
      </c>
      <c r="B9165">
        <v>-181.868683</v>
      </c>
      <c r="C9165">
        <v>-49505.296875</v>
      </c>
      <c r="D9165">
        <v>20501.394531000002</v>
      </c>
      <c r="E9165">
        <v>0.202011</v>
      </c>
      <c r="F9165">
        <v>9.9714179999999999</v>
      </c>
      <c r="G9165">
        <v>-0.22479099999999999</v>
      </c>
      <c r="H9165">
        <v>-2.1087000000000002E-2</v>
      </c>
      <c r="I9165">
        <v>2.3879999999999999E-3</v>
      </c>
      <c r="J9165">
        <v>1.9350000000000001E-3</v>
      </c>
      <c r="K9165">
        <v>1012.089966</v>
      </c>
      <c r="L9165">
        <v>41.363396000000002</v>
      </c>
      <c r="W9165">
        <f t="shared" si="143"/>
        <v>53582.783360100446</v>
      </c>
    </row>
    <row r="9166" spans="1:23" x14ac:dyDescent="0.3">
      <c r="A9166">
        <v>609.85125000000005</v>
      </c>
      <c r="B9166">
        <v>-172.1763</v>
      </c>
      <c r="C9166">
        <v>-49515.101562000003</v>
      </c>
      <c r="D9166">
        <v>20526.630859000001</v>
      </c>
      <c r="E9166">
        <v>0.20086799999999999</v>
      </c>
      <c r="F9166">
        <v>9.9662889999999997</v>
      </c>
      <c r="G9166">
        <v>-0.226216</v>
      </c>
      <c r="H9166">
        <v>-3.662E-2</v>
      </c>
      <c r="I9166">
        <v>-7.0399999999999998E-4</v>
      </c>
      <c r="J9166">
        <v>4.6150000000000002E-3</v>
      </c>
      <c r="K9166">
        <v>1012.089966</v>
      </c>
      <c r="L9166">
        <v>41.363396000000002</v>
      </c>
      <c r="W9166">
        <f t="shared" si="143"/>
        <v>53601.469213027245</v>
      </c>
    </row>
    <row r="9167" spans="1:23" x14ac:dyDescent="0.3">
      <c r="A9167">
        <v>609.86249999999995</v>
      </c>
      <c r="B9167">
        <v>38.275714999999998</v>
      </c>
      <c r="C9167">
        <v>-49504.890625</v>
      </c>
      <c r="D9167">
        <v>20400.164062</v>
      </c>
      <c r="E9167">
        <v>0.20690500000000001</v>
      </c>
      <c r="F9167">
        <v>9.9678959999999996</v>
      </c>
      <c r="G9167">
        <v>-0.218227</v>
      </c>
      <c r="H9167">
        <v>-3.6227000000000002E-2</v>
      </c>
      <c r="I9167">
        <v>-2.8400000000000002E-4</v>
      </c>
      <c r="J9167">
        <v>3.8899999999999998E-3</v>
      </c>
      <c r="K9167">
        <v>1012.089966</v>
      </c>
      <c r="L9167">
        <v>41.363396000000002</v>
      </c>
      <c r="W9167">
        <f t="shared" si="143"/>
        <v>53543.462295410893</v>
      </c>
    </row>
    <row r="9168" spans="1:23" x14ac:dyDescent="0.3">
      <c r="A9168">
        <v>609.87374999999997</v>
      </c>
      <c r="B9168">
        <v>62.841605999999999</v>
      </c>
      <c r="C9168">
        <v>-49504.019530999998</v>
      </c>
      <c r="D9168">
        <v>20614.322265999999</v>
      </c>
      <c r="E9168">
        <v>0.206043</v>
      </c>
      <c r="F9168">
        <v>9.9681490000000004</v>
      </c>
      <c r="G9168">
        <v>-0.226302</v>
      </c>
      <c r="H9168">
        <v>-2.7151999999999999E-2</v>
      </c>
      <c r="I9168">
        <v>1.072E-3</v>
      </c>
      <c r="J9168">
        <v>-2.1000000000000001E-4</v>
      </c>
      <c r="K9168">
        <v>1012.089966</v>
      </c>
      <c r="L9168">
        <v>41.363396000000002</v>
      </c>
      <c r="W9168">
        <f t="shared" si="143"/>
        <v>53624.641549194312</v>
      </c>
    </row>
    <row r="9169" spans="1:23" x14ac:dyDescent="0.3">
      <c r="A9169">
        <v>609.88499999999999</v>
      </c>
      <c r="B9169">
        <v>-87.117783000000003</v>
      </c>
      <c r="C9169">
        <v>-49502.777344000002</v>
      </c>
      <c r="D9169">
        <v>20481.876952999999</v>
      </c>
      <c r="E9169">
        <v>0.20094300000000001</v>
      </c>
      <c r="F9169">
        <v>9.9649789999999996</v>
      </c>
      <c r="G9169">
        <v>-0.22939399999999999</v>
      </c>
      <c r="H9169">
        <v>-5.4050000000000001E-3</v>
      </c>
      <c r="I9169">
        <v>3.1210000000000001E-3</v>
      </c>
      <c r="J9169">
        <v>-7.6870000000000003E-3</v>
      </c>
      <c r="K9169">
        <v>1012.089966</v>
      </c>
      <c r="L9169">
        <v>41.363396000000002</v>
      </c>
      <c r="W9169">
        <f t="shared" si="143"/>
        <v>53572.752755440779</v>
      </c>
    </row>
    <row r="9170" spans="1:23" x14ac:dyDescent="0.3">
      <c r="A9170">
        <v>609.89625000000001</v>
      </c>
      <c r="B9170">
        <v>-99.150993</v>
      </c>
      <c r="C9170">
        <v>-49510.363280999998</v>
      </c>
      <c r="D9170">
        <v>20446.277343999998</v>
      </c>
      <c r="E9170">
        <v>0.20019600000000001</v>
      </c>
      <c r="F9170">
        <v>9.9734789999999993</v>
      </c>
      <c r="G9170">
        <v>-0.22639500000000001</v>
      </c>
      <c r="H9170">
        <v>1.6809000000000001E-2</v>
      </c>
      <c r="I9170">
        <v>5.6750000000000004E-3</v>
      </c>
      <c r="J9170">
        <v>-1.4305E-2</v>
      </c>
      <c r="K9170">
        <v>1012.089966</v>
      </c>
      <c r="L9170">
        <v>41.363396000000002</v>
      </c>
      <c r="W9170">
        <f t="shared" si="143"/>
        <v>53566.184859141998</v>
      </c>
    </row>
    <row r="9171" spans="1:23" x14ac:dyDescent="0.3">
      <c r="A9171">
        <v>609.90750000000003</v>
      </c>
      <c r="B9171">
        <v>-63.610432000000003</v>
      </c>
      <c r="C9171">
        <v>-49536.195312000003</v>
      </c>
      <c r="D9171">
        <v>20491.970702999999</v>
      </c>
      <c r="E9171">
        <v>0.20913399999999999</v>
      </c>
      <c r="F9171">
        <v>9.9596210000000003</v>
      </c>
      <c r="G9171">
        <v>-0.222467</v>
      </c>
      <c r="H9171">
        <v>4.1354000000000002E-2</v>
      </c>
      <c r="I9171">
        <v>8.8170000000000002E-3</v>
      </c>
      <c r="J9171">
        <v>-2.1187999999999999E-2</v>
      </c>
      <c r="K9171">
        <v>1012.099976</v>
      </c>
      <c r="L9171">
        <v>41.361052999999998</v>
      </c>
      <c r="W9171">
        <f t="shared" si="143"/>
        <v>53607.458021886101</v>
      </c>
    </row>
    <row r="9172" spans="1:23" x14ac:dyDescent="0.3">
      <c r="A9172">
        <v>609.91875000000005</v>
      </c>
      <c r="B9172">
        <v>-64.513756000000001</v>
      </c>
      <c r="C9172">
        <v>-49511.726562000003</v>
      </c>
      <c r="D9172">
        <v>20454.804687</v>
      </c>
      <c r="E9172">
        <v>0.19420499999999999</v>
      </c>
      <c r="F9172">
        <v>9.967587</v>
      </c>
      <c r="G9172">
        <v>-0.223582</v>
      </c>
      <c r="H9172">
        <v>6.0504000000000002E-2</v>
      </c>
      <c r="I9172">
        <v>1.1717E-2</v>
      </c>
      <c r="J9172">
        <v>-2.3729E-2</v>
      </c>
      <c r="K9172">
        <v>1012.099976</v>
      </c>
      <c r="L9172">
        <v>41.361052999999998</v>
      </c>
      <c r="W9172">
        <f t="shared" si="143"/>
        <v>53570.647410296311</v>
      </c>
    </row>
    <row r="9173" spans="1:23" x14ac:dyDescent="0.3">
      <c r="A9173">
        <v>609.92999999999995</v>
      </c>
      <c r="B9173">
        <v>-8.7511580000000002</v>
      </c>
      <c r="C9173">
        <v>-49534.160155999998</v>
      </c>
      <c r="D9173">
        <v>20360.859375</v>
      </c>
      <c r="E9173">
        <v>0.19933799999999999</v>
      </c>
      <c r="F9173">
        <v>9.9662679999999995</v>
      </c>
      <c r="G9173">
        <v>-0.221831</v>
      </c>
      <c r="H9173">
        <v>7.0334999999999995E-2</v>
      </c>
      <c r="I9173">
        <v>1.3214E-2</v>
      </c>
      <c r="J9173">
        <v>-2.4022999999999999E-2</v>
      </c>
      <c r="K9173">
        <v>1012.099976</v>
      </c>
      <c r="L9173">
        <v>41.361052999999998</v>
      </c>
      <c r="W9173">
        <f t="shared" si="143"/>
        <v>53555.557073300522</v>
      </c>
    </row>
    <row r="9174" spans="1:23" x14ac:dyDescent="0.3">
      <c r="A9174">
        <v>609.94124999999997</v>
      </c>
      <c r="B9174">
        <v>7.2521329999999997</v>
      </c>
      <c r="C9174">
        <v>-49507.453125</v>
      </c>
      <c r="D9174">
        <v>20343.087890999999</v>
      </c>
      <c r="E9174">
        <v>0.19156599999999999</v>
      </c>
      <c r="F9174">
        <v>9.9700179999999996</v>
      </c>
      <c r="G9174">
        <v>-0.23116900000000001</v>
      </c>
      <c r="H9174">
        <v>6.6095000000000001E-2</v>
      </c>
      <c r="I9174">
        <v>1.2695E-2</v>
      </c>
      <c r="J9174">
        <v>-2.172E-2</v>
      </c>
      <c r="K9174">
        <v>1012.099976</v>
      </c>
      <c r="L9174">
        <v>41.361052999999998</v>
      </c>
      <c r="W9174">
        <f t="shared" si="143"/>
        <v>53524.099174656418</v>
      </c>
    </row>
    <row r="9175" spans="1:23" x14ac:dyDescent="0.3">
      <c r="A9175">
        <v>609.95249999999999</v>
      </c>
      <c r="B9175">
        <v>-83.443161000000003</v>
      </c>
      <c r="C9175">
        <v>-49503.917969000002</v>
      </c>
      <c r="D9175">
        <v>20434.962890999999</v>
      </c>
      <c r="E9175">
        <v>0.203208</v>
      </c>
      <c r="F9175">
        <v>9.9741149999999994</v>
      </c>
      <c r="G9175">
        <v>-0.21240400000000001</v>
      </c>
      <c r="H9175">
        <v>5.6149999999999999E-2</v>
      </c>
      <c r="I9175">
        <v>1.1768000000000001E-2</v>
      </c>
      <c r="J9175">
        <v>-1.9109999999999999E-2</v>
      </c>
      <c r="K9175">
        <v>1012.099976</v>
      </c>
      <c r="L9175">
        <v>41.361052999999998</v>
      </c>
      <c r="W9175">
        <f t="shared" si="143"/>
        <v>53555.882640463926</v>
      </c>
    </row>
    <row r="9176" spans="1:23" x14ac:dyDescent="0.3">
      <c r="A9176">
        <v>609.96375</v>
      </c>
      <c r="B9176">
        <v>-111.98303199999999</v>
      </c>
      <c r="C9176">
        <v>-49490.636719000002</v>
      </c>
      <c r="D9176">
        <v>20459.111327999999</v>
      </c>
      <c r="E9176">
        <v>0.200764</v>
      </c>
      <c r="F9176">
        <v>9.9653709999999993</v>
      </c>
      <c r="G9176">
        <v>-0.21657899999999999</v>
      </c>
      <c r="H9176">
        <v>3.5393000000000001E-2</v>
      </c>
      <c r="I9176">
        <v>8.6910000000000008E-3</v>
      </c>
      <c r="J9176">
        <v>-1.4637000000000001E-2</v>
      </c>
      <c r="K9176">
        <v>1012.099976</v>
      </c>
      <c r="L9176">
        <v>41.361052999999998</v>
      </c>
      <c r="W9176">
        <f t="shared" si="143"/>
        <v>53552.879468642815</v>
      </c>
    </row>
    <row r="9177" spans="1:23" x14ac:dyDescent="0.3">
      <c r="A9177">
        <v>609.97500000000002</v>
      </c>
      <c r="B9177">
        <v>-163.38121000000001</v>
      </c>
      <c r="C9177">
        <v>-49502.859375</v>
      </c>
      <c r="D9177">
        <v>20509.158202999999</v>
      </c>
      <c r="E9177">
        <v>0.20635899999999999</v>
      </c>
      <c r="F9177">
        <v>9.9627420000000004</v>
      </c>
      <c r="G9177">
        <v>-0.22706100000000001</v>
      </c>
      <c r="H9177">
        <v>7.9319999999999998E-3</v>
      </c>
      <c r="I9177">
        <v>5.1260000000000003E-3</v>
      </c>
      <c r="J9177">
        <v>-8.6599999999999993E-3</v>
      </c>
      <c r="K9177">
        <v>1012.099976</v>
      </c>
      <c r="L9177">
        <v>41.361052999999998</v>
      </c>
      <c r="W9177">
        <f t="shared" si="143"/>
        <v>53583.442871063155</v>
      </c>
    </row>
    <row r="9178" spans="1:23" x14ac:dyDescent="0.3">
      <c r="A9178">
        <v>609.98625000000004</v>
      </c>
      <c r="B9178">
        <v>-140.788071</v>
      </c>
      <c r="C9178">
        <v>-49509.128905999998</v>
      </c>
      <c r="D9178">
        <v>20425.521484000001</v>
      </c>
      <c r="E9178">
        <v>0.19600999999999999</v>
      </c>
      <c r="F9178">
        <v>9.9526500000000002</v>
      </c>
      <c r="G9178">
        <v>-0.221501</v>
      </c>
      <c r="H9178">
        <v>-1.4421E-2</v>
      </c>
      <c r="I9178">
        <v>3.16E-3</v>
      </c>
      <c r="J9178">
        <v>-1.3940000000000001E-3</v>
      </c>
      <c r="K9178">
        <v>1012.099976</v>
      </c>
      <c r="L9178">
        <v>41.361052999999998</v>
      </c>
      <c r="W9178">
        <f t="shared" si="143"/>
        <v>53557.217946838929</v>
      </c>
    </row>
    <row r="9179" spans="1:23" x14ac:dyDescent="0.3">
      <c r="A9179">
        <v>609.99749999999995</v>
      </c>
      <c r="B9179">
        <v>-79.783553999999995</v>
      </c>
      <c r="C9179">
        <v>-49494.253905999998</v>
      </c>
      <c r="D9179">
        <v>20388.910156000002</v>
      </c>
      <c r="E9179">
        <v>0.209616</v>
      </c>
      <c r="F9179">
        <v>9.9620920000000002</v>
      </c>
      <c r="G9179">
        <v>-0.224999</v>
      </c>
      <c r="H9179">
        <v>-3.4581000000000001E-2</v>
      </c>
      <c r="I9179">
        <v>3.9599999999999998E-4</v>
      </c>
      <c r="J9179">
        <v>5.9810000000000002E-3</v>
      </c>
      <c r="K9179">
        <v>1012.099976</v>
      </c>
      <c r="L9179">
        <v>41.361052999999998</v>
      </c>
      <c r="W9179">
        <f t="shared" si="143"/>
        <v>53529.386251633085</v>
      </c>
    </row>
    <row r="9180" spans="1:23" x14ac:dyDescent="0.3">
      <c r="A9180">
        <v>610.00874999999996</v>
      </c>
      <c r="B9180">
        <v>-14.761426999999999</v>
      </c>
      <c r="C9180">
        <v>-49459.253905999998</v>
      </c>
      <c r="D9180">
        <v>20402.970702999999</v>
      </c>
      <c r="E9180">
        <v>0.200848</v>
      </c>
      <c r="F9180">
        <v>9.9630010000000002</v>
      </c>
      <c r="G9180">
        <v>-0.23269000000000001</v>
      </c>
      <c r="H9180">
        <v>-3.6246E-2</v>
      </c>
      <c r="I9180">
        <v>-5.2499999999999997E-4</v>
      </c>
      <c r="J9180">
        <v>4.5659999999999997E-3</v>
      </c>
      <c r="K9180">
        <v>1012.089966</v>
      </c>
      <c r="L9180">
        <v>41.361052999999998</v>
      </c>
      <c r="W9180">
        <f t="shared" si="143"/>
        <v>53502.329186170755</v>
      </c>
    </row>
    <row r="9181" spans="1:23" x14ac:dyDescent="0.3">
      <c r="A9181">
        <v>610.02</v>
      </c>
      <c r="B9181">
        <v>-87.309646999999998</v>
      </c>
      <c r="C9181">
        <v>-49505.09375</v>
      </c>
      <c r="D9181">
        <v>20359.140625</v>
      </c>
      <c r="E9181">
        <v>0.200465</v>
      </c>
      <c r="F9181">
        <v>9.9657520000000002</v>
      </c>
      <c r="G9181">
        <v>-0.22550899999999999</v>
      </c>
      <c r="H9181">
        <v>-3.7354999999999999E-2</v>
      </c>
      <c r="I9181">
        <v>-1.472E-3</v>
      </c>
      <c r="J9181">
        <v>2.0939999999999999E-3</v>
      </c>
      <c r="K9181">
        <v>1012.089966</v>
      </c>
      <c r="L9181">
        <v>41.361052999999998</v>
      </c>
      <c r="W9181">
        <f t="shared" si="143"/>
        <v>53528.091103263469</v>
      </c>
    </row>
    <row r="9182" spans="1:23" x14ac:dyDescent="0.3">
      <c r="A9182">
        <v>610.03125</v>
      </c>
      <c r="B9182">
        <v>-156.150284</v>
      </c>
      <c r="C9182">
        <v>-49517.0625</v>
      </c>
      <c r="D9182">
        <v>20467.132812</v>
      </c>
      <c r="E9182">
        <v>0.19420599999999999</v>
      </c>
      <c r="F9182">
        <v>9.9678129999999996</v>
      </c>
      <c r="G9182">
        <v>-0.22686500000000001</v>
      </c>
      <c r="H9182">
        <v>-1.5606999999999999E-2</v>
      </c>
      <c r="I9182">
        <v>1.7359999999999999E-3</v>
      </c>
      <c r="J9182">
        <v>-5.5570000000000003E-3</v>
      </c>
      <c r="K9182">
        <v>1012.089966</v>
      </c>
      <c r="L9182">
        <v>41.361052999999998</v>
      </c>
      <c r="W9182">
        <f t="shared" si="143"/>
        <v>53580.475801210894</v>
      </c>
    </row>
    <row r="9183" spans="1:23" x14ac:dyDescent="0.3">
      <c r="A9183">
        <v>610.04250000000002</v>
      </c>
      <c r="B9183">
        <v>-90.455062999999996</v>
      </c>
      <c r="C9183">
        <v>-49492.472655999998</v>
      </c>
      <c r="D9183">
        <v>20545.201172000001</v>
      </c>
      <c r="E9183">
        <v>0.21026500000000001</v>
      </c>
      <c r="F9183">
        <v>9.9758639999999996</v>
      </c>
      <c r="G9183">
        <v>-0.23000799999999999</v>
      </c>
      <c r="H9183">
        <v>1.626E-2</v>
      </c>
      <c r="I9183">
        <v>6.1279999999999998E-3</v>
      </c>
      <c r="J9183">
        <v>-1.5133000000000001E-2</v>
      </c>
      <c r="K9183">
        <v>1012.089966</v>
      </c>
      <c r="L9183">
        <v>41.361052999999998</v>
      </c>
      <c r="W9183">
        <f t="shared" si="143"/>
        <v>53587.482894061002</v>
      </c>
    </row>
    <row r="9184" spans="1:23" x14ac:dyDescent="0.3">
      <c r="A9184">
        <v>610.05375000000004</v>
      </c>
      <c r="B9184">
        <v>-55.062527000000003</v>
      </c>
      <c r="C9184">
        <v>-49495.46875</v>
      </c>
      <c r="D9184">
        <v>20513.257812</v>
      </c>
      <c r="E9184">
        <v>0.19143199999999999</v>
      </c>
      <c r="F9184">
        <v>9.9582809999999995</v>
      </c>
      <c r="G9184">
        <v>-0.226851</v>
      </c>
      <c r="H9184">
        <v>3.2938000000000002E-2</v>
      </c>
      <c r="I9184">
        <v>8.3199999999999993E-3</v>
      </c>
      <c r="J9184">
        <v>-1.9229E-2</v>
      </c>
      <c r="K9184">
        <v>1012.089966</v>
      </c>
      <c r="L9184">
        <v>41.361052999999998</v>
      </c>
      <c r="W9184">
        <f t="shared" si="143"/>
        <v>53577.963797868295</v>
      </c>
    </row>
    <row r="9185" spans="1:23" x14ac:dyDescent="0.3">
      <c r="A9185">
        <v>610.06500000000005</v>
      </c>
      <c r="B9185">
        <v>-93.475227000000004</v>
      </c>
      <c r="C9185">
        <v>-49486.402344000002</v>
      </c>
      <c r="D9185">
        <v>20424.140625</v>
      </c>
      <c r="E9185">
        <v>0.201739</v>
      </c>
      <c r="F9185">
        <v>9.9581529999999994</v>
      </c>
      <c r="G9185">
        <v>-0.23358499999999999</v>
      </c>
      <c r="H9185">
        <v>5.7350999999999999E-2</v>
      </c>
      <c r="I9185">
        <v>1.1169999999999999E-2</v>
      </c>
      <c r="J9185">
        <v>-2.2974999999999999E-2</v>
      </c>
      <c r="K9185">
        <v>1012.089966</v>
      </c>
      <c r="L9185">
        <v>41.361052999999998</v>
      </c>
      <c r="W9185">
        <f t="shared" si="143"/>
        <v>53535.579522781736</v>
      </c>
    </row>
    <row r="9186" spans="1:23" x14ac:dyDescent="0.3">
      <c r="A9186">
        <v>610.07624999999996</v>
      </c>
      <c r="B9186">
        <v>-93.733231000000004</v>
      </c>
      <c r="C9186">
        <v>-49504.894530999998</v>
      </c>
      <c r="D9186">
        <v>20443.580077999999</v>
      </c>
      <c r="E9186">
        <v>0.204318</v>
      </c>
      <c r="F9186">
        <v>9.9612649999999991</v>
      </c>
      <c r="G9186">
        <v>-0.22836300000000001</v>
      </c>
      <c r="H9186">
        <v>6.5941E-2</v>
      </c>
      <c r="I9186">
        <v>1.3584000000000001E-2</v>
      </c>
      <c r="J9186">
        <v>-2.3467999999999999E-2</v>
      </c>
      <c r="K9186">
        <v>1012.089966</v>
      </c>
      <c r="L9186">
        <v>41.361052999999998</v>
      </c>
      <c r="W9186">
        <f t="shared" si="143"/>
        <v>53560.090877906718</v>
      </c>
    </row>
    <row r="9187" spans="1:23" x14ac:dyDescent="0.3">
      <c r="A9187">
        <v>610.08749999999998</v>
      </c>
      <c r="B9187">
        <v>-5.4766190000000003</v>
      </c>
      <c r="C9187">
        <v>-49486.457030999998</v>
      </c>
      <c r="D9187">
        <v>20462.53125</v>
      </c>
      <c r="E9187">
        <v>0.20332700000000001</v>
      </c>
      <c r="F9187">
        <v>9.9667919999999999</v>
      </c>
      <c r="G9187">
        <v>-0.225414</v>
      </c>
      <c r="H9187">
        <v>7.2815000000000005E-2</v>
      </c>
      <c r="I9187">
        <v>1.4349000000000001E-2</v>
      </c>
      <c r="J9187">
        <v>-2.2921E-2</v>
      </c>
      <c r="K9187">
        <v>1012.089966</v>
      </c>
      <c r="L9187">
        <v>41.361052999999998</v>
      </c>
      <c r="W9187">
        <f t="shared" si="143"/>
        <v>53550.206765535382</v>
      </c>
    </row>
    <row r="9188" spans="1:23" x14ac:dyDescent="0.3">
      <c r="A9188">
        <v>610.09875</v>
      </c>
      <c r="B9188">
        <v>-10.664351999999999</v>
      </c>
      <c r="C9188">
        <v>-49501.191405999998</v>
      </c>
      <c r="D9188">
        <v>20320.539062</v>
      </c>
      <c r="E9188">
        <v>0.201985</v>
      </c>
      <c r="F9188">
        <v>9.9666770000000007</v>
      </c>
      <c r="G9188">
        <v>-0.22698499999999999</v>
      </c>
      <c r="H9188">
        <v>6.4116000000000006E-2</v>
      </c>
      <c r="I9188">
        <v>1.2636E-2</v>
      </c>
      <c r="J9188">
        <v>-2.1267000000000001E-2</v>
      </c>
      <c r="K9188">
        <v>1012.089966</v>
      </c>
      <c r="L9188">
        <v>41.361052999999998</v>
      </c>
      <c r="W9188">
        <f t="shared" si="143"/>
        <v>53509.74090866185</v>
      </c>
    </row>
    <row r="9189" spans="1:23" x14ac:dyDescent="0.3">
      <c r="A9189">
        <v>610.11</v>
      </c>
      <c r="B9189">
        <v>1.904182</v>
      </c>
      <c r="C9189">
        <v>-49481.699219000002</v>
      </c>
      <c r="D9189">
        <v>20386.232422000001</v>
      </c>
      <c r="E9189">
        <v>0.212917</v>
      </c>
      <c r="F9189">
        <v>9.9692609999999995</v>
      </c>
      <c r="G9189">
        <v>-0.237763</v>
      </c>
      <c r="H9189">
        <v>4.4491999999999997E-2</v>
      </c>
      <c r="I9189">
        <v>1.0635E-2</v>
      </c>
      <c r="J9189">
        <v>-1.5561E-2</v>
      </c>
      <c r="K9189">
        <v>1012.1099850000001</v>
      </c>
      <c r="L9189">
        <v>41.365935999999998</v>
      </c>
      <c r="W9189">
        <f t="shared" si="143"/>
        <v>53516.698642473253</v>
      </c>
    </row>
    <row r="9190" spans="1:23" x14ac:dyDescent="0.3">
      <c r="A9190">
        <v>610.12125000000003</v>
      </c>
      <c r="B9190">
        <v>-63.40757</v>
      </c>
      <c r="C9190">
        <v>-49482.027344000002</v>
      </c>
      <c r="D9190">
        <v>20399.423827999999</v>
      </c>
      <c r="E9190">
        <v>0.200325</v>
      </c>
      <c r="F9190">
        <v>9.9632190000000005</v>
      </c>
      <c r="G9190">
        <v>-0.23460600000000001</v>
      </c>
      <c r="H9190">
        <v>1.9612000000000001E-2</v>
      </c>
      <c r="I9190">
        <v>7.4479999999999998E-3</v>
      </c>
      <c r="J9190">
        <v>-1.1264E-2</v>
      </c>
      <c r="K9190">
        <v>1012.1099850000001</v>
      </c>
      <c r="L9190">
        <v>41.365935999999998</v>
      </c>
      <c r="W9190">
        <f t="shared" si="143"/>
        <v>53522.065945801005</v>
      </c>
    </row>
    <row r="9191" spans="1:23" x14ac:dyDescent="0.3">
      <c r="A9191">
        <v>610.13250000000005</v>
      </c>
      <c r="B9191">
        <v>-166.94000199999999</v>
      </c>
      <c r="C9191">
        <v>-49505.121094000002</v>
      </c>
      <c r="D9191">
        <v>20367.681640999999</v>
      </c>
      <c r="E9191">
        <v>0.20030899999999999</v>
      </c>
      <c r="F9191">
        <v>9.9559929999999994</v>
      </c>
      <c r="G9191">
        <v>-0.22950799999999999</v>
      </c>
      <c r="H9191">
        <v>-6.1919999999999996E-3</v>
      </c>
      <c r="I9191">
        <v>4.8450000000000003E-3</v>
      </c>
      <c r="J9191">
        <v>-4.8570000000000002E-3</v>
      </c>
      <c r="K9191">
        <v>1012.1099850000001</v>
      </c>
      <c r="L9191">
        <v>41.365935999999998</v>
      </c>
      <c r="W9191">
        <f t="shared" si="143"/>
        <v>53531.554609641222</v>
      </c>
    </row>
    <row r="9192" spans="1:23" x14ac:dyDescent="0.3">
      <c r="A9192">
        <v>610.14374999999995</v>
      </c>
      <c r="B9192">
        <v>-141.12931800000001</v>
      </c>
      <c r="C9192">
        <v>-49482.933594000002</v>
      </c>
      <c r="D9192">
        <v>20459.722656000002</v>
      </c>
      <c r="E9192">
        <v>0.21010999999999999</v>
      </c>
      <c r="F9192">
        <v>9.9645650000000003</v>
      </c>
      <c r="G9192">
        <v>-0.23033600000000001</v>
      </c>
      <c r="H9192">
        <v>-2.1229999999999999E-2</v>
      </c>
      <c r="I9192">
        <v>1.6479999999999999E-3</v>
      </c>
      <c r="J9192">
        <v>-8.9899999999999995E-4</v>
      </c>
      <c r="K9192">
        <v>1012.1099850000001</v>
      </c>
      <c r="L9192">
        <v>41.365935999999998</v>
      </c>
      <c r="W9192">
        <f t="shared" si="143"/>
        <v>53546.063213956761</v>
      </c>
    </row>
    <row r="9193" spans="1:23" x14ac:dyDescent="0.3">
      <c r="A9193">
        <v>610.15499999999997</v>
      </c>
      <c r="B9193">
        <v>-64.096558000000002</v>
      </c>
      <c r="C9193">
        <v>-49460.574219000002</v>
      </c>
      <c r="D9193">
        <v>20429.802734000001</v>
      </c>
      <c r="E9193">
        <v>0.20655200000000001</v>
      </c>
      <c r="F9193">
        <v>9.9688250000000007</v>
      </c>
      <c r="G9193">
        <v>-0.225546</v>
      </c>
      <c r="H9193">
        <v>-3.1671999999999999E-2</v>
      </c>
      <c r="I9193">
        <v>5.6599999999999999E-4</v>
      </c>
      <c r="J9193">
        <v>2.702E-3</v>
      </c>
      <c r="K9193">
        <v>1012.1099850000001</v>
      </c>
      <c r="L9193">
        <v>41.365935999999998</v>
      </c>
      <c r="W9193">
        <f t="shared" si="143"/>
        <v>53513.823916742382</v>
      </c>
    </row>
    <row r="9194" spans="1:23" x14ac:dyDescent="0.3">
      <c r="A9194">
        <v>610.16624999999999</v>
      </c>
      <c r="B9194">
        <v>-123.23689299999999</v>
      </c>
      <c r="C9194">
        <v>-49511.976562000003</v>
      </c>
      <c r="D9194">
        <v>20488.349609000001</v>
      </c>
      <c r="E9194">
        <v>0.20805999999999999</v>
      </c>
      <c r="F9194">
        <v>9.9726440000000007</v>
      </c>
      <c r="G9194">
        <v>-0.23280699999999999</v>
      </c>
      <c r="H9194">
        <v>-3.0245999999999999E-2</v>
      </c>
      <c r="I9194">
        <v>6.9099999999999999E-4</v>
      </c>
      <c r="J9194">
        <v>2.323E-3</v>
      </c>
      <c r="K9194">
        <v>1012.1099850000001</v>
      </c>
      <c r="L9194">
        <v>41.365935999999998</v>
      </c>
      <c r="W9194">
        <f t="shared" si="143"/>
        <v>53583.798671878838</v>
      </c>
    </row>
    <row r="9195" spans="1:23" x14ac:dyDescent="0.3">
      <c r="A9195">
        <v>610.17750000000001</v>
      </c>
      <c r="B9195">
        <v>-149.33453399999999</v>
      </c>
      <c r="C9195">
        <v>-49488.476562000003</v>
      </c>
      <c r="D9195">
        <v>20393.753906000002</v>
      </c>
      <c r="E9195">
        <v>0.19830700000000001</v>
      </c>
      <c r="F9195">
        <v>9.9699179999999998</v>
      </c>
      <c r="G9195">
        <v>-0.23128699999999999</v>
      </c>
      <c r="H9195">
        <v>-2.1666000000000001E-2</v>
      </c>
      <c r="I9195">
        <v>6.7199999999999996E-4</v>
      </c>
      <c r="J9195">
        <v>-3.0690000000000001E-3</v>
      </c>
      <c r="K9195">
        <v>1012.1099850000001</v>
      </c>
      <c r="L9195">
        <v>41.365935999999998</v>
      </c>
      <c r="W9195">
        <f t="shared" si="143"/>
        <v>53526.038631764626</v>
      </c>
    </row>
    <row r="9196" spans="1:23" x14ac:dyDescent="0.3">
      <c r="A9196">
        <v>610.18875000000003</v>
      </c>
      <c r="B9196">
        <v>-13.422931999999999</v>
      </c>
      <c r="C9196">
        <v>-49498.554687000003</v>
      </c>
      <c r="D9196">
        <v>20298.736327999999</v>
      </c>
      <c r="E9196">
        <v>0.192829</v>
      </c>
      <c r="F9196">
        <v>9.9831690000000002</v>
      </c>
      <c r="G9196">
        <v>-0.2387</v>
      </c>
      <c r="H9196">
        <v>-2.7099999999999997E-4</v>
      </c>
      <c r="I9196">
        <v>3.532E-3</v>
      </c>
      <c r="J9196">
        <v>-1.1596E-2</v>
      </c>
      <c r="K9196">
        <v>1012.1099850000001</v>
      </c>
      <c r="L9196">
        <v>41.365935999999998</v>
      </c>
      <c r="W9196">
        <f t="shared" si="143"/>
        <v>53499.026091983214</v>
      </c>
    </row>
    <row r="9197" spans="1:23" x14ac:dyDescent="0.3">
      <c r="A9197">
        <v>610.20000000000005</v>
      </c>
      <c r="B9197">
        <v>-107.760818</v>
      </c>
      <c r="C9197">
        <v>-49471.742187000003</v>
      </c>
      <c r="D9197">
        <v>20608.21875</v>
      </c>
      <c r="E9197">
        <v>0.19909499999999999</v>
      </c>
      <c r="F9197">
        <v>9.9626269999999995</v>
      </c>
      <c r="G9197">
        <v>-0.228326</v>
      </c>
      <c r="H9197">
        <v>2.5339E-2</v>
      </c>
      <c r="I9197">
        <v>6.5490000000000001E-3</v>
      </c>
      <c r="J9197">
        <v>-1.7607999999999999E-2</v>
      </c>
      <c r="K9197">
        <v>1012.079956</v>
      </c>
      <c r="L9197">
        <v>41.365935999999998</v>
      </c>
      <c r="W9197">
        <f t="shared" si="143"/>
        <v>53592.570077005483</v>
      </c>
    </row>
    <row r="9198" spans="1:23" x14ac:dyDescent="0.3">
      <c r="A9198">
        <v>610.21124999999995</v>
      </c>
      <c r="B9198">
        <v>-78.243813000000003</v>
      </c>
      <c r="C9198">
        <v>-49488.222655999998</v>
      </c>
      <c r="D9198">
        <v>20505.115234000001</v>
      </c>
      <c r="E9198">
        <v>0.20289399999999999</v>
      </c>
      <c r="F9198">
        <v>9.9651340000000008</v>
      </c>
      <c r="G9198">
        <v>-0.23071700000000001</v>
      </c>
      <c r="H9198">
        <v>4.9534000000000002E-2</v>
      </c>
      <c r="I9198">
        <v>1.0383E-2</v>
      </c>
      <c r="J9198">
        <v>-2.3296000000000001E-2</v>
      </c>
      <c r="K9198">
        <v>1012.079956</v>
      </c>
      <c r="L9198">
        <v>41.365935999999998</v>
      </c>
      <c r="W9198">
        <f t="shared" si="143"/>
        <v>53568.181362668292</v>
      </c>
    </row>
    <row r="9199" spans="1:23" x14ac:dyDescent="0.3">
      <c r="A9199">
        <v>610.22249999999997</v>
      </c>
      <c r="B9199">
        <v>-22.482388</v>
      </c>
      <c r="C9199">
        <v>-49504.804687000003</v>
      </c>
      <c r="D9199">
        <v>20317.748047000001</v>
      </c>
      <c r="E9199">
        <v>0.21457999999999999</v>
      </c>
      <c r="F9199">
        <v>9.9647869999999994</v>
      </c>
      <c r="G9199">
        <v>-0.23762</v>
      </c>
      <c r="H9199">
        <v>6.6417000000000004E-2</v>
      </c>
      <c r="I9199">
        <v>1.2843E-2</v>
      </c>
      <c r="J9199">
        <v>-2.5760000000000002E-2</v>
      </c>
      <c r="K9199">
        <v>1012.079956</v>
      </c>
      <c r="L9199">
        <v>41.365935999999998</v>
      </c>
      <c r="W9199">
        <f t="shared" si="143"/>
        <v>53512.027416807527</v>
      </c>
    </row>
    <row r="9200" spans="1:23" x14ac:dyDescent="0.3">
      <c r="A9200">
        <v>610.23374999999999</v>
      </c>
      <c r="B9200">
        <v>-42.423484999999999</v>
      </c>
      <c r="C9200">
        <v>-49493.714844000002</v>
      </c>
      <c r="D9200">
        <v>20351.992187</v>
      </c>
      <c r="E9200">
        <v>0.200073</v>
      </c>
      <c r="F9200">
        <v>9.9638810000000007</v>
      </c>
      <c r="G9200">
        <v>-0.23191800000000001</v>
      </c>
      <c r="H9200">
        <v>6.7956000000000003E-2</v>
      </c>
      <c r="I9200">
        <v>1.3882E-2</v>
      </c>
      <c r="J9200">
        <v>-2.3032E-2</v>
      </c>
      <c r="K9200">
        <v>1012.079956</v>
      </c>
      <c r="L9200">
        <v>41.365935999999998</v>
      </c>
      <c r="W9200">
        <f t="shared" si="143"/>
        <v>53514.794167510117</v>
      </c>
    </row>
    <row r="9201" spans="1:23" x14ac:dyDescent="0.3">
      <c r="A9201">
        <v>610.245</v>
      </c>
      <c r="B9201">
        <v>-28.741534999999999</v>
      </c>
      <c r="C9201">
        <v>-49489.117187000003</v>
      </c>
      <c r="D9201">
        <v>20377.769531000002</v>
      </c>
      <c r="E9201">
        <v>0.20763300000000001</v>
      </c>
      <c r="F9201">
        <v>9.9624620000000004</v>
      </c>
      <c r="G9201">
        <v>-0.22033900000000001</v>
      </c>
      <c r="H9201">
        <v>7.0496000000000003E-2</v>
      </c>
      <c r="I9201">
        <v>1.3658E-2</v>
      </c>
      <c r="J9201">
        <v>-2.3029999999999998E-2</v>
      </c>
      <c r="K9201">
        <v>1012.079956</v>
      </c>
      <c r="L9201">
        <v>41.365935999999998</v>
      </c>
      <c r="W9201">
        <f t="shared" si="143"/>
        <v>53520.3422735973</v>
      </c>
    </row>
    <row r="9202" spans="1:23" x14ac:dyDescent="0.3">
      <c r="A9202">
        <v>610.25625000000002</v>
      </c>
      <c r="B9202">
        <v>-1.4753019999999999</v>
      </c>
      <c r="C9202">
        <v>-49498.257812000003</v>
      </c>
      <c r="D9202">
        <v>20535.890625</v>
      </c>
      <c r="E9202">
        <v>0.19578200000000001</v>
      </c>
      <c r="F9202">
        <v>9.9691840000000003</v>
      </c>
      <c r="G9202">
        <v>-0.23350000000000001</v>
      </c>
      <c r="H9202">
        <v>5.4103999999999999E-2</v>
      </c>
      <c r="I9202">
        <v>1.2186000000000001E-2</v>
      </c>
      <c r="J9202">
        <v>-1.8527999999999999E-2</v>
      </c>
      <c r="K9202">
        <v>1012.079956</v>
      </c>
      <c r="L9202">
        <v>41.365935999999998</v>
      </c>
      <c r="W9202">
        <f t="shared" si="143"/>
        <v>53589.181112997969</v>
      </c>
    </row>
    <row r="9203" spans="1:23" x14ac:dyDescent="0.3">
      <c r="A9203">
        <v>610.26750000000004</v>
      </c>
      <c r="B9203">
        <v>-30.213190000000001</v>
      </c>
      <c r="C9203">
        <v>-49456.917969000002</v>
      </c>
      <c r="D9203">
        <v>20414.669922000001</v>
      </c>
      <c r="E9203">
        <v>0.19772400000000001</v>
      </c>
      <c r="F9203">
        <v>9.9735069999999997</v>
      </c>
      <c r="G9203">
        <v>-0.232542</v>
      </c>
      <c r="H9203">
        <v>2.5881000000000001E-2</v>
      </c>
      <c r="I9203">
        <v>8.5520000000000006E-3</v>
      </c>
      <c r="J9203">
        <v>-1.2123999999999999E-2</v>
      </c>
      <c r="K9203">
        <v>1012.079956</v>
      </c>
      <c r="L9203">
        <v>41.365935999999998</v>
      </c>
      <c r="W9203">
        <f t="shared" si="143"/>
        <v>53504.639012458138</v>
      </c>
    </row>
    <row r="9204" spans="1:23" x14ac:dyDescent="0.3">
      <c r="A9204">
        <v>610.27874999999995</v>
      </c>
      <c r="B9204">
        <v>-78.205680999999998</v>
      </c>
      <c r="C9204">
        <v>-49439.3125</v>
      </c>
      <c r="D9204">
        <v>20467.349609000001</v>
      </c>
      <c r="E9204">
        <v>0.20625399999999999</v>
      </c>
      <c r="F9204">
        <v>9.9654670000000003</v>
      </c>
      <c r="G9204">
        <v>-0.218551</v>
      </c>
      <c r="H9204">
        <v>1.9680000000000001E-3</v>
      </c>
      <c r="I9204">
        <v>4.346E-3</v>
      </c>
      <c r="J9204">
        <v>-5.5269999999999998E-3</v>
      </c>
      <c r="K9204">
        <v>1012.079956</v>
      </c>
      <c r="L9204">
        <v>41.365935999999998</v>
      </c>
      <c r="W9204">
        <f t="shared" si="143"/>
        <v>53508.542650853698</v>
      </c>
    </row>
    <row r="9205" spans="1:23" x14ac:dyDescent="0.3">
      <c r="A9205">
        <v>610.29</v>
      </c>
      <c r="B9205">
        <v>-165.46051</v>
      </c>
      <c r="C9205">
        <v>-49507.792969000002</v>
      </c>
      <c r="D9205">
        <v>20454.896484000001</v>
      </c>
      <c r="E9205">
        <v>0.212176</v>
      </c>
      <c r="F9205">
        <v>9.9618459999999995</v>
      </c>
      <c r="G9205">
        <v>-0.22486900000000001</v>
      </c>
      <c r="H9205">
        <v>-2.017E-2</v>
      </c>
      <c r="I9205">
        <v>2.506E-3</v>
      </c>
      <c r="J9205">
        <v>4.7199999999999998E-4</v>
      </c>
      <c r="K9205">
        <v>1012.079956</v>
      </c>
      <c r="L9205">
        <v>41.365935999999998</v>
      </c>
      <c r="W9205">
        <f t="shared" si="143"/>
        <v>53567.263622597813</v>
      </c>
    </row>
    <row r="9206" spans="1:23" x14ac:dyDescent="0.3">
      <c r="A9206">
        <v>610.30124999999998</v>
      </c>
      <c r="B9206">
        <v>-279.89340199999998</v>
      </c>
      <c r="C9206">
        <v>-49511.328125</v>
      </c>
      <c r="D9206">
        <v>20470.425781000002</v>
      </c>
      <c r="E9206">
        <v>0.20290900000000001</v>
      </c>
      <c r="F9206">
        <v>9.9675200000000004</v>
      </c>
      <c r="G9206">
        <v>-0.23086400000000001</v>
      </c>
      <c r="H9206">
        <v>-3.4180000000000002E-2</v>
      </c>
      <c r="I9206">
        <v>-1.3200000000000001E-4</v>
      </c>
      <c r="J9206">
        <v>4.1409999999999997E-3</v>
      </c>
      <c r="K9206">
        <v>1012.1099850000001</v>
      </c>
      <c r="L9206">
        <v>41.365935999999998</v>
      </c>
      <c r="W9206">
        <f t="shared" si="143"/>
        <v>53576.937992697269</v>
      </c>
    </row>
    <row r="9207" spans="1:23" x14ac:dyDescent="0.3">
      <c r="A9207">
        <v>610.3125</v>
      </c>
      <c r="B9207">
        <v>13.803704</v>
      </c>
      <c r="C9207">
        <v>-49505.199219000002</v>
      </c>
      <c r="D9207">
        <v>20441.878906000002</v>
      </c>
      <c r="E9207">
        <v>0.200129</v>
      </c>
      <c r="F9207">
        <v>9.9606619999999992</v>
      </c>
      <c r="G9207">
        <v>-0.233488</v>
      </c>
      <c r="H9207">
        <v>-3.7032000000000002E-2</v>
      </c>
      <c r="I9207">
        <v>-1.075E-3</v>
      </c>
      <c r="J9207">
        <v>4.0600000000000002E-3</v>
      </c>
      <c r="K9207">
        <v>1012.1099850000001</v>
      </c>
      <c r="L9207">
        <v>41.365935999999998</v>
      </c>
      <c r="W9207">
        <f t="shared" si="143"/>
        <v>53559.642954959003</v>
      </c>
    </row>
    <row r="9208" spans="1:23" x14ac:dyDescent="0.3">
      <c r="A9208">
        <v>610.32375000000002</v>
      </c>
      <c r="B9208">
        <v>26.797288999999999</v>
      </c>
      <c r="C9208">
        <v>-49482.382812000003</v>
      </c>
      <c r="D9208">
        <v>20387.089843999998</v>
      </c>
      <c r="E9208">
        <v>0.205233</v>
      </c>
      <c r="F9208">
        <v>9.9608589999999992</v>
      </c>
      <c r="G9208">
        <v>-0.22711200000000001</v>
      </c>
      <c r="H9208">
        <v>-2.7911999999999999E-2</v>
      </c>
      <c r="I9208">
        <v>-7.6199629999999997E-5</v>
      </c>
      <c r="J9208">
        <v>-2.02E-4</v>
      </c>
      <c r="K9208">
        <v>1012.1099850000001</v>
      </c>
      <c r="L9208">
        <v>41.365935999999998</v>
      </c>
      <c r="W9208">
        <f t="shared" si="143"/>
        <v>53517.663991950729</v>
      </c>
    </row>
    <row r="9209" spans="1:23" x14ac:dyDescent="0.3">
      <c r="A9209">
        <v>610.33500000000004</v>
      </c>
      <c r="B9209">
        <v>-140.30403100000001</v>
      </c>
      <c r="C9209">
        <v>-49493.3125</v>
      </c>
      <c r="D9209">
        <v>20316.328125</v>
      </c>
      <c r="E9209">
        <v>0.203817</v>
      </c>
      <c r="F9209">
        <v>9.9648690000000002</v>
      </c>
      <c r="G9209">
        <v>-0.23433999999999999</v>
      </c>
      <c r="H9209">
        <v>-1.1297E-2</v>
      </c>
      <c r="I9209">
        <v>2.3839999999999998E-3</v>
      </c>
      <c r="J9209">
        <v>-7.7580000000000001E-3</v>
      </c>
      <c r="K9209">
        <v>1012.1099850000001</v>
      </c>
      <c r="L9209">
        <v>41.365935999999998</v>
      </c>
      <c r="W9209">
        <f t="shared" si="143"/>
        <v>53501.036026664355</v>
      </c>
    </row>
    <row r="9210" spans="1:23" x14ac:dyDescent="0.3">
      <c r="A9210">
        <v>610.34625000000005</v>
      </c>
      <c r="B9210">
        <v>55.512183999999998</v>
      </c>
      <c r="C9210">
        <v>-49489.171875</v>
      </c>
      <c r="D9210">
        <v>20308.619140999999</v>
      </c>
      <c r="E9210">
        <v>0.20613699999999999</v>
      </c>
      <c r="F9210">
        <v>9.9748420000000007</v>
      </c>
      <c r="G9210">
        <v>-0.24518000000000001</v>
      </c>
      <c r="H9210">
        <v>1.3898000000000001E-2</v>
      </c>
      <c r="I9210">
        <v>5.3429999999999997E-3</v>
      </c>
      <c r="J9210">
        <v>-1.5151E-2</v>
      </c>
      <c r="K9210">
        <v>1012.1099850000001</v>
      </c>
      <c r="L9210">
        <v>41.365935999999998</v>
      </c>
      <c r="W9210">
        <f t="shared" si="143"/>
        <v>53494.123283684676</v>
      </c>
    </row>
    <row r="9211" spans="1:23" x14ac:dyDescent="0.3">
      <c r="A9211">
        <v>610.35749999999996</v>
      </c>
      <c r="B9211">
        <v>-44.282409999999999</v>
      </c>
      <c r="C9211">
        <v>-49550.980469000002</v>
      </c>
      <c r="D9211">
        <v>20363.601562</v>
      </c>
      <c r="E9211">
        <v>0.206571</v>
      </c>
      <c r="F9211">
        <v>9.9706130000000002</v>
      </c>
      <c r="G9211">
        <v>-0.23094600000000001</v>
      </c>
      <c r="H9211">
        <v>3.4972999999999997E-2</v>
      </c>
      <c r="I9211">
        <v>8.4580000000000002E-3</v>
      </c>
      <c r="J9211">
        <v>-2.0306999999999999E-2</v>
      </c>
      <c r="K9211">
        <v>1012.1099850000001</v>
      </c>
      <c r="L9211">
        <v>41.365935999999998</v>
      </c>
      <c r="W9211">
        <f t="shared" si="143"/>
        <v>53572.174633357412</v>
      </c>
    </row>
    <row r="9212" spans="1:23" x14ac:dyDescent="0.3">
      <c r="A9212">
        <v>610.36874999999998</v>
      </c>
      <c r="B9212">
        <v>-128.71319600000001</v>
      </c>
      <c r="C9212">
        <v>-49494.324219000002</v>
      </c>
      <c r="D9212">
        <v>20630.658202999999</v>
      </c>
      <c r="E9212">
        <v>0.20404700000000001</v>
      </c>
      <c r="F9212">
        <v>9.9634979999999995</v>
      </c>
      <c r="G9212">
        <v>-0.22579099999999999</v>
      </c>
      <c r="H9212">
        <v>5.4368E-2</v>
      </c>
      <c r="I9212">
        <v>1.0547000000000001E-2</v>
      </c>
      <c r="J9212">
        <v>-2.3047999999999999E-2</v>
      </c>
      <c r="K9212">
        <v>1012.1099850000001</v>
      </c>
      <c r="L9212">
        <v>41.365935999999998</v>
      </c>
      <c r="W9212">
        <f t="shared" si="143"/>
        <v>53622.092041166441</v>
      </c>
    </row>
    <row r="9213" spans="1:23" x14ac:dyDescent="0.3">
      <c r="A9213">
        <v>610.38</v>
      </c>
      <c r="B9213">
        <v>-58.605021999999998</v>
      </c>
      <c r="C9213">
        <v>-49487.453125</v>
      </c>
      <c r="D9213">
        <v>20440.908202999999</v>
      </c>
      <c r="E9213">
        <v>0.199624</v>
      </c>
      <c r="F9213">
        <v>9.9621189999999995</v>
      </c>
      <c r="G9213">
        <v>-0.21962300000000001</v>
      </c>
      <c r="H9213">
        <v>7.0418999999999995E-2</v>
      </c>
      <c r="I9213">
        <v>1.346E-2</v>
      </c>
      <c r="J9213">
        <v>-2.4091000000000001E-2</v>
      </c>
      <c r="K9213">
        <v>1012.1099850000001</v>
      </c>
      <c r="L9213">
        <v>41.365935999999998</v>
      </c>
      <c r="W9213">
        <f t="shared" si="143"/>
        <v>53542.900365138499</v>
      </c>
    </row>
    <row r="9214" spans="1:23" x14ac:dyDescent="0.3">
      <c r="A9214">
        <v>610.39125000000001</v>
      </c>
      <c r="B9214">
        <v>-48.701832000000003</v>
      </c>
      <c r="C9214">
        <v>-49493.347655999998</v>
      </c>
      <c r="D9214">
        <v>20450.050781000002</v>
      </c>
      <c r="E9214">
        <v>0.199826</v>
      </c>
      <c r="F9214">
        <v>9.9643999999999995</v>
      </c>
      <c r="G9214">
        <v>-0.24213000000000001</v>
      </c>
      <c r="H9214">
        <v>7.0351999999999998E-2</v>
      </c>
      <c r="I9214">
        <v>1.3056E-2</v>
      </c>
      <c r="J9214">
        <v>-2.3418999999999999E-2</v>
      </c>
      <c r="K9214">
        <v>1012.1099850000001</v>
      </c>
      <c r="L9214">
        <v>41.365935999999998</v>
      </c>
      <c r="W9214">
        <f t="shared" si="143"/>
        <v>53551.829203227033</v>
      </c>
    </row>
    <row r="9215" spans="1:23" x14ac:dyDescent="0.3">
      <c r="A9215">
        <v>610.40250000000003</v>
      </c>
      <c r="B9215">
        <v>-32.245781000000001</v>
      </c>
      <c r="C9215">
        <v>-49505.652344000002</v>
      </c>
      <c r="D9215">
        <v>20529.822265999999</v>
      </c>
      <c r="E9215">
        <v>0.201766</v>
      </c>
      <c r="F9215">
        <v>9.9601400000000009</v>
      </c>
      <c r="G9215">
        <v>-0.24127199999999999</v>
      </c>
      <c r="H9215">
        <v>5.9500999999999998E-2</v>
      </c>
      <c r="I9215">
        <v>1.298E-2</v>
      </c>
      <c r="J9215">
        <v>-1.9220999999999999E-2</v>
      </c>
      <c r="K9215">
        <v>1012.089966</v>
      </c>
      <c r="L9215">
        <v>41.368279000000001</v>
      </c>
      <c r="W9215">
        <f t="shared" si="143"/>
        <v>53593.696047846286</v>
      </c>
    </row>
    <row r="9216" spans="1:23" x14ac:dyDescent="0.3">
      <c r="A9216">
        <v>610.41375000000005</v>
      </c>
      <c r="B9216">
        <v>-92.510429000000002</v>
      </c>
      <c r="C9216">
        <v>-49508.894530999998</v>
      </c>
      <c r="D9216">
        <v>20541.673827999999</v>
      </c>
      <c r="E9216">
        <v>0.203565</v>
      </c>
      <c r="F9216">
        <v>9.9690519999999996</v>
      </c>
      <c r="G9216">
        <v>-0.221917</v>
      </c>
      <c r="H9216">
        <v>4.3715999999999998E-2</v>
      </c>
      <c r="I9216">
        <v>1.1195999999999999E-2</v>
      </c>
      <c r="J9216">
        <v>-1.5422999999999999E-2</v>
      </c>
      <c r="K9216">
        <v>1012.089966</v>
      </c>
      <c r="L9216">
        <v>41.368279000000001</v>
      </c>
      <c r="W9216">
        <f t="shared" si="143"/>
        <v>53601.301845357222</v>
      </c>
    </row>
    <row r="9217" spans="1:23" x14ac:dyDescent="0.3">
      <c r="A9217">
        <v>610.42499999999995</v>
      </c>
      <c r="B9217">
        <v>-15.005837</v>
      </c>
      <c r="C9217">
        <v>-49491.699219000002</v>
      </c>
      <c r="D9217">
        <v>20502.716797000001</v>
      </c>
      <c r="E9217">
        <v>0.202903</v>
      </c>
      <c r="F9217">
        <v>9.9632179999999995</v>
      </c>
      <c r="G9217">
        <v>-0.22356799999999999</v>
      </c>
      <c r="H9217">
        <v>1.4426E-2</v>
      </c>
      <c r="I9217">
        <v>6.319E-3</v>
      </c>
      <c r="J9217">
        <v>-8.7049999999999992E-3</v>
      </c>
      <c r="K9217">
        <v>1012.089966</v>
      </c>
      <c r="L9217">
        <v>41.368279000000001</v>
      </c>
      <c r="W9217">
        <f t="shared" si="143"/>
        <v>53570.420129182254</v>
      </c>
    </row>
    <row r="9218" spans="1:23" x14ac:dyDescent="0.3">
      <c r="A9218">
        <v>610.43624999999997</v>
      </c>
      <c r="B9218">
        <v>-134.22430399999999</v>
      </c>
      <c r="C9218">
        <v>-49520.367187000003</v>
      </c>
      <c r="D9218">
        <v>20446.537109000001</v>
      </c>
      <c r="E9218">
        <v>0.207041</v>
      </c>
      <c r="F9218">
        <v>9.9770129999999995</v>
      </c>
      <c r="G9218">
        <v>-0.22081899999999999</v>
      </c>
      <c r="H9218">
        <v>-6.6439999999999997E-3</v>
      </c>
      <c r="I9218">
        <v>3.1749999999999999E-3</v>
      </c>
      <c r="J9218">
        <v>-2.7409999999999999E-3</v>
      </c>
      <c r="K9218">
        <v>1012.089966</v>
      </c>
      <c r="L9218">
        <v>41.368279000000001</v>
      </c>
      <c r="W9218">
        <f t="shared" ref="W9218:W9281" si="144">SQRT((B9218)^2+(C9218)^2+(D9218)^2)</f>
        <v>53575.606970418965</v>
      </c>
    </row>
    <row r="9219" spans="1:23" x14ac:dyDescent="0.3">
      <c r="A9219">
        <v>610.44749999999999</v>
      </c>
      <c r="B9219">
        <v>-122.590446</v>
      </c>
      <c r="C9219">
        <v>-49490.023437000003</v>
      </c>
      <c r="D9219">
        <v>20452.103515999999</v>
      </c>
      <c r="E9219">
        <v>0.209647</v>
      </c>
      <c r="F9219">
        <v>9.9693710000000006</v>
      </c>
      <c r="G9219">
        <v>-0.22778499999999999</v>
      </c>
      <c r="H9219">
        <v>-2.4368999999999998E-2</v>
      </c>
      <c r="I9219">
        <v>9.5100000000000002E-4</v>
      </c>
      <c r="J9219">
        <v>2.3089999999999999E-3</v>
      </c>
      <c r="K9219">
        <v>1012.089966</v>
      </c>
      <c r="L9219">
        <v>41.368279000000001</v>
      </c>
      <c r="W9219">
        <f t="shared" si="144"/>
        <v>53549.659069329653</v>
      </c>
    </row>
    <row r="9220" spans="1:23" x14ac:dyDescent="0.3">
      <c r="A9220">
        <v>610.45875000000001</v>
      </c>
      <c r="B9220">
        <v>-20.803816000000001</v>
      </c>
      <c r="C9220">
        <v>-49496.160155999998</v>
      </c>
      <c r="D9220">
        <v>20410.404297000001</v>
      </c>
      <c r="E9220">
        <v>0.20050899999999999</v>
      </c>
      <c r="F9220">
        <v>9.9652200000000004</v>
      </c>
      <c r="G9220">
        <v>-0.22455600000000001</v>
      </c>
      <c r="H9220">
        <v>-3.7129000000000002E-2</v>
      </c>
      <c r="I9220">
        <v>-5.9599999999999996E-4</v>
      </c>
      <c r="J9220">
        <v>4.8250000000000003E-3</v>
      </c>
      <c r="K9220">
        <v>1012.089966</v>
      </c>
      <c r="L9220">
        <v>41.368279000000001</v>
      </c>
      <c r="W9220">
        <f t="shared" si="144"/>
        <v>53539.283769529058</v>
      </c>
    </row>
    <row r="9221" spans="1:23" x14ac:dyDescent="0.3">
      <c r="A9221">
        <v>610.47</v>
      </c>
      <c r="B9221">
        <v>-127.25505099999999</v>
      </c>
      <c r="C9221">
        <v>-49511.160155999998</v>
      </c>
      <c r="D9221">
        <v>20484.929687</v>
      </c>
      <c r="E9221">
        <v>0.20554600000000001</v>
      </c>
      <c r="F9221">
        <v>9.9553060000000002</v>
      </c>
      <c r="G9221">
        <v>-0.23227300000000001</v>
      </c>
      <c r="H9221">
        <v>-3.0339999999999999E-2</v>
      </c>
      <c r="I9221">
        <v>4.9700000000000005E-4</v>
      </c>
      <c r="J9221">
        <v>1.3600000000000001E-3</v>
      </c>
      <c r="K9221">
        <v>1012.089966</v>
      </c>
      <c r="L9221">
        <v>41.368279000000001</v>
      </c>
      <c r="W9221">
        <f t="shared" si="144"/>
        <v>53581.746127971797</v>
      </c>
    </row>
    <row r="9222" spans="1:23" x14ac:dyDescent="0.3">
      <c r="A9222">
        <v>610.48125000000005</v>
      </c>
      <c r="B9222">
        <v>-83.244934000000001</v>
      </c>
      <c r="C9222">
        <v>-49507.699219000002</v>
      </c>
      <c r="D9222">
        <v>20277.369140999999</v>
      </c>
      <c r="E9222">
        <v>0.213202</v>
      </c>
      <c r="F9222">
        <v>9.9612119999999997</v>
      </c>
      <c r="G9222">
        <v>-0.22536400000000001</v>
      </c>
      <c r="H9222">
        <v>-1.4851E-2</v>
      </c>
      <c r="I9222">
        <v>1.7730000000000001E-3</v>
      </c>
      <c r="J9222">
        <v>-3.777E-3</v>
      </c>
      <c r="K9222">
        <v>1012.089966</v>
      </c>
      <c r="L9222">
        <v>41.368279000000001</v>
      </c>
      <c r="W9222">
        <f t="shared" si="144"/>
        <v>53499.447763116106</v>
      </c>
    </row>
    <row r="9223" spans="1:23" x14ac:dyDescent="0.3">
      <c r="A9223">
        <v>610.49249999999995</v>
      </c>
      <c r="B9223">
        <v>-60.004607999999998</v>
      </c>
      <c r="C9223">
        <v>-49491.132812000003</v>
      </c>
      <c r="D9223">
        <v>20435.976562</v>
      </c>
      <c r="E9223">
        <v>0.19858100000000001</v>
      </c>
      <c r="F9223">
        <v>9.9679070000000003</v>
      </c>
      <c r="G9223">
        <v>-0.233901</v>
      </c>
      <c r="H9223">
        <v>9.6460000000000001E-3</v>
      </c>
      <c r="I9223">
        <v>4.6969999999999998E-3</v>
      </c>
      <c r="J9223">
        <v>-1.4225E-2</v>
      </c>
      <c r="K9223">
        <v>1012.089966</v>
      </c>
      <c r="L9223">
        <v>41.368279000000001</v>
      </c>
      <c r="W9223">
        <f t="shared" si="144"/>
        <v>53544.420490006407</v>
      </c>
    </row>
    <row r="9224" spans="1:23" x14ac:dyDescent="0.3">
      <c r="A9224">
        <v>610.50374999999997</v>
      </c>
      <c r="B9224">
        <v>-108.473099</v>
      </c>
      <c r="C9224">
        <v>-49529.894530999998</v>
      </c>
      <c r="D9224">
        <v>20316.814452999999</v>
      </c>
      <c r="E9224">
        <v>0.20283899999999999</v>
      </c>
      <c r="F9224">
        <v>9.9692129999999999</v>
      </c>
      <c r="G9224">
        <v>-0.234372</v>
      </c>
      <c r="H9224">
        <v>2.7843E-2</v>
      </c>
      <c r="I9224">
        <v>8.0040000000000007E-3</v>
      </c>
      <c r="J9224">
        <v>-1.8638999999999999E-2</v>
      </c>
      <c r="K9224">
        <v>1012.099976</v>
      </c>
      <c r="L9224">
        <v>41.361052999999998</v>
      </c>
      <c r="W9224">
        <f t="shared" si="144"/>
        <v>53534.990129660247</v>
      </c>
    </row>
    <row r="9225" spans="1:23" x14ac:dyDescent="0.3">
      <c r="A9225">
        <v>610.51499999999999</v>
      </c>
      <c r="B9225">
        <v>-147.94404599999999</v>
      </c>
      <c r="C9225">
        <v>-49507.828125</v>
      </c>
      <c r="D9225">
        <v>20406.544922000001</v>
      </c>
      <c r="E9225">
        <v>0.20057</v>
      </c>
      <c r="F9225">
        <v>9.9601710000000008</v>
      </c>
      <c r="G9225">
        <v>-0.23585999999999999</v>
      </c>
      <c r="H9225">
        <v>5.8133999999999998E-2</v>
      </c>
      <c r="I9225">
        <v>1.1002E-2</v>
      </c>
      <c r="J9225">
        <v>-2.4903000000000002E-2</v>
      </c>
      <c r="K9225">
        <v>1012.099976</v>
      </c>
      <c r="L9225">
        <v>41.361052999999998</v>
      </c>
      <c r="W9225">
        <f t="shared" si="144"/>
        <v>53548.800254990696</v>
      </c>
    </row>
    <row r="9226" spans="1:23" x14ac:dyDescent="0.3">
      <c r="A9226">
        <v>610.52625</v>
      </c>
      <c r="B9226">
        <v>-111.57814</v>
      </c>
      <c r="C9226">
        <v>-49522.445312000003</v>
      </c>
      <c r="D9226">
        <v>20463.269531000002</v>
      </c>
      <c r="E9226">
        <v>0.20195199999999999</v>
      </c>
      <c r="F9226">
        <v>9.9590019999999999</v>
      </c>
      <c r="G9226">
        <v>-0.2291</v>
      </c>
      <c r="H9226">
        <v>6.8223000000000006E-2</v>
      </c>
      <c r="I9226">
        <v>1.3102000000000001E-2</v>
      </c>
      <c r="J9226">
        <v>-2.4392E-2</v>
      </c>
      <c r="K9226">
        <v>1012.099976</v>
      </c>
      <c r="L9226">
        <v>41.361052999999998</v>
      </c>
      <c r="W9226">
        <f t="shared" si="144"/>
        <v>53583.863608923442</v>
      </c>
    </row>
    <row r="9227" spans="1:23" x14ac:dyDescent="0.3">
      <c r="A9227">
        <v>610.53750000000002</v>
      </c>
      <c r="B9227">
        <v>-145.06324799999999</v>
      </c>
      <c r="C9227">
        <v>-49515.222655999998</v>
      </c>
      <c r="D9227">
        <v>20404.429687</v>
      </c>
      <c r="E9227">
        <v>0.209121</v>
      </c>
      <c r="F9227">
        <v>9.9584890000000001</v>
      </c>
      <c r="G9227">
        <v>-0.22841400000000001</v>
      </c>
      <c r="H9227">
        <v>7.0004999999999998E-2</v>
      </c>
      <c r="I9227">
        <v>1.3557E-2</v>
      </c>
      <c r="J9227">
        <v>-2.2908999999999999E-2</v>
      </c>
      <c r="K9227">
        <v>1012.099976</v>
      </c>
      <c r="L9227">
        <v>41.361052999999998</v>
      </c>
      <c r="W9227">
        <f t="shared" si="144"/>
        <v>53554.823021562705</v>
      </c>
    </row>
    <row r="9228" spans="1:23" x14ac:dyDescent="0.3">
      <c r="A9228">
        <v>610.54875000000004</v>
      </c>
      <c r="B9228">
        <v>-131.292114</v>
      </c>
      <c r="C9228">
        <v>-49492.664062000003</v>
      </c>
      <c r="D9228">
        <v>20311.849609000001</v>
      </c>
      <c r="E9228">
        <v>0.20677699999999999</v>
      </c>
      <c r="F9228">
        <v>9.9653840000000002</v>
      </c>
      <c r="G9228">
        <v>-0.230433</v>
      </c>
      <c r="H9228">
        <v>6.6892999999999994E-2</v>
      </c>
      <c r="I9228">
        <v>1.3846000000000001E-2</v>
      </c>
      <c r="J9228">
        <v>-2.1430000000000001E-2</v>
      </c>
      <c r="K9228">
        <v>1012.099976</v>
      </c>
      <c r="L9228">
        <v>41.361052999999998</v>
      </c>
      <c r="W9228">
        <f t="shared" si="144"/>
        <v>53498.712770606158</v>
      </c>
    </row>
    <row r="9229" spans="1:23" x14ac:dyDescent="0.3">
      <c r="A9229">
        <v>610.55999999999995</v>
      </c>
      <c r="B9229">
        <v>48.640689999999999</v>
      </c>
      <c r="C9229">
        <v>-49499.972655999998</v>
      </c>
      <c r="D9229">
        <v>20408.130859000001</v>
      </c>
      <c r="E9229">
        <v>0.19920199999999999</v>
      </c>
      <c r="F9229">
        <v>9.9731179999999995</v>
      </c>
      <c r="G9229">
        <v>-0.22695499999999999</v>
      </c>
      <c r="H9229">
        <v>5.1529999999999999E-2</v>
      </c>
      <c r="I9229">
        <v>1.1878E-2</v>
      </c>
      <c r="J9229">
        <v>-1.7621999999999999E-2</v>
      </c>
      <c r="K9229">
        <v>1012.099976</v>
      </c>
      <c r="L9229">
        <v>41.361052999999998</v>
      </c>
      <c r="W9229">
        <f t="shared" si="144"/>
        <v>53541.959844775381</v>
      </c>
    </row>
    <row r="9230" spans="1:23" x14ac:dyDescent="0.3">
      <c r="A9230">
        <v>610.57124999999996</v>
      </c>
      <c r="B9230">
        <v>-84.680228999999997</v>
      </c>
      <c r="C9230">
        <v>-49521.324219000002</v>
      </c>
      <c r="D9230">
        <v>20354.947265999999</v>
      </c>
      <c r="E9230">
        <v>0.191304</v>
      </c>
      <c r="F9230">
        <v>9.9658230000000003</v>
      </c>
      <c r="G9230">
        <v>-0.23266500000000001</v>
      </c>
      <c r="H9230">
        <v>2.0583000000000001E-2</v>
      </c>
      <c r="I9230">
        <v>7.3870000000000003E-3</v>
      </c>
      <c r="J9230">
        <v>-1.0857E-2</v>
      </c>
      <c r="K9230">
        <v>1012.099976</v>
      </c>
      <c r="L9230">
        <v>41.361052999999998</v>
      </c>
      <c r="W9230">
        <f t="shared" si="144"/>
        <v>53541.503540208316</v>
      </c>
    </row>
    <row r="9231" spans="1:23" x14ac:dyDescent="0.3">
      <c r="A9231">
        <v>610.58249999999998</v>
      </c>
      <c r="B9231">
        <v>-44.768559000000003</v>
      </c>
      <c r="C9231">
        <v>-49516.910155999998</v>
      </c>
      <c r="D9231">
        <v>20422.253906000002</v>
      </c>
      <c r="E9231">
        <v>0.202294</v>
      </c>
      <c r="F9231">
        <v>9.9636490000000002</v>
      </c>
      <c r="G9231">
        <v>-0.22089200000000001</v>
      </c>
      <c r="H9231">
        <v>-1.804E-3</v>
      </c>
      <c r="I9231">
        <v>5.0829999999999998E-3</v>
      </c>
      <c r="J9231">
        <v>-4.3439999999999998E-3</v>
      </c>
      <c r="K9231">
        <v>1012.099976</v>
      </c>
      <c r="L9231">
        <v>41.361052999999998</v>
      </c>
      <c r="W9231">
        <f t="shared" si="144"/>
        <v>53562.998891234449</v>
      </c>
    </row>
    <row r="9232" spans="1:23" x14ac:dyDescent="0.3">
      <c r="A9232">
        <v>610.59375</v>
      </c>
      <c r="B9232">
        <v>75.001273999999995</v>
      </c>
      <c r="C9232">
        <v>-49500.613280999998</v>
      </c>
      <c r="D9232">
        <v>20319.431640999999</v>
      </c>
      <c r="E9232">
        <v>0.20100899999999999</v>
      </c>
      <c r="F9232">
        <v>9.9550230000000006</v>
      </c>
      <c r="G9232">
        <v>-0.21351999999999999</v>
      </c>
      <c r="H9232">
        <v>-2.3550999999999999E-2</v>
      </c>
      <c r="I9232">
        <v>2.0209999999999998E-3</v>
      </c>
      <c r="J9232">
        <v>3.6849999999999999E-3</v>
      </c>
      <c r="K9232">
        <v>1012.099976</v>
      </c>
      <c r="L9232">
        <v>41.361052999999998</v>
      </c>
      <c r="W9232">
        <f t="shared" si="144"/>
        <v>53508.837051458024</v>
      </c>
    </row>
    <row r="9233" spans="1:23" x14ac:dyDescent="0.3">
      <c r="A9233">
        <v>610.60500000000002</v>
      </c>
      <c r="B9233">
        <v>8.8883299999999998</v>
      </c>
      <c r="C9233">
        <v>-49494.804687000003</v>
      </c>
      <c r="D9233">
        <v>20337.251952999999</v>
      </c>
      <c r="E9233">
        <v>0.19576299999999999</v>
      </c>
      <c r="F9233">
        <v>9.9582370000000004</v>
      </c>
      <c r="G9233">
        <v>-0.22256200000000001</v>
      </c>
      <c r="H9233">
        <v>-3.8099000000000001E-2</v>
      </c>
      <c r="I9233">
        <v>-1.36E-4</v>
      </c>
      <c r="J9233">
        <v>7.0109999999999999E-3</v>
      </c>
      <c r="K9233">
        <v>1012.089966</v>
      </c>
      <c r="L9233">
        <v>41.365935999999998</v>
      </c>
      <c r="W9233">
        <f t="shared" si="144"/>
        <v>53510.182087211128</v>
      </c>
    </row>
    <row r="9234" spans="1:23" x14ac:dyDescent="0.3">
      <c r="A9234">
        <v>610.61625000000004</v>
      </c>
      <c r="B9234">
        <v>-125.862396</v>
      </c>
      <c r="C9234">
        <v>-49506.847655999998</v>
      </c>
      <c r="D9234">
        <v>20507.556640999999</v>
      </c>
      <c r="E9234">
        <v>0.20527100000000001</v>
      </c>
      <c r="F9234">
        <v>9.9661279999999994</v>
      </c>
      <c r="G9234">
        <v>-0.21947800000000001</v>
      </c>
      <c r="H9234">
        <v>-3.7287000000000001E-2</v>
      </c>
      <c r="I9234">
        <v>-6.3599999999999996E-4</v>
      </c>
      <c r="J9234">
        <v>5.0569999999999999E-3</v>
      </c>
      <c r="K9234">
        <v>1012.089966</v>
      </c>
      <c r="L9234">
        <v>41.365935999999998</v>
      </c>
      <c r="W9234">
        <f t="shared" si="144"/>
        <v>53586.413255236097</v>
      </c>
    </row>
    <row r="9235" spans="1:23" x14ac:dyDescent="0.3">
      <c r="A9235">
        <v>610.62750000000005</v>
      </c>
      <c r="B9235">
        <v>-110.86230500000001</v>
      </c>
      <c r="C9235">
        <v>-49508.964844000002</v>
      </c>
      <c r="D9235">
        <v>20428.146484000001</v>
      </c>
      <c r="E9235">
        <v>0.20746200000000001</v>
      </c>
      <c r="F9235">
        <v>9.966431</v>
      </c>
      <c r="G9235">
        <v>-0.23269899999999999</v>
      </c>
      <c r="H9235">
        <v>-2.4396000000000001E-2</v>
      </c>
      <c r="I9235">
        <v>9.4600000000000001E-4</v>
      </c>
      <c r="J9235">
        <v>-1.983E-3</v>
      </c>
      <c r="K9235">
        <v>1012.089966</v>
      </c>
      <c r="L9235">
        <v>41.365935999999998</v>
      </c>
      <c r="W9235">
        <f t="shared" si="144"/>
        <v>53557.997153990545</v>
      </c>
    </row>
    <row r="9236" spans="1:23" x14ac:dyDescent="0.3">
      <c r="A9236">
        <v>610.63874999999996</v>
      </c>
      <c r="B9236">
        <v>-90.149665999999996</v>
      </c>
      <c r="C9236">
        <v>-49478.90625</v>
      </c>
      <c r="D9236">
        <v>20420.001952999999</v>
      </c>
      <c r="E9236">
        <v>0.208788</v>
      </c>
      <c r="F9236">
        <v>9.9660290000000007</v>
      </c>
      <c r="G9236">
        <v>-0.22814000000000001</v>
      </c>
      <c r="H9236">
        <v>-3.2780000000000001E-3</v>
      </c>
      <c r="I9236">
        <v>3.5790000000000001E-3</v>
      </c>
      <c r="J9236">
        <v>-7.417E-3</v>
      </c>
      <c r="K9236">
        <v>1012.089966</v>
      </c>
      <c r="L9236">
        <v>41.365935999999998</v>
      </c>
      <c r="W9236">
        <f t="shared" si="144"/>
        <v>53527.065774420073</v>
      </c>
    </row>
    <row r="9237" spans="1:23" x14ac:dyDescent="0.3">
      <c r="A9237">
        <v>610.65</v>
      </c>
      <c r="B9237">
        <v>-92.391373000000002</v>
      </c>
      <c r="C9237">
        <v>-49485.339844000002</v>
      </c>
      <c r="D9237">
        <v>20494.740234000001</v>
      </c>
      <c r="E9237">
        <v>0.22311500000000001</v>
      </c>
      <c r="F9237">
        <v>9.954008</v>
      </c>
      <c r="G9237">
        <v>-0.23514699999999999</v>
      </c>
      <c r="H9237">
        <v>2.5075E-2</v>
      </c>
      <c r="I9237">
        <v>6.9360000000000003E-3</v>
      </c>
      <c r="J9237">
        <v>-1.7954999999999999E-2</v>
      </c>
      <c r="K9237">
        <v>1012.089966</v>
      </c>
      <c r="L9237">
        <v>41.365935999999998</v>
      </c>
      <c r="W9237">
        <f t="shared" si="144"/>
        <v>53561.569925657685</v>
      </c>
    </row>
    <row r="9238" spans="1:23" x14ac:dyDescent="0.3">
      <c r="A9238">
        <v>610.66125</v>
      </c>
      <c r="B9238">
        <v>-108.755951</v>
      </c>
      <c r="C9238">
        <v>-49492.78125</v>
      </c>
      <c r="D9238">
        <v>20448.560547000001</v>
      </c>
      <c r="E9238">
        <v>0.204763</v>
      </c>
      <c r="F9238">
        <v>9.972137</v>
      </c>
      <c r="G9238">
        <v>-0.232124</v>
      </c>
      <c r="H9238">
        <v>4.6504999999999998E-2</v>
      </c>
      <c r="I9238">
        <v>9.1090000000000008E-3</v>
      </c>
      <c r="J9238">
        <v>-2.1999999999999999E-2</v>
      </c>
      <c r="K9238">
        <v>1012.089966</v>
      </c>
      <c r="L9238">
        <v>41.365935999999998</v>
      </c>
      <c r="W9238">
        <f t="shared" si="144"/>
        <v>53550.824943800391</v>
      </c>
    </row>
    <row r="9239" spans="1:23" x14ac:dyDescent="0.3">
      <c r="A9239">
        <v>610.67250000000001</v>
      </c>
      <c r="B9239">
        <v>-86.546074000000004</v>
      </c>
      <c r="C9239">
        <v>-49487.109375</v>
      </c>
      <c r="D9239">
        <v>20417.796875</v>
      </c>
      <c r="E9239">
        <v>0.19641600000000001</v>
      </c>
      <c r="F9239">
        <v>9.9666409999999992</v>
      </c>
      <c r="G9239">
        <v>-0.220276</v>
      </c>
      <c r="H9239">
        <v>6.3299999999999995E-2</v>
      </c>
      <c r="I9239">
        <v>1.2548E-2</v>
      </c>
      <c r="J9239">
        <v>-2.3555E-2</v>
      </c>
      <c r="K9239">
        <v>1012.089966</v>
      </c>
      <c r="L9239">
        <v>41.365935999999998</v>
      </c>
      <c r="W9239">
        <f t="shared" si="144"/>
        <v>53533.801599969505</v>
      </c>
    </row>
    <row r="9240" spans="1:23" x14ac:dyDescent="0.3">
      <c r="A9240">
        <v>610.68375000000003</v>
      </c>
      <c r="B9240">
        <v>-57.626553000000001</v>
      </c>
      <c r="C9240">
        <v>-49490.214844000002</v>
      </c>
      <c r="D9240">
        <v>20417.150390999999</v>
      </c>
      <c r="E9240">
        <v>0.19531000000000001</v>
      </c>
      <c r="F9240">
        <v>9.9658890000000007</v>
      </c>
      <c r="G9240">
        <v>-0.22237299999999999</v>
      </c>
      <c r="H9240">
        <v>7.3741000000000001E-2</v>
      </c>
      <c r="I9240">
        <v>1.3761000000000001E-2</v>
      </c>
      <c r="J9240">
        <v>-2.4667999999999999E-2</v>
      </c>
      <c r="K9240">
        <v>1012.089966</v>
      </c>
      <c r="L9240">
        <v>41.365935999999998</v>
      </c>
      <c r="W9240">
        <f t="shared" si="144"/>
        <v>53536.386843095788</v>
      </c>
    </row>
    <row r="9241" spans="1:23" x14ac:dyDescent="0.3">
      <c r="A9241">
        <v>610.69500000000005</v>
      </c>
      <c r="B9241">
        <v>-170.13649000000001</v>
      </c>
      <c r="C9241">
        <v>-49504.648437000003</v>
      </c>
      <c r="D9241">
        <v>20309.914062</v>
      </c>
      <c r="E9241">
        <v>0.21051600000000001</v>
      </c>
      <c r="F9241">
        <v>9.9685810000000004</v>
      </c>
      <c r="G9241">
        <v>-0.23283200000000001</v>
      </c>
      <c r="H9241">
        <v>7.0731000000000002E-2</v>
      </c>
      <c r="I9241">
        <v>1.2893E-2</v>
      </c>
      <c r="J9241">
        <v>-2.2331E-2</v>
      </c>
      <c r="K9241">
        <v>1012.089966</v>
      </c>
      <c r="L9241">
        <v>41.365935999999998</v>
      </c>
      <c r="W9241">
        <f t="shared" si="144"/>
        <v>53509.174657268093</v>
      </c>
    </row>
    <row r="9242" spans="1:23" x14ac:dyDescent="0.3">
      <c r="A9242">
        <v>610.70624999999995</v>
      </c>
      <c r="B9242">
        <v>-174.53154000000001</v>
      </c>
      <c r="C9242">
        <v>-49494.28125</v>
      </c>
      <c r="D9242">
        <v>20363.699218999998</v>
      </c>
      <c r="E9242">
        <v>0.21671899999999999</v>
      </c>
      <c r="F9242">
        <v>9.9618610000000007</v>
      </c>
      <c r="G9242">
        <v>-0.235177</v>
      </c>
      <c r="H9242">
        <v>5.2546000000000002E-2</v>
      </c>
      <c r="I9242">
        <v>1.1452E-2</v>
      </c>
      <c r="J9242">
        <v>-1.7472000000000001E-2</v>
      </c>
      <c r="K9242">
        <v>1012.089966</v>
      </c>
      <c r="L9242">
        <v>41.363396000000002</v>
      </c>
      <c r="W9242">
        <f t="shared" si="144"/>
        <v>53520.039084388358</v>
      </c>
    </row>
    <row r="9243" spans="1:23" x14ac:dyDescent="0.3">
      <c r="A9243">
        <v>610.71749999999997</v>
      </c>
      <c r="B9243">
        <v>-87.497382999999999</v>
      </c>
      <c r="C9243">
        <v>-49486.394530999998</v>
      </c>
      <c r="D9243">
        <v>20481.107422000001</v>
      </c>
      <c r="E9243">
        <v>0.21021300000000001</v>
      </c>
      <c r="F9243">
        <v>9.9620940000000004</v>
      </c>
      <c r="G9243">
        <v>-0.22934099999999999</v>
      </c>
      <c r="H9243">
        <v>3.492E-2</v>
      </c>
      <c r="I9243">
        <v>9.7140000000000004E-3</v>
      </c>
      <c r="J9243">
        <v>-1.3218000000000001E-2</v>
      </c>
      <c r="K9243">
        <v>1012.089966</v>
      </c>
      <c r="L9243">
        <v>41.363396000000002</v>
      </c>
      <c r="W9243">
        <f t="shared" si="144"/>
        <v>53557.321261442135</v>
      </c>
    </row>
    <row r="9244" spans="1:23" x14ac:dyDescent="0.3">
      <c r="A9244">
        <v>610.72874999999999</v>
      </c>
      <c r="B9244">
        <v>-36.732894999999999</v>
      </c>
      <c r="C9244">
        <v>-49491.941405999998</v>
      </c>
      <c r="D9244">
        <v>20343.958984000001</v>
      </c>
      <c r="E9244">
        <v>0.20768900000000001</v>
      </c>
      <c r="F9244">
        <v>9.9642780000000002</v>
      </c>
      <c r="G9244">
        <v>-0.228356</v>
      </c>
      <c r="H9244">
        <v>9.0700000000000004E-4</v>
      </c>
      <c r="I9244">
        <v>4.7689999999999998E-3</v>
      </c>
      <c r="J9244">
        <v>-6.6350000000000003E-3</v>
      </c>
      <c r="K9244">
        <v>1012.089966</v>
      </c>
      <c r="L9244">
        <v>41.363396000000002</v>
      </c>
      <c r="W9244">
        <f t="shared" si="144"/>
        <v>53510.09512777179</v>
      </c>
    </row>
    <row r="9245" spans="1:23" x14ac:dyDescent="0.3">
      <c r="A9245">
        <v>610.74</v>
      </c>
      <c r="B9245">
        <v>-98.352660999999998</v>
      </c>
      <c r="C9245">
        <v>-49502.785155999998</v>
      </c>
      <c r="D9245">
        <v>20356.091797000001</v>
      </c>
      <c r="E9245">
        <v>0.19762399999999999</v>
      </c>
      <c r="F9245">
        <v>9.9705379999999995</v>
      </c>
      <c r="G9245">
        <v>-0.22866300000000001</v>
      </c>
      <c r="H9245">
        <v>-1.8963000000000001E-2</v>
      </c>
      <c r="I9245">
        <v>3.2260000000000001E-3</v>
      </c>
      <c r="J9245">
        <v>6.3699999999999998E-4</v>
      </c>
      <c r="K9245">
        <v>1012.089966</v>
      </c>
      <c r="L9245">
        <v>41.363396000000002</v>
      </c>
      <c r="W9245">
        <f t="shared" si="144"/>
        <v>53524.815597019202</v>
      </c>
    </row>
    <row r="9246" spans="1:23" x14ac:dyDescent="0.3">
      <c r="A9246">
        <v>610.75125000000003</v>
      </c>
      <c r="B9246">
        <v>-71.088950999999994</v>
      </c>
      <c r="C9246">
        <v>-49480.640625</v>
      </c>
      <c r="D9246">
        <v>20403.222656000002</v>
      </c>
      <c r="E9246">
        <v>0.19939200000000001</v>
      </c>
      <c r="F9246">
        <v>9.9662439999999997</v>
      </c>
      <c r="G9246">
        <v>-0.23647699999999999</v>
      </c>
      <c r="H9246">
        <v>-3.0606999999999999E-2</v>
      </c>
      <c r="I9246">
        <v>1.0219999999999999E-3</v>
      </c>
      <c r="J9246">
        <v>4.1949999999999999E-3</v>
      </c>
      <c r="K9246">
        <v>1012.089966</v>
      </c>
      <c r="L9246">
        <v>41.363396000000002</v>
      </c>
      <c r="W9246">
        <f t="shared" si="144"/>
        <v>53522.241592161161</v>
      </c>
    </row>
    <row r="9247" spans="1:23" x14ac:dyDescent="0.3">
      <c r="A9247">
        <v>610.76250000000005</v>
      </c>
      <c r="B9247">
        <v>-0.84800200000000003</v>
      </c>
      <c r="C9247">
        <v>-49496.691405999998</v>
      </c>
      <c r="D9247">
        <v>20268.078125</v>
      </c>
      <c r="E9247">
        <v>0.20127800000000001</v>
      </c>
      <c r="F9247">
        <v>9.9665569999999999</v>
      </c>
      <c r="G9247">
        <v>-0.22426099999999999</v>
      </c>
      <c r="H9247">
        <v>-3.5673999999999997E-2</v>
      </c>
      <c r="I9247">
        <v>-2.2599999999999999E-4</v>
      </c>
      <c r="J9247">
        <v>4.5209999999999998E-3</v>
      </c>
      <c r="K9247">
        <v>1012.089966</v>
      </c>
      <c r="L9247">
        <v>41.363396000000002</v>
      </c>
      <c r="W9247">
        <f t="shared" si="144"/>
        <v>53485.675201319144</v>
      </c>
    </row>
    <row r="9248" spans="1:23" x14ac:dyDescent="0.3">
      <c r="A9248">
        <v>610.77374999999995</v>
      </c>
      <c r="B9248">
        <v>-1.40625</v>
      </c>
      <c r="C9248">
        <v>-49480.820312000003</v>
      </c>
      <c r="D9248">
        <v>20193.771484000001</v>
      </c>
      <c r="E9248">
        <v>0.212922</v>
      </c>
      <c r="F9248">
        <v>9.9707830000000008</v>
      </c>
      <c r="G9248">
        <v>-0.232741</v>
      </c>
      <c r="H9248">
        <v>-3.0228000000000001E-2</v>
      </c>
      <c r="I9248">
        <v>-4.17E-4</v>
      </c>
      <c r="J9248">
        <v>5.6700000000000001E-4</v>
      </c>
      <c r="K9248">
        <v>1012.089966</v>
      </c>
      <c r="L9248">
        <v>41.363396000000002</v>
      </c>
      <c r="W9248">
        <f t="shared" si="144"/>
        <v>53442.866572387218</v>
      </c>
    </row>
    <row r="9249" spans="1:23" x14ac:dyDescent="0.3">
      <c r="A9249">
        <v>610.78499999999997</v>
      </c>
      <c r="B9249">
        <v>-101.875732</v>
      </c>
      <c r="C9249">
        <v>-49519.660155999998</v>
      </c>
      <c r="D9249">
        <v>20390.054687</v>
      </c>
      <c r="E9249">
        <v>0.20177</v>
      </c>
      <c r="F9249">
        <v>9.963203</v>
      </c>
      <c r="G9249">
        <v>-0.23135800000000001</v>
      </c>
      <c r="H9249">
        <v>-1.2243E-2</v>
      </c>
      <c r="I9249">
        <v>1.3370000000000001E-3</v>
      </c>
      <c r="J9249">
        <v>-6.0720000000000001E-3</v>
      </c>
      <c r="K9249">
        <v>1012.089966</v>
      </c>
      <c r="L9249">
        <v>41.363396000000002</v>
      </c>
      <c r="W9249">
        <f t="shared" si="144"/>
        <v>53553.351442924228</v>
      </c>
    </row>
    <row r="9250" spans="1:23" x14ac:dyDescent="0.3">
      <c r="A9250">
        <v>610.79624999999999</v>
      </c>
      <c r="B9250">
        <v>24.062453999999999</v>
      </c>
      <c r="C9250">
        <v>-49506.757812000003</v>
      </c>
      <c r="D9250">
        <v>20427.164062</v>
      </c>
      <c r="E9250">
        <v>0.21333299999999999</v>
      </c>
      <c r="F9250">
        <v>9.9620770000000007</v>
      </c>
      <c r="G9250">
        <v>-0.22981199999999999</v>
      </c>
      <c r="H9250">
        <v>1.1272000000000001E-2</v>
      </c>
      <c r="I9250">
        <v>6.0029999999999997E-3</v>
      </c>
      <c r="J9250">
        <v>-1.3096999999999999E-2</v>
      </c>
      <c r="K9250">
        <v>1012.089966</v>
      </c>
      <c r="L9250">
        <v>41.363396000000002</v>
      </c>
      <c r="W9250">
        <f t="shared" si="144"/>
        <v>53555.472919894753</v>
      </c>
    </row>
    <row r="9251" spans="1:23" x14ac:dyDescent="0.3">
      <c r="A9251">
        <v>610.8075</v>
      </c>
      <c r="B9251">
        <v>73.626998999999998</v>
      </c>
      <c r="C9251">
        <v>-49486.265625</v>
      </c>
      <c r="D9251">
        <v>20405.757812</v>
      </c>
      <c r="E9251">
        <v>0.20582</v>
      </c>
      <c r="F9251">
        <v>9.9515279999999997</v>
      </c>
      <c r="G9251">
        <v>-0.23278399999999999</v>
      </c>
      <c r="H9251">
        <v>3.9442999999999999E-2</v>
      </c>
      <c r="I9251">
        <v>1.074E-2</v>
      </c>
      <c r="J9251">
        <v>-2.1607999999999999E-2</v>
      </c>
      <c r="K9251">
        <v>1012.070007</v>
      </c>
      <c r="L9251">
        <v>41.365935999999998</v>
      </c>
      <c r="W9251">
        <f t="shared" si="144"/>
        <v>53528.411692530513</v>
      </c>
    </row>
    <row r="9252" spans="1:23" x14ac:dyDescent="0.3">
      <c r="A9252">
        <v>610.81875000000002</v>
      </c>
      <c r="B9252">
        <v>84.980926999999994</v>
      </c>
      <c r="C9252">
        <v>-49494.9375</v>
      </c>
      <c r="D9252">
        <v>20555.287109000001</v>
      </c>
      <c r="E9252">
        <v>0.204925</v>
      </c>
      <c r="F9252">
        <v>9.9486600000000003</v>
      </c>
      <c r="G9252">
        <v>-0.214781</v>
      </c>
      <c r="H9252">
        <v>5.4857000000000003E-2</v>
      </c>
      <c r="I9252">
        <v>1.1634E-2</v>
      </c>
      <c r="J9252">
        <v>-2.3934E-2</v>
      </c>
      <c r="K9252">
        <v>1012.070007</v>
      </c>
      <c r="L9252">
        <v>41.365935999999998</v>
      </c>
      <c r="W9252">
        <f t="shared" si="144"/>
        <v>53593.617978452261</v>
      </c>
    </row>
    <row r="9253" spans="1:23" x14ac:dyDescent="0.3">
      <c r="A9253">
        <v>610.83000000000004</v>
      </c>
      <c r="B9253">
        <v>-97.198158000000006</v>
      </c>
      <c r="C9253">
        <v>-49479.613280999998</v>
      </c>
      <c r="D9253">
        <v>20341.369140999999</v>
      </c>
      <c r="E9253">
        <v>0.20694799999999999</v>
      </c>
      <c r="F9253">
        <v>9.9602400000000006</v>
      </c>
      <c r="G9253">
        <v>-0.21725</v>
      </c>
      <c r="H9253">
        <v>6.9320999999999994E-2</v>
      </c>
      <c r="I9253">
        <v>1.1908999999999999E-2</v>
      </c>
      <c r="J9253">
        <v>-2.4683E-2</v>
      </c>
      <c r="K9253">
        <v>1012.070007</v>
      </c>
      <c r="L9253">
        <v>41.365935999999998</v>
      </c>
      <c r="W9253">
        <f t="shared" si="144"/>
        <v>53497.783846152517</v>
      </c>
    </row>
    <row r="9254" spans="1:23" x14ac:dyDescent="0.3">
      <c r="A9254">
        <v>610.84124999999995</v>
      </c>
      <c r="B9254">
        <v>-32.389628999999999</v>
      </c>
      <c r="C9254">
        <v>-49486.78125</v>
      </c>
      <c r="D9254">
        <v>20366.103515999999</v>
      </c>
      <c r="E9254">
        <v>0.21174399999999999</v>
      </c>
      <c r="F9254">
        <v>9.9611470000000004</v>
      </c>
      <c r="G9254">
        <v>-0.23216800000000001</v>
      </c>
      <c r="H9254">
        <v>6.8288000000000001E-2</v>
      </c>
      <c r="I9254">
        <v>1.3431999999999999E-2</v>
      </c>
      <c r="J9254">
        <v>-2.3236E-2</v>
      </c>
      <c r="K9254">
        <v>1012.070007</v>
      </c>
      <c r="L9254">
        <v>41.365935999999998</v>
      </c>
      <c r="W9254">
        <f t="shared" si="144"/>
        <v>53513.743468363769</v>
      </c>
    </row>
    <row r="9255" spans="1:23" x14ac:dyDescent="0.3">
      <c r="A9255">
        <v>610.85249999999996</v>
      </c>
      <c r="B9255">
        <v>59.445618000000003</v>
      </c>
      <c r="C9255">
        <v>-49484.957030999998</v>
      </c>
      <c r="D9255">
        <v>20474.839843999998</v>
      </c>
      <c r="E9255">
        <v>0.19917499999999999</v>
      </c>
      <c r="F9255">
        <v>9.9572479999999999</v>
      </c>
      <c r="G9255">
        <v>-0.23996200000000001</v>
      </c>
      <c r="H9255">
        <v>5.9362999999999999E-2</v>
      </c>
      <c r="I9255">
        <v>1.1658999999999999E-2</v>
      </c>
      <c r="J9255">
        <v>-1.9123999999999999E-2</v>
      </c>
      <c r="K9255">
        <v>1012.070007</v>
      </c>
      <c r="L9255">
        <v>41.365935999999998</v>
      </c>
      <c r="W9255">
        <f t="shared" si="144"/>
        <v>53553.557984310115</v>
      </c>
    </row>
    <row r="9256" spans="1:23" x14ac:dyDescent="0.3">
      <c r="A9256">
        <v>610.86374999999998</v>
      </c>
      <c r="B9256">
        <v>31.346482999999999</v>
      </c>
      <c r="C9256">
        <v>-49486.367187000003</v>
      </c>
      <c r="D9256">
        <v>20425.355468999998</v>
      </c>
      <c r="E9256">
        <v>0.20299300000000001</v>
      </c>
      <c r="F9256">
        <v>9.9763230000000007</v>
      </c>
      <c r="G9256">
        <v>-0.22938500000000001</v>
      </c>
      <c r="H9256">
        <v>4.0292000000000001E-2</v>
      </c>
      <c r="I9256">
        <v>9.4879999999999999E-3</v>
      </c>
      <c r="J9256">
        <v>-1.6851999999999999E-2</v>
      </c>
      <c r="K9256">
        <v>1012.070007</v>
      </c>
      <c r="L9256">
        <v>41.365935999999998</v>
      </c>
      <c r="W9256">
        <f t="shared" si="144"/>
        <v>53535.938079047373</v>
      </c>
    </row>
    <row r="9257" spans="1:23" x14ac:dyDescent="0.3">
      <c r="A9257">
        <v>610.875</v>
      </c>
      <c r="B9257">
        <v>101.87692300000001</v>
      </c>
      <c r="C9257">
        <v>-49499.050780999998</v>
      </c>
      <c r="D9257">
        <v>20460.689452999999</v>
      </c>
      <c r="E9257">
        <v>0.20651700000000001</v>
      </c>
      <c r="F9257">
        <v>9.9670089999999991</v>
      </c>
      <c r="G9257">
        <v>-0.22511200000000001</v>
      </c>
      <c r="H9257">
        <v>1.2149999999999999E-2</v>
      </c>
      <c r="I9257">
        <v>6.1840000000000003E-3</v>
      </c>
      <c r="J9257">
        <v>-8.3000000000000001E-3</v>
      </c>
      <c r="K9257">
        <v>1012.070007</v>
      </c>
      <c r="L9257">
        <v>41.365935999999998</v>
      </c>
      <c r="W9257">
        <f t="shared" si="144"/>
        <v>53561.238036658207</v>
      </c>
    </row>
    <row r="9258" spans="1:23" x14ac:dyDescent="0.3">
      <c r="A9258">
        <v>610.88625000000002</v>
      </c>
      <c r="B9258">
        <v>2.965163</v>
      </c>
      <c r="C9258">
        <v>-49502.921875</v>
      </c>
      <c r="D9258">
        <v>20424.681640999999</v>
      </c>
      <c r="E9258">
        <v>0.20804500000000001</v>
      </c>
      <c r="F9258">
        <v>9.9647900000000007</v>
      </c>
      <c r="G9258">
        <v>-0.23239799999999999</v>
      </c>
      <c r="H9258">
        <v>-7.1739999999999998E-3</v>
      </c>
      <c r="I9258">
        <v>3.1289999999999998E-3</v>
      </c>
      <c r="J9258">
        <v>-4.4180000000000001E-3</v>
      </c>
      <c r="K9258">
        <v>1012.070007</v>
      </c>
      <c r="L9258">
        <v>41.365935999999998</v>
      </c>
      <c r="W9258">
        <f t="shared" si="144"/>
        <v>53550.974809901898</v>
      </c>
    </row>
    <row r="9259" spans="1:23" x14ac:dyDescent="0.3">
      <c r="A9259">
        <v>610.89750000000004</v>
      </c>
      <c r="B9259">
        <v>26.522521999999999</v>
      </c>
      <c r="C9259">
        <v>-49507.398437000003</v>
      </c>
      <c r="D9259">
        <v>20478.472656000002</v>
      </c>
      <c r="E9259">
        <v>0.188634</v>
      </c>
      <c r="F9259">
        <v>9.9654439999999997</v>
      </c>
      <c r="G9259">
        <v>-0.22454099999999999</v>
      </c>
      <c r="H9259">
        <v>-2.3650999999999998E-2</v>
      </c>
      <c r="I9259">
        <v>1.1130000000000001E-3</v>
      </c>
      <c r="J9259">
        <v>1.152E-3</v>
      </c>
      <c r="K9259">
        <v>1012.070007</v>
      </c>
      <c r="L9259">
        <v>41.365935999999998</v>
      </c>
      <c r="W9259">
        <f t="shared" si="144"/>
        <v>53575.657212642604</v>
      </c>
    </row>
    <row r="9260" spans="1:23" x14ac:dyDescent="0.3">
      <c r="A9260">
        <v>610.90875000000005</v>
      </c>
      <c r="B9260">
        <v>35.341369999999998</v>
      </c>
      <c r="C9260">
        <v>-49500.875</v>
      </c>
      <c r="D9260">
        <v>20523.859375</v>
      </c>
      <c r="E9260">
        <v>0.20125599999999999</v>
      </c>
      <c r="F9260">
        <v>9.9686409999999999</v>
      </c>
      <c r="G9260">
        <v>-0.22640099999999999</v>
      </c>
      <c r="H9260">
        <v>-3.8072000000000002E-2</v>
      </c>
      <c r="I9260">
        <v>-1.07E-4</v>
      </c>
      <c r="J9260">
        <v>5.2550000000000001E-3</v>
      </c>
      <c r="K9260">
        <v>1012.099976</v>
      </c>
      <c r="L9260">
        <v>41.365935999999998</v>
      </c>
      <c r="W9260">
        <f t="shared" si="144"/>
        <v>53587.001020983007</v>
      </c>
    </row>
    <row r="9261" spans="1:23" x14ac:dyDescent="0.3">
      <c r="A9261">
        <v>610.91999999999996</v>
      </c>
      <c r="B9261">
        <v>66.283623000000006</v>
      </c>
      <c r="C9261">
        <v>-49496.628905999998</v>
      </c>
      <c r="D9261">
        <v>20466.419922000001</v>
      </c>
      <c r="E9261">
        <v>0.19358500000000001</v>
      </c>
      <c r="F9261">
        <v>9.9712899999999998</v>
      </c>
      <c r="G9261">
        <v>-0.230185</v>
      </c>
      <c r="H9261">
        <v>-3.6521999999999999E-2</v>
      </c>
      <c r="I9261">
        <v>-1.802E-3</v>
      </c>
      <c r="J9261">
        <v>3.7629999999999999E-3</v>
      </c>
      <c r="K9261">
        <v>1012.099976</v>
      </c>
      <c r="L9261">
        <v>41.365935999999998</v>
      </c>
      <c r="W9261">
        <f t="shared" si="144"/>
        <v>53561.13339914113</v>
      </c>
    </row>
    <row r="9262" spans="1:23" x14ac:dyDescent="0.3">
      <c r="A9262">
        <v>610.93124999999998</v>
      </c>
      <c r="B9262">
        <v>-96.700774999999993</v>
      </c>
      <c r="C9262">
        <v>-49493.636719000002</v>
      </c>
      <c r="D9262">
        <v>20404.529297000001</v>
      </c>
      <c r="E9262">
        <v>0.20493900000000001</v>
      </c>
      <c r="F9262">
        <v>9.9655819999999995</v>
      </c>
      <c r="G9262">
        <v>-0.22673199999999999</v>
      </c>
      <c r="H9262">
        <v>-2.1420000000000002E-2</v>
      </c>
      <c r="I9262">
        <v>6.0400000000000004E-4</v>
      </c>
      <c r="J9262">
        <v>-2.7039999999999998E-3</v>
      </c>
      <c r="K9262">
        <v>1012.099976</v>
      </c>
      <c r="L9262">
        <v>41.365935999999998</v>
      </c>
      <c r="W9262">
        <f t="shared" si="144"/>
        <v>53534.794690410105</v>
      </c>
    </row>
    <row r="9263" spans="1:23" x14ac:dyDescent="0.3">
      <c r="A9263">
        <v>610.9425</v>
      </c>
      <c r="B9263">
        <v>3.2536619999999998</v>
      </c>
      <c r="C9263">
        <v>-49471.363280999998</v>
      </c>
      <c r="D9263">
        <v>20415.792968999998</v>
      </c>
      <c r="E9263">
        <v>0.19173200000000001</v>
      </c>
      <c r="F9263">
        <v>9.9600559999999998</v>
      </c>
      <c r="G9263">
        <v>-0.21762000000000001</v>
      </c>
      <c r="H9263">
        <v>5.0299999999999997E-4</v>
      </c>
      <c r="I9263">
        <v>4.052E-3</v>
      </c>
      <c r="J9263">
        <v>-1.0907999999999999E-2</v>
      </c>
      <c r="K9263">
        <v>1012.099976</v>
      </c>
      <c r="L9263">
        <v>41.365935999999998</v>
      </c>
      <c r="W9263">
        <f t="shared" si="144"/>
        <v>53518.411766606652</v>
      </c>
    </row>
    <row r="9264" spans="1:23" x14ac:dyDescent="0.3">
      <c r="A9264">
        <v>610.95375000000001</v>
      </c>
      <c r="B9264">
        <v>-37.959763000000002</v>
      </c>
      <c r="C9264">
        <v>-49474.925780999998</v>
      </c>
      <c r="D9264">
        <v>20455.537109000001</v>
      </c>
      <c r="E9264">
        <v>0.21174499999999999</v>
      </c>
      <c r="F9264">
        <v>9.966272</v>
      </c>
      <c r="G9264">
        <v>-0.227603</v>
      </c>
      <c r="H9264">
        <v>2.7979E-2</v>
      </c>
      <c r="I9264">
        <v>7.2899999999999996E-3</v>
      </c>
      <c r="J9264">
        <v>-1.8648999999999999E-2</v>
      </c>
      <c r="K9264">
        <v>1012.099976</v>
      </c>
      <c r="L9264">
        <v>41.365935999999998</v>
      </c>
      <c r="W9264">
        <f t="shared" si="144"/>
        <v>53536.891209676534</v>
      </c>
    </row>
    <row r="9265" spans="1:23" x14ac:dyDescent="0.3">
      <c r="A9265">
        <v>610.96500000000003</v>
      </c>
      <c r="B9265">
        <v>5.0385059999999999</v>
      </c>
      <c r="C9265">
        <v>-49479.273437000003</v>
      </c>
      <c r="D9265">
        <v>20529.375</v>
      </c>
      <c r="E9265">
        <v>0.209592</v>
      </c>
      <c r="F9265">
        <v>9.9558780000000002</v>
      </c>
      <c r="G9265">
        <v>-0.225187</v>
      </c>
      <c r="H9265">
        <v>4.8586999999999998E-2</v>
      </c>
      <c r="I9265">
        <v>1.0370000000000001E-2</v>
      </c>
      <c r="J9265">
        <v>-2.2710000000000001E-2</v>
      </c>
      <c r="K9265">
        <v>1012.099976</v>
      </c>
      <c r="L9265">
        <v>41.365935999999998</v>
      </c>
      <c r="W9265">
        <f t="shared" si="144"/>
        <v>53569.149359781528</v>
      </c>
    </row>
    <row r="9266" spans="1:23" x14ac:dyDescent="0.3">
      <c r="A9266">
        <v>610.97625000000005</v>
      </c>
      <c r="B9266">
        <v>48.936400999999996</v>
      </c>
      <c r="C9266">
        <v>-49493.554687000003</v>
      </c>
      <c r="D9266">
        <v>20318.673827999999</v>
      </c>
      <c r="E9266">
        <v>0.200097</v>
      </c>
      <c r="F9266">
        <v>9.9710970000000003</v>
      </c>
      <c r="G9266">
        <v>-0.22093599999999999</v>
      </c>
      <c r="H9266">
        <v>6.2890000000000001E-2</v>
      </c>
      <c r="I9266">
        <v>1.1993999999999999E-2</v>
      </c>
      <c r="J9266">
        <v>-2.5472000000000002E-2</v>
      </c>
      <c r="K9266">
        <v>1012.099976</v>
      </c>
      <c r="L9266">
        <v>41.365935999999998</v>
      </c>
      <c r="W9266">
        <f t="shared" si="144"/>
        <v>53501.989275680717</v>
      </c>
    </row>
    <row r="9267" spans="1:23" x14ac:dyDescent="0.3">
      <c r="A9267">
        <v>610.98749999999995</v>
      </c>
      <c r="B9267">
        <v>-46.095160999999997</v>
      </c>
      <c r="C9267">
        <v>-49488.054687000003</v>
      </c>
      <c r="D9267">
        <v>20453.695312</v>
      </c>
      <c r="E9267">
        <v>0.205733</v>
      </c>
      <c r="F9267">
        <v>9.9693509999999996</v>
      </c>
      <c r="G9267">
        <v>-0.22570599999999999</v>
      </c>
      <c r="H9267">
        <v>7.0347999999999994E-2</v>
      </c>
      <c r="I9267">
        <v>1.3972999999999999E-2</v>
      </c>
      <c r="J9267">
        <v>-2.4753000000000001E-2</v>
      </c>
      <c r="K9267">
        <v>1012.099976</v>
      </c>
      <c r="L9267">
        <v>41.365935999999998</v>
      </c>
      <c r="W9267">
        <f t="shared" si="144"/>
        <v>53548.327082958443</v>
      </c>
    </row>
    <row r="9268" spans="1:23" x14ac:dyDescent="0.3">
      <c r="A9268">
        <v>610.99874999999997</v>
      </c>
      <c r="B9268">
        <v>-156.40588399999999</v>
      </c>
      <c r="C9268">
        <v>-49483.898437000003</v>
      </c>
      <c r="D9268">
        <v>20365.015625</v>
      </c>
      <c r="E9268">
        <v>0.20768800000000001</v>
      </c>
      <c r="F9268">
        <v>9.9710540000000005</v>
      </c>
      <c r="G9268">
        <v>-0.23173199999999999</v>
      </c>
      <c r="H9268">
        <v>6.7344000000000001E-2</v>
      </c>
      <c r="I9268">
        <v>1.2622E-2</v>
      </c>
      <c r="J9268">
        <v>-2.3030999999999999E-2</v>
      </c>
      <c r="K9268">
        <v>1012.099976</v>
      </c>
      <c r="L9268">
        <v>41.365935999999998</v>
      </c>
      <c r="W9268">
        <f t="shared" si="144"/>
        <v>53510.882339299686</v>
      </c>
    </row>
    <row r="9269" spans="1:23" x14ac:dyDescent="0.3">
      <c r="A9269">
        <v>611.01</v>
      </c>
      <c r="B9269">
        <v>-81.750832000000003</v>
      </c>
      <c r="C9269">
        <v>-49503.078125</v>
      </c>
      <c r="D9269">
        <v>20424.617187</v>
      </c>
      <c r="E9269">
        <v>0.20369599999999999</v>
      </c>
      <c r="F9269">
        <v>9.9772390000000009</v>
      </c>
      <c r="G9269">
        <v>-0.22791</v>
      </c>
      <c r="H9269">
        <v>5.4287000000000002E-2</v>
      </c>
      <c r="I9269">
        <v>1.1816E-2</v>
      </c>
      <c r="J9269">
        <v>-1.8582999999999999E-2</v>
      </c>
      <c r="K9269">
        <v>1012.089966</v>
      </c>
      <c r="L9269">
        <v>41.365935999999998</v>
      </c>
      <c r="W9269">
        <f t="shared" si="144"/>
        <v>53551.156983615976</v>
      </c>
    </row>
    <row r="9270" spans="1:23" x14ac:dyDescent="0.3">
      <c r="A9270">
        <v>611.02125000000001</v>
      </c>
      <c r="B9270">
        <v>-94.304535000000001</v>
      </c>
      <c r="C9270">
        <v>-49485.90625</v>
      </c>
      <c r="D9270">
        <v>20420.740234000001</v>
      </c>
      <c r="E9270">
        <v>0.19375899999999999</v>
      </c>
      <c r="F9270">
        <v>9.9610629999999993</v>
      </c>
      <c r="G9270">
        <v>-0.22719600000000001</v>
      </c>
      <c r="H9270">
        <v>2.81E-2</v>
      </c>
      <c r="I9270">
        <v>8.8419999999999992E-3</v>
      </c>
      <c r="J9270">
        <v>-1.1969E-2</v>
      </c>
      <c r="K9270">
        <v>1012.089966</v>
      </c>
      <c r="L9270">
        <v>41.365935999999998</v>
      </c>
      <c r="W9270">
        <f t="shared" si="144"/>
        <v>53533.825217647369</v>
      </c>
    </row>
    <row r="9271" spans="1:23" x14ac:dyDescent="0.3">
      <c r="A9271">
        <v>611.03250000000003</v>
      </c>
      <c r="B9271">
        <v>-59.105384999999998</v>
      </c>
      <c r="C9271">
        <v>-49481.839844000002</v>
      </c>
      <c r="D9271">
        <v>20358.761718999998</v>
      </c>
      <c r="E9271">
        <v>0.19767899999999999</v>
      </c>
      <c r="F9271">
        <v>9.963184</v>
      </c>
      <c r="G9271">
        <v>-0.21994</v>
      </c>
      <c r="H9271">
        <v>3.4150000000000001E-3</v>
      </c>
      <c r="I9271">
        <v>5.7530000000000003E-3</v>
      </c>
      <c r="J9271">
        <v>-6.6290000000000003E-3</v>
      </c>
      <c r="K9271">
        <v>1012.089966</v>
      </c>
      <c r="L9271">
        <v>41.365935999999998</v>
      </c>
      <c r="W9271">
        <f t="shared" si="144"/>
        <v>53506.402855404347</v>
      </c>
    </row>
    <row r="9272" spans="1:23" x14ac:dyDescent="0.3">
      <c r="A9272">
        <v>611.04375000000005</v>
      </c>
      <c r="B9272">
        <v>19.553823000000001</v>
      </c>
      <c r="C9272">
        <v>-49497.40625</v>
      </c>
      <c r="D9272">
        <v>20283.958984000001</v>
      </c>
      <c r="E9272">
        <v>0.192248</v>
      </c>
      <c r="F9272">
        <v>9.9675220000000007</v>
      </c>
      <c r="G9272">
        <v>-0.222136</v>
      </c>
      <c r="H9272">
        <v>-1.8945E-2</v>
      </c>
      <c r="I9272">
        <v>2.6129999999999999E-3</v>
      </c>
      <c r="J9272">
        <v>-2.8499999999999999E-4</v>
      </c>
      <c r="K9272">
        <v>1012.089966</v>
      </c>
      <c r="L9272">
        <v>41.365935999999998</v>
      </c>
      <c r="W9272">
        <f t="shared" si="144"/>
        <v>53492.36020119254</v>
      </c>
    </row>
    <row r="9273" spans="1:23" x14ac:dyDescent="0.3">
      <c r="A9273">
        <v>611.05499999999995</v>
      </c>
      <c r="B9273">
        <v>-45.217606000000004</v>
      </c>
      <c r="C9273">
        <v>-49495.53125</v>
      </c>
      <c r="D9273">
        <v>20397.826172000001</v>
      </c>
      <c r="E9273">
        <v>0.20272100000000001</v>
      </c>
      <c r="F9273">
        <v>9.9615189999999991</v>
      </c>
      <c r="G9273">
        <v>-0.23005900000000001</v>
      </c>
      <c r="H9273">
        <v>-3.4231999999999999E-2</v>
      </c>
      <c r="I9273">
        <v>1.1709999999999999E-3</v>
      </c>
      <c r="J9273">
        <v>4.0679999999999996E-3</v>
      </c>
      <c r="K9273">
        <v>1012.089966</v>
      </c>
      <c r="L9273">
        <v>41.365935999999998</v>
      </c>
      <c r="W9273">
        <f t="shared" si="144"/>
        <v>53533.923552218243</v>
      </c>
    </row>
    <row r="9274" spans="1:23" x14ac:dyDescent="0.3">
      <c r="A9274">
        <v>611.06624999999997</v>
      </c>
      <c r="B9274">
        <v>-41.187072999999998</v>
      </c>
      <c r="C9274">
        <v>-49466.378905999998</v>
      </c>
      <c r="D9274">
        <v>20424.953125</v>
      </c>
      <c r="E9274">
        <v>0.205286</v>
      </c>
      <c r="F9274">
        <v>9.969004</v>
      </c>
      <c r="G9274">
        <v>-0.23842099999999999</v>
      </c>
      <c r="H9274">
        <v>-3.6635000000000001E-2</v>
      </c>
      <c r="I9274">
        <v>-1.016E-3</v>
      </c>
      <c r="J9274">
        <v>5.5170000000000002E-3</v>
      </c>
      <c r="K9274">
        <v>1012.089966</v>
      </c>
      <c r="L9274">
        <v>41.365935999999998</v>
      </c>
      <c r="W9274">
        <f t="shared" si="144"/>
        <v>53517.315409177536</v>
      </c>
    </row>
    <row r="9275" spans="1:23" x14ac:dyDescent="0.3">
      <c r="A9275">
        <v>611.07749999999999</v>
      </c>
      <c r="B9275">
        <v>-20.123455</v>
      </c>
      <c r="C9275">
        <v>-49494.617187000003</v>
      </c>
      <c r="D9275">
        <v>20464.892577999999</v>
      </c>
      <c r="E9275">
        <v>0.19320100000000001</v>
      </c>
      <c r="F9275">
        <v>9.9626070000000002</v>
      </c>
      <c r="G9275">
        <v>-0.237486</v>
      </c>
      <c r="H9275">
        <v>-3.3013000000000001E-2</v>
      </c>
      <c r="I9275">
        <v>-4.0000000000000002E-4</v>
      </c>
      <c r="J9275">
        <v>4.4000000000000002E-4</v>
      </c>
      <c r="K9275">
        <v>1012.089966</v>
      </c>
      <c r="L9275">
        <v>41.365935999999998</v>
      </c>
      <c r="W9275">
        <f t="shared" si="144"/>
        <v>53558.653490077551</v>
      </c>
    </row>
    <row r="9276" spans="1:23" x14ac:dyDescent="0.3">
      <c r="A9276">
        <v>611.08875</v>
      </c>
      <c r="B9276">
        <v>-15.635432</v>
      </c>
      <c r="C9276">
        <v>-49460.609375</v>
      </c>
      <c r="D9276">
        <v>20348.693359000001</v>
      </c>
      <c r="E9276">
        <v>0.199518</v>
      </c>
      <c r="F9276">
        <v>9.9681449999999998</v>
      </c>
      <c r="G9276">
        <v>-0.22842799999999999</v>
      </c>
      <c r="H9276">
        <v>-1.4029E-2</v>
      </c>
      <c r="I9276">
        <v>1.639E-3</v>
      </c>
      <c r="J9276">
        <v>-7.1110000000000001E-3</v>
      </c>
      <c r="K9276">
        <v>1012.089966</v>
      </c>
      <c r="L9276">
        <v>41.365935999999998</v>
      </c>
      <c r="W9276">
        <f t="shared" si="144"/>
        <v>53482.907976583345</v>
      </c>
    </row>
    <row r="9277" spans="1:23" x14ac:dyDescent="0.3">
      <c r="A9277">
        <v>611.1</v>
      </c>
      <c r="B9277">
        <v>-24.349730999999998</v>
      </c>
      <c r="C9277">
        <v>-49495.136719000002</v>
      </c>
      <c r="D9277">
        <v>20380.097656000002</v>
      </c>
      <c r="E9277">
        <v>0.21048</v>
      </c>
      <c r="F9277">
        <v>9.9691019999999995</v>
      </c>
      <c r="G9277">
        <v>-0.22731999999999999</v>
      </c>
      <c r="H9277">
        <v>1.1483999999999999E-2</v>
      </c>
      <c r="I9277">
        <v>4.4299999999999999E-3</v>
      </c>
      <c r="J9277">
        <v>-1.4219000000000001E-2</v>
      </c>
      <c r="K9277">
        <v>1012.119995</v>
      </c>
      <c r="L9277">
        <v>41.361052999999998</v>
      </c>
      <c r="W9277">
        <f t="shared" si="144"/>
        <v>53526.792657602782</v>
      </c>
    </row>
    <row r="9278" spans="1:23" x14ac:dyDescent="0.3">
      <c r="A9278">
        <v>611.11125000000004</v>
      </c>
      <c r="B9278">
        <v>12.905424999999999</v>
      </c>
      <c r="C9278">
        <v>-49502.859375</v>
      </c>
      <c r="D9278">
        <v>20339.742187</v>
      </c>
      <c r="E9278">
        <v>0.201821</v>
      </c>
      <c r="F9278">
        <v>9.9662240000000004</v>
      </c>
      <c r="G9278">
        <v>-0.22193499999999999</v>
      </c>
      <c r="H9278">
        <v>4.0176999999999997E-2</v>
      </c>
      <c r="I9278">
        <v>8.5120000000000005E-3</v>
      </c>
      <c r="J9278">
        <v>-2.0254999999999999E-2</v>
      </c>
      <c r="K9278">
        <v>1012.119995</v>
      </c>
      <c r="L9278">
        <v>41.361052999999998</v>
      </c>
      <c r="W9278">
        <f t="shared" si="144"/>
        <v>53518.579625067097</v>
      </c>
    </row>
    <row r="9279" spans="1:23" x14ac:dyDescent="0.3">
      <c r="A9279">
        <v>611.12249999999995</v>
      </c>
      <c r="B9279">
        <v>-29.087955000000001</v>
      </c>
      <c r="C9279">
        <v>-49495.988280999998</v>
      </c>
      <c r="D9279">
        <v>20486.867187</v>
      </c>
      <c r="E9279">
        <v>0.200521</v>
      </c>
      <c r="F9279">
        <v>9.9649809999999999</v>
      </c>
      <c r="G9279">
        <v>-0.233014</v>
      </c>
      <c r="H9279">
        <v>6.3348000000000002E-2</v>
      </c>
      <c r="I9279">
        <v>1.193E-2</v>
      </c>
      <c r="J9279">
        <v>-2.4954E-2</v>
      </c>
      <c r="K9279">
        <v>1012.119995</v>
      </c>
      <c r="L9279">
        <v>41.361052999999998</v>
      </c>
      <c r="W9279">
        <f t="shared" si="144"/>
        <v>53568.324867964577</v>
      </c>
    </row>
    <row r="9280" spans="1:23" x14ac:dyDescent="0.3">
      <c r="A9280">
        <v>611.13374999999996</v>
      </c>
      <c r="B9280">
        <v>-150.39631700000001</v>
      </c>
      <c r="C9280">
        <v>-49484.882812000003</v>
      </c>
      <c r="D9280">
        <v>20489.849609000001</v>
      </c>
      <c r="E9280">
        <v>0.209873</v>
      </c>
      <c r="F9280">
        <v>9.9655559999999994</v>
      </c>
      <c r="G9280">
        <v>-0.23152700000000001</v>
      </c>
      <c r="H9280">
        <v>7.0706000000000005E-2</v>
      </c>
      <c r="I9280">
        <v>1.3618999999999999E-2</v>
      </c>
      <c r="J9280">
        <v>-2.4257999999999998E-2</v>
      </c>
      <c r="K9280">
        <v>1012.119995</v>
      </c>
      <c r="L9280">
        <v>41.361052999999998</v>
      </c>
      <c r="W9280">
        <f t="shared" si="144"/>
        <v>53559.407978141222</v>
      </c>
    </row>
    <row r="9281" spans="1:23" x14ac:dyDescent="0.3">
      <c r="A9281">
        <v>611.14499999999998</v>
      </c>
      <c r="B9281">
        <v>-114.225281</v>
      </c>
      <c r="C9281">
        <v>-49497.445312000003</v>
      </c>
      <c r="D9281">
        <v>20435.636718999998</v>
      </c>
      <c r="E9281">
        <v>0.20483399999999999</v>
      </c>
      <c r="F9281">
        <v>9.9620899999999999</v>
      </c>
      <c r="G9281">
        <v>-0.22634099999999999</v>
      </c>
      <c r="H9281">
        <v>7.1103E-2</v>
      </c>
      <c r="I9281">
        <v>1.3240999999999999E-2</v>
      </c>
      <c r="J9281">
        <v>-2.1863E-2</v>
      </c>
      <c r="K9281">
        <v>1012.119995</v>
      </c>
      <c r="L9281">
        <v>41.361052999999998</v>
      </c>
      <c r="W9281">
        <f t="shared" si="144"/>
        <v>53550.2137058312</v>
      </c>
    </row>
    <row r="9282" spans="1:23" x14ac:dyDescent="0.3">
      <c r="A9282">
        <v>611.15625</v>
      </c>
      <c r="B9282">
        <v>-173.900238</v>
      </c>
      <c r="C9282">
        <v>-49511.734375</v>
      </c>
      <c r="D9282">
        <v>20389.066406000002</v>
      </c>
      <c r="E9282">
        <v>0.19864299999999999</v>
      </c>
      <c r="F9282">
        <v>9.9705709999999996</v>
      </c>
      <c r="G9282">
        <v>-0.227412</v>
      </c>
      <c r="H9282">
        <v>5.8402999999999997E-2</v>
      </c>
      <c r="I9282">
        <v>1.1599999999999999E-2</v>
      </c>
      <c r="J9282">
        <v>-1.9597E-2</v>
      </c>
      <c r="K9282">
        <v>1012.119995</v>
      </c>
      <c r="L9282">
        <v>41.361052999999998</v>
      </c>
      <c r="W9282">
        <f t="shared" ref="W9282:W9345" si="145">SQRT((B9282)^2+(C9282)^2+(D9282)^2)</f>
        <v>53545.831873467156</v>
      </c>
    </row>
    <row r="9283" spans="1:23" x14ac:dyDescent="0.3">
      <c r="A9283">
        <v>611.16750000000002</v>
      </c>
      <c r="B9283">
        <v>-139.32775899999999</v>
      </c>
      <c r="C9283">
        <v>-49492.8125</v>
      </c>
      <c r="D9283">
        <v>20504.869140999999</v>
      </c>
      <c r="E9283">
        <v>0.20099800000000001</v>
      </c>
      <c r="F9283">
        <v>9.9661179999999998</v>
      </c>
      <c r="G9283">
        <v>-0.21610299999999999</v>
      </c>
      <c r="H9283">
        <v>3.9787999999999997E-2</v>
      </c>
      <c r="I9283">
        <v>9.8139999999999998E-3</v>
      </c>
      <c r="J9283">
        <v>-1.5911999999999999E-2</v>
      </c>
      <c r="K9283">
        <v>1012.119995</v>
      </c>
      <c r="L9283">
        <v>41.361052999999998</v>
      </c>
      <c r="W9283">
        <f t="shared" si="145"/>
        <v>53572.451501439791</v>
      </c>
    </row>
    <row r="9284" spans="1:23" x14ac:dyDescent="0.3">
      <c r="A9284">
        <v>611.17875000000004</v>
      </c>
      <c r="B9284">
        <v>-121.626419</v>
      </c>
      <c r="C9284">
        <v>-49504.636719000002</v>
      </c>
      <c r="D9284">
        <v>20514.765625</v>
      </c>
      <c r="E9284">
        <v>0.21656900000000001</v>
      </c>
      <c r="F9284">
        <v>9.9670120000000004</v>
      </c>
      <c r="G9284">
        <v>-0.231517</v>
      </c>
      <c r="H9284">
        <v>1.0128E-2</v>
      </c>
      <c r="I9284">
        <v>5.9800000000000001E-3</v>
      </c>
      <c r="J9284">
        <v>-7.3159999999999996E-3</v>
      </c>
      <c r="K9284">
        <v>1012.119995</v>
      </c>
      <c r="L9284">
        <v>41.361052999999998</v>
      </c>
      <c r="W9284">
        <f t="shared" si="145"/>
        <v>53587.120265177939</v>
      </c>
    </row>
    <row r="9285" spans="1:23" x14ac:dyDescent="0.3">
      <c r="A9285">
        <v>611.19000000000005</v>
      </c>
      <c r="B9285">
        <v>-41.997912999999997</v>
      </c>
      <c r="C9285">
        <v>-49486.636719000002</v>
      </c>
      <c r="D9285">
        <v>20402.808593999998</v>
      </c>
      <c r="E9285">
        <v>0.21334700000000001</v>
      </c>
      <c r="F9285">
        <v>9.9679219999999997</v>
      </c>
      <c r="G9285">
        <v>-0.249806</v>
      </c>
      <c r="H9285">
        <v>-1.0083E-2</v>
      </c>
      <c r="I9285">
        <v>3.0569999999999998E-3</v>
      </c>
      <c r="J9285">
        <v>-2.098E-3</v>
      </c>
      <c r="K9285">
        <v>1012.119995</v>
      </c>
      <c r="L9285">
        <v>41.361052999999998</v>
      </c>
      <c r="W9285">
        <f t="shared" si="145"/>
        <v>53527.596397618829</v>
      </c>
    </row>
    <row r="9286" spans="1:23" x14ac:dyDescent="0.3">
      <c r="A9286">
        <v>611.20124999999996</v>
      </c>
      <c r="B9286">
        <v>34.323749999999997</v>
      </c>
      <c r="C9286">
        <v>-49500.984375</v>
      </c>
      <c r="D9286">
        <v>20337.244140999999</v>
      </c>
      <c r="E9286">
        <v>0.20360600000000001</v>
      </c>
      <c r="F9286">
        <v>9.9638310000000008</v>
      </c>
      <c r="G9286">
        <v>-0.24960399999999999</v>
      </c>
      <c r="H9286">
        <v>-3.0915999999999999E-2</v>
      </c>
      <c r="I9286">
        <v>5.3600000000000002E-4</v>
      </c>
      <c r="J9286">
        <v>4.1110000000000001E-3</v>
      </c>
      <c r="K9286">
        <v>1012.079956</v>
      </c>
      <c r="L9286">
        <v>41.368279000000001</v>
      </c>
      <c r="W9286">
        <f t="shared" si="145"/>
        <v>53515.905406378457</v>
      </c>
    </row>
    <row r="9287" spans="1:23" x14ac:dyDescent="0.3">
      <c r="A9287">
        <v>611.21249999999998</v>
      </c>
      <c r="B9287">
        <v>-54.553947000000001</v>
      </c>
      <c r="C9287">
        <v>-49505.671875</v>
      </c>
      <c r="D9287">
        <v>20466.486327999999</v>
      </c>
      <c r="E9287">
        <v>0.20466100000000001</v>
      </c>
      <c r="F9287">
        <v>9.9660589999999996</v>
      </c>
      <c r="G9287">
        <v>-0.22293099999999999</v>
      </c>
      <c r="H9287">
        <v>-4.2530999999999999E-2</v>
      </c>
      <c r="I9287">
        <v>-1.67E-3</v>
      </c>
      <c r="J9287">
        <v>6.9129999999999999E-3</v>
      </c>
      <c r="K9287">
        <v>1012.079956</v>
      </c>
      <c r="L9287">
        <v>41.368279000000001</v>
      </c>
      <c r="W9287">
        <f t="shared" si="145"/>
        <v>53569.502392149494</v>
      </c>
    </row>
    <row r="9288" spans="1:23" x14ac:dyDescent="0.3">
      <c r="A9288">
        <v>611.22375</v>
      </c>
      <c r="B9288">
        <v>-81.640320000000003</v>
      </c>
      <c r="C9288">
        <v>-49500.640625</v>
      </c>
      <c r="D9288">
        <v>20470.757812</v>
      </c>
      <c r="E9288">
        <v>0.20660200000000001</v>
      </c>
      <c r="F9288">
        <v>9.9745419999999996</v>
      </c>
      <c r="G9288">
        <v>-0.23374600000000001</v>
      </c>
      <c r="H9288">
        <v>-3.2677999999999999E-2</v>
      </c>
      <c r="I9288">
        <v>-4.5100000000000001E-4</v>
      </c>
      <c r="J9288">
        <v>2.6189999999999998E-3</v>
      </c>
      <c r="K9288">
        <v>1012.079956</v>
      </c>
      <c r="L9288">
        <v>41.368279000000001</v>
      </c>
      <c r="W9288">
        <f t="shared" si="145"/>
        <v>53566.519513823267</v>
      </c>
    </row>
    <row r="9289" spans="1:23" x14ac:dyDescent="0.3">
      <c r="A9289">
        <v>611.23500000000001</v>
      </c>
      <c r="B9289">
        <v>-17.325845999999999</v>
      </c>
      <c r="C9289">
        <v>-49486.636719000002</v>
      </c>
      <c r="D9289">
        <v>20385.548827999999</v>
      </c>
      <c r="E9289">
        <v>0.214974</v>
      </c>
      <c r="F9289">
        <v>9.9764400000000002</v>
      </c>
      <c r="G9289">
        <v>-0.233761</v>
      </c>
      <c r="H9289">
        <v>-1.4839E-2</v>
      </c>
      <c r="I9289">
        <v>1.9189999999999999E-3</v>
      </c>
      <c r="J9289">
        <v>-4.235E-3</v>
      </c>
      <c r="K9289">
        <v>1012.079956</v>
      </c>
      <c r="L9289">
        <v>41.368279000000001</v>
      </c>
      <c r="W9289">
        <f t="shared" si="145"/>
        <v>53521.006296238404</v>
      </c>
    </row>
    <row r="9290" spans="1:23" x14ac:dyDescent="0.3">
      <c r="A9290">
        <v>611.24625000000003</v>
      </c>
      <c r="B9290">
        <v>-61.407772000000001</v>
      </c>
      <c r="C9290">
        <v>-49504.375</v>
      </c>
      <c r="D9290">
        <v>20515.525390999999</v>
      </c>
      <c r="E9290">
        <v>0.1991</v>
      </c>
      <c r="F9290">
        <v>9.9573</v>
      </c>
      <c r="G9290">
        <v>-0.240401</v>
      </c>
      <c r="H9290">
        <v>2.6329999999999999E-3</v>
      </c>
      <c r="I9290">
        <v>3.7309999999999999E-3</v>
      </c>
      <c r="J9290">
        <v>-1.0643E-2</v>
      </c>
      <c r="K9290">
        <v>1012.079956</v>
      </c>
      <c r="L9290">
        <v>41.368279000000001</v>
      </c>
      <c r="W9290">
        <f t="shared" si="145"/>
        <v>53587.066509782497</v>
      </c>
    </row>
    <row r="9291" spans="1:23" x14ac:dyDescent="0.3">
      <c r="A9291">
        <v>611.25750000000005</v>
      </c>
      <c r="B9291">
        <v>-34.29739</v>
      </c>
      <c r="C9291">
        <v>-49492.605469000002</v>
      </c>
      <c r="D9291">
        <v>20441.701172000001</v>
      </c>
      <c r="E9291">
        <v>0.212982</v>
      </c>
      <c r="F9291">
        <v>9.9665579999999991</v>
      </c>
      <c r="G9291">
        <v>-0.231016</v>
      </c>
      <c r="H9291">
        <v>2.7397999999999999E-2</v>
      </c>
      <c r="I9291">
        <v>6.8230000000000001E-3</v>
      </c>
      <c r="J9291">
        <v>-1.8225999999999999E-2</v>
      </c>
      <c r="K9291">
        <v>1012.079956</v>
      </c>
      <c r="L9291">
        <v>41.368279000000001</v>
      </c>
      <c r="W9291">
        <f t="shared" si="145"/>
        <v>53547.944117644663</v>
      </c>
    </row>
    <row r="9292" spans="1:23" x14ac:dyDescent="0.3">
      <c r="A9292">
        <v>611.26874999999995</v>
      </c>
      <c r="B9292">
        <v>-130.629547</v>
      </c>
      <c r="C9292">
        <v>-49474.699219000002</v>
      </c>
      <c r="D9292">
        <v>20619.685547000001</v>
      </c>
      <c r="E9292">
        <v>0.209755</v>
      </c>
      <c r="F9292">
        <v>9.9710219999999996</v>
      </c>
      <c r="G9292">
        <v>-0.21167900000000001</v>
      </c>
      <c r="H9292">
        <v>4.8140000000000002E-2</v>
      </c>
      <c r="I9292">
        <v>9.1079999999999998E-3</v>
      </c>
      <c r="J9292">
        <v>-2.1963E-2</v>
      </c>
      <c r="K9292">
        <v>1012.079956</v>
      </c>
      <c r="L9292">
        <v>41.368279000000001</v>
      </c>
      <c r="W9292">
        <f t="shared" si="145"/>
        <v>53599.76081053188</v>
      </c>
    </row>
    <row r="9293" spans="1:23" x14ac:dyDescent="0.3">
      <c r="A9293">
        <v>611.28</v>
      </c>
      <c r="B9293">
        <v>-14.155055000000001</v>
      </c>
      <c r="C9293">
        <v>-49503.90625</v>
      </c>
      <c r="D9293">
        <v>20610.683593999998</v>
      </c>
      <c r="E9293">
        <v>0.20908099999999999</v>
      </c>
      <c r="F9293">
        <v>9.9675290000000007</v>
      </c>
      <c r="G9293">
        <v>-0.22800899999999999</v>
      </c>
      <c r="H9293">
        <v>7.1263999999999994E-2</v>
      </c>
      <c r="I9293">
        <v>1.3044E-2</v>
      </c>
      <c r="J9293">
        <v>-2.5600999999999999E-2</v>
      </c>
      <c r="K9293">
        <v>1012.079956</v>
      </c>
      <c r="L9293">
        <v>41.368279000000001</v>
      </c>
      <c r="W9293">
        <f t="shared" si="145"/>
        <v>53623.103347217344</v>
      </c>
    </row>
    <row r="9294" spans="1:23" x14ac:dyDescent="0.3">
      <c r="A9294">
        <v>611.29124999999999</v>
      </c>
      <c r="B9294">
        <v>9.1504569999999994</v>
      </c>
      <c r="C9294">
        <v>-49464.101562000003</v>
      </c>
      <c r="D9294">
        <v>20490.306640999999</v>
      </c>
      <c r="E9294">
        <v>0.21471599999999999</v>
      </c>
      <c r="F9294">
        <v>9.9678170000000001</v>
      </c>
      <c r="G9294">
        <v>-0.23674000000000001</v>
      </c>
      <c r="H9294">
        <v>6.9239999999999996E-2</v>
      </c>
      <c r="I9294">
        <v>1.3022000000000001E-2</v>
      </c>
      <c r="J9294">
        <v>-2.2238999999999998E-2</v>
      </c>
      <c r="K9294">
        <v>1012.079956</v>
      </c>
      <c r="L9294">
        <v>41.368279000000001</v>
      </c>
      <c r="W9294">
        <f t="shared" si="145"/>
        <v>53540.172705258643</v>
      </c>
    </row>
    <row r="9295" spans="1:23" x14ac:dyDescent="0.3">
      <c r="A9295">
        <v>611.30250000000001</v>
      </c>
      <c r="B9295">
        <v>35.424281999999998</v>
      </c>
      <c r="C9295">
        <v>-49469.238280999998</v>
      </c>
      <c r="D9295">
        <v>20421.576172000001</v>
      </c>
      <c r="E9295">
        <v>0.213613</v>
      </c>
      <c r="F9295">
        <v>9.971959</v>
      </c>
      <c r="G9295">
        <v>-0.24023700000000001</v>
      </c>
      <c r="H9295">
        <v>6.5647999999999998E-2</v>
      </c>
      <c r="I9295">
        <v>1.3228999999999999E-2</v>
      </c>
      <c r="J9295">
        <v>-2.0183E-2</v>
      </c>
      <c r="K9295">
        <v>1012.079956</v>
      </c>
      <c r="L9295">
        <v>41.368279000000001</v>
      </c>
      <c r="W9295">
        <f t="shared" si="145"/>
        <v>53518.665569415207</v>
      </c>
    </row>
    <row r="9296" spans="1:23" x14ac:dyDescent="0.3">
      <c r="A9296">
        <v>611.31375000000003</v>
      </c>
      <c r="B9296">
        <v>-117.00046500000001</v>
      </c>
      <c r="C9296">
        <v>-49492.84375</v>
      </c>
      <c r="D9296">
        <v>20479.082031000002</v>
      </c>
      <c r="E9296">
        <v>0.204845</v>
      </c>
      <c r="F9296">
        <v>9.9714670000000005</v>
      </c>
      <c r="G9296">
        <v>-0.23317299999999999</v>
      </c>
      <c r="H9296">
        <v>4.4094000000000001E-2</v>
      </c>
      <c r="I9296">
        <v>1.0758E-2</v>
      </c>
      <c r="J9296">
        <v>-1.5688000000000001E-2</v>
      </c>
      <c r="K9296">
        <v>1012.079956</v>
      </c>
      <c r="L9296">
        <v>41.368279000000001</v>
      </c>
      <c r="W9296">
        <f t="shared" si="145"/>
        <v>53562.562227764567</v>
      </c>
    </row>
    <row r="9297" spans="1:23" x14ac:dyDescent="0.3">
      <c r="A9297">
        <v>611.32500000000005</v>
      </c>
      <c r="B9297">
        <v>-104.637016</v>
      </c>
      <c r="C9297">
        <v>-49483.664062000003</v>
      </c>
      <c r="D9297">
        <v>20377.662109000001</v>
      </c>
      <c r="E9297">
        <v>0.20430999999999999</v>
      </c>
      <c r="F9297">
        <v>9.95641</v>
      </c>
      <c r="G9297">
        <v>-0.22826299999999999</v>
      </c>
      <c r="H9297">
        <v>1.8874999999999999E-2</v>
      </c>
      <c r="I9297">
        <v>7.3090000000000004E-3</v>
      </c>
      <c r="J9297">
        <v>-9.9430000000000004E-3</v>
      </c>
      <c r="K9297">
        <v>1012.079956</v>
      </c>
      <c r="L9297">
        <v>41.368279000000001</v>
      </c>
      <c r="W9297">
        <f t="shared" si="145"/>
        <v>53515.353600014292</v>
      </c>
    </row>
    <row r="9298" spans="1:23" x14ac:dyDescent="0.3">
      <c r="A9298">
        <v>611.33624999999995</v>
      </c>
      <c r="B9298">
        <v>-94.808693000000005</v>
      </c>
      <c r="C9298">
        <v>-49508.445312000003</v>
      </c>
      <c r="D9298">
        <v>20391.166015999999</v>
      </c>
      <c r="E9298">
        <v>0.199516</v>
      </c>
      <c r="F9298">
        <v>9.9637589999999996</v>
      </c>
      <c r="G9298">
        <v>-0.222052</v>
      </c>
      <c r="H9298">
        <v>2.15E-3</v>
      </c>
      <c r="I9298">
        <v>5.3920000000000001E-3</v>
      </c>
      <c r="J9298">
        <v>-4.4339999999999996E-3</v>
      </c>
      <c r="K9298">
        <v>1012.079956</v>
      </c>
      <c r="L9298">
        <v>41.368279000000001</v>
      </c>
      <c r="W9298">
        <f t="shared" si="145"/>
        <v>53543.391724765032</v>
      </c>
    </row>
    <row r="9299" spans="1:23" x14ac:dyDescent="0.3">
      <c r="A9299">
        <v>611.34749999999997</v>
      </c>
      <c r="B9299">
        <v>-204.160507</v>
      </c>
      <c r="C9299">
        <v>-49502.492187000003</v>
      </c>
      <c r="D9299">
        <v>20414.339843999998</v>
      </c>
      <c r="E9299">
        <v>0.19669500000000001</v>
      </c>
      <c r="F9299">
        <v>9.9569489999999998</v>
      </c>
      <c r="G9299">
        <v>-0.224048</v>
      </c>
      <c r="H9299">
        <v>-2.1219999999999999E-2</v>
      </c>
      <c r="I9299">
        <v>2.0089999999999999E-3</v>
      </c>
      <c r="J9299">
        <v>1.6260000000000001E-3</v>
      </c>
      <c r="K9299">
        <v>1012.079956</v>
      </c>
      <c r="L9299">
        <v>41.368279000000001</v>
      </c>
      <c r="W9299">
        <f t="shared" si="145"/>
        <v>53547.023124567255</v>
      </c>
    </row>
    <row r="9300" spans="1:23" x14ac:dyDescent="0.3">
      <c r="A9300">
        <v>611.35874999999999</v>
      </c>
      <c r="B9300">
        <v>-140.94343599999999</v>
      </c>
      <c r="C9300">
        <v>-49501.464844000002</v>
      </c>
      <c r="D9300">
        <v>20385.509765999999</v>
      </c>
      <c r="E9300">
        <v>0.20697699999999999</v>
      </c>
      <c r="F9300">
        <v>9.9690060000000003</v>
      </c>
      <c r="G9300">
        <v>-0.24330299999999999</v>
      </c>
      <c r="H9300">
        <v>-3.0911999999999999E-2</v>
      </c>
      <c r="I9300">
        <v>5.2099999999999998E-4</v>
      </c>
      <c r="J9300">
        <v>3.9060000000000002E-3</v>
      </c>
      <c r="K9300">
        <v>1012.079956</v>
      </c>
      <c r="L9300">
        <v>41.368279000000001</v>
      </c>
      <c r="W9300">
        <f t="shared" si="145"/>
        <v>53534.884843189873</v>
      </c>
    </row>
    <row r="9301" spans="1:23" x14ac:dyDescent="0.3">
      <c r="A9301">
        <v>611.37</v>
      </c>
      <c r="B9301">
        <v>-62.145888999999997</v>
      </c>
      <c r="C9301">
        <v>-49501.503905999998</v>
      </c>
      <c r="D9301">
        <v>20336.507812</v>
      </c>
      <c r="E9301">
        <v>0.20876</v>
      </c>
      <c r="F9301">
        <v>9.9663419999999991</v>
      </c>
      <c r="G9301">
        <v>-0.23540800000000001</v>
      </c>
      <c r="H9301">
        <v>-3.8185999999999998E-2</v>
      </c>
      <c r="I9301">
        <v>-1.2099999999999999E-3</v>
      </c>
      <c r="J9301">
        <v>3.9890000000000004E-3</v>
      </c>
      <c r="K9301">
        <v>1012.079956</v>
      </c>
      <c r="L9301">
        <v>41.368279000000001</v>
      </c>
      <c r="W9301">
        <f t="shared" si="145"/>
        <v>53516.131222789169</v>
      </c>
    </row>
    <row r="9302" spans="1:23" x14ac:dyDescent="0.3">
      <c r="A9302">
        <v>611.38125000000002</v>
      </c>
      <c r="B9302">
        <v>-69.924346999999997</v>
      </c>
      <c r="C9302">
        <v>-49503.722655999998</v>
      </c>
      <c r="D9302">
        <v>20410.462890999999</v>
      </c>
      <c r="E9302">
        <v>0.20133400000000001</v>
      </c>
      <c r="F9302">
        <v>9.9680129999999991</v>
      </c>
      <c r="G9302">
        <v>-0.22703100000000001</v>
      </c>
      <c r="H9302">
        <v>-2.3473999999999998E-2</v>
      </c>
      <c r="I9302">
        <v>1.4100000000000001E-4</v>
      </c>
      <c r="J9302">
        <v>-1.701E-3</v>
      </c>
      <c r="K9302">
        <v>1012.079956</v>
      </c>
      <c r="L9302">
        <v>41.368279000000001</v>
      </c>
      <c r="W9302">
        <f t="shared" si="145"/>
        <v>53546.33919925207</v>
      </c>
    </row>
    <row r="9303" spans="1:23" x14ac:dyDescent="0.3">
      <c r="A9303">
        <v>611.39250000000004</v>
      </c>
      <c r="B9303">
        <v>-162.939514</v>
      </c>
      <c r="C9303">
        <v>-49501.984375</v>
      </c>
      <c r="D9303">
        <v>20496.96875</v>
      </c>
      <c r="E9303">
        <v>0.20764099999999999</v>
      </c>
      <c r="F9303">
        <v>9.9632640000000006</v>
      </c>
      <c r="G9303">
        <v>-0.22559100000000001</v>
      </c>
      <c r="H9303">
        <v>-2.8800000000000001E-4</v>
      </c>
      <c r="I9303">
        <v>4.6049999999999997E-3</v>
      </c>
      <c r="J9303">
        <v>-1.0326999999999999E-2</v>
      </c>
      <c r="K9303">
        <v>1012.079956</v>
      </c>
      <c r="L9303">
        <v>41.368279000000001</v>
      </c>
      <c r="W9303">
        <f t="shared" si="145"/>
        <v>53577.968739832264</v>
      </c>
    </row>
    <row r="9304" spans="1:23" x14ac:dyDescent="0.3">
      <c r="A9304">
        <v>611.40374999999995</v>
      </c>
      <c r="B9304">
        <v>-38.568385999999997</v>
      </c>
      <c r="C9304">
        <v>-49507.207030999998</v>
      </c>
      <c r="D9304">
        <v>20487.396484000001</v>
      </c>
      <c r="E9304">
        <v>0.20586699999999999</v>
      </c>
      <c r="F9304">
        <v>9.9641789999999997</v>
      </c>
      <c r="G9304">
        <v>-0.22836799999999999</v>
      </c>
      <c r="H9304">
        <v>2.1611999999999999E-2</v>
      </c>
      <c r="I9304">
        <v>6.7549999999999997E-3</v>
      </c>
      <c r="J9304">
        <v>-1.6746E-2</v>
      </c>
      <c r="K9304">
        <v>1012.1099850000001</v>
      </c>
      <c r="L9304">
        <v>41.368279000000001</v>
      </c>
      <c r="W9304">
        <f t="shared" si="145"/>
        <v>53578.899300221819</v>
      </c>
    </row>
    <row r="9305" spans="1:23" x14ac:dyDescent="0.3">
      <c r="A9305">
        <v>611.41499999999996</v>
      </c>
      <c r="B9305">
        <v>-15.666041999999999</v>
      </c>
      <c r="C9305">
        <v>-49487.574219000002</v>
      </c>
      <c r="D9305">
        <v>20395.478515999999</v>
      </c>
      <c r="E9305">
        <v>0.20660200000000001</v>
      </c>
      <c r="F9305">
        <v>9.9582180000000005</v>
      </c>
      <c r="G9305">
        <v>-0.22655800000000001</v>
      </c>
      <c r="H9305">
        <v>4.4458999999999999E-2</v>
      </c>
      <c r="I9305">
        <v>9.4369999999999992E-3</v>
      </c>
      <c r="J9305">
        <v>-2.1926000000000001E-2</v>
      </c>
      <c r="K9305">
        <v>1012.1099850000001</v>
      </c>
      <c r="L9305">
        <v>41.368279000000001</v>
      </c>
      <c r="W9305">
        <f t="shared" si="145"/>
        <v>53525.655450470877</v>
      </c>
    </row>
    <row r="9306" spans="1:23" x14ac:dyDescent="0.3">
      <c r="A9306">
        <v>611.42624999999998</v>
      </c>
      <c r="B9306">
        <v>-5.0750279999999997</v>
      </c>
      <c r="C9306">
        <v>-49490.230469000002</v>
      </c>
      <c r="D9306">
        <v>20398.980468999998</v>
      </c>
      <c r="E9306">
        <v>0.202401</v>
      </c>
      <c r="F9306">
        <v>9.9649529999999995</v>
      </c>
      <c r="G9306">
        <v>-0.24327499999999999</v>
      </c>
      <c r="H9306">
        <v>5.9963000000000002E-2</v>
      </c>
      <c r="I9306">
        <v>1.154E-2</v>
      </c>
      <c r="J9306">
        <v>-2.3615000000000001E-2</v>
      </c>
      <c r="K9306">
        <v>1012.1099850000001</v>
      </c>
      <c r="L9306">
        <v>41.368279000000001</v>
      </c>
      <c r="W9306">
        <f t="shared" si="145"/>
        <v>53529.443690414802</v>
      </c>
    </row>
    <row r="9307" spans="1:23" x14ac:dyDescent="0.3">
      <c r="A9307">
        <v>611.4375</v>
      </c>
      <c r="B9307">
        <v>-62.084823999999998</v>
      </c>
      <c r="C9307">
        <v>-49490.921875</v>
      </c>
      <c r="D9307">
        <v>20502.412109000001</v>
      </c>
      <c r="E9307">
        <v>0.201374</v>
      </c>
      <c r="F9307">
        <v>9.9694070000000004</v>
      </c>
      <c r="G9307">
        <v>-0.23217199999999999</v>
      </c>
      <c r="H9307">
        <v>7.1576000000000001E-2</v>
      </c>
      <c r="I9307">
        <v>1.3455E-2</v>
      </c>
      <c r="J9307">
        <v>-2.4629000000000002E-2</v>
      </c>
      <c r="K9307">
        <v>1012.1099850000001</v>
      </c>
      <c r="L9307">
        <v>41.368279000000001</v>
      </c>
      <c r="W9307">
        <f t="shared" si="145"/>
        <v>53569.619233759673</v>
      </c>
    </row>
    <row r="9308" spans="1:23" x14ac:dyDescent="0.3">
      <c r="A9308">
        <v>611.44875000000002</v>
      </c>
      <c r="B9308">
        <v>-208.53190599999999</v>
      </c>
      <c r="C9308">
        <v>-49481.480469000002</v>
      </c>
      <c r="D9308">
        <v>20435.914062</v>
      </c>
      <c r="E9308">
        <v>0.197162</v>
      </c>
      <c r="F9308">
        <v>9.9656459999999996</v>
      </c>
      <c r="G9308">
        <v>-0.21682599999999999</v>
      </c>
      <c r="H9308">
        <v>6.8171999999999996E-2</v>
      </c>
      <c r="I9308">
        <v>1.2729000000000001E-2</v>
      </c>
      <c r="J9308">
        <v>-2.2738000000000001E-2</v>
      </c>
      <c r="K9308">
        <v>1012.1099850000001</v>
      </c>
      <c r="L9308">
        <v>41.368279000000001</v>
      </c>
      <c r="W9308">
        <f t="shared" si="145"/>
        <v>53535.847602417743</v>
      </c>
    </row>
    <row r="9309" spans="1:23" x14ac:dyDescent="0.3">
      <c r="A9309">
        <v>611.46</v>
      </c>
      <c r="B9309">
        <v>-196.85159300000001</v>
      </c>
      <c r="C9309">
        <v>-49494.457030999998</v>
      </c>
      <c r="D9309">
        <v>20468.734375</v>
      </c>
      <c r="E9309">
        <v>0.20248099999999999</v>
      </c>
      <c r="F9309">
        <v>9.9663599999999999</v>
      </c>
      <c r="G9309">
        <v>-0.21709700000000001</v>
      </c>
      <c r="H9309">
        <v>5.6943000000000001E-2</v>
      </c>
      <c r="I9309">
        <v>1.1353E-2</v>
      </c>
      <c r="J9309">
        <v>-1.9036000000000001E-2</v>
      </c>
      <c r="K9309">
        <v>1012.1099850000001</v>
      </c>
      <c r="L9309">
        <v>41.368279000000001</v>
      </c>
      <c r="W9309">
        <f t="shared" si="145"/>
        <v>53560.331536104946</v>
      </c>
    </row>
    <row r="9310" spans="1:23" x14ac:dyDescent="0.3">
      <c r="A9310">
        <v>611.47125000000005</v>
      </c>
      <c r="B9310">
        <v>-70.239341999999994</v>
      </c>
      <c r="C9310">
        <v>-49491.515625</v>
      </c>
      <c r="D9310">
        <v>20434.447265999999</v>
      </c>
      <c r="E9310">
        <v>0.20247100000000001</v>
      </c>
      <c r="F9310">
        <v>9.972505</v>
      </c>
      <c r="G9310">
        <v>-0.23396500000000001</v>
      </c>
      <c r="H9310">
        <v>2.7424E-2</v>
      </c>
      <c r="I9310">
        <v>8.0389999999999993E-3</v>
      </c>
      <c r="J9310">
        <v>-1.2597000000000001E-2</v>
      </c>
      <c r="K9310">
        <v>1012.1099850000001</v>
      </c>
      <c r="L9310">
        <v>41.368279000000001</v>
      </c>
      <c r="W9310">
        <f t="shared" si="145"/>
        <v>53544.20311753382</v>
      </c>
    </row>
    <row r="9311" spans="1:23" x14ac:dyDescent="0.3">
      <c r="A9311">
        <v>611.48249999999996</v>
      </c>
      <c r="B9311">
        <v>-12.784089</v>
      </c>
      <c r="C9311">
        <v>-49495.648437000003</v>
      </c>
      <c r="D9311">
        <v>20533.966797000001</v>
      </c>
      <c r="E9311">
        <v>0.20779600000000001</v>
      </c>
      <c r="F9311">
        <v>9.9607620000000008</v>
      </c>
      <c r="G9311">
        <v>-0.24279300000000001</v>
      </c>
      <c r="H9311">
        <v>1.7699999999999999E-4</v>
      </c>
      <c r="I9311">
        <v>3.7499999999999999E-3</v>
      </c>
      <c r="J9311">
        <v>-5.7279999999999996E-3</v>
      </c>
      <c r="K9311">
        <v>1012.1099850000001</v>
      </c>
      <c r="L9311">
        <v>41.368279000000001</v>
      </c>
      <c r="W9311">
        <f t="shared" si="145"/>
        <v>53586.035214898395</v>
      </c>
    </row>
    <row r="9312" spans="1:23" x14ac:dyDescent="0.3">
      <c r="A9312">
        <v>611.49374999999998</v>
      </c>
      <c r="B9312">
        <v>-1.325801</v>
      </c>
      <c r="C9312">
        <v>-49482.84375</v>
      </c>
      <c r="D9312">
        <v>20505.884765999999</v>
      </c>
      <c r="E9312">
        <v>0.19958500000000001</v>
      </c>
      <c r="F9312">
        <v>9.9571299999999994</v>
      </c>
      <c r="G9312">
        <v>-0.233596</v>
      </c>
      <c r="H9312">
        <v>-2.2290000000000001E-2</v>
      </c>
      <c r="I9312">
        <v>2.4320000000000001E-3</v>
      </c>
      <c r="J9312">
        <v>1.289E-3</v>
      </c>
      <c r="K9312">
        <v>1012.1099850000001</v>
      </c>
      <c r="L9312">
        <v>41.368279000000001</v>
      </c>
      <c r="W9312">
        <f t="shared" si="145"/>
        <v>53563.449640413688</v>
      </c>
    </row>
    <row r="9313" spans="1:23" x14ac:dyDescent="0.3">
      <c r="A9313">
        <v>611.505</v>
      </c>
      <c r="B9313">
        <v>40.603859</v>
      </c>
      <c r="C9313">
        <v>-49484.902344000002</v>
      </c>
      <c r="D9313">
        <v>20484.107422000001</v>
      </c>
      <c r="E9313">
        <v>0.19844600000000001</v>
      </c>
      <c r="F9313">
        <v>9.9690539999999999</v>
      </c>
      <c r="G9313">
        <v>-0.21956200000000001</v>
      </c>
      <c r="H9313">
        <v>-3.065E-2</v>
      </c>
      <c r="I9313">
        <v>6.3199999999999997E-4</v>
      </c>
      <c r="J9313">
        <v>4.2789999999999998E-3</v>
      </c>
      <c r="K9313">
        <v>1012.089966</v>
      </c>
      <c r="L9313">
        <v>41.365935999999998</v>
      </c>
      <c r="W9313">
        <f t="shared" si="145"/>
        <v>53557.033763499428</v>
      </c>
    </row>
    <row r="9314" spans="1:23" x14ac:dyDescent="0.3">
      <c r="A9314">
        <v>611.51625000000001</v>
      </c>
      <c r="B9314">
        <v>-90.157150000000001</v>
      </c>
      <c r="C9314">
        <v>-49486.226562000003</v>
      </c>
      <c r="D9314">
        <v>20491.853515999999</v>
      </c>
      <c r="E9314">
        <v>0.21044499999999999</v>
      </c>
      <c r="F9314">
        <v>9.9746869999999994</v>
      </c>
      <c r="G9314">
        <v>-0.23110900000000001</v>
      </c>
      <c r="H9314">
        <v>-3.6527999999999998E-2</v>
      </c>
      <c r="I9314">
        <v>-9.1500000000000001E-4</v>
      </c>
      <c r="J9314">
        <v>5.2940000000000001E-3</v>
      </c>
      <c r="K9314">
        <v>1012.089966</v>
      </c>
      <c r="L9314">
        <v>41.365935999999998</v>
      </c>
      <c r="W9314">
        <f t="shared" si="145"/>
        <v>53561.280867605215</v>
      </c>
    </row>
    <row r="9315" spans="1:23" x14ac:dyDescent="0.3">
      <c r="A9315">
        <v>611.52750000000003</v>
      </c>
      <c r="B9315">
        <v>-44.922623000000002</v>
      </c>
      <c r="C9315">
        <v>-49488.21875</v>
      </c>
      <c r="D9315">
        <v>20345.513672000001</v>
      </c>
      <c r="E9315">
        <v>0.21615400000000001</v>
      </c>
      <c r="F9315">
        <v>9.9787090000000003</v>
      </c>
      <c r="G9315">
        <v>-0.23888599999999999</v>
      </c>
      <c r="H9315">
        <v>-3.4469E-2</v>
      </c>
      <c r="I9315">
        <v>-4.2700000000000002E-4</v>
      </c>
      <c r="J9315">
        <v>2.1779999999999998E-3</v>
      </c>
      <c r="K9315">
        <v>1012.089966</v>
      </c>
      <c r="L9315">
        <v>41.365935999999998</v>
      </c>
      <c r="W9315">
        <f t="shared" si="145"/>
        <v>53507.249412275414</v>
      </c>
    </row>
    <row r="9316" spans="1:23" x14ac:dyDescent="0.3">
      <c r="A9316">
        <v>611.53875000000005</v>
      </c>
      <c r="B9316">
        <v>49.883091</v>
      </c>
      <c r="C9316">
        <v>-49493.453125</v>
      </c>
      <c r="D9316">
        <v>20494.634765999999</v>
      </c>
      <c r="E9316">
        <v>0.20257700000000001</v>
      </c>
      <c r="F9316">
        <v>9.9588210000000004</v>
      </c>
      <c r="G9316">
        <v>-0.23774100000000001</v>
      </c>
      <c r="H9316">
        <v>-1.6143999999999999E-2</v>
      </c>
      <c r="I9316">
        <v>1.1280000000000001E-3</v>
      </c>
      <c r="J9316">
        <v>-5.169E-3</v>
      </c>
      <c r="K9316">
        <v>1012.089966</v>
      </c>
      <c r="L9316">
        <v>41.365935999999998</v>
      </c>
      <c r="W9316">
        <f t="shared" si="145"/>
        <v>53568.969046931226</v>
      </c>
    </row>
    <row r="9317" spans="1:23" x14ac:dyDescent="0.3">
      <c r="A9317">
        <v>611.54999999999995</v>
      </c>
      <c r="B9317">
        <v>-22.331440000000001</v>
      </c>
      <c r="C9317">
        <v>-49498.433594000002</v>
      </c>
      <c r="D9317">
        <v>20433.726562</v>
      </c>
      <c r="E9317">
        <v>0.21221300000000001</v>
      </c>
      <c r="F9317">
        <v>9.9533900000000006</v>
      </c>
      <c r="G9317">
        <v>-0.23696300000000001</v>
      </c>
      <c r="H9317">
        <v>1.4095E-2</v>
      </c>
      <c r="I9317">
        <v>5.7340000000000004E-3</v>
      </c>
      <c r="J9317">
        <v>-1.438E-2</v>
      </c>
      <c r="K9317">
        <v>1012.089966</v>
      </c>
      <c r="L9317">
        <v>41.365935999999998</v>
      </c>
      <c r="W9317">
        <f t="shared" si="145"/>
        <v>53550.281121236185</v>
      </c>
    </row>
    <row r="9318" spans="1:23" x14ac:dyDescent="0.3">
      <c r="A9318">
        <v>611.56124999999997</v>
      </c>
      <c r="B9318">
        <v>-37.194659999999999</v>
      </c>
      <c r="C9318">
        <v>-49492.882812000003</v>
      </c>
      <c r="D9318">
        <v>20405.335937</v>
      </c>
      <c r="E9318">
        <v>0.20008400000000001</v>
      </c>
      <c r="F9318">
        <v>9.9654050000000005</v>
      </c>
      <c r="G9318">
        <v>-0.22941400000000001</v>
      </c>
      <c r="H9318">
        <v>3.9871999999999998E-2</v>
      </c>
      <c r="I9318">
        <v>9.0530000000000003E-3</v>
      </c>
      <c r="J9318">
        <v>-2.0884E-2</v>
      </c>
      <c r="K9318">
        <v>1012.089966</v>
      </c>
      <c r="L9318">
        <v>41.365935999999998</v>
      </c>
      <c r="W9318">
        <f t="shared" si="145"/>
        <v>53534.330734463481</v>
      </c>
    </row>
    <row r="9319" spans="1:23" x14ac:dyDescent="0.3">
      <c r="A9319">
        <v>611.57249999999999</v>
      </c>
      <c r="B9319">
        <v>-133.04686000000001</v>
      </c>
      <c r="C9319">
        <v>-49507.589844000002</v>
      </c>
      <c r="D9319">
        <v>20556.988281000002</v>
      </c>
      <c r="E9319">
        <v>0.19755500000000001</v>
      </c>
      <c r="F9319">
        <v>9.9687509999999993</v>
      </c>
      <c r="G9319">
        <v>-0.23802999999999999</v>
      </c>
      <c r="H9319">
        <v>5.7897999999999998E-2</v>
      </c>
      <c r="I9319">
        <v>1.2305E-2</v>
      </c>
      <c r="J9319">
        <v>-2.4441000000000001E-2</v>
      </c>
      <c r="K9319">
        <v>1012.089966</v>
      </c>
      <c r="L9319">
        <v>41.365935999999998</v>
      </c>
      <c r="W9319">
        <f t="shared" si="145"/>
        <v>53606.053024018278</v>
      </c>
    </row>
    <row r="9320" spans="1:23" x14ac:dyDescent="0.3">
      <c r="A9320">
        <v>611.58375000000001</v>
      </c>
      <c r="B9320">
        <v>-125.708778</v>
      </c>
      <c r="C9320">
        <v>-49479.671875</v>
      </c>
      <c r="D9320">
        <v>20473.09375</v>
      </c>
      <c r="E9320">
        <v>0.202769</v>
      </c>
      <c r="F9320">
        <v>9.9645320000000002</v>
      </c>
      <c r="G9320">
        <v>-0.24012700000000001</v>
      </c>
      <c r="H9320">
        <v>6.8763000000000005E-2</v>
      </c>
      <c r="I9320">
        <v>1.2959999999999999E-2</v>
      </c>
      <c r="J9320">
        <v>-2.4851999999999999E-2</v>
      </c>
      <c r="K9320">
        <v>1012.089966</v>
      </c>
      <c r="L9320">
        <v>41.365935999999998</v>
      </c>
      <c r="W9320">
        <f t="shared" si="145"/>
        <v>53548.121341937112</v>
      </c>
    </row>
    <row r="9321" spans="1:23" x14ac:dyDescent="0.3">
      <c r="A9321">
        <v>611.59500000000003</v>
      </c>
      <c r="B9321">
        <v>-82.047782999999995</v>
      </c>
      <c r="C9321">
        <v>-49488.429687000003</v>
      </c>
      <c r="D9321">
        <v>20425.742187</v>
      </c>
      <c r="E9321">
        <v>0.196793</v>
      </c>
      <c r="F9321">
        <v>9.9603339999999996</v>
      </c>
      <c r="G9321">
        <v>-0.22413</v>
      </c>
      <c r="H9321">
        <v>7.2155999999999998E-2</v>
      </c>
      <c r="I9321">
        <v>1.4071999999999999E-2</v>
      </c>
      <c r="J9321">
        <v>-2.3748999999999999E-2</v>
      </c>
      <c r="K9321">
        <v>1012.089966</v>
      </c>
      <c r="L9321">
        <v>41.365935999999998</v>
      </c>
      <c r="W9321">
        <f t="shared" si="145"/>
        <v>53538.045804956586</v>
      </c>
    </row>
    <row r="9322" spans="1:23" x14ac:dyDescent="0.3">
      <c r="A9322">
        <v>611.60625000000005</v>
      </c>
      <c r="B9322">
        <v>-70.551353000000006</v>
      </c>
      <c r="C9322">
        <v>-49485.996094000002</v>
      </c>
      <c r="D9322">
        <v>20444.720702999999</v>
      </c>
      <c r="E9322">
        <v>0.20107900000000001</v>
      </c>
      <c r="F9322">
        <v>9.9627510000000008</v>
      </c>
      <c r="G9322">
        <v>-0.21528600000000001</v>
      </c>
      <c r="H9322">
        <v>6.0490000000000002E-2</v>
      </c>
      <c r="I9322">
        <v>1.2683E-2</v>
      </c>
      <c r="J9322">
        <v>-2.069E-2</v>
      </c>
      <c r="K9322">
        <v>1012.099976</v>
      </c>
      <c r="L9322">
        <v>41.365935999999998</v>
      </c>
      <c r="W9322">
        <f t="shared" si="145"/>
        <v>53543.023742897356</v>
      </c>
    </row>
    <row r="9323" spans="1:23" x14ac:dyDescent="0.3">
      <c r="A9323">
        <v>611.61749999999995</v>
      </c>
      <c r="B9323">
        <v>-145.95779400000001</v>
      </c>
      <c r="C9323">
        <v>-49457.460937000003</v>
      </c>
      <c r="D9323">
        <v>20358.533202999999</v>
      </c>
      <c r="E9323">
        <v>0.20302200000000001</v>
      </c>
      <c r="F9323">
        <v>9.9665900000000001</v>
      </c>
      <c r="G9323">
        <v>-0.22677800000000001</v>
      </c>
      <c r="H9323">
        <v>4.3706000000000002E-2</v>
      </c>
      <c r="I9323">
        <v>1.0659E-2</v>
      </c>
      <c r="J9323">
        <v>-1.6372999999999999E-2</v>
      </c>
      <c r="K9323">
        <v>1012.099976</v>
      </c>
      <c r="L9323">
        <v>41.365935999999998</v>
      </c>
      <c r="W9323">
        <f t="shared" si="145"/>
        <v>53483.937964497003</v>
      </c>
    </row>
    <row r="9324" spans="1:23" x14ac:dyDescent="0.3">
      <c r="A9324">
        <v>611.62874999999997</v>
      </c>
      <c r="B9324">
        <v>-196.70176699999999</v>
      </c>
      <c r="C9324">
        <v>-49488.933594000002</v>
      </c>
      <c r="D9324">
        <v>20442.742187</v>
      </c>
      <c r="E9324">
        <v>0.203098</v>
      </c>
      <c r="F9324">
        <v>9.9657199999999992</v>
      </c>
      <c r="G9324">
        <v>-0.22051699999999999</v>
      </c>
      <c r="H9324">
        <v>1.5566E-2</v>
      </c>
      <c r="I9324">
        <v>6.4970000000000002E-3</v>
      </c>
      <c r="J9324">
        <v>-1.0406E-2</v>
      </c>
      <c r="K9324">
        <v>1012.099976</v>
      </c>
      <c r="L9324">
        <v>41.365935999999998</v>
      </c>
      <c r="W9324">
        <f t="shared" si="145"/>
        <v>53545.298094049598</v>
      </c>
    </row>
    <row r="9325" spans="1:23" x14ac:dyDescent="0.3">
      <c r="A9325">
        <v>611.64</v>
      </c>
      <c r="B9325">
        <v>-134.41485599999999</v>
      </c>
      <c r="C9325">
        <v>-49475.363280999998</v>
      </c>
      <c r="D9325">
        <v>20466.275390999999</v>
      </c>
      <c r="E9325">
        <v>0.20518900000000001</v>
      </c>
      <c r="F9325">
        <v>9.9491010000000006</v>
      </c>
      <c r="G9325">
        <v>-0.23106399999999999</v>
      </c>
      <c r="H9325">
        <v>-1.5866999999999999E-2</v>
      </c>
      <c r="I9325">
        <v>2.6180000000000001E-3</v>
      </c>
      <c r="J9325">
        <v>-1.755E-3</v>
      </c>
      <c r="K9325">
        <v>1012.099976</v>
      </c>
      <c r="L9325">
        <v>41.365935999999998</v>
      </c>
      <c r="W9325">
        <f t="shared" si="145"/>
        <v>53541.554586327518</v>
      </c>
    </row>
    <row r="9326" spans="1:23" x14ac:dyDescent="0.3">
      <c r="A9326">
        <v>611.65125</v>
      </c>
      <c r="B9326">
        <v>-31.021467000000001</v>
      </c>
      <c r="C9326">
        <v>-49487.777344000002</v>
      </c>
      <c r="D9326">
        <v>20496.511718999998</v>
      </c>
      <c r="E9326">
        <v>0.204015</v>
      </c>
      <c r="F9326">
        <v>9.9604379999999999</v>
      </c>
      <c r="G9326">
        <v>-0.231069</v>
      </c>
      <c r="H9326">
        <v>-2.9295999999999999E-2</v>
      </c>
      <c r="I9326">
        <v>8.1599999999999999E-4</v>
      </c>
      <c r="J9326">
        <v>2.418E-3</v>
      </c>
      <c r="K9326">
        <v>1012.099976</v>
      </c>
      <c r="L9326">
        <v>41.365935999999998</v>
      </c>
      <c r="W9326">
        <f t="shared" si="145"/>
        <v>53564.429068439058</v>
      </c>
    </row>
    <row r="9327" spans="1:23" x14ac:dyDescent="0.3">
      <c r="A9327">
        <v>611.66250000000002</v>
      </c>
      <c r="B9327">
        <v>61.731838000000003</v>
      </c>
      <c r="C9327">
        <v>-49504.589844000002</v>
      </c>
      <c r="D9327">
        <v>20506.210937</v>
      </c>
      <c r="E9327">
        <v>0.203379</v>
      </c>
      <c r="F9327">
        <v>9.9694230000000008</v>
      </c>
      <c r="G9327">
        <v>-0.22242500000000001</v>
      </c>
      <c r="H9327">
        <v>-3.9377000000000002E-2</v>
      </c>
      <c r="I9327">
        <v>-8.7000000000000001E-4</v>
      </c>
      <c r="J9327">
        <v>5.0790000000000002E-3</v>
      </c>
      <c r="K9327">
        <v>1012.099976</v>
      </c>
      <c r="L9327">
        <v>41.365935999999998</v>
      </c>
      <c r="W9327">
        <f t="shared" si="145"/>
        <v>53583.700072272251</v>
      </c>
    </row>
    <row r="9328" spans="1:23" x14ac:dyDescent="0.3">
      <c r="A9328">
        <v>611.67375000000004</v>
      </c>
      <c r="B9328">
        <v>46.299675000000001</v>
      </c>
      <c r="C9328">
        <v>-49521.078125</v>
      </c>
      <c r="D9328">
        <v>20318.935547000001</v>
      </c>
      <c r="E9328">
        <v>0.20874599999999999</v>
      </c>
      <c r="F9328">
        <v>9.9626459999999994</v>
      </c>
      <c r="G9328">
        <v>-0.22189700000000001</v>
      </c>
      <c r="H9328">
        <v>-3.3772999999999997E-2</v>
      </c>
      <c r="I9328">
        <v>-3.0800000000000001E-4</v>
      </c>
      <c r="J9328">
        <v>3.0339999999999998E-3</v>
      </c>
      <c r="K9328">
        <v>1012.099976</v>
      </c>
      <c r="L9328">
        <v>41.365935999999998</v>
      </c>
      <c r="W9328">
        <f t="shared" si="145"/>
        <v>53527.548646331627</v>
      </c>
    </row>
    <row r="9329" spans="1:23" x14ac:dyDescent="0.3">
      <c r="A9329">
        <v>611.68499999999995</v>
      </c>
      <c r="B9329">
        <v>22.658072000000001</v>
      </c>
      <c r="C9329">
        <v>-49519.488280999998</v>
      </c>
      <c r="D9329">
        <v>20496.439452999999</v>
      </c>
      <c r="E9329">
        <v>0.211004</v>
      </c>
      <c r="F9329">
        <v>9.9652809999999992</v>
      </c>
      <c r="G9329">
        <v>-0.23447200000000001</v>
      </c>
      <c r="H9329">
        <v>-2.2124999999999999E-2</v>
      </c>
      <c r="I9329">
        <v>3.3E-4</v>
      </c>
      <c r="J9329">
        <v>-3.5040000000000002E-3</v>
      </c>
      <c r="K9329">
        <v>1012.099976</v>
      </c>
      <c r="L9329">
        <v>41.365935999999998</v>
      </c>
      <c r="W9329">
        <f t="shared" si="145"/>
        <v>53593.69611484935</v>
      </c>
    </row>
    <row r="9330" spans="1:23" x14ac:dyDescent="0.3">
      <c r="A9330">
        <v>611.69624999999996</v>
      </c>
      <c r="B9330">
        <v>42.572947999999997</v>
      </c>
      <c r="C9330">
        <v>-49499.863280999998</v>
      </c>
      <c r="D9330">
        <v>20444.298827999999</v>
      </c>
      <c r="E9330">
        <v>0.19911000000000001</v>
      </c>
      <c r="F9330">
        <v>9.9530200000000004</v>
      </c>
      <c r="G9330">
        <v>-0.237599</v>
      </c>
      <c r="H9330">
        <v>-2.594E-3</v>
      </c>
      <c r="I9330">
        <v>4.0549999999999996E-3</v>
      </c>
      <c r="J9330">
        <v>-1.1901E-2</v>
      </c>
      <c r="K9330">
        <v>1012.099976</v>
      </c>
      <c r="L9330">
        <v>41.365935999999998</v>
      </c>
      <c r="W9330">
        <f t="shared" si="145"/>
        <v>53555.649859395373</v>
      </c>
    </row>
    <row r="9331" spans="1:23" x14ac:dyDescent="0.3">
      <c r="A9331">
        <v>611.70749999999998</v>
      </c>
      <c r="B9331">
        <v>-122.552055</v>
      </c>
      <c r="C9331">
        <v>-49503.808594000002</v>
      </c>
      <c r="D9331">
        <v>20442.041015999999</v>
      </c>
      <c r="E9331">
        <v>0.20343</v>
      </c>
      <c r="F9331">
        <v>9.9553589999999996</v>
      </c>
      <c r="G9331">
        <v>-0.239868</v>
      </c>
      <c r="H9331">
        <v>2.7050999999999999E-2</v>
      </c>
      <c r="I9331">
        <v>7.2880000000000002E-3</v>
      </c>
      <c r="J9331">
        <v>-1.9547999999999999E-2</v>
      </c>
      <c r="K9331">
        <v>1012.1099850000001</v>
      </c>
      <c r="L9331">
        <v>41.365935999999998</v>
      </c>
      <c r="W9331">
        <f t="shared" si="145"/>
        <v>53558.557908306306</v>
      </c>
    </row>
    <row r="9332" spans="1:23" x14ac:dyDescent="0.3">
      <c r="A9332">
        <v>611.71875</v>
      </c>
      <c r="B9332">
        <v>-98.561272000000002</v>
      </c>
      <c r="C9332">
        <v>-49504.566405999998</v>
      </c>
      <c r="D9332">
        <v>20449.603515999999</v>
      </c>
      <c r="E9332">
        <v>0.20114499999999999</v>
      </c>
      <c r="F9332">
        <v>9.9700439999999997</v>
      </c>
      <c r="G9332">
        <v>-0.233094</v>
      </c>
      <c r="H9332">
        <v>4.8519E-2</v>
      </c>
      <c r="I9332">
        <v>9.8539999999999999E-3</v>
      </c>
      <c r="J9332">
        <v>-2.2190000000000001E-2</v>
      </c>
      <c r="K9332">
        <v>1012.1099850000001</v>
      </c>
      <c r="L9332">
        <v>41.365935999999998</v>
      </c>
      <c r="W9332">
        <f t="shared" si="145"/>
        <v>53562.09567718576</v>
      </c>
    </row>
    <row r="9333" spans="1:23" x14ac:dyDescent="0.3">
      <c r="A9333">
        <v>611.73</v>
      </c>
      <c r="B9333">
        <v>-75.993942000000004</v>
      </c>
      <c r="C9333">
        <v>-49479.140625</v>
      </c>
      <c r="D9333">
        <v>20522.390625</v>
      </c>
      <c r="E9333">
        <v>0.19919100000000001</v>
      </c>
      <c r="F9333">
        <v>9.9688379999999999</v>
      </c>
      <c r="G9333">
        <v>-0.23979</v>
      </c>
      <c r="H9333">
        <v>7.0558999999999997E-2</v>
      </c>
      <c r="I9333">
        <v>1.3368E-2</v>
      </c>
      <c r="J9333">
        <v>-2.6067E-2</v>
      </c>
      <c r="K9333">
        <v>1012.1099850000001</v>
      </c>
      <c r="L9333">
        <v>41.365935999999998</v>
      </c>
      <c r="W9333">
        <f t="shared" si="145"/>
        <v>53566.404107731876</v>
      </c>
    </row>
    <row r="9334" spans="1:23" x14ac:dyDescent="0.3">
      <c r="A9334">
        <v>611.74125000000004</v>
      </c>
      <c r="B9334">
        <v>-33.661307999999998</v>
      </c>
      <c r="C9334">
        <v>-49492.710937000003</v>
      </c>
      <c r="D9334">
        <v>20328.296875</v>
      </c>
      <c r="E9334">
        <v>0.19780900000000001</v>
      </c>
      <c r="F9334">
        <v>9.9604569999999999</v>
      </c>
      <c r="G9334">
        <v>-0.231103</v>
      </c>
      <c r="H9334">
        <v>7.2479000000000002E-2</v>
      </c>
      <c r="I9334">
        <v>1.366E-2</v>
      </c>
      <c r="J9334">
        <v>-2.4715999999999998E-2</v>
      </c>
      <c r="K9334">
        <v>1012.1099850000001</v>
      </c>
      <c r="L9334">
        <v>41.365935999999998</v>
      </c>
      <c r="W9334">
        <f t="shared" si="145"/>
        <v>53504.852329627363</v>
      </c>
    </row>
    <row r="9335" spans="1:23" x14ac:dyDescent="0.3">
      <c r="A9335">
        <v>611.75250000000005</v>
      </c>
      <c r="B9335">
        <v>31.651045</v>
      </c>
      <c r="C9335">
        <v>-49500.023437000003</v>
      </c>
      <c r="D9335">
        <v>20373.386718999998</v>
      </c>
      <c r="E9335">
        <v>0.218496</v>
      </c>
      <c r="F9335">
        <v>9.9528040000000004</v>
      </c>
      <c r="G9335">
        <v>-0.22125300000000001</v>
      </c>
      <c r="H9335">
        <v>7.0252999999999996E-2</v>
      </c>
      <c r="I9335">
        <v>1.3141E-2</v>
      </c>
      <c r="J9335">
        <v>-2.3118E-2</v>
      </c>
      <c r="K9335">
        <v>1012.1099850000001</v>
      </c>
      <c r="L9335">
        <v>41.365935999999998</v>
      </c>
      <c r="W9335">
        <f t="shared" si="145"/>
        <v>53528.76057274374</v>
      </c>
    </row>
    <row r="9336" spans="1:23" x14ac:dyDescent="0.3">
      <c r="A9336">
        <v>611.76374999999996</v>
      </c>
      <c r="B9336">
        <v>-166.44480899999999</v>
      </c>
      <c r="C9336">
        <v>-49491.601562000003</v>
      </c>
      <c r="D9336">
        <v>20551.898437</v>
      </c>
      <c r="E9336">
        <v>0.20885799999999999</v>
      </c>
      <c r="F9336">
        <v>9.9650809999999996</v>
      </c>
      <c r="G9336">
        <v>-0.227461</v>
      </c>
      <c r="H9336">
        <v>5.3725000000000002E-2</v>
      </c>
      <c r="I9336">
        <v>1.2215E-2</v>
      </c>
      <c r="J9336">
        <v>-1.8866000000000001E-2</v>
      </c>
      <c r="K9336">
        <v>1012.1099850000001</v>
      </c>
      <c r="L9336">
        <v>41.365935999999998</v>
      </c>
      <c r="W9336">
        <f t="shared" si="145"/>
        <v>53589.428606871399</v>
      </c>
    </row>
    <row r="9337" spans="1:23" x14ac:dyDescent="0.3">
      <c r="A9337">
        <v>611.77499999999998</v>
      </c>
      <c r="B9337">
        <v>-107.83616600000001</v>
      </c>
      <c r="C9337">
        <v>-49485.390625</v>
      </c>
      <c r="D9337">
        <v>20370.039062</v>
      </c>
      <c r="E9337">
        <v>0.21246899999999999</v>
      </c>
      <c r="F9337">
        <v>9.9662299999999995</v>
      </c>
      <c r="G9337">
        <v>-0.221997</v>
      </c>
      <c r="H9337">
        <v>2.8461E-2</v>
      </c>
      <c r="I9337">
        <v>9.1699999999999993E-3</v>
      </c>
      <c r="J9337">
        <v>-1.2673E-2</v>
      </c>
      <c r="K9337">
        <v>1012.1099850000001</v>
      </c>
      <c r="L9337">
        <v>41.365935999999998</v>
      </c>
      <c r="W9337">
        <f t="shared" si="145"/>
        <v>53514.054278618634</v>
      </c>
    </row>
    <row r="9338" spans="1:23" x14ac:dyDescent="0.3">
      <c r="A9338">
        <v>611.78625</v>
      </c>
      <c r="B9338">
        <v>-207.26998900000001</v>
      </c>
      <c r="C9338">
        <v>-49518.359375</v>
      </c>
      <c r="D9338">
        <v>20369.400390999999</v>
      </c>
      <c r="E9338">
        <v>0.203621</v>
      </c>
      <c r="F9338">
        <v>9.9654369999999997</v>
      </c>
      <c r="G9338">
        <v>-0.22861500000000001</v>
      </c>
      <c r="H9338">
        <v>-1.534E-3</v>
      </c>
      <c r="I9338">
        <v>5.1770000000000002E-3</v>
      </c>
      <c r="J9338">
        <v>-5.2129999999999998E-3</v>
      </c>
      <c r="K9338">
        <v>1012.1099850000001</v>
      </c>
      <c r="L9338">
        <v>41.365935999999998</v>
      </c>
      <c r="W9338">
        <f t="shared" si="145"/>
        <v>53544.592148310003</v>
      </c>
    </row>
    <row r="9339" spans="1:23" x14ac:dyDescent="0.3">
      <c r="A9339">
        <v>611.79750000000001</v>
      </c>
      <c r="B9339">
        <v>-34.220745000000001</v>
      </c>
      <c r="C9339">
        <v>-49530.917969000002</v>
      </c>
      <c r="D9339">
        <v>20431.771484000001</v>
      </c>
      <c r="E9339">
        <v>0.201873</v>
      </c>
      <c r="F9339">
        <v>9.9586570000000005</v>
      </c>
      <c r="G9339">
        <v>-0.23344500000000001</v>
      </c>
      <c r="H9339">
        <v>-1.8690999999999999E-2</v>
      </c>
      <c r="I9339">
        <v>2.2929999999999999E-3</v>
      </c>
      <c r="J9339">
        <v>-2.1599999999999999E-4</v>
      </c>
      <c r="K9339">
        <v>1012.1099850000001</v>
      </c>
      <c r="L9339">
        <v>41.365935999999998</v>
      </c>
      <c r="W9339">
        <f t="shared" si="145"/>
        <v>53579.569724714951</v>
      </c>
    </row>
    <row r="9340" spans="1:23" x14ac:dyDescent="0.3">
      <c r="A9340">
        <v>611.80875000000003</v>
      </c>
      <c r="B9340">
        <v>15.296787999999999</v>
      </c>
      <c r="C9340">
        <v>-49487.484375</v>
      </c>
      <c r="D9340">
        <v>20369.330077999999</v>
      </c>
      <c r="E9340">
        <v>0.209505</v>
      </c>
      <c r="F9340">
        <v>9.9619199999999992</v>
      </c>
      <c r="G9340">
        <v>-0.231655</v>
      </c>
      <c r="H9340">
        <v>-3.2080999999999998E-2</v>
      </c>
      <c r="I9340">
        <v>5.2899999999999996E-4</v>
      </c>
      <c r="J9340">
        <v>4.339E-3</v>
      </c>
      <c r="K9340">
        <v>1012.079956</v>
      </c>
      <c r="L9340">
        <v>41.363396000000002</v>
      </c>
      <c r="W9340">
        <f t="shared" si="145"/>
        <v>53515.614091441646</v>
      </c>
    </row>
    <row r="9341" spans="1:23" x14ac:dyDescent="0.3">
      <c r="A9341">
        <v>611.82000000000005</v>
      </c>
      <c r="B9341">
        <v>-97.094147000000007</v>
      </c>
      <c r="C9341">
        <v>-49479.089844000002</v>
      </c>
      <c r="D9341">
        <v>20393.333984000001</v>
      </c>
      <c r="E9341">
        <v>0.20954400000000001</v>
      </c>
      <c r="F9341">
        <v>9.9626750000000008</v>
      </c>
      <c r="G9341">
        <v>-0.23890700000000001</v>
      </c>
      <c r="H9341">
        <v>-3.5589000000000003E-2</v>
      </c>
      <c r="I9341">
        <v>-8.3600000000000005E-4</v>
      </c>
      <c r="J9341">
        <v>4.6860000000000001E-3</v>
      </c>
      <c r="K9341">
        <v>1012.079956</v>
      </c>
      <c r="L9341">
        <v>41.363396000000002</v>
      </c>
      <c r="W9341">
        <f t="shared" si="145"/>
        <v>53517.079797453218</v>
      </c>
    </row>
    <row r="9342" spans="1:23" x14ac:dyDescent="0.3">
      <c r="A9342">
        <v>611.83124999999995</v>
      </c>
      <c r="B9342">
        <v>-96.755759999999995</v>
      </c>
      <c r="C9342">
        <v>-49502.554687000003</v>
      </c>
      <c r="D9342">
        <v>20422.740234000001</v>
      </c>
      <c r="E9342">
        <v>0.20594599999999999</v>
      </c>
      <c r="F9342">
        <v>9.9746439999999996</v>
      </c>
      <c r="G9342">
        <v>-0.23031699999999999</v>
      </c>
      <c r="H9342">
        <v>-2.7734000000000002E-2</v>
      </c>
      <c r="I9342">
        <v>-4.73E-4</v>
      </c>
      <c r="J9342">
        <v>-1.658E-3</v>
      </c>
      <c r="K9342">
        <v>1012.079956</v>
      </c>
      <c r="L9342">
        <v>41.363396000000002</v>
      </c>
      <c r="W9342">
        <f t="shared" si="145"/>
        <v>53549.982267802494</v>
      </c>
    </row>
    <row r="9343" spans="1:23" x14ac:dyDescent="0.3">
      <c r="A9343">
        <v>611.84249999999997</v>
      </c>
      <c r="B9343">
        <v>-147.66851800000001</v>
      </c>
      <c r="C9343">
        <v>-49482.652344000002</v>
      </c>
      <c r="D9343">
        <v>20414.126952999999</v>
      </c>
      <c r="E9343">
        <v>0.20732900000000001</v>
      </c>
      <c r="F9343">
        <v>9.9681010000000008</v>
      </c>
      <c r="G9343">
        <v>-0.224635</v>
      </c>
      <c r="H9343">
        <v>-1.1338000000000001E-2</v>
      </c>
      <c r="I9343">
        <v>2.258E-3</v>
      </c>
      <c r="J9343">
        <v>-8.7080000000000005E-3</v>
      </c>
      <c r="K9343">
        <v>1012.079956</v>
      </c>
      <c r="L9343">
        <v>41.363396000000002</v>
      </c>
      <c r="W9343">
        <f t="shared" si="145"/>
        <v>53528.41552149268</v>
      </c>
    </row>
    <row r="9344" spans="1:23" x14ac:dyDescent="0.3">
      <c r="A9344">
        <v>611.85374999999999</v>
      </c>
      <c r="B9344">
        <v>-23.868628000000001</v>
      </c>
      <c r="C9344">
        <v>-49483.714844000002</v>
      </c>
      <c r="D9344">
        <v>20412.21875</v>
      </c>
      <c r="E9344">
        <v>0.190083</v>
      </c>
      <c r="F9344">
        <v>9.9728549999999991</v>
      </c>
      <c r="G9344">
        <v>-0.223882</v>
      </c>
      <c r="H9344">
        <v>1.1469E-2</v>
      </c>
      <c r="I9344">
        <v>5.2810000000000001E-3</v>
      </c>
      <c r="J9344">
        <v>-1.5188999999999999E-2</v>
      </c>
      <c r="K9344">
        <v>1012.079956</v>
      </c>
      <c r="L9344">
        <v>41.363396000000002</v>
      </c>
      <c r="W9344">
        <f t="shared" si="145"/>
        <v>53528.471664821147</v>
      </c>
    </row>
    <row r="9345" spans="1:23" x14ac:dyDescent="0.3">
      <c r="A9345">
        <v>611.86500000000001</v>
      </c>
      <c r="B9345">
        <v>-70.978538999999998</v>
      </c>
      <c r="C9345">
        <v>-49487.527344000002</v>
      </c>
      <c r="D9345">
        <v>20425.558593999998</v>
      </c>
      <c r="E9345">
        <v>0.20789199999999999</v>
      </c>
      <c r="F9345">
        <v>9.9610040000000009</v>
      </c>
      <c r="G9345">
        <v>-0.22801299999999999</v>
      </c>
      <c r="H9345">
        <v>4.3248000000000002E-2</v>
      </c>
      <c r="I9345">
        <v>7.7400000000000004E-3</v>
      </c>
      <c r="J9345">
        <v>-2.2308000000000001E-2</v>
      </c>
      <c r="K9345">
        <v>1012.079956</v>
      </c>
      <c r="L9345">
        <v>41.363396000000002</v>
      </c>
      <c r="W9345">
        <f t="shared" si="145"/>
        <v>53537.125851628174</v>
      </c>
    </row>
    <row r="9346" spans="1:23" x14ac:dyDescent="0.3">
      <c r="A9346">
        <v>611.87625000000003</v>
      </c>
      <c r="B9346">
        <v>-58.251590999999998</v>
      </c>
      <c r="C9346">
        <v>-49480.1875</v>
      </c>
      <c r="D9346">
        <v>20326.246093999998</v>
      </c>
      <c r="E9346">
        <v>0.19885900000000001</v>
      </c>
      <c r="F9346">
        <v>9.9643440000000005</v>
      </c>
      <c r="G9346">
        <v>-0.230659</v>
      </c>
      <c r="H9346">
        <v>6.4448000000000005E-2</v>
      </c>
      <c r="I9346">
        <v>1.1662E-2</v>
      </c>
      <c r="J9346">
        <v>-2.4885000000000001E-2</v>
      </c>
      <c r="K9346">
        <v>1012.079956</v>
      </c>
      <c r="L9346">
        <v>41.363396000000002</v>
      </c>
      <c r="W9346">
        <f t="shared" ref="W9346:W9409" si="146">SQRT((B9346)^2+(C9346)^2+(D9346)^2)</f>
        <v>53492.510022963601</v>
      </c>
    </row>
    <row r="9347" spans="1:23" x14ac:dyDescent="0.3">
      <c r="A9347">
        <v>611.88750000000005</v>
      </c>
      <c r="B9347">
        <v>-86.495887999999994</v>
      </c>
      <c r="C9347">
        <v>-49503.761719000002</v>
      </c>
      <c r="D9347">
        <v>20399.416015999999</v>
      </c>
      <c r="E9347">
        <v>0.20133699999999999</v>
      </c>
      <c r="F9347">
        <v>9.9645989999999998</v>
      </c>
      <c r="G9347">
        <v>-0.227719</v>
      </c>
      <c r="H9347">
        <v>6.7502999999999994E-2</v>
      </c>
      <c r="I9347">
        <v>1.2714E-2</v>
      </c>
      <c r="J9347">
        <v>-2.2747E-2</v>
      </c>
      <c r="K9347">
        <v>1012.079956</v>
      </c>
      <c r="L9347">
        <v>41.363396000000002</v>
      </c>
      <c r="W9347">
        <f t="shared" si="146"/>
        <v>53542.189716745881</v>
      </c>
    </row>
    <row r="9348" spans="1:23" x14ac:dyDescent="0.3">
      <c r="A9348">
        <v>611.89874999999995</v>
      </c>
      <c r="B9348">
        <v>27.333027000000001</v>
      </c>
      <c r="C9348">
        <v>-49500.328125</v>
      </c>
      <c r="D9348">
        <v>20368.9375</v>
      </c>
      <c r="E9348">
        <v>0.2069</v>
      </c>
      <c r="F9348">
        <v>9.9684679999999997</v>
      </c>
      <c r="G9348">
        <v>-0.236619</v>
      </c>
      <c r="H9348">
        <v>6.8918999999999994E-2</v>
      </c>
      <c r="I9348">
        <v>1.3495E-2</v>
      </c>
      <c r="J9348">
        <v>-2.2412999999999999E-2</v>
      </c>
      <c r="K9348">
        <v>1012.079956</v>
      </c>
      <c r="L9348">
        <v>41.363396000000002</v>
      </c>
      <c r="W9348">
        <f t="shared" si="146"/>
        <v>53527.346716009917</v>
      </c>
    </row>
    <row r="9349" spans="1:23" x14ac:dyDescent="0.3">
      <c r="A9349">
        <v>611.91</v>
      </c>
      <c r="B9349">
        <v>7.9255639999999996</v>
      </c>
      <c r="C9349">
        <v>-49480.851562000003</v>
      </c>
      <c r="D9349">
        <v>20379.556640999999</v>
      </c>
      <c r="E9349">
        <v>0.19605800000000001</v>
      </c>
      <c r="F9349">
        <v>9.9704619999999995</v>
      </c>
      <c r="G9349">
        <v>-0.22603899999999999</v>
      </c>
      <c r="H9349">
        <v>5.7584999999999997E-2</v>
      </c>
      <c r="I9349">
        <v>1.268E-2</v>
      </c>
      <c r="J9349">
        <v>-1.9059E-2</v>
      </c>
      <c r="K9349">
        <v>1012.1099850000001</v>
      </c>
      <c r="L9349">
        <v>41.365935999999998</v>
      </c>
      <c r="W9349">
        <f t="shared" si="146"/>
        <v>53513.372749238762</v>
      </c>
    </row>
    <row r="9350" spans="1:23" x14ac:dyDescent="0.3">
      <c r="A9350">
        <v>611.92124999999999</v>
      </c>
      <c r="B9350">
        <v>-50.271591000000001</v>
      </c>
      <c r="C9350">
        <v>-49512.566405999998</v>
      </c>
      <c r="D9350">
        <v>20404.417968999998</v>
      </c>
      <c r="E9350">
        <v>0.19470399999999999</v>
      </c>
      <c r="F9350">
        <v>9.9587749999999993</v>
      </c>
      <c r="G9350">
        <v>-0.247806</v>
      </c>
      <c r="H9350">
        <v>3.9267999999999997E-2</v>
      </c>
      <c r="I9350">
        <v>1.0022E-2</v>
      </c>
      <c r="J9350">
        <v>-1.5640000000000001E-2</v>
      </c>
      <c r="K9350">
        <v>1012.1099850000001</v>
      </c>
      <c r="L9350">
        <v>41.365935999999998</v>
      </c>
      <c r="W9350">
        <f t="shared" si="146"/>
        <v>53552.189796450628</v>
      </c>
    </row>
    <row r="9351" spans="1:23" x14ac:dyDescent="0.3">
      <c r="A9351">
        <v>611.9325</v>
      </c>
      <c r="B9351">
        <v>-87.715453999999994</v>
      </c>
      <c r="C9351">
        <v>-49489.554687000003</v>
      </c>
      <c r="D9351">
        <v>20244.679687</v>
      </c>
      <c r="E9351">
        <v>0.205067</v>
      </c>
      <c r="F9351">
        <v>9.9687789999999996</v>
      </c>
      <c r="G9351">
        <v>-0.24088799999999999</v>
      </c>
      <c r="H9351">
        <v>1.3298000000000001E-2</v>
      </c>
      <c r="I9351">
        <v>7.8069999999999997E-3</v>
      </c>
      <c r="J9351">
        <v>-8.5579999999999996E-3</v>
      </c>
      <c r="K9351">
        <v>1012.1099850000001</v>
      </c>
      <c r="L9351">
        <v>41.365935999999998</v>
      </c>
      <c r="W9351">
        <f t="shared" si="146"/>
        <v>53470.279340467867</v>
      </c>
    </row>
    <row r="9352" spans="1:23" x14ac:dyDescent="0.3">
      <c r="A9352">
        <v>611.94375000000002</v>
      </c>
      <c r="B9352">
        <v>-174.183167</v>
      </c>
      <c r="C9352">
        <v>-49484.628905999998</v>
      </c>
      <c r="D9352">
        <v>20419.585937</v>
      </c>
      <c r="E9352">
        <v>0.20460700000000001</v>
      </c>
      <c r="F9352">
        <v>9.9761869999999995</v>
      </c>
      <c r="G9352">
        <v>-0.23649100000000001</v>
      </c>
      <c r="H9352">
        <v>-7.4710000000000002E-3</v>
      </c>
      <c r="I9352">
        <v>4.3730000000000002E-3</v>
      </c>
      <c r="J9352">
        <v>-2.6519999999999998E-3</v>
      </c>
      <c r="K9352">
        <v>1012.1099850000001</v>
      </c>
      <c r="L9352">
        <v>41.365935999999998</v>
      </c>
      <c r="W9352">
        <f t="shared" si="146"/>
        <v>53532.404462892613</v>
      </c>
    </row>
    <row r="9353" spans="1:23" x14ac:dyDescent="0.3">
      <c r="A9353">
        <v>611.95500000000004</v>
      </c>
      <c r="B9353">
        <v>-83.77816</v>
      </c>
      <c r="C9353">
        <v>-49473.449219000002</v>
      </c>
      <c r="D9353">
        <v>20541.921875</v>
      </c>
      <c r="E9353">
        <v>0.20499600000000001</v>
      </c>
      <c r="F9353">
        <v>9.9642540000000004</v>
      </c>
      <c r="G9353">
        <v>-0.220558</v>
      </c>
      <c r="H9353">
        <v>-2.9510999999999999E-2</v>
      </c>
      <c r="I9353">
        <v>8.7900000000000001E-4</v>
      </c>
      <c r="J9353">
        <v>2.699E-3</v>
      </c>
      <c r="K9353">
        <v>1012.1099850000001</v>
      </c>
      <c r="L9353">
        <v>41.365935999999998</v>
      </c>
      <c r="W9353">
        <f t="shared" si="146"/>
        <v>53568.645220162776</v>
      </c>
    </row>
    <row r="9354" spans="1:23" x14ac:dyDescent="0.3">
      <c r="A9354">
        <v>611.96624999999995</v>
      </c>
      <c r="B9354">
        <v>-111.84034</v>
      </c>
      <c r="C9354">
        <v>-49489.460937000003</v>
      </c>
      <c r="D9354">
        <v>20525.158202999999</v>
      </c>
      <c r="E9354">
        <v>0.210979</v>
      </c>
      <c r="F9354">
        <v>9.9568600000000007</v>
      </c>
      <c r="G9354">
        <v>-0.22783300000000001</v>
      </c>
      <c r="H9354">
        <v>-3.4409000000000002E-2</v>
      </c>
      <c r="I9354">
        <v>-7.9600000000000005E-4</v>
      </c>
      <c r="J9354">
        <v>3.8430000000000001E-3</v>
      </c>
      <c r="K9354">
        <v>1012.1099850000001</v>
      </c>
      <c r="L9354">
        <v>41.365935999999998</v>
      </c>
      <c r="W9354">
        <f t="shared" si="146"/>
        <v>53577.060122357208</v>
      </c>
    </row>
    <row r="9355" spans="1:23" x14ac:dyDescent="0.3">
      <c r="A9355">
        <v>611.97749999999996</v>
      </c>
      <c r="B9355">
        <v>-201.41905199999999</v>
      </c>
      <c r="C9355">
        <v>-49472.917969000002</v>
      </c>
      <c r="D9355">
        <v>20427.142577999999</v>
      </c>
      <c r="E9355">
        <v>0.211146</v>
      </c>
      <c r="F9355">
        <v>9.9588099999999997</v>
      </c>
      <c r="G9355">
        <v>-0.22683800000000001</v>
      </c>
      <c r="H9355">
        <v>-3.4687999999999997E-2</v>
      </c>
      <c r="I9355">
        <v>-8.5400000000000005E-4</v>
      </c>
      <c r="J9355">
        <v>3.2009999999999999E-3</v>
      </c>
      <c r="K9355">
        <v>1012.1099850000001</v>
      </c>
      <c r="L9355">
        <v>41.365935999999998</v>
      </c>
      <c r="W9355">
        <f t="shared" si="146"/>
        <v>53524.558250431663</v>
      </c>
    </row>
    <row r="9356" spans="1:23" x14ac:dyDescent="0.3">
      <c r="A9356">
        <v>611.98874999999998</v>
      </c>
      <c r="B9356">
        <v>-35.676636000000002</v>
      </c>
      <c r="C9356">
        <v>-49478.777344000002</v>
      </c>
      <c r="D9356">
        <v>20463.152343999998</v>
      </c>
      <c r="E9356">
        <v>0.20022699999999999</v>
      </c>
      <c r="F9356">
        <v>9.9692950000000007</v>
      </c>
      <c r="G9356">
        <v>-0.23713000000000001</v>
      </c>
      <c r="H9356">
        <v>-1.5499000000000001E-2</v>
      </c>
      <c r="I9356">
        <v>2.98E-3</v>
      </c>
      <c r="J9356">
        <v>-3.4610000000000001E-3</v>
      </c>
      <c r="K9356">
        <v>1012.1099850000001</v>
      </c>
      <c r="L9356">
        <v>41.365935999999998</v>
      </c>
      <c r="W9356">
        <f t="shared" si="146"/>
        <v>53543.35891717326</v>
      </c>
    </row>
    <row r="9357" spans="1:23" x14ac:dyDescent="0.3">
      <c r="A9357">
        <v>612</v>
      </c>
      <c r="B9357">
        <v>-39.183163</v>
      </c>
      <c r="C9357">
        <v>-49494.8125</v>
      </c>
      <c r="D9357">
        <v>20322.371093999998</v>
      </c>
      <c r="E9357">
        <v>0.20377799999999999</v>
      </c>
      <c r="F9357">
        <v>9.9699179999999998</v>
      </c>
      <c r="G9357">
        <v>-0.22328000000000001</v>
      </c>
      <c r="H9357">
        <v>4.3579999999999999E-3</v>
      </c>
      <c r="I9357">
        <v>4.4679999999999997E-3</v>
      </c>
      <c r="J9357">
        <v>-1.2197E-2</v>
      </c>
      <c r="K9357">
        <v>1012.1099850000001</v>
      </c>
      <c r="L9357">
        <v>41.368279000000001</v>
      </c>
      <c r="W9357">
        <f t="shared" si="146"/>
        <v>53504.549027280525</v>
      </c>
    </row>
    <row r="9358" spans="1:23" x14ac:dyDescent="0.3">
      <c r="A9358">
        <v>612.01125000000002</v>
      </c>
      <c r="B9358">
        <v>-97.892769000000001</v>
      </c>
      <c r="C9358">
        <v>-49493.097655999998</v>
      </c>
      <c r="D9358">
        <v>20432.023437</v>
      </c>
      <c r="E9358">
        <v>0.21354500000000001</v>
      </c>
      <c r="F9358">
        <v>9.954269</v>
      </c>
      <c r="G9358">
        <v>-0.21823799999999999</v>
      </c>
      <c r="H9358">
        <v>2.7709000000000001E-2</v>
      </c>
      <c r="I9358">
        <v>7.5669999999999999E-3</v>
      </c>
      <c r="J9358">
        <v>-1.8561999999999999E-2</v>
      </c>
      <c r="K9358">
        <v>1012.1099850000001</v>
      </c>
      <c r="L9358">
        <v>41.368279000000001</v>
      </c>
      <c r="W9358">
        <f t="shared" si="146"/>
        <v>53544.783875842586</v>
      </c>
    </row>
    <row r="9359" spans="1:23" x14ac:dyDescent="0.3">
      <c r="A9359">
        <v>612.02250000000004</v>
      </c>
      <c r="B9359">
        <v>-45.982318999999997</v>
      </c>
      <c r="C9359">
        <v>-49481.042969000002</v>
      </c>
      <c r="D9359">
        <v>20414.609375</v>
      </c>
      <c r="E9359">
        <v>0.202519</v>
      </c>
      <c r="F9359">
        <v>9.9596160000000005</v>
      </c>
      <c r="G9359">
        <v>-0.23458000000000001</v>
      </c>
      <c r="H9359">
        <v>5.3409999999999999E-2</v>
      </c>
      <c r="I9359">
        <v>1.0415000000000001E-2</v>
      </c>
      <c r="J9359">
        <v>-2.3088999999999998E-2</v>
      </c>
      <c r="K9359">
        <v>1012.1099850000001</v>
      </c>
      <c r="L9359">
        <v>41.368279000000001</v>
      </c>
      <c r="W9359">
        <f t="shared" si="146"/>
        <v>53526.927836440635</v>
      </c>
    </row>
    <row r="9360" spans="1:23" x14ac:dyDescent="0.3">
      <c r="A9360">
        <v>612.03375000000005</v>
      </c>
      <c r="B9360">
        <v>-163.68928500000001</v>
      </c>
      <c r="C9360">
        <v>-49501.296875</v>
      </c>
      <c r="D9360">
        <v>20464.878906000002</v>
      </c>
      <c r="E9360">
        <v>0.19450000000000001</v>
      </c>
      <c r="F9360">
        <v>9.9617679999999993</v>
      </c>
      <c r="G9360">
        <v>-0.23693400000000001</v>
      </c>
      <c r="H9360">
        <v>6.8409999999999999E-2</v>
      </c>
      <c r="I9360">
        <v>1.1903E-2</v>
      </c>
      <c r="J9360">
        <v>-2.4431999999999999E-2</v>
      </c>
      <c r="K9360">
        <v>1012.1099850000001</v>
      </c>
      <c r="L9360">
        <v>41.368279000000001</v>
      </c>
      <c r="W9360">
        <f t="shared" si="146"/>
        <v>53565.067489233617</v>
      </c>
    </row>
    <row r="9361" spans="1:23" x14ac:dyDescent="0.3">
      <c r="A9361">
        <v>612.04499999999996</v>
      </c>
      <c r="B9361">
        <v>-33.904967999999997</v>
      </c>
      <c r="C9361">
        <v>-49485.726562000003</v>
      </c>
      <c r="D9361">
        <v>20434.28125</v>
      </c>
      <c r="E9361">
        <v>0.21112500000000001</v>
      </c>
      <c r="F9361">
        <v>9.9688800000000004</v>
      </c>
      <c r="G9361">
        <v>-0.24120900000000001</v>
      </c>
      <c r="H9361">
        <v>7.5209999999999999E-2</v>
      </c>
      <c r="I9361">
        <v>1.4454E-2</v>
      </c>
      <c r="J9361">
        <v>-2.4729999999999999E-2</v>
      </c>
      <c r="K9361">
        <v>1012.1099850000001</v>
      </c>
      <c r="L9361">
        <v>41.368279000000001</v>
      </c>
      <c r="W9361">
        <f t="shared" si="146"/>
        <v>53538.753563376777</v>
      </c>
    </row>
    <row r="9362" spans="1:23" x14ac:dyDescent="0.3">
      <c r="A9362">
        <v>612.05624999999998</v>
      </c>
      <c r="B9362">
        <v>-68.68853</v>
      </c>
      <c r="C9362">
        <v>-49468.246094000002</v>
      </c>
      <c r="D9362">
        <v>20468.542968999998</v>
      </c>
      <c r="E9362">
        <v>0.20049400000000001</v>
      </c>
      <c r="F9362">
        <v>9.9624939999999995</v>
      </c>
      <c r="G9362">
        <v>-0.233486</v>
      </c>
      <c r="H9362">
        <v>6.3357999999999998E-2</v>
      </c>
      <c r="I9362">
        <v>1.2851E-2</v>
      </c>
      <c r="J9362">
        <v>-2.0951999999999998E-2</v>
      </c>
      <c r="K9362">
        <v>1012.1099850000001</v>
      </c>
      <c r="L9362">
        <v>41.368279000000001</v>
      </c>
      <c r="W9362">
        <f t="shared" si="146"/>
        <v>53535.720234293098</v>
      </c>
    </row>
    <row r="9363" spans="1:23" x14ac:dyDescent="0.3">
      <c r="A9363">
        <v>612.0675</v>
      </c>
      <c r="B9363">
        <v>-98.274811</v>
      </c>
      <c r="C9363">
        <v>-49472.722655999998</v>
      </c>
      <c r="D9363">
        <v>20500.972656000002</v>
      </c>
      <c r="E9363">
        <v>0.19875200000000001</v>
      </c>
      <c r="F9363">
        <v>9.9632520000000007</v>
      </c>
      <c r="G9363">
        <v>-0.227077</v>
      </c>
      <c r="H9363">
        <v>4.9291000000000001E-2</v>
      </c>
      <c r="I9363">
        <v>1.1098999999999999E-2</v>
      </c>
      <c r="J9363">
        <v>-1.8245999999999998E-2</v>
      </c>
      <c r="K9363">
        <v>1012.1099850000001</v>
      </c>
      <c r="L9363">
        <v>41.368279000000001</v>
      </c>
      <c r="W9363">
        <f t="shared" si="146"/>
        <v>53552.309238519607</v>
      </c>
    </row>
    <row r="9364" spans="1:23" x14ac:dyDescent="0.3">
      <c r="A9364">
        <v>612.07875000000001</v>
      </c>
      <c r="B9364">
        <v>-95.722160000000002</v>
      </c>
      <c r="C9364">
        <v>-49470.0625</v>
      </c>
      <c r="D9364">
        <v>20382.669922000001</v>
      </c>
      <c r="E9364">
        <v>0.19439000000000001</v>
      </c>
      <c r="F9364">
        <v>9.9671470000000006</v>
      </c>
      <c r="G9364">
        <v>-0.21271399999999999</v>
      </c>
      <c r="H9364">
        <v>2.9243000000000002E-2</v>
      </c>
      <c r="I9364">
        <v>9.7269999999999995E-3</v>
      </c>
      <c r="J9364">
        <v>-1.3487000000000001E-2</v>
      </c>
      <c r="K9364">
        <v>1012.1099850000001</v>
      </c>
      <c r="L9364">
        <v>41.368279000000001</v>
      </c>
      <c r="W9364">
        <f t="shared" si="146"/>
        <v>53504.667830340048</v>
      </c>
    </row>
    <row r="9365" spans="1:23" x14ac:dyDescent="0.3">
      <c r="A9365">
        <v>612.09</v>
      </c>
      <c r="B9365">
        <v>-55.254078</v>
      </c>
      <c r="C9365">
        <v>-49482.265625</v>
      </c>
      <c r="D9365">
        <v>20442.841797000001</v>
      </c>
      <c r="E9365">
        <v>0.21144199999999999</v>
      </c>
      <c r="F9365">
        <v>9.9621089999999999</v>
      </c>
      <c r="G9365">
        <v>-0.22404499999999999</v>
      </c>
      <c r="H9365">
        <v>-4.5319999999999996E-3</v>
      </c>
      <c r="I9365">
        <v>4.5490000000000001E-3</v>
      </c>
      <c r="J9365">
        <v>-3.0890000000000002E-3</v>
      </c>
      <c r="K9365">
        <v>1012.1099850000001</v>
      </c>
      <c r="L9365">
        <v>41.368279000000001</v>
      </c>
      <c r="W9365">
        <f t="shared" si="146"/>
        <v>53538.840528473927</v>
      </c>
    </row>
    <row r="9366" spans="1:23" x14ac:dyDescent="0.3">
      <c r="A9366">
        <v>612.10125000000005</v>
      </c>
      <c r="B9366">
        <v>-179.09042400000001</v>
      </c>
      <c r="C9366">
        <v>-49503.472655999998</v>
      </c>
      <c r="D9366">
        <v>20429.734375</v>
      </c>
      <c r="E9366">
        <v>0.21063599999999999</v>
      </c>
      <c r="F9366">
        <v>9.9630030000000005</v>
      </c>
      <c r="G9366">
        <v>-0.23000699999999999</v>
      </c>
      <c r="H9366">
        <v>-1.7441000000000002E-2</v>
      </c>
      <c r="I9366">
        <v>2.8930000000000002E-3</v>
      </c>
      <c r="J9366">
        <v>1.1150000000000001E-3</v>
      </c>
      <c r="K9366">
        <v>1012.099976</v>
      </c>
      <c r="L9366">
        <v>41.363396000000002</v>
      </c>
      <c r="W9366">
        <f t="shared" si="146"/>
        <v>53553.710655904739</v>
      </c>
    </row>
    <row r="9367" spans="1:23" x14ac:dyDescent="0.3">
      <c r="A9367">
        <v>612.11249999999995</v>
      </c>
      <c r="B9367">
        <v>-123.85200500000001</v>
      </c>
      <c r="C9367">
        <v>-49486.527344000002</v>
      </c>
      <c r="D9367">
        <v>20374.052734000001</v>
      </c>
      <c r="E9367">
        <v>0.19932</v>
      </c>
      <c r="F9367">
        <v>9.9660329999999995</v>
      </c>
      <c r="G9367">
        <v>-0.23419999999999999</v>
      </c>
      <c r="H9367">
        <v>-4.0289999999999999E-2</v>
      </c>
      <c r="I9367">
        <v>-1.354E-3</v>
      </c>
      <c r="J9367">
        <v>5.7120000000000001E-3</v>
      </c>
      <c r="K9367">
        <v>1012.099976</v>
      </c>
      <c r="L9367">
        <v>41.363396000000002</v>
      </c>
      <c r="W9367">
        <f t="shared" si="146"/>
        <v>53516.667989472357</v>
      </c>
    </row>
    <row r="9368" spans="1:23" x14ac:dyDescent="0.3">
      <c r="A9368">
        <v>612.12374999999997</v>
      </c>
      <c r="B9368">
        <v>-26.266356999999999</v>
      </c>
      <c r="C9368">
        <v>-49498.492187000003</v>
      </c>
      <c r="D9368">
        <v>20351.142577999999</v>
      </c>
      <c r="E9368">
        <v>0.195932</v>
      </c>
      <c r="F9368">
        <v>9.9608220000000003</v>
      </c>
      <c r="G9368">
        <v>-0.220946</v>
      </c>
      <c r="H9368">
        <v>-3.7182E-2</v>
      </c>
      <c r="I9368">
        <v>-1.018E-3</v>
      </c>
      <c r="J9368">
        <v>3.8010000000000001E-3</v>
      </c>
      <c r="K9368">
        <v>1012.099976</v>
      </c>
      <c r="L9368">
        <v>41.363396000000002</v>
      </c>
      <c r="W9368">
        <f t="shared" si="146"/>
        <v>53518.879126324151</v>
      </c>
    </row>
    <row r="9369" spans="1:23" x14ac:dyDescent="0.3">
      <c r="A9369">
        <v>612.13499999999999</v>
      </c>
      <c r="B9369">
        <v>81.183441000000002</v>
      </c>
      <c r="C9369">
        <v>-49510.117187000003</v>
      </c>
      <c r="D9369">
        <v>20382.164062</v>
      </c>
      <c r="E9369">
        <v>0.20557</v>
      </c>
      <c r="F9369">
        <v>9.9672809999999998</v>
      </c>
      <c r="G9369">
        <v>-0.22154099999999999</v>
      </c>
      <c r="H9369">
        <v>-2.6662999999999999E-2</v>
      </c>
      <c r="I9369">
        <v>2.9599999999999998E-4</v>
      </c>
      <c r="J9369">
        <v>-1.072E-3</v>
      </c>
      <c r="K9369">
        <v>1012.099976</v>
      </c>
      <c r="L9369">
        <v>41.363396000000002</v>
      </c>
      <c r="W9369">
        <f t="shared" si="146"/>
        <v>53541.487712537921</v>
      </c>
    </row>
    <row r="9370" spans="1:23" x14ac:dyDescent="0.3">
      <c r="A9370">
        <v>612.14625000000001</v>
      </c>
      <c r="B9370">
        <v>-26.160822</v>
      </c>
      <c r="C9370">
        <v>-49483.898437000003</v>
      </c>
      <c r="D9370">
        <v>20357.667968999998</v>
      </c>
      <c r="E9370">
        <v>0.20261299999999999</v>
      </c>
      <c r="F9370">
        <v>9.9635010000000008</v>
      </c>
      <c r="G9370">
        <v>-0.23486299999999999</v>
      </c>
      <c r="H9370">
        <v>1.4430000000000001E-3</v>
      </c>
      <c r="I9370">
        <v>3.7729999999999999E-3</v>
      </c>
      <c r="J9370">
        <v>-9.2499999999999995E-3</v>
      </c>
      <c r="K9370">
        <v>1012.099976</v>
      </c>
      <c r="L9370">
        <v>41.363396000000002</v>
      </c>
      <c r="W9370">
        <f t="shared" si="146"/>
        <v>53507.864226186291</v>
      </c>
    </row>
    <row r="9371" spans="1:23" x14ac:dyDescent="0.3">
      <c r="A9371">
        <v>612.15750000000003</v>
      </c>
      <c r="B9371">
        <v>-76.413666000000006</v>
      </c>
      <c r="C9371">
        <v>-49486.703125</v>
      </c>
      <c r="D9371">
        <v>20428.324218999998</v>
      </c>
      <c r="E9371">
        <v>0.19331400000000001</v>
      </c>
      <c r="F9371">
        <v>9.9717599999999997</v>
      </c>
      <c r="G9371">
        <v>-0.230405</v>
      </c>
      <c r="H9371">
        <v>2.5139999999999999E-2</v>
      </c>
      <c r="I9371">
        <v>7.4739999999999997E-3</v>
      </c>
      <c r="J9371">
        <v>-1.7663999999999999E-2</v>
      </c>
      <c r="K9371">
        <v>1012.099976</v>
      </c>
      <c r="L9371">
        <v>41.363396000000002</v>
      </c>
      <c r="W9371">
        <f t="shared" si="146"/>
        <v>53537.426681031451</v>
      </c>
    </row>
    <row r="9372" spans="1:23" x14ac:dyDescent="0.3">
      <c r="A9372">
        <v>612.16875000000005</v>
      </c>
      <c r="B9372">
        <v>-52.082245</v>
      </c>
      <c r="C9372">
        <v>-49487.664062000003</v>
      </c>
      <c r="D9372">
        <v>20391.787109000001</v>
      </c>
      <c r="E9372">
        <v>0.19550300000000001</v>
      </c>
      <c r="F9372">
        <v>9.9637820000000001</v>
      </c>
      <c r="G9372">
        <v>-0.242341</v>
      </c>
      <c r="H9372">
        <v>4.4671000000000002E-2</v>
      </c>
      <c r="I9372">
        <v>1.0281E-2</v>
      </c>
      <c r="J9372">
        <v>-2.2564000000000001E-2</v>
      </c>
      <c r="K9372">
        <v>1012.099976</v>
      </c>
      <c r="L9372">
        <v>41.363396000000002</v>
      </c>
      <c r="W9372">
        <f t="shared" si="146"/>
        <v>53524.355095343184</v>
      </c>
    </row>
    <row r="9373" spans="1:23" x14ac:dyDescent="0.3">
      <c r="A9373">
        <v>612.17999999999995</v>
      </c>
      <c r="B9373">
        <v>-89.071678000000006</v>
      </c>
      <c r="C9373">
        <v>-49513.742187000003</v>
      </c>
      <c r="D9373">
        <v>20455.746093999998</v>
      </c>
      <c r="E9373">
        <v>0.19814100000000001</v>
      </c>
      <c r="F9373">
        <v>9.9571729999999992</v>
      </c>
      <c r="G9373">
        <v>-0.23075300000000001</v>
      </c>
      <c r="H9373">
        <v>6.4026E-2</v>
      </c>
      <c r="I9373">
        <v>1.2833000000000001E-2</v>
      </c>
      <c r="J9373">
        <v>-2.4372999999999999E-2</v>
      </c>
      <c r="K9373">
        <v>1012.099976</v>
      </c>
      <c r="L9373">
        <v>41.363396000000002</v>
      </c>
      <c r="W9373">
        <f t="shared" si="146"/>
        <v>53572.904974312543</v>
      </c>
    </row>
    <row r="9374" spans="1:23" x14ac:dyDescent="0.3">
      <c r="A9374">
        <v>612.19124999999997</v>
      </c>
      <c r="B9374">
        <v>95.097267000000002</v>
      </c>
      <c r="C9374">
        <v>-49493.089844000002</v>
      </c>
      <c r="D9374">
        <v>20411.158202999999</v>
      </c>
      <c r="E9374">
        <v>0.20713699999999999</v>
      </c>
      <c r="F9374">
        <v>9.9597189999999998</v>
      </c>
      <c r="G9374">
        <v>-0.22986200000000001</v>
      </c>
      <c r="H9374">
        <v>7.2314000000000003E-2</v>
      </c>
      <c r="I9374">
        <v>1.3573E-2</v>
      </c>
      <c r="J9374">
        <v>-2.4399000000000001E-2</v>
      </c>
      <c r="K9374">
        <v>1012.099976</v>
      </c>
      <c r="L9374">
        <v>41.363396000000002</v>
      </c>
      <c r="W9374">
        <f t="shared" si="146"/>
        <v>53536.813175462186</v>
      </c>
    </row>
    <row r="9375" spans="1:23" x14ac:dyDescent="0.3">
      <c r="A9375">
        <v>612.20249999999999</v>
      </c>
      <c r="B9375">
        <v>-35.684345</v>
      </c>
      <c r="C9375">
        <v>-49487.394530999998</v>
      </c>
      <c r="D9375">
        <v>20476.650390999999</v>
      </c>
      <c r="E9375">
        <v>0.21413199999999999</v>
      </c>
      <c r="F9375">
        <v>9.9617769999999997</v>
      </c>
      <c r="G9375">
        <v>-0.22259200000000001</v>
      </c>
      <c r="H9375">
        <v>6.9195999999999994E-2</v>
      </c>
      <c r="I9375">
        <v>1.311E-2</v>
      </c>
      <c r="J9375">
        <v>-2.2024999999999999E-2</v>
      </c>
      <c r="K9375">
        <v>1012.099976</v>
      </c>
      <c r="L9375">
        <v>41.368279000000001</v>
      </c>
      <c r="W9375">
        <f t="shared" si="146"/>
        <v>53556.481419848402</v>
      </c>
    </row>
    <row r="9376" spans="1:23" x14ac:dyDescent="0.3">
      <c r="A9376">
        <v>612.21375</v>
      </c>
      <c r="B9376">
        <v>-28.981403</v>
      </c>
      <c r="C9376">
        <v>-49510.828125</v>
      </c>
      <c r="D9376">
        <v>20455.195312</v>
      </c>
      <c r="E9376">
        <v>0.210225</v>
      </c>
      <c r="F9376">
        <v>9.9656970000000005</v>
      </c>
      <c r="G9376">
        <v>-0.226718</v>
      </c>
      <c r="H9376">
        <v>5.1757999999999998E-2</v>
      </c>
      <c r="I9376">
        <v>1.103E-2</v>
      </c>
      <c r="J9376">
        <v>-1.8585000000000001E-2</v>
      </c>
      <c r="K9376">
        <v>1012.099976</v>
      </c>
      <c r="L9376">
        <v>41.368279000000001</v>
      </c>
      <c r="W9376">
        <f t="shared" si="146"/>
        <v>53569.935195005397</v>
      </c>
    </row>
    <row r="9377" spans="1:23" x14ac:dyDescent="0.3">
      <c r="A9377">
        <v>612.22500000000002</v>
      </c>
      <c r="B9377">
        <v>-139.33720400000001</v>
      </c>
      <c r="C9377">
        <v>-49500.371094000002</v>
      </c>
      <c r="D9377">
        <v>20434.53125</v>
      </c>
      <c r="E9377">
        <v>0.203816</v>
      </c>
      <c r="F9377">
        <v>9.9663199999999996</v>
      </c>
      <c r="G9377">
        <v>-0.228765</v>
      </c>
      <c r="H9377">
        <v>3.1018E-2</v>
      </c>
      <c r="I9377">
        <v>9.1839999999999995E-3</v>
      </c>
      <c r="J9377">
        <v>-1.2825E-2</v>
      </c>
      <c r="K9377">
        <v>1012.099976</v>
      </c>
      <c r="L9377">
        <v>41.368279000000001</v>
      </c>
      <c r="W9377">
        <f t="shared" si="146"/>
        <v>53552.555687916109</v>
      </c>
    </row>
    <row r="9378" spans="1:23" x14ac:dyDescent="0.3">
      <c r="A9378">
        <v>612.23625000000004</v>
      </c>
      <c r="B9378">
        <v>-230.87248199999999</v>
      </c>
      <c r="C9378">
        <v>-49492.671875</v>
      </c>
      <c r="D9378">
        <v>20333.970702999999</v>
      </c>
      <c r="E9378">
        <v>0.20102900000000001</v>
      </c>
      <c r="F9378">
        <v>9.9612599999999993</v>
      </c>
      <c r="G9378">
        <v>-0.217165</v>
      </c>
      <c r="H9378">
        <v>2.5010000000000002E-3</v>
      </c>
      <c r="I9378">
        <v>4.3920000000000001E-3</v>
      </c>
      <c r="J9378">
        <v>-7.1310000000000002E-3</v>
      </c>
      <c r="K9378">
        <v>1012.099976</v>
      </c>
      <c r="L9378">
        <v>41.368279000000001</v>
      </c>
      <c r="W9378">
        <f t="shared" si="146"/>
        <v>53507.459629287419</v>
      </c>
    </row>
    <row r="9379" spans="1:23" x14ac:dyDescent="0.3">
      <c r="A9379">
        <v>612.24749999999995</v>
      </c>
      <c r="B9379">
        <v>-119.340935</v>
      </c>
      <c r="C9379">
        <v>-49487.464844000002</v>
      </c>
      <c r="D9379">
        <v>20352.341797000001</v>
      </c>
      <c r="E9379">
        <v>0.194795</v>
      </c>
      <c r="F9379">
        <v>9.9692480000000003</v>
      </c>
      <c r="G9379">
        <v>-0.222802</v>
      </c>
      <c r="H9379">
        <v>-2.2672999999999999E-2</v>
      </c>
      <c r="I9379">
        <v>1.7650000000000001E-3</v>
      </c>
      <c r="J9379">
        <v>2.5890000000000002E-3</v>
      </c>
      <c r="K9379">
        <v>1012.099976</v>
      </c>
      <c r="L9379">
        <v>41.368279000000001</v>
      </c>
      <c r="W9379">
        <f t="shared" si="146"/>
        <v>53509.263081889068</v>
      </c>
    </row>
    <row r="9380" spans="1:23" x14ac:dyDescent="0.3">
      <c r="A9380">
        <v>612.25874999999996</v>
      </c>
      <c r="B9380">
        <v>34.83952</v>
      </c>
      <c r="C9380">
        <v>-49512.472655999998</v>
      </c>
      <c r="D9380">
        <v>20496.529297000001</v>
      </c>
      <c r="E9380">
        <v>0.200242</v>
      </c>
      <c r="F9380">
        <v>9.9791030000000003</v>
      </c>
      <c r="G9380">
        <v>-0.2319</v>
      </c>
      <c r="H9380">
        <v>-3.3806000000000003E-2</v>
      </c>
      <c r="I9380">
        <v>5.2599999999999999E-4</v>
      </c>
      <c r="J9380">
        <v>5.4429999999999999E-3</v>
      </c>
      <c r="K9380">
        <v>1012.099976</v>
      </c>
      <c r="L9380">
        <v>41.368279000000001</v>
      </c>
      <c r="W9380">
        <f t="shared" si="146"/>
        <v>53587.254786246333</v>
      </c>
    </row>
    <row r="9381" spans="1:23" x14ac:dyDescent="0.3">
      <c r="A9381">
        <v>612.27</v>
      </c>
      <c r="B9381">
        <v>-22.705981999999999</v>
      </c>
      <c r="C9381">
        <v>-49503.257812000003</v>
      </c>
      <c r="D9381">
        <v>20392.929687</v>
      </c>
      <c r="E9381">
        <v>0.196608</v>
      </c>
      <c r="F9381">
        <v>9.9683039999999998</v>
      </c>
      <c r="G9381">
        <v>-0.23475199999999999</v>
      </c>
      <c r="H9381">
        <v>-4.0818E-2</v>
      </c>
      <c r="I9381">
        <v>-3.3700000000000001E-4</v>
      </c>
      <c r="J9381">
        <v>6.202E-3</v>
      </c>
      <c r="K9381">
        <v>1012.099976</v>
      </c>
      <c r="L9381">
        <v>41.368279000000001</v>
      </c>
      <c r="W9381">
        <f t="shared" si="146"/>
        <v>53539.187804652807</v>
      </c>
    </row>
    <row r="9382" spans="1:23" x14ac:dyDescent="0.3">
      <c r="A9382">
        <v>612.28125</v>
      </c>
      <c r="B9382">
        <v>-95.089622000000006</v>
      </c>
      <c r="C9382">
        <v>-49503.296875</v>
      </c>
      <c r="D9382">
        <v>20395.607422000001</v>
      </c>
      <c r="E9382">
        <v>0.19012899999999999</v>
      </c>
      <c r="F9382">
        <v>9.9710319999999992</v>
      </c>
      <c r="G9382">
        <v>-0.23655899999999999</v>
      </c>
      <c r="H9382">
        <v>-2.6594E-2</v>
      </c>
      <c r="I9382">
        <v>7.8799999999999996E-4</v>
      </c>
      <c r="J9382">
        <v>-1.5399999999999999E-3</v>
      </c>
      <c r="K9382">
        <v>1012.099976</v>
      </c>
      <c r="L9382">
        <v>41.368279000000001</v>
      </c>
      <c r="W9382">
        <f t="shared" si="146"/>
        <v>53540.323548171975</v>
      </c>
    </row>
    <row r="9383" spans="1:23" x14ac:dyDescent="0.3">
      <c r="A9383">
        <v>612.29250000000002</v>
      </c>
      <c r="B9383">
        <v>-118.45761899999999</v>
      </c>
      <c r="C9383">
        <v>-49476.5</v>
      </c>
      <c r="D9383">
        <v>20545.613281000002</v>
      </c>
      <c r="E9383">
        <v>0.20817099999999999</v>
      </c>
      <c r="F9383">
        <v>9.9697499999999994</v>
      </c>
      <c r="G9383">
        <v>-0.221716</v>
      </c>
      <c r="H9383">
        <v>-1.1353E-2</v>
      </c>
      <c r="I9383">
        <v>1.9659999999999999E-3</v>
      </c>
      <c r="J9383">
        <v>-6.6660000000000001E-3</v>
      </c>
      <c r="K9383">
        <v>1012.099976</v>
      </c>
      <c r="L9383">
        <v>41.368279000000001</v>
      </c>
      <c r="W9383">
        <f t="shared" si="146"/>
        <v>53572.943820084249</v>
      </c>
    </row>
    <row r="9384" spans="1:23" x14ac:dyDescent="0.3">
      <c r="A9384">
        <v>612.30375000000004</v>
      </c>
      <c r="B9384">
        <v>-108.76461</v>
      </c>
      <c r="C9384">
        <v>-49488.21875</v>
      </c>
      <c r="D9384">
        <v>20463.001952999999</v>
      </c>
      <c r="E9384">
        <v>0.20973900000000001</v>
      </c>
      <c r="F9384">
        <v>9.9531159999999996</v>
      </c>
      <c r="G9384">
        <v>-0.21789900000000001</v>
      </c>
      <c r="H9384">
        <v>1.2348E-2</v>
      </c>
      <c r="I9384">
        <v>4.5659999999999997E-3</v>
      </c>
      <c r="J9384">
        <v>-1.401E-2</v>
      </c>
      <c r="K9384">
        <v>1012.099976</v>
      </c>
      <c r="L9384">
        <v>41.368279000000001</v>
      </c>
      <c r="W9384">
        <f t="shared" si="146"/>
        <v>53552.12482914867</v>
      </c>
    </row>
    <row r="9385" spans="1:23" x14ac:dyDescent="0.3">
      <c r="A9385">
        <v>612.31500000000005</v>
      </c>
      <c r="B9385">
        <v>-59.673870000000001</v>
      </c>
      <c r="C9385">
        <v>-49492.382812000003</v>
      </c>
      <c r="D9385">
        <v>20486.4375</v>
      </c>
      <c r="E9385">
        <v>0.221969</v>
      </c>
      <c r="F9385">
        <v>9.9494100000000003</v>
      </c>
      <c r="G9385">
        <v>-0.228162</v>
      </c>
      <c r="H9385">
        <v>3.7199999999999997E-2</v>
      </c>
      <c r="I9385">
        <v>8.6140000000000001E-3</v>
      </c>
      <c r="J9385">
        <v>-1.9931999999999998E-2</v>
      </c>
      <c r="K9385">
        <v>1012.099976</v>
      </c>
      <c r="L9385">
        <v>41.368279000000001</v>
      </c>
      <c r="W9385">
        <f t="shared" si="146"/>
        <v>53564.85451134653</v>
      </c>
    </row>
    <row r="9386" spans="1:23" x14ac:dyDescent="0.3">
      <c r="A9386">
        <v>612.32624999999996</v>
      </c>
      <c r="B9386">
        <v>-115.08110000000001</v>
      </c>
      <c r="C9386">
        <v>-49478.910155999998</v>
      </c>
      <c r="D9386">
        <v>20453.060547000001</v>
      </c>
      <c r="E9386">
        <v>0.20146900000000001</v>
      </c>
      <c r="F9386">
        <v>9.9647600000000001</v>
      </c>
      <c r="G9386">
        <v>-0.24553</v>
      </c>
      <c r="H9386">
        <v>5.9048999999999997E-2</v>
      </c>
      <c r="I9386">
        <v>1.1974E-2</v>
      </c>
      <c r="J9386">
        <v>-2.3928999999999999E-2</v>
      </c>
      <c r="K9386">
        <v>1012.099976</v>
      </c>
      <c r="L9386">
        <v>41.368279000000001</v>
      </c>
      <c r="W9386">
        <f t="shared" si="146"/>
        <v>53539.737388451438</v>
      </c>
    </row>
    <row r="9387" spans="1:23" x14ac:dyDescent="0.3">
      <c r="A9387">
        <v>612.33749999999998</v>
      </c>
      <c r="B9387">
        <v>-115.457993</v>
      </c>
      <c r="C9387">
        <v>-49493.925780999998</v>
      </c>
      <c r="D9387">
        <v>20507.410156000002</v>
      </c>
      <c r="E9387">
        <v>0.205068</v>
      </c>
      <c r="F9387">
        <v>9.9546550000000007</v>
      </c>
      <c r="G9387">
        <v>-0.239373</v>
      </c>
      <c r="H9387">
        <v>7.0615999999999998E-2</v>
      </c>
      <c r="I9387">
        <v>1.2904000000000001E-2</v>
      </c>
      <c r="J9387">
        <v>-2.5375000000000002E-2</v>
      </c>
      <c r="K9387">
        <v>1012.099976</v>
      </c>
      <c r="L9387">
        <v>41.368279000000001</v>
      </c>
      <c r="W9387">
        <f t="shared" si="146"/>
        <v>53574.395853520327</v>
      </c>
    </row>
    <row r="9388" spans="1:23" x14ac:dyDescent="0.3">
      <c r="A9388">
        <v>612.34875</v>
      </c>
      <c r="B9388">
        <v>-1.4830730000000001</v>
      </c>
      <c r="C9388">
        <v>-49504.371094000002</v>
      </c>
      <c r="D9388">
        <v>20376.914062</v>
      </c>
      <c r="E9388">
        <v>0.208145</v>
      </c>
      <c r="F9388">
        <v>9.9646509999999999</v>
      </c>
      <c r="G9388">
        <v>-0.233874</v>
      </c>
      <c r="H9388">
        <v>7.1063000000000001E-2</v>
      </c>
      <c r="I9388">
        <v>1.3135000000000001E-2</v>
      </c>
      <c r="J9388">
        <v>-2.3123000000000001E-2</v>
      </c>
      <c r="K9388">
        <v>1012.099976</v>
      </c>
      <c r="L9388">
        <v>41.368279000000001</v>
      </c>
      <c r="W9388">
        <f t="shared" si="146"/>
        <v>53534.114229172606</v>
      </c>
    </row>
    <row r="9389" spans="1:23" x14ac:dyDescent="0.3">
      <c r="A9389">
        <v>612.36</v>
      </c>
      <c r="B9389">
        <v>-45.674056999999998</v>
      </c>
      <c r="C9389">
        <v>-49470.210937000003</v>
      </c>
      <c r="D9389">
        <v>20378.59375</v>
      </c>
      <c r="E9389">
        <v>0.203847</v>
      </c>
      <c r="F9389">
        <v>9.9694149999999997</v>
      </c>
      <c r="G9389">
        <v>-0.22788700000000001</v>
      </c>
      <c r="H9389">
        <v>5.9228000000000003E-2</v>
      </c>
      <c r="I9389">
        <v>1.2423E-2</v>
      </c>
      <c r="J9389">
        <v>-1.9434E-2</v>
      </c>
      <c r="K9389">
        <v>1012.099976</v>
      </c>
      <c r="L9389">
        <v>41.368279000000001</v>
      </c>
      <c r="W9389">
        <f t="shared" si="146"/>
        <v>53503.18625557077</v>
      </c>
    </row>
    <row r="9390" spans="1:23" x14ac:dyDescent="0.3">
      <c r="A9390">
        <v>612.37125000000003</v>
      </c>
      <c r="B9390">
        <v>-160.71923799999999</v>
      </c>
      <c r="C9390">
        <v>-49472.914062000003</v>
      </c>
      <c r="D9390">
        <v>20393.158202999999</v>
      </c>
      <c r="E9390">
        <v>0.206707</v>
      </c>
      <c r="F9390">
        <v>9.9678009999999997</v>
      </c>
      <c r="G9390">
        <v>-0.237349</v>
      </c>
      <c r="H9390">
        <v>4.2853000000000002E-2</v>
      </c>
      <c r="I9390">
        <v>9.9450000000000007E-3</v>
      </c>
      <c r="J9390">
        <v>-1.6614E-2</v>
      </c>
      <c r="K9390">
        <v>1012.099976</v>
      </c>
      <c r="L9390">
        <v>41.368279000000001</v>
      </c>
      <c r="W9390">
        <f t="shared" si="146"/>
        <v>53511.456324343169</v>
      </c>
    </row>
    <row r="9391" spans="1:23" x14ac:dyDescent="0.3">
      <c r="A9391">
        <v>612.38250000000005</v>
      </c>
      <c r="B9391">
        <v>-78.674628999999996</v>
      </c>
      <c r="C9391">
        <v>-49503.207030999998</v>
      </c>
      <c r="D9391">
        <v>20470.003906000002</v>
      </c>
      <c r="E9391">
        <v>0.20449000000000001</v>
      </c>
      <c r="F9391">
        <v>9.9678989999999992</v>
      </c>
      <c r="G9391">
        <v>-0.22966300000000001</v>
      </c>
      <c r="H9391">
        <v>1.2421E-2</v>
      </c>
      <c r="I9391">
        <v>6.4790000000000004E-3</v>
      </c>
      <c r="J9391">
        <v>-9.1299999999999992E-3</v>
      </c>
      <c r="K9391">
        <v>1012.099976</v>
      </c>
      <c r="L9391">
        <v>41.368279000000001</v>
      </c>
      <c r="W9391">
        <f t="shared" si="146"/>
        <v>53568.598599953606</v>
      </c>
    </row>
    <row r="9392" spans="1:23" x14ac:dyDescent="0.3">
      <c r="A9392">
        <v>612.39374999999995</v>
      </c>
      <c r="B9392">
        <v>-88.578484000000003</v>
      </c>
      <c r="C9392">
        <v>-49506.011719000002</v>
      </c>
      <c r="D9392">
        <v>20467.300781000002</v>
      </c>
      <c r="E9392">
        <v>0.20185900000000001</v>
      </c>
      <c r="F9392">
        <v>9.9660419999999998</v>
      </c>
      <c r="G9392">
        <v>-0.23533100000000001</v>
      </c>
      <c r="H9392">
        <v>-1.2538000000000001E-2</v>
      </c>
      <c r="I9392">
        <v>2.833E-3</v>
      </c>
      <c r="J9392">
        <v>-2.1410000000000001E-3</v>
      </c>
      <c r="K9392">
        <v>1012.099976</v>
      </c>
      <c r="L9392">
        <v>41.368279000000001</v>
      </c>
      <c r="W9392">
        <f t="shared" si="146"/>
        <v>53570.173079144668</v>
      </c>
    </row>
    <row r="9393" spans="1:23" x14ac:dyDescent="0.3">
      <c r="A9393">
        <v>612.40499999999997</v>
      </c>
      <c r="B9393">
        <v>-107.70665</v>
      </c>
      <c r="C9393">
        <v>-49518.09375</v>
      </c>
      <c r="D9393">
        <v>20552.779297000001</v>
      </c>
      <c r="E9393">
        <v>0.19567300000000001</v>
      </c>
      <c r="F9393">
        <v>9.9679699999999993</v>
      </c>
      <c r="G9393">
        <v>-0.22741700000000001</v>
      </c>
      <c r="H9393">
        <v>-3.3189000000000003E-2</v>
      </c>
      <c r="I9393">
        <v>9.9007399999999997E-5</v>
      </c>
      <c r="J9393">
        <v>3.6960000000000001E-3</v>
      </c>
      <c r="K9393">
        <v>1012.089966</v>
      </c>
      <c r="L9393">
        <v>41.368279000000001</v>
      </c>
      <c r="W9393">
        <f t="shared" si="146"/>
        <v>53614.083468687917</v>
      </c>
    </row>
    <row r="9394" spans="1:23" x14ac:dyDescent="0.3">
      <c r="A9394">
        <v>612.41624999999999</v>
      </c>
      <c r="B9394">
        <v>-32.331046999999998</v>
      </c>
      <c r="C9394">
        <v>-49566.976562000003</v>
      </c>
      <c r="D9394">
        <v>20395.458984000001</v>
      </c>
      <c r="E9394">
        <v>0.19758899999999999</v>
      </c>
      <c r="F9394">
        <v>9.9683069999999994</v>
      </c>
      <c r="G9394">
        <v>-0.22189500000000001</v>
      </c>
      <c r="H9394">
        <v>-3.5465999999999998E-2</v>
      </c>
      <c r="I9394">
        <v>-3.7800000000000003E-4</v>
      </c>
      <c r="J9394">
        <v>3.8170000000000001E-3</v>
      </c>
      <c r="K9394">
        <v>1012.089966</v>
      </c>
      <c r="L9394">
        <v>41.368279000000001</v>
      </c>
      <c r="W9394">
        <f t="shared" si="146"/>
        <v>53599.076092433577</v>
      </c>
    </row>
    <row r="9395" spans="1:23" x14ac:dyDescent="0.3">
      <c r="A9395">
        <v>612.42750000000001</v>
      </c>
      <c r="B9395">
        <v>8.5960459999999994</v>
      </c>
      <c r="C9395">
        <v>-49524.992187000003</v>
      </c>
      <c r="D9395">
        <v>20343.320312</v>
      </c>
      <c r="E9395">
        <v>0.20994299999999999</v>
      </c>
      <c r="F9395">
        <v>9.9652860000000008</v>
      </c>
      <c r="G9395">
        <v>-0.233157</v>
      </c>
      <c r="H9395">
        <v>-3.4956000000000001E-2</v>
      </c>
      <c r="I9395">
        <v>-1.2229999999999999E-3</v>
      </c>
      <c r="J9395">
        <v>2.2490000000000001E-3</v>
      </c>
      <c r="K9395">
        <v>1012.089966</v>
      </c>
      <c r="L9395">
        <v>41.368279000000001</v>
      </c>
      <c r="W9395">
        <f t="shared" si="146"/>
        <v>53540.410965279771</v>
      </c>
    </row>
    <row r="9396" spans="1:23" x14ac:dyDescent="0.3">
      <c r="A9396">
        <v>612.43875000000003</v>
      </c>
      <c r="B9396">
        <v>28.915565000000001</v>
      </c>
      <c r="C9396">
        <v>-49502.425780999998</v>
      </c>
      <c r="D9396">
        <v>20390.667968999998</v>
      </c>
      <c r="E9396">
        <v>0.20175100000000001</v>
      </c>
      <c r="F9396">
        <v>9.9545150000000007</v>
      </c>
      <c r="G9396">
        <v>-0.23272699999999999</v>
      </c>
      <c r="H9396">
        <v>-2.0844000000000001E-2</v>
      </c>
      <c r="I9396">
        <v>4.9700000000000005E-4</v>
      </c>
      <c r="J9396">
        <v>-3.4229999999999998E-3</v>
      </c>
      <c r="K9396">
        <v>1012.089966</v>
      </c>
      <c r="L9396">
        <v>41.368279000000001</v>
      </c>
      <c r="W9396">
        <f t="shared" si="146"/>
        <v>53537.560035318333</v>
      </c>
    </row>
    <row r="9397" spans="1:23" x14ac:dyDescent="0.3">
      <c r="A9397">
        <v>612.45000000000005</v>
      </c>
      <c r="B9397">
        <v>-68.035194000000004</v>
      </c>
      <c r="C9397">
        <v>-49502.316405999998</v>
      </c>
      <c r="D9397">
        <v>20474.960937</v>
      </c>
      <c r="E9397">
        <v>0.20608699999999999</v>
      </c>
      <c r="F9397">
        <v>9.9535160000000005</v>
      </c>
      <c r="G9397">
        <v>-0.22969500000000001</v>
      </c>
      <c r="H9397">
        <v>5.5789999999999998E-3</v>
      </c>
      <c r="I9397">
        <v>3.5140000000000002E-3</v>
      </c>
      <c r="J9397">
        <v>-1.158E-2</v>
      </c>
      <c r="K9397">
        <v>1012.089966</v>
      </c>
      <c r="L9397">
        <v>41.368279000000001</v>
      </c>
      <c r="W9397">
        <f t="shared" si="146"/>
        <v>53569.655437747919</v>
      </c>
    </row>
    <row r="9398" spans="1:23" x14ac:dyDescent="0.3">
      <c r="A9398">
        <v>612.46124999999995</v>
      </c>
      <c r="B9398">
        <v>44.191749999999999</v>
      </c>
      <c r="C9398">
        <v>-49498.613280999998</v>
      </c>
      <c r="D9398">
        <v>20357.023437</v>
      </c>
      <c r="E9398">
        <v>0.20184299999999999</v>
      </c>
      <c r="F9398">
        <v>9.9563260000000007</v>
      </c>
      <c r="G9398">
        <v>-0.23339199999999999</v>
      </c>
      <c r="H9398">
        <v>2.4580999999999999E-2</v>
      </c>
      <c r="I9398">
        <v>6.9199999999999999E-3</v>
      </c>
      <c r="J9398">
        <v>-1.7956E-2</v>
      </c>
      <c r="K9398">
        <v>1012.089966</v>
      </c>
      <c r="L9398">
        <v>41.368279000000001</v>
      </c>
      <c r="W9398">
        <f t="shared" si="146"/>
        <v>53521.239455634102</v>
      </c>
    </row>
    <row r="9399" spans="1:23" x14ac:dyDescent="0.3">
      <c r="A9399">
        <v>612.47249999999997</v>
      </c>
      <c r="B9399">
        <v>55.949824999999997</v>
      </c>
      <c r="C9399">
        <v>-49476.335937000003</v>
      </c>
      <c r="D9399">
        <v>20363.425781000002</v>
      </c>
      <c r="E9399">
        <v>0.206708</v>
      </c>
      <c r="F9399">
        <v>9.9593769999999999</v>
      </c>
      <c r="G9399">
        <v>-0.22461999999999999</v>
      </c>
      <c r="H9399">
        <v>5.5317999999999999E-2</v>
      </c>
      <c r="I9399">
        <v>1.1145E-2</v>
      </c>
      <c r="J9399">
        <v>-2.4022000000000002E-2</v>
      </c>
      <c r="K9399">
        <v>1012.089966</v>
      </c>
      <c r="L9399">
        <v>41.368279000000001</v>
      </c>
      <c r="W9399">
        <f t="shared" si="146"/>
        <v>53503.084562220247</v>
      </c>
    </row>
    <row r="9400" spans="1:23" x14ac:dyDescent="0.3">
      <c r="A9400">
        <v>612.48374999999999</v>
      </c>
      <c r="B9400">
        <v>86.240691999999996</v>
      </c>
      <c r="C9400">
        <v>-49487.308594000002</v>
      </c>
      <c r="D9400">
        <v>20459.917968999998</v>
      </c>
      <c r="E9400">
        <v>0.21206800000000001</v>
      </c>
      <c r="F9400">
        <v>9.9651490000000003</v>
      </c>
      <c r="G9400">
        <v>-0.224995</v>
      </c>
      <c r="H9400">
        <v>6.9144999999999998E-2</v>
      </c>
      <c r="I9400">
        <v>1.2852000000000001E-2</v>
      </c>
      <c r="J9400">
        <v>-2.5189E-2</v>
      </c>
      <c r="K9400">
        <v>1012.089966</v>
      </c>
      <c r="L9400">
        <v>41.368279000000001</v>
      </c>
      <c r="W9400">
        <f t="shared" si="146"/>
        <v>53550.064356945011</v>
      </c>
    </row>
    <row r="9401" spans="1:23" x14ac:dyDescent="0.3">
      <c r="A9401">
        <v>612.495</v>
      </c>
      <c r="B9401">
        <v>-71.518242000000001</v>
      </c>
      <c r="C9401">
        <v>-49489.207030999998</v>
      </c>
      <c r="D9401">
        <v>20392.958984000001</v>
      </c>
      <c r="E9401">
        <v>0.196766</v>
      </c>
      <c r="F9401">
        <v>9.9566920000000003</v>
      </c>
      <c r="G9401">
        <v>-0.224661</v>
      </c>
      <c r="H9401">
        <v>7.4691999999999995E-2</v>
      </c>
      <c r="I9401">
        <v>1.3627E-2</v>
      </c>
      <c r="J9401">
        <v>-2.4087000000000001E-2</v>
      </c>
      <c r="K9401">
        <v>1012.089966</v>
      </c>
      <c r="L9401">
        <v>41.368279000000001</v>
      </c>
      <c r="W9401">
        <f t="shared" si="146"/>
        <v>53526.250602290689</v>
      </c>
    </row>
    <row r="9402" spans="1:23" x14ac:dyDescent="0.3">
      <c r="A9402">
        <v>612.50625000000002</v>
      </c>
      <c r="B9402">
        <v>-39.184265000000003</v>
      </c>
      <c r="C9402">
        <v>-49497.085937000003</v>
      </c>
      <c r="D9402">
        <v>20305.478515999999</v>
      </c>
      <c r="E9402">
        <v>0.211033</v>
      </c>
      <c r="F9402">
        <v>9.9600050000000007</v>
      </c>
      <c r="G9402">
        <v>-0.226054</v>
      </c>
      <c r="H9402">
        <v>6.3116000000000005E-2</v>
      </c>
      <c r="I9402">
        <v>1.3174E-2</v>
      </c>
      <c r="J9402">
        <v>-2.1680000000000001E-2</v>
      </c>
      <c r="K9402">
        <v>1012.1099850000001</v>
      </c>
      <c r="L9402">
        <v>41.368279000000001</v>
      </c>
      <c r="W9402">
        <f t="shared" si="146"/>
        <v>53500.238405311102</v>
      </c>
    </row>
    <row r="9403" spans="1:23" x14ac:dyDescent="0.3">
      <c r="A9403">
        <v>612.51750000000004</v>
      </c>
      <c r="B9403">
        <v>-19.461485</v>
      </c>
      <c r="C9403">
        <v>-49497.941405999998</v>
      </c>
      <c r="D9403">
        <v>20263.152343999998</v>
      </c>
      <c r="E9403">
        <v>0.21007999999999999</v>
      </c>
      <c r="F9403">
        <v>9.96509</v>
      </c>
      <c r="G9403">
        <v>-0.23225399999999999</v>
      </c>
      <c r="H9403">
        <v>5.3237E-2</v>
      </c>
      <c r="I9403">
        <v>1.2165E-2</v>
      </c>
      <c r="J9403">
        <v>-1.8201999999999999E-2</v>
      </c>
      <c r="K9403">
        <v>1012.1099850000001</v>
      </c>
      <c r="L9403">
        <v>41.368279000000001</v>
      </c>
      <c r="W9403">
        <f t="shared" si="146"/>
        <v>53484.969151130295</v>
      </c>
    </row>
    <row r="9404" spans="1:23" x14ac:dyDescent="0.3">
      <c r="A9404">
        <v>612.52874999999995</v>
      </c>
      <c r="B9404">
        <v>-14.496486000000001</v>
      </c>
      <c r="C9404">
        <v>-49481.984375</v>
      </c>
      <c r="D9404">
        <v>20269.523437</v>
      </c>
      <c r="E9404">
        <v>0.20594000000000001</v>
      </c>
      <c r="F9404">
        <v>9.9768860000000004</v>
      </c>
      <c r="G9404">
        <v>-0.22411800000000001</v>
      </c>
      <c r="H9404">
        <v>2.6589000000000002E-2</v>
      </c>
      <c r="I9404">
        <v>8.2170000000000003E-3</v>
      </c>
      <c r="J9404">
        <v>-1.2121E-2</v>
      </c>
      <c r="K9404">
        <v>1012.1099850000001</v>
      </c>
      <c r="L9404">
        <v>41.368279000000001</v>
      </c>
      <c r="W9404">
        <f t="shared" si="146"/>
        <v>53472.615123995412</v>
      </c>
    </row>
    <row r="9405" spans="1:23" x14ac:dyDescent="0.3">
      <c r="A9405">
        <v>612.54</v>
      </c>
      <c r="B9405">
        <v>-48.663485999999999</v>
      </c>
      <c r="C9405">
        <v>-49506.234375</v>
      </c>
      <c r="D9405">
        <v>20406.607422000001</v>
      </c>
      <c r="E9405">
        <v>0.210621</v>
      </c>
      <c r="F9405">
        <v>9.9637360000000008</v>
      </c>
      <c r="G9405">
        <v>-0.22844700000000001</v>
      </c>
      <c r="H9405">
        <v>-2.1099999999999999E-3</v>
      </c>
      <c r="I9405">
        <v>5.0109999999999998E-3</v>
      </c>
      <c r="J9405">
        <v>-6.0350000000000004E-3</v>
      </c>
      <c r="K9405">
        <v>1012.1099850000001</v>
      </c>
      <c r="L9405">
        <v>41.368279000000001</v>
      </c>
      <c r="W9405">
        <f t="shared" si="146"/>
        <v>53547.168334123206</v>
      </c>
    </row>
    <row r="9406" spans="1:23" x14ac:dyDescent="0.3">
      <c r="A9406">
        <v>612.55124999999998</v>
      </c>
      <c r="B9406">
        <v>-29.757332000000002</v>
      </c>
      <c r="C9406">
        <v>-49502.953125</v>
      </c>
      <c r="D9406">
        <v>20515.71875</v>
      </c>
      <c r="E9406">
        <v>0.208842</v>
      </c>
      <c r="F9406">
        <v>9.9675069999999995</v>
      </c>
      <c r="G9406">
        <v>-0.225241</v>
      </c>
      <c r="H9406">
        <v>-2.1207E-2</v>
      </c>
      <c r="I9406">
        <v>2.8609999999999998E-3</v>
      </c>
      <c r="J9406">
        <v>5.0900000000000001E-4</v>
      </c>
      <c r="K9406">
        <v>1012.1099850000001</v>
      </c>
      <c r="L9406">
        <v>41.368279000000001</v>
      </c>
      <c r="W9406">
        <f t="shared" si="146"/>
        <v>53585.800072629849</v>
      </c>
    </row>
    <row r="9407" spans="1:23" x14ac:dyDescent="0.3">
      <c r="A9407">
        <v>612.5625</v>
      </c>
      <c r="B9407">
        <v>-37.488692999999998</v>
      </c>
      <c r="C9407">
        <v>-49504.464844000002</v>
      </c>
      <c r="D9407">
        <v>20447.390625</v>
      </c>
      <c r="E9407">
        <v>0.20485200000000001</v>
      </c>
      <c r="F9407">
        <v>9.9598040000000001</v>
      </c>
      <c r="G9407">
        <v>-0.23116</v>
      </c>
      <c r="H9407">
        <v>-3.6149000000000001E-2</v>
      </c>
      <c r="I9407">
        <v>3.4900000000000003E-4</v>
      </c>
      <c r="J9407">
        <v>5.5069999999999997E-3</v>
      </c>
      <c r="K9407">
        <v>1012.1099850000001</v>
      </c>
      <c r="L9407">
        <v>41.368279000000001</v>
      </c>
      <c r="W9407">
        <f t="shared" si="146"/>
        <v>53561.079416534099</v>
      </c>
    </row>
    <row r="9408" spans="1:23" x14ac:dyDescent="0.3">
      <c r="A9408">
        <v>612.57375000000002</v>
      </c>
      <c r="B9408">
        <v>-63.045265000000001</v>
      </c>
      <c r="C9408">
        <v>-49497.785155999998</v>
      </c>
      <c r="D9408">
        <v>20514.246093999998</v>
      </c>
      <c r="E9408">
        <v>0.19736000000000001</v>
      </c>
      <c r="F9408">
        <v>9.9670909999999999</v>
      </c>
      <c r="G9408">
        <v>-0.21067</v>
      </c>
      <c r="H9408">
        <v>-3.2332E-2</v>
      </c>
      <c r="I9408">
        <v>2.5072369999999999E-5</v>
      </c>
      <c r="J9408">
        <v>4.3660000000000001E-3</v>
      </c>
      <c r="K9408">
        <v>1012.1099850000001</v>
      </c>
      <c r="L9408">
        <v>41.368279000000001</v>
      </c>
      <c r="W9408">
        <f t="shared" si="146"/>
        <v>53580.490879238561</v>
      </c>
    </row>
    <row r="9409" spans="1:23" x14ac:dyDescent="0.3">
      <c r="A9409">
        <v>612.58500000000004</v>
      </c>
      <c r="B9409">
        <v>-159.21052599999999</v>
      </c>
      <c r="C9409">
        <v>-49492.574219000002</v>
      </c>
      <c r="D9409">
        <v>20401.767577999999</v>
      </c>
      <c r="E9409">
        <v>0.190135</v>
      </c>
      <c r="F9409">
        <v>9.9673119999999997</v>
      </c>
      <c r="G9409">
        <v>-0.22297400000000001</v>
      </c>
      <c r="H9409">
        <v>-2.5717E-2</v>
      </c>
      <c r="I9409">
        <v>8.61E-4</v>
      </c>
      <c r="J9409">
        <v>-1.3760000000000001E-3</v>
      </c>
      <c r="K9409">
        <v>1012.1099850000001</v>
      </c>
      <c r="L9409">
        <v>41.368279000000001</v>
      </c>
      <c r="W9409">
        <f t="shared" si="146"/>
        <v>53532.909234615159</v>
      </c>
    </row>
    <row r="9410" spans="1:23" x14ac:dyDescent="0.3">
      <c r="A9410">
        <v>612.59625000000005</v>
      </c>
      <c r="B9410">
        <v>37.179752000000001</v>
      </c>
      <c r="C9410">
        <v>-49491.019530999998</v>
      </c>
      <c r="D9410">
        <v>20499.839843999998</v>
      </c>
      <c r="E9410">
        <v>0.21843199999999999</v>
      </c>
      <c r="F9410">
        <v>9.9706460000000003</v>
      </c>
      <c r="G9410">
        <v>-0.22858300000000001</v>
      </c>
      <c r="H9410">
        <v>-1.0340999999999999E-2</v>
      </c>
      <c r="I9410">
        <v>2.6350000000000002E-3</v>
      </c>
      <c r="J9410">
        <v>-7.3350000000000004E-3</v>
      </c>
      <c r="K9410">
        <v>1012.1099850000001</v>
      </c>
      <c r="L9410">
        <v>41.368279000000001</v>
      </c>
      <c r="W9410">
        <f t="shared" ref="W9410:W9473" si="147">SQRT((B9410)^2+(C9410)^2+(D9410)^2)</f>
        <v>53568.701964686727</v>
      </c>
    </row>
    <row r="9411" spans="1:23" x14ac:dyDescent="0.3">
      <c r="A9411">
        <v>612.60749999999996</v>
      </c>
      <c r="B9411">
        <v>-8.3672900000000006</v>
      </c>
      <c r="C9411">
        <v>-49509.191405999998</v>
      </c>
      <c r="D9411">
        <v>20358.695312</v>
      </c>
      <c r="E9411">
        <v>0.20250000000000001</v>
      </c>
      <c r="F9411">
        <v>9.9672680000000007</v>
      </c>
      <c r="G9411">
        <v>-0.243565</v>
      </c>
      <c r="H9411">
        <v>1.6178999999999999E-2</v>
      </c>
      <c r="I9411">
        <v>5.1050000000000002E-3</v>
      </c>
      <c r="J9411">
        <v>-1.5452E-2</v>
      </c>
      <c r="K9411">
        <v>1012.119995</v>
      </c>
      <c r="L9411">
        <v>41.365935999999998</v>
      </c>
      <c r="W9411">
        <f t="shared" si="147"/>
        <v>53531.640909786584</v>
      </c>
    </row>
    <row r="9412" spans="1:23" x14ac:dyDescent="0.3">
      <c r="A9412">
        <v>612.61874999999998</v>
      </c>
      <c r="B9412">
        <v>-55.696368999999997</v>
      </c>
      <c r="C9412">
        <v>-49503.941405999998</v>
      </c>
      <c r="D9412">
        <v>20316.882812</v>
      </c>
      <c r="E9412">
        <v>0.19834199999999999</v>
      </c>
      <c r="F9412">
        <v>9.9600489999999997</v>
      </c>
      <c r="G9412">
        <v>-0.23697199999999999</v>
      </c>
      <c r="H9412">
        <v>3.9455999999999998E-2</v>
      </c>
      <c r="I9412">
        <v>8.9189999999999998E-3</v>
      </c>
      <c r="J9412">
        <v>-2.0464E-2</v>
      </c>
      <c r="K9412">
        <v>1012.119995</v>
      </c>
      <c r="L9412">
        <v>41.365935999999998</v>
      </c>
      <c r="W9412">
        <f t="shared" si="147"/>
        <v>53510.924529583135</v>
      </c>
    </row>
    <row r="9413" spans="1:23" x14ac:dyDescent="0.3">
      <c r="A9413">
        <v>612.63</v>
      </c>
      <c r="B9413">
        <v>-9.9493899999999993</v>
      </c>
      <c r="C9413">
        <v>-49478.792969000002</v>
      </c>
      <c r="D9413">
        <v>20326.677734000001</v>
      </c>
      <c r="E9413">
        <v>0.20250000000000001</v>
      </c>
      <c r="F9413">
        <v>9.9644849999999998</v>
      </c>
      <c r="G9413">
        <v>-0.22140099999999999</v>
      </c>
      <c r="H9413">
        <v>6.1892000000000003E-2</v>
      </c>
      <c r="I9413">
        <v>1.2227E-2</v>
      </c>
      <c r="J9413">
        <v>-2.5264000000000002E-2</v>
      </c>
      <c r="K9413">
        <v>1012.119995</v>
      </c>
      <c r="L9413">
        <v>41.365935999999998</v>
      </c>
      <c r="W9413">
        <f t="shared" si="147"/>
        <v>53491.353323330834</v>
      </c>
    </row>
    <row r="9414" spans="1:23" x14ac:dyDescent="0.3">
      <c r="A9414">
        <v>612.64125000000001</v>
      </c>
      <c r="B9414">
        <v>-54.313198</v>
      </c>
      <c r="C9414">
        <v>-49478.148437000003</v>
      </c>
      <c r="D9414">
        <v>20372.058593999998</v>
      </c>
      <c r="E9414">
        <v>0.204345</v>
      </c>
      <c r="F9414">
        <v>9.9744729999999997</v>
      </c>
      <c r="G9414">
        <v>-0.22303200000000001</v>
      </c>
      <c r="H9414">
        <v>7.0662000000000003E-2</v>
      </c>
      <c r="I9414">
        <v>1.3126000000000001E-2</v>
      </c>
      <c r="J9414">
        <v>-2.3754000000000001E-2</v>
      </c>
      <c r="K9414">
        <v>1012.119995</v>
      </c>
      <c r="L9414">
        <v>41.365935999999998</v>
      </c>
      <c r="W9414">
        <f t="shared" si="147"/>
        <v>53508.045133742766</v>
      </c>
    </row>
    <row r="9415" spans="1:23" x14ac:dyDescent="0.3">
      <c r="A9415">
        <v>612.65250000000003</v>
      </c>
      <c r="B9415">
        <v>-63.851959000000001</v>
      </c>
      <c r="C9415">
        <v>-49473.082030999998</v>
      </c>
      <c r="D9415">
        <v>20375.216797000001</v>
      </c>
      <c r="E9415">
        <v>0.21016599999999999</v>
      </c>
      <c r="F9415">
        <v>9.9648179999999993</v>
      </c>
      <c r="G9415">
        <v>-0.228578</v>
      </c>
      <c r="H9415">
        <v>6.9664000000000004E-2</v>
      </c>
      <c r="I9415">
        <v>1.3592E-2</v>
      </c>
      <c r="J9415">
        <v>-2.2991000000000001E-2</v>
      </c>
      <c r="K9415">
        <v>1012.119995</v>
      </c>
      <c r="L9415">
        <v>41.365935999999998</v>
      </c>
      <c r="W9415">
        <f t="shared" si="147"/>
        <v>53504.57347034433</v>
      </c>
    </row>
    <row r="9416" spans="1:23" x14ac:dyDescent="0.3">
      <c r="A9416">
        <v>612.66375000000005</v>
      </c>
      <c r="B9416">
        <v>-91.289169000000001</v>
      </c>
      <c r="C9416">
        <v>-49483.671875</v>
      </c>
      <c r="D9416">
        <v>20518.945312</v>
      </c>
      <c r="E9416">
        <v>0.21220900000000001</v>
      </c>
      <c r="F9416">
        <v>9.9650309999999998</v>
      </c>
      <c r="G9416">
        <v>-0.225878</v>
      </c>
      <c r="H9416">
        <v>5.6772999999999997E-2</v>
      </c>
      <c r="I9416">
        <v>1.2831E-2</v>
      </c>
      <c r="J9416">
        <v>-2.0154999999999999E-2</v>
      </c>
      <c r="K9416">
        <v>1012.119995</v>
      </c>
      <c r="L9416">
        <v>41.365935999999998</v>
      </c>
      <c r="W9416">
        <f t="shared" si="147"/>
        <v>53569.293748022195</v>
      </c>
    </row>
    <row r="9417" spans="1:23" x14ac:dyDescent="0.3">
      <c r="A9417">
        <v>612.67499999999995</v>
      </c>
      <c r="B9417">
        <v>-171.31608600000001</v>
      </c>
      <c r="C9417">
        <v>-49469.925780999998</v>
      </c>
      <c r="D9417">
        <v>20340.96875</v>
      </c>
      <c r="E9417">
        <v>0.20095399999999999</v>
      </c>
      <c r="F9417">
        <v>9.9579909999999998</v>
      </c>
      <c r="G9417">
        <v>-0.237848</v>
      </c>
      <c r="H9417">
        <v>3.7741999999999998E-2</v>
      </c>
      <c r="I9417">
        <v>1.0791E-2</v>
      </c>
      <c r="J9417">
        <v>-1.4130999999999999E-2</v>
      </c>
      <c r="K9417">
        <v>1012.119995</v>
      </c>
      <c r="L9417">
        <v>41.365935999999998</v>
      </c>
      <c r="W9417">
        <f t="shared" si="147"/>
        <v>53488.857864675403</v>
      </c>
    </row>
    <row r="9418" spans="1:23" x14ac:dyDescent="0.3">
      <c r="A9418">
        <v>612.68624999999997</v>
      </c>
      <c r="B9418">
        <v>-24.348444000000001</v>
      </c>
      <c r="C9418">
        <v>-49499.164062000003</v>
      </c>
      <c r="D9418">
        <v>20396.048827999999</v>
      </c>
      <c r="E9418">
        <v>0.20091500000000001</v>
      </c>
      <c r="F9418">
        <v>9.9615349999999996</v>
      </c>
      <c r="G9418">
        <v>-0.23219999999999999</v>
      </c>
      <c r="H9418">
        <v>1.4186000000000001E-2</v>
      </c>
      <c r="I9418">
        <v>7.1500000000000001E-3</v>
      </c>
      <c r="J9418">
        <v>-9.2270000000000008E-3</v>
      </c>
      <c r="K9418">
        <v>1012.119995</v>
      </c>
      <c r="L9418">
        <v>41.365935999999998</v>
      </c>
      <c r="W9418">
        <f t="shared" si="147"/>
        <v>53536.591631123447</v>
      </c>
    </row>
    <row r="9419" spans="1:23" x14ac:dyDescent="0.3">
      <c r="A9419">
        <v>612.69749999999999</v>
      </c>
      <c r="B9419">
        <v>-25.088633999999999</v>
      </c>
      <c r="C9419">
        <v>-49490.335937000003</v>
      </c>
      <c r="D9419">
        <v>20449.839843999998</v>
      </c>
      <c r="E9419">
        <v>0.19663700000000001</v>
      </c>
      <c r="F9419">
        <v>9.9610249999999994</v>
      </c>
      <c r="G9419">
        <v>-0.219558</v>
      </c>
      <c r="H9419">
        <v>-1.2631E-2</v>
      </c>
      <c r="I9419">
        <v>3.2620000000000001E-3</v>
      </c>
      <c r="J9419">
        <v>-1.714E-3</v>
      </c>
      <c r="K9419">
        <v>1012.119995</v>
      </c>
      <c r="L9419">
        <v>41.365935999999998</v>
      </c>
      <c r="W9419">
        <f t="shared" si="147"/>
        <v>53548.948918180642</v>
      </c>
    </row>
    <row r="9420" spans="1:23" x14ac:dyDescent="0.3">
      <c r="A9420">
        <v>612.70875000000001</v>
      </c>
      <c r="B9420">
        <v>-110.534485</v>
      </c>
      <c r="C9420">
        <v>-49508.984375</v>
      </c>
      <c r="D9420">
        <v>20407.113281000002</v>
      </c>
      <c r="E9420">
        <v>0.20499999999999999</v>
      </c>
      <c r="F9420">
        <v>9.9616000000000007</v>
      </c>
      <c r="G9420">
        <v>-0.24285100000000001</v>
      </c>
      <c r="H9420">
        <v>-2.7557000000000002E-2</v>
      </c>
      <c r="I9420">
        <v>1.279E-3</v>
      </c>
      <c r="J9420">
        <v>2.0439999999999998E-3</v>
      </c>
      <c r="K9420">
        <v>1012.099976</v>
      </c>
      <c r="L9420">
        <v>41.365935999999998</v>
      </c>
      <c r="W9420">
        <f t="shared" si="147"/>
        <v>53549.995557235437</v>
      </c>
    </row>
    <row r="9421" spans="1:23" x14ac:dyDescent="0.3">
      <c r="A9421">
        <v>612.72</v>
      </c>
      <c r="B9421">
        <v>-79.176497999999995</v>
      </c>
      <c r="C9421">
        <v>-49490.851562000003</v>
      </c>
      <c r="D9421">
        <v>20407.15625</v>
      </c>
      <c r="E9421">
        <v>0.20635400000000001</v>
      </c>
      <c r="F9421">
        <v>9.9650549999999996</v>
      </c>
      <c r="G9421">
        <v>-0.22841400000000001</v>
      </c>
      <c r="H9421">
        <v>-3.3626000000000003E-2</v>
      </c>
      <c r="I9421">
        <v>3.7599999999999998E-4</v>
      </c>
      <c r="J9421">
        <v>3.3370000000000001E-3</v>
      </c>
      <c r="K9421">
        <v>1012.099976</v>
      </c>
      <c r="L9421">
        <v>41.365935999999998</v>
      </c>
      <c r="W9421">
        <f t="shared" si="147"/>
        <v>53533.192352611179</v>
      </c>
    </row>
    <row r="9422" spans="1:23" x14ac:dyDescent="0.3">
      <c r="A9422">
        <v>612.73125000000005</v>
      </c>
      <c r="B9422">
        <v>-80.292800999999997</v>
      </c>
      <c r="C9422">
        <v>-49500.851562000003</v>
      </c>
      <c r="D9422">
        <v>20666.785156000002</v>
      </c>
      <c r="E9422">
        <v>0.206673</v>
      </c>
      <c r="F9422">
        <v>9.9700539999999993</v>
      </c>
      <c r="G9422">
        <v>-0.234654</v>
      </c>
      <c r="H9422">
        <v>-3.1341000000000001E-2</v>
      </c>
      <c r="I9422">
        <v>5.7399999999999997E-4</v>
      </c>
      <c r="J9422">
        <v>1.8699999999999999E-3</v>
      </c>
      <c r="K9422">
        <v>1012.099976</v>
      </c>
      <c r="L9422">
        <v>41.365935999999998</v>
      </c>
      <c r="W9422">
        <f t="shared" si="147"/>
        <v>53641.930996015726</v>
      </c>
    </row>
    <row r="9423" spans="1:23" x14ac:dyDescent="0.3">
      <c r="A9423">
        <v>612.74249999999995</v>
      </c>
      <c r="B9423">
        <v>-83.998405000000005</v>
      </c>
      <c r="C9423">
        <v>-49520.574219000002</v>
      </c>
      <c r="D9423">
        <v>20636.533202999999</v>
      </c>
      <c r="E9423">
        <v>0.20621300000000001</v>
      </c>
      <c r="F9423">
        <v>9.9716070000000006</v>
      </c>
      <c r="G9423">
        <v>-0.22192999999999999</v>
      </c>
      <c r="H9423">
        <v>-1.5617000000000001E-2</v>
      </c>
      <c r="I9423">
        <v>1.89E-3</v>
      </c>
      <c r="J9423">
        <v>-3.8630000000000001E-3</v>
      </c>
      <c r="K9423">
        <v>1012.099976</v>
      </c>
      <c r="L9423">
        <v>41.365935999999998</v>
      </c>
      <c r="W9423">
        <f t="shared" si="147"/>
        <v>53648.493262626223</v>
      </c>
    </row>
    <row r="9424" spans="1:23" x14ac:dyDescent="0.3">
      <c r="A9424">
        <v>612.75374999999997</v>
      </c>
      <c r="B9424">
        <v>-99.617271000000002</v>
      </c>
      <c r="C9424">
        <v>-49497.695312000003</v>
      </c>
      <c r="D9424">
        <v>20455.3125</v>
      </c>
      <c r="E9424">
        <v>0.21426500000000001</v>
      </c>
      <c r="F9424">
        <v>9.9759200000000003</v>
      </c>
      <c r="G9424">
        <v>-0.22895499999999999</v>
      </c>
      <c r="H9424">
        <v>4.921E-3</v>
      </c>
      <c r="I9424">
        <v>4.3290000000000004E-3</v>
      </c>
      <c r="J9424">
        <v>-1.2585000000000001E-2</v>
      </c>
      <c r="K9424">
        <v>1012.099976</v>
      </c>
      <c r="L9424">
        <v>41.365935999999998</v>
      </c>
      <c r="W9424">
        <f t="shared" si="147"/>
        <v>53557.92727760219</v>
      </c>
    </row>
    <row r="9425" spans="1:23" x14ac:dyDescent="0.3">
      <c r="A9425">
        <v>612.76499999999999</v>
      </c>
      <c r="B9425">
        <v>-78.023978999999997</v>
      </c>
      <c r="C9425">
        <v>-49482.523437000003</v>
      </c>
      <c r="D9425">
        <v>20436.476562</v>
      </c>
      <c r="E9425">
        <v>0.21215500000000001</v>
      </c>
      <c r="F9425">
        <v>9.9671350000000007</v>
      </c>
      <c r="G9425">
        <v>-0.23203399999999999</v>
      </c>
      <c r="H9425">
        <v>3.3759999999999998E-2</v>
      </c>
      <c r="I9425">
        <v>7.0210000000000003E-3</v>
      </c>
      <c r="J9425">
        <v>-1.9892E-2</v>
      </c>
      <c r="K9425">
        <v>1012.099976</v>
      </c>
      <c r="L9425">
        <v>41.365935999999998</v>
      </c>
      <c r="W9425">
        <f t="shared" si="147"/>
        <v>53536.677032700951</v>
      </c>
    </row>
    <row r="9426" spans="1:23" x14ac:dyDescent="0.3">
      <c r="A9426">
        <v>612.77625</v>
      </c>
      <c r="B9426">
        <v>-5.7924369999999996</v>
      </c>
      <c r="C9426">
        <v>-49486.464844000002</v>
      </c>
      <c r="D9426">
        <v>20409.783202999999</v>
      </c>
      <c r="E9426">
        <v>0.21166699999999999</v>
      </c>
      <c r="F9426">
        <v>9.9640269999999997</v>
      </c>
      <c r="G9426">
        <v>-0.23083899999999999</v>
      </c>
      <c r="H9426">
        <v>5.7409000000000002E-2</v>
      </c>
      <c r="I9426">
        <v>1.0448000000000001E-2</v>
      </c>
      <c r="J9426">
        <v>-2.3496E-2</v>
      </c>
      <c r="K9426">
        <v>1012.099976</v>
      </c>
      <c r="L9426">
        <v>41.365935999999998</v>
      </c>
      <c r="W9426">
        <f t="shared" si="147"/>
        <v>53530.080204518985</v>
      </c>
    </row>
    <row r="9427" spans="1:23" x14ac:dyDescent="0.3">
      <c r="A9427">
        <v>612.78750000000002</v>
      </c>
      <c r="B9427">
        <v>-145.27915999999999</v>
      </c>
      <c r="C9427">
        <v>-49486.53125</v>
      </c>
      <c r="D9427">
        <v>20377.248047000001</v>
      </c>
      <c r="E9427">
        <v>0.20146500000000001</v>
      </c>
      <c r="F9427">
        <v>9.9584969999999995</v>
      </c>
      <c r="G9427">
        <v>-0.228495</v>
      </c>
      <c r="H9427">
        <v>7.1904999999999997E-2</v>
      </c>
      <c r="I9427">
        <v>1.2839E-2</v>
      </c>
      <c r="J9427">
        <v>-2.5668E-2</v>
      </c>
      <c r="K9427">
        <v>1012.099976</v>
      </c>
      <c r="L9427">
        <v>41.365935999999998</v>
      </c>
      <c r="W9427">
        <f t="shared" si="147"/>
        <v>53517.942030318416</v>
      </c>
    </row>
    <row r="9428" spans="1:23" x14ac:dyDescent="0.3">
      <c r="A9428">
        <v>612.79875000000004</v>
      </c>
      <c r="B9428">
        <v>-22.881691</v>
      </c>
      <c r="C9428">
        <v>-49497.003905999998</v>
      </c>
      <c r="D9428">
        <v>20431.205077999999</v>
      </c>
      <c r="E9428">
        <v>0.197487</v>
      </c>
      <c r="F9428">
        <v>9.9603129999999993</v>
      </c>
      <c r="G9428">
        <v>-0.225545</v>
      </c>
      <c r="H9428">
        <v>7.1431999999999995E-2</v>
      </c>
      <c r="I9428">
        <v>1.3405E-2</v>
      </c>
      <c r="J9428">
        <v>-2.3243E-2</v>
      </c>
      <c r="K9428">
        <v>1012.099976</v>
      </c>
      <c r="L9428">
        <v>41.365935999999998</v>
      </c>
      <c r="W9428">
        <f t="shared" si="147"/>
        <v>53547.997723366418</v>
      </c>
    </row>
    <row r="9429" spans="1:23" x14ac:dyDescent="0.3">
      <c r="A9429">
        <v>612.80999999999995</v>
      </c>
      <c r="B9429">
        <v>26.708922999999999</v>
      </c>
      <c r="C9429">
        <v>-49511.875</v>
      </c>
      <c r="D9429">
        <v>20265.916015999999</v>
      </c>
      <c r="E9429">
        <v>0.19773399999999999</v>
      </c>
      <c r="F9429">
        <v>9.9687579999999993</v>
      </c>
      <c r="G9429">
        <v>-0.230018</v>
      </c>
      <c r="H9429">
        <v>6.7101999999999995E-2</v>
      </c>
      <c r="I9429">
        <v>1.2913000000000001E-2</v>
      </c>
      <c r="J9429">
        <v>-2.1038999999999999E-2</v>
      </c>
      <c r="K9429">
        <v>1012.089966</v>
      </c>
      <c r="L9429">
        <v>41.368279000000001</v>
      </c>
      <c r="W9429">
        <f t="shared" si="147"/>
        <v>53498.914300663695</v>
      </c>
    </row>
    <row r="9430" spans="1:23" x14ac:dyDescent="0.3">
      <c r="A9430">
        <v>612.82124999999996</v>
      </c>
      <c r="B9430">
        <v>-10.242136</v>
      </c>
      <c r="C9430">
        <v>-49473.992187000003</v>
      </c>
      <c r="D9430">
        <v>20356.470702999999</v>
      </c>
      <c r="E9430">
        <v>0.198023</v>
      </c>
      <c r="F9430">
        <v>9.9689250000000005</v>
      </c>
      <c r="G9430">
        <v>-0.232317</v>
      </c>
      <c r="H9430">
        <v>4.3619999999999999E-2</v>
      </c>
      <c r="I9430">
        <v>9.2589999999999999E-3</v>
      </c>
      <c r="J9430">
        <v>-1.4985E-2</v>
      </c>
      <c r="K9430">
        <v>1012.089966</v>
      </c>
      <c r="L9430">
        <v>41.368279000000001</v>
      </c>
      <c r="W9430">
        <f t="shared" si="147"/>
        <v>53498.242095444446</v>
      </c>
    </row>
    <row r="9431" spans="1:23" x14ac:dyDescent="0.3">
      <c r="A9431">
        <v>612.83249999999998</v>
      </c>
      <c r="B9431">
        <v>-78.229225</v>
      </c>
      <c r="C9431">
        <v>-49500.796875</v>
      </c>
      <c r="D9431">
        <v>20331.890625</v>
      </c>
      <c r="E9431">
        <v>0.19219700000000001</v>
      </c>
      <c r="F9431">
        <v>9.9630860000000006</v>
      </c>
      <c r="G9431">
        <v>-0.23505599999999999</v>
      </c>
      <c r="H9431">
        <v>1.7021000000000001E-2</v>
      </c>
      <c r="I9431">
        <v>7.3590000000000001E-3</v>
      </c>
      <c r="J9431">
        <v>-8.3649999999999992E-3</v>
      </c>
      <c r="K9431">
        <v>1012.089966</v>
      </c>
      <c r="L9431">
        <v>41.368279000000001</v>
      </c>
      <c r="W9431">
        <f t="shared" si="147"/>
        <v>53513.743911808459</v>
      </c>
    </row>
    <row r="9432" spans="1:23" x14ac:dyDescent="0.3">
      <c r="A9432">
        <v>612.84375</v>
      </c>
      <c r="B9432">
        <v>-85.486678999999995</v>
      </c>
      <c r="C9432">
        <v>-49529.511719000002</v>
      </c>
      <c r="D9432">
        <v>20359.464843999998</v>
      </c>
      <c r="E9432">
        <v>0.22098400000000001</v>
      </c>
      <c r="F9432">
        <v>9.9775089999999995</v>
      </c>
      <c r="G9432">
        <v>-0.238289</v>
      </c>
      <c r="H9432">
        <v>-7.5820000000000002E-3</v>
      </c>
      <c r="I9432">
        <v>5.0070000000000002E-3</v>
      </c>
      <c r="J9432">
        <v>-1.5219999999999999E-3</v>
      </c>
      <c r="K9432">
        <v>1012.089966</v>
      </c>
      <c r="L9432">
        <v>41.368279000000001</v>
      </c>
      <c r="W9432">
        <f t="shared" si="147"/>
        <v>53550.795025180683</v>
      </c>
    </row>
    <row r="9433" spans="1:23" x14ac:dyDescent="0.3">
      <c r="A9433">
        <v>612.85500000000002</v>
      </c>
      <c r="B9433">
        <v>-167.97975199999999</v>
      </c>
      <c r="C9433">
        <v>-49511.757812000003</v>
      </c>
      <c r="D9433">
        <v>20386.599609000001</v>
      </c>
      <c r="E9433">
        <v>0.22022600000000001</v>
      </c>
      <c r="F9433">
        <v>9.9696110000000004</v>
      </c>
      <c r="G9433">
        <v>-0.22595899999999999</v>
      </c>
      <c r="H9433">
        <v>-2.5447999999999998E-2</v>
      </c>
      <c r="I9433">
        <v>1.9810000000000001E-3</v>
      </c>
      <c r="J9433">
        <v>3.3430000000000001E-3</v>
      </c>
      <c r="K9433">
        <v>1012.089966</v>
      </c>
      <c r="L9433">
        <v>41.368279000000001</v>
      </c>
      <c r="W9433">
        <f t="shared" si="147"/>
        <v>53544.895391147271</v>
      </c>
    </row>
    <row r="9434" spans="1:23" x14ac:dyDescent="0.3">
      <c r="A9434">
        <v>612.86625000000004</v>
      </c>
      <c r="B9434">
        <v>-97.657180999999994</v>
      </c>
      <c r="C9434">
        <v>-49482.363280999998</v>
      </c>
      <c r="D9434">
        <v>20479.337890999999</v>
      </c>
      <c r="E9434">
        <v>0.21332699999999999</v>
      </c>
      <c r="F9434">
        <v>9.9718169999999997</v>
      </c>
      <c r="G9434">
        <v>-0.23002300000000001</v>
      </c>
      <c r="H9434">
        <v>-3.6353000000000003E-2</v>
      </c>
      <c r="I9434">
        <v>-5.7499999999999999E-4</v>
      </c>
      <c r="J9434">
        <v>4.4400000000000004E-3</v>
      </c>
      <c r="K9434">
        <v>1012.089966</v>
      </c>
      <c r="L9434">
        <v>41.368279000000001</v>
      </c>
      <c r="W9434">
        <f t="shared" si="147"/>
        <v>53552.9372980755</v>
      </c>
    </row>
    <row r="9435" spans="1:23" x14ac:dyDescent="0.3">
      <c r="A9435">
        <v>612.87750000000005</v>
      </c>
      <c r="B9435">
        <v>31.700358999999999</v>
      </c>
      <c r="C9435">
        <v>-49495.550780999998</v>
      </c>
      <c r="D9435">
        <v>20450.431640999999</v>
      </c>
      <c r="E9435">
        <v>0.203596</v>
      </c>
      <c r="F9435">
        <v>9.9622039999999998</v>
      </c>
      <c r="G9435">
        <v>-0.231929</v>
      </c>
      <c r="H9435">
        <v>-3.5781E-2</v>
      </c>
      <c r="I9435">
        <v>-5.9299999999999999E-4</v>
      </c>
      <c r="J9435">
        <v>3.7829999999999999E-3</v>
      </c>
      <c r="K9435">
        <v>1012.089966</v>
      </c>
      <c r="L9435">
        <v>41.368279000000001</v>
      </c>
      <c r="W9435">
        <f t="shared" si="147"/>
        <v>53553.998042448002</v>
      </c>
    </row>
    <row r="9436" spans="1:23" x14ac:dyDescent="0.3">
      <c r="A9436">
        <v>612.88874999999996</v>
      </c>
      <c r="B9436">
        <v>-74.243583999999998</v>
      </c>
      <c r="C9436">
        <v>-49490.691405999998</v>
      </c>
      <c r="D9436">
        <v>20423.724609000001</v>
      </c>
      <c r="E9436">
        <v>0.209754</v>
      </c>
      <c r="F9436">
        <v>9.9673210000000001</v>
      </c>
      <c r="G9436">
        <v>-0.23780100000000001</v>
      </c>
      <c r="H9436">
        <v>-2.2218000000000002E-2</v>
      </c>
      <c r="I9436">
        <v>8.7799999999999998E-4</v>
      </c>
      <c r="J9436">
        <v>-1.8029999999999999E-3</v>
      </c>
      <c r="K9436">
        <v>1012.089966</v>
      </c>
      <c r="L9436">
        <v>41.368279000000001</v>
      </c>
      <c r="W9436">
        <f t="shared" si="147"/>
        <v>53539.355383287526</v>
      </c>
    </row>
    <row r="9437" spans="1:23" x14ac:dyDescent="0.3">
      <c r="A9437">
        <v>612.9</v>
      </c>
      <c r="B9437">
        <v>23.936616999999998</v>
      </c>
      <c r="C9437">
        <v>-49472.230469000002</v>
      </c>
      <c r="D9437">
        <v>20376.916015999999</v>
      </c>
      <c r="E9437">
        <v>0.206016</v>
      </c>
      <c r="F9437">
        <v>9.9551929999999995</v>
      </c>
      <c r="G9437">
        <v>-0.22794</v>
      </c>
      <c r="H9437">
        <v>-1.1429999999999999E-3</v>
      </c>
      <c r="I9437">
        <v>3.4450000000000001E-3</v>
      </c>
      <c r="J9437">
        <v>-9.3989999999999994E-3</v>
      </c>
      <c r="K9437">
        <v>1012.089966</v>
      </c>
      <c r="L9437">
        <v>41.370818999999997</v>
      </c>
      <c r="W9437">
        <f t="shared" si="147"/>
        <v>53504.400443913044</v>
      </c>
    </row>
    <row r="9438" spans="1:23" x14ac:dyDescent="0.3">
      <c r="A9438">
        <v>612.91125</v>
      </c>
      <c r="B9438">
        <v>96.619118</v>
      </c>
      <c r="C9438">
        <v>-49480.539062000003</v>
      </c>
      <c r="D9438">
        <v>20338.806640999999</v>
      </c>
      <c r="E9438">
        <v>0.20752100000000001</v>
      </c>
      <c r="F9438">
        <v>9.9702959999999994</v>
      </c>
      <c r="G9438">
        <v>-0.228051</v>
      </c>
      <c r="H9438">
        <v>2.8676E-2</v>
      </c>
      <c r="I9438">
        <v>7.8989999999999998E-3</v>
      </c>
      <c r="J9438">
        <v>-1.8505000000000001E-2</v>
      </c>
      <c r="K9438">
        <v>1012.089966</v>
      </c>
      <c r="L9438">
        <v>41.370818999999997</v>
      </c>
      <c r="W9438">
        <f t="shared" si="147"/>
        <v>53497.664778007435</v>
      </c>
    </row>
    <row r="9439" spans="1:23" x14ac:dyDescent="0.3">
      <c r="A9439">
        <v>612.92250000000001</v>
      </c>
      <c r="B9439">
        <v>20.049171000000001</v>
      </c>
      <c r="C9439">
        <v>-49492.574219000002</v>
      </c>
      <c r="D9439">
        <v>20356.615234000001</v>
      </c>
      <c r="E9439">
        <v>0.210537</v>
      </c>
      <c r="F9439">
        <v>9.9683449999999993</v>
      </c>
      <c r="G9439">
        <v>-0.23273099999999999</v>
      </c>
      <c r="H9439">
        <v>4.3881999999999997E-2</v>
      </c>
      <c r="I9439">
        <v>9.4739999999999998E-3</v>
      </c>
      <c r="J9439">
        <v>-2.1205000000000002E-2</v>
      </c>
      <c r="K9439">
        <v>1012.089966</v>
      </c>
      <c r="L9439">
        <v>41.370818999999997</v>
      </c>
      <c r="W9439">
        <f t="shared" si="147"/>
        <v>53515.484568278014</v>
      </c>
    </row>
    <row r="9440" spans="1:23" x14ac:dyDescent="0.3">
      <c r="A9440">
        <v>612.93375000000003</v>
      </c>
      <c r="B9440">
        <v>-59.421157999999998</v>
      </c>
      <c r="C9440">
        <v>-49480.167969000002</v>
      </c>
      <c r="D9440">
        <v>20491.796875</v>
      </c>
      <c r="E9440">
        <v>0.205789</v>
      </c>
      <c r="F9440">
        <v>9.9629960000000004</v>
      </c>
      <c r="G9440">
        <v>-0.229375</v>
      </c>
      <c r="H9440">
        <v>6.1081999999999997E-2</v>
      </c>
      <c r="I9440">
        <v>1.1988E-2</v>
      </c>
      <c r="J9440">
        <v>-2.3861E-2</v>
      </c>
      <c r="K9440">
        <v>1012.089966</v>
      </c>
      <c r="L9440">
        <v>41.370818999999997</v>
      </c>
      <c r="W9440">
        <f t="shared" si="147"/>
        <v>53555.618680776453</v>
      </c>
    </row>
    <row r="9441" spans="1:23" x14ac:dyDescent="0.3">
      <c r="A9441">
        <v>612.94500000000005</v>
      </c>
      <c r="B9441">
        <v>-13.304085000000001</v>
      </c>
      <c r="C9441">
        <v>-49503.199219000002</v>
      </c>
      <c r="D9441">
        <v>20422.023437</v>
      </c>
      <c r="E9441">
        <v>0.18743399999999999</v>
      </c>
      <c r="F9441">
        <v>9.9634020000000003</v>
      </c>
      <c r="G9441">
        <v>-0.231373</v>
      </c>
      <c r="H9441">
        <v>7.2757000000000002E-2</v>
      </c>
      <c r="I9441">
        <v>1.3455E-2</v>
      </c>
      <c r="J9441">
        <v>-2.4341000000000002E-2</v>
      </c>
      <c r="K9441">
        <v>1012.089966</v>
      </c>
      <c r="L9441">
        <v>41.370818999999997</v>
      </c>
      <c r="W9441">
        <f t="shared" si="147"/>
        <v>53550.218964781619</v>
      </c>
    </row>
    <row r="9442" spans="1:23" x14ac:dyDescent="0.3">
      <c r="A9442">
        <v>612.95624999999995</v>
      </c>
      <c r="B9442">
        <v>-12.501440000000001</v>
      </c>
      <c r="C9442">
        <v>-49495.488280999998</v>
      </c>
      <c r="D9442">
        <v>20305.292968999998</v>
      </c>
      <c r="E9442">
        <v>0.19925399999999999</v>
      </c>
      <c r="F9442">
        <v>9.9662620000000004</v>
      </c>
      <c r="G9442">
        <v>-0.23100399999999999</v>
      </c>
      <c r="H9442">
        <v>6.6105999999999998E-2</v>
      </c>
      <c r="I9442">
        <v>1.3625E-2</v>
      </c>
      <c r="J9442">
        <v>-2.0962999999999999E-2</v>
      </c>
      <c r="K9442">
        <v>1012.089966</v>
      </c>
      <c r="L9442">
        <v>41.370818999999997</v>
      </c>
      <c r="W9442">
        <f t="shared" si="147"/>
        <v>53498.676983805228</v>
      </c>
    </row>
    <row r="9443" spans="1:23" x14ac:dyDescent="0.3">
      <c r="A9443">
        <v>612.96749999999997</v>
      </c>
      <c r="B9443">
        <v>-44.888728999999998</v>
      </c>
      <c r="C9443">
        <v>-49495.914062000003</v>
      </c>
      <c r="D9443">
        <v>20308.164062</v>
      </c>
      <c r="E9443">
        <v>0.20941799999999999</v>
      </c>
      <c r="F9443">
        <v>9.9757189999999998</v>
      </c>
      <c r="G9443">
        <v>-0.22347900000000001</v>
      </c>
      <c r="H9443">
        <v>5.2014999999999999E-2</v>
      </c>
      <c r="I9443">
        <v>1.0983E-2</v>
      </c>
      <c r="J9443">
        <v>-1.7628000000000001E-2</v>
      </c>
      <c r="K9443">
        <v>1012.089966</v>
      </c>
      <c r="L9443">
        <v>41.370818999999997</v>
      </c>
      <c r="W9443">
        <f t="shared" si="147"/>
        <v>53500.178050170907</v>
      </c>
    </row>
    <row r="9444" spans="1:23" x14ac:dyDescent="0.3">
      <c r="A9444">
        <v>612.97874999999999</v>
      </c>
      <c r="B9444">
        <v>-114.565681</v>
      </c>
      <c r="C9444">
        <v>-49503.535155999998</v>
      </c>
      <c r="D9444">
        <v>20419.166015999999</v>
      </c>
      <c r="E9444">
        <v>0.20535100000000001</v>
      </c>
      <c r="F9444">
        <v>9.9700039999999994</v>
      </c>
      <c r="G9444">
        <v>-0.22047700000000001</v>
      </c>
      <c r="H9444">
        <v>2.5956E-2</v>
      </c>
      <c r="I9444">
        <v>7.6689999999999996E-3</v>
      </c>
      <c r="J9444">
        <v>-1.1483E-2</v>
      </c>
      <c r="K9444">
        <v>1012.089966</v>
      </c>
      <c r="L9444">
        <v>41.370818999999997</v>
      </c>
      <c r="W9444">
        <f t="shared" si="147"/>
        <v>53549.560773413999</v>
      </c>
    </row>
    <row r="9445" spans="1:23" x14ac:dyDescent="0.3">
      <c r="A9445">
        <v>612.99</v>
      </c>
      <c r="B9445">
        <v>-32.743350999999997</v>
      </c>
      <c r="C9445">
        <v>-49495.363280999998</v>
      </c>
      <c r="D9445">
        <v>20412.177734000001</v>
      </c>
      <c r="E9445">
        <v>0.20000100000000001</v>
      </c>
      <c r="F9445">
        <v>9.9552800000000001</v>
      </c>
      <c r="G9445">
        <v>-0.23334299999999999</v>
      </c>
      <c r="H9445">
        <v>2.833E-3</v>
      </c>
      <c r="I9445">
        <v>5.1260000000000003E-3</v>
      </c>
      <c r="J9445">
        <v>-5.7670000000000004E-3</v>
      </c>
      <c r="K9445">
        <v>1012.089966</v>
      </c>
      <c r="L9445">
        <v>41.370818999999997</v>
      </c>
      <c r="W9445">
        <f t="shared" si="147"/>
        <v>53539.229152926768</v>
      </c>
    </row>
    <row r="9446" spans="1:23" x14ac:dyDescent="0.3">
      <c r="A9446">
        <v>613.00125000000003</v>
      </c>
      <c r="B9446">
        <v>81.725707999999997</v>
      </c>
      <c r="C9446">
        <v>-49515.132812000003</v>
      </c>
      <c r="D9446">
        <v>20304.105468999998</v>
      </c>
      <c r="E9446">
        <v>0.206763</v>
      </c>
      <c r="F9446">
        <v>9.960267</v>
      </c>
      <c r="G9446">
        <v>-0.24119499999999999</v>
      </c>
      <c r="H9446">
        <v>-1.7989000000000002E-2</v>
      </c>
      <c r="I9446">
        <v>2.9030000000000002E-3</v>
      </c>
      <c r="J9446">
        <v>7.18E-4</v>
      </c>
      <c r="K9446">
        <v>1012.089966</v>
      </c>
      <c r="L9446">
        <v>41.368279000000001</v>
      </c>
      <c r="W9446">
        <f t="shared" si="147"/>
        <v>53516.462470697959</v>
      </c>
    </row>
    <row r="9447" spans="1:23" x14ac:dyDescent="0.3">
      <c r="A9447">
        <v>613.01250000000005</v>
      </c>
      <c r="B9447">
        <v>45.207560999999998</v>
      </c>
      <c r="C9447">
        <v>-49480.828125</v>
      </c>
      <c r="D9447">
        <v>20372.974609000001</v>
      </c>
      <c r="E9447">
        <v>0.20555200000000001</v>
      </c>
      <c r="F9447">
        <v>9.9702769999999994</v>
      </c>
      <c r="G9447">
        <v>-0.23821500000000001</v>
      </c>
      <c r="H9447">
        <v>-3.2765000000000002E-2</v>
      </c>
      <c r="I9447">
        <v>9.9200000000000004E-4</v>
      </c>
      <c r="J9447">
        <v>4.9810000000000002E-3</v>
      </c>
      <c r="K9447">
        <v>1012.089966</v>
      </c>
      <c r="L9447">
        <v>41.368279000000001</v>
      </c>
      <c r="W9447">
        <f t="shared" si="147"/>
        <v>53510.863290348076</v>
      </c>
    </row>
    <row r="9448" spans="1:23" x14ac:dyDescent="0.3">
      <c r="A9448">
        <v>613.02374999999995</v>
      </c>
      <c r="B9448">
        <v>33.186131000000003</v>
      </c>
      <c r="C9448">
        <v>-49507.792969000002</v>
      </c>
      <c r="D9448">
        <v>20423.841797000001</v>
      </c>
      <c r="E9448">
        <v>0.20452899999999999</v>
      </c>
      <c r="F9448">
        <v>9.967962</v>
      </c>
      <c r="G9448">
        <v>-0.23321900000000001</v>
      </c>
      <c r="H9448">
        <v>-3.3884999999999998E-2</v>
      </c>
      <c r="I9448">
        <v>-4.8200000000000001E-4</v>
      </c>
      <c r="J9448">
        <v>3.5990000000000002E-3</v>
      </c>
      <c r="K9448">
        <v>1012.089966</v>
      </c>
      <c r="L9448">
        <v>41.368279000000001</v>
      </c>
      <c r="W9448">
        <f t="shared" si="147"/>
        <v>53555.167628619565</v>
      </c>
    </row>
    <row r="9449" spans="1:23" x14ac:dyDescent="0.3">
      <c r="A9449">
        <v>613.03499999999997</v>
      </c>
      <c r="B9449">
        <v>-27.963277999999999</v>
      </c>
      <c r="C9449">
        <v>-49515.863280999998</v>
      </c>
      <c r="D9449">
        <v>20371.554687</v>
      </c>
      <c r="E9449">
        <v>0.211142</v>
      </c>
      <c r="F9449">
        <v>9.9673040000000004</v>
      </c>
      <c r="G9449">
        <v>-0.223603</v>
      </c>
      <c r="H9449">
        <v>-2.529E-2</v>
      </c>
      <c r="I9449">
        <v>5.04E-4</v>
      </c>
      <c r="J9449">
        <v>-4.6000000000000001E-4</v>
      </c>
      <c r="K9449">
        <v>1012.089966</v>
      </c>
      <c r="L9449">
        <v>41.368279000000001</v>
      </c>
      <c r="W9449">
        <f t="shared" si="147"/>
        <v>53542.70948292617</v>
      </c>
    </row>
    <row r="9450" spans="1:23" x14ac:dyDescent="0.3">
      <c r="A9450">
        <v>613.04624999999999</v>
      </c>
      <c r="B9450">
        <v>-134.67042499999999</v>
      </c>
      <c r="C9450">
        <v>-49481.6875</v>
      </c>
      <c r="D9450">
        <v>20408.277343999998</v>
      </c>
      <c r="E9450">
        <v>0.19017100000000001</v>
      </c>
      <c r="F9450">
        <v>9.9617789999999999</v>
      </c>
      <c r="G9450">
        <v>-0.21746399999999999</v>
      </c>
      <c r="H9450">
        <v>-1.4628E-2</v>
      </c>
      <c r="I9450">
        <v>1.9E-3</v>
      </c>
      <c r="J9450">
        <v>-5.6410000000000002E-3</v>
      </c>
      <c r="K9450">
        <v>1012.089966</v>
      </c>
      <c r="L9450">
        <v>41.368279000000001</v>
      </c>
      <c r="W9450">
        <f t="shared" si="147"/>
        <v>53525.258692701798</v>
      </c>
    </row>
    <row r="9451" spans="1:23" x14ac:dyDescent="0.3">
      <c r="A9451">
        <v>613.0575</v>
      </c>
      <c r="B9451">
        <v>-64.292541999999997</v>
      </c>
      <c r="C9451">
        <v>-49493.390625</v>
      </c>
      <c r="D9451">
        <v>20461.601562</v>
      </c>
      <c r="E9451">
        <v>0.20572399999999999</v>
      </c>
      <c r="F9451">
        <v>9.9550649999999994</v>
      </c>
      <c r="G9451">
        <v>-0.240899</v>
      </c>
      <c r="H9451">
        <v>1.6848999999999999E-2</v>
      </c>
      <c r="I9451">
        <v>5.6730000000000001E-3</v>
      </c>
      <c r="J9451">
        <v>-1.5337E-2</v>
      </c>
      <c r="K9451">
        <v>1012.089966</v>
      </c>
      <c r="L9451">
        <v>41.368279000000001</v>
      </c>
      <c r="W9451">
        <f t="shared" si="147"/>
        <v>53556.297366153267</v>
      </c>
    </row>
    <row r="9452" spans="1:23" x14ac:dyDescent="0.3">
      <c r="A9452">
        <v>613.06875000000002</v>
      </c>
      <c r="B9452">
        <v>-28.746019</v>
      </c>
      <c r="C9452">
        <v>-49491.789062000003</v>
      </c>
      <c r="D9452">
        <v>20540.621093999998</v>
      </c>
      <c r="E9452">
        <v>0.20122000000000001</v>
      </c>
      <c r="F9452">
        <v>9.9592489999999998</v>
      </c>
      <c r="G9452">
        <v>-0.241919</v>
      </c>
      <c r="H9452">
        <v>4.0939999999999997E-2</v>
      </c>
      <c r="I9452">
        <v>8.4180000000000001E-3</v>
      </c>
      <c r="J9452">
        <v>-2.2196E-2</v>
      </c>
      <c r="K9452">
        <v>1012.089966</v>
      </c>
      <c r="L9452">
        <v>41.368279000000001</v>
      </c>
      <c r="W9452">
        <f t="shared" si="147"/>
        <v>53585.027067441042</v>
      </c>
    </row>
    <row r="9453" spans="1:23" x14ac:dyDescent="0.3">
      <c r="A9453">
        <v>613.08000000000004</v>
      </c>
      <c r="B9453">
        <v>3.9748209999999999</v>
      </c>
      <c r="C9453">
        <v>-49528.929687000003</v>
      </c>
      <c r="D9453">
        <v>20438.730468999998</v>
      </c>
      <c r="E9453">
        <v>0.20280500000000001</v>
      </c>
      <c r="F9453">
        <v>9.9587529999999997</v>
      </c>
      <c r="G9453">
        <v>-0.235737</v>
      </c>
      <c r="H9453">
        <v>6.2870999999999996E-2</v>
      </c>
      <c r="I9453">
        <v>1.2699999999999999E-2</v>
      </c>
      <c r="J9453">
        <v>-2.5090999999999999E-2</v>
      </c>
      <c r="K9453">
        <v>1012.089966</v>
      </c>
      <c r="L9453">
        <v>41.368279000000001</v>
      </c>
      <c r="W9453">
        <f t="shared" si="147"/>
        <v>53580.375091290851</v>
      </c>
    </row>
    <row r="9454" spans="1:23" x14ac:dyDescent="0.3">
      <c r="A9454">
        <v>613.09124999999995</v>
      </c>
      <c r="B9454">
        <v>-3.063393</v>
      </c>
      <c r="C9454">
        <v>-49508.070312000003</v>
      </c>
      <c r="D9454">
        <v>20239.019531000002</v>
      </c>
      <c r="E9454">
        <v>0.20506199999999999</v>
      </c>
      <c r="F9454">
        <v>9.9701629999999994</v>
      </c>
      <c r="G9454">
        <v>-0.21393400000000001</v>
      </c>
      <c r="H9454">
        <v>6.6297999999999996E-2</v>
      </c>
      <c r="I9454">
        <v>1.2813E-2</v>
      </c>
      <c r="J9454">
        <v>-2.3975E-2</v>
      </c>
      <c r="K9454">
        <v>1012.089966</v>
      </c>
      <c r="L9454">
        <v>41.368279000000001</v>
      </c>
      <c r="W9454">
        <f t="shared" si="147"/>
        <v>53485.203065693902</v>
      </c>
    </row>
    <row r="9455" spans="1:23" x14ac:dyDescent="0.3">
      <c r="A9455">
        <v>613.10249999999996</v>
      </c>
      <c r="B9455">
        <v>-88.627860999999996</v>
      </c>
      <c r="C9455">
        <v>-49483.578125</v>
      </c>
      <c r="D9455">
        <v>20441.71875</v>
      </c>
      <c r="E9455">
        <v>0.207591</v>
      </c>
      <c r="F9455">
        <v>9.966761</v>
      </c>
      <c r="G9455">
        <v>-0.22889799999999999</v>
      </c>
      <c r="H9455">
        <v>7.1674000000000002E-2</v>
      </c>
      <c r="I9455">
        <v>1.3365999999999999E-2</v>
      </c>
      <c r="J9455">
        <v>-2.4292000000000001E-2</v>
      </c>
      <c r="K9455">
        <v>1012.079956</v>
      </c>
      <c r="L9455">
        <v>41.368279000000001</v>
      </c>
      <c r="W9455">
        <f t="shared" si="147"/>
        <v>53539.669632944373</v>
      </c>
    </row>
    <row r="9456" spans="1:23" x14ac:dyDescent="0.3">
      <c r="A9456">
        <v>613.11374999999998</v>
      </c>
      <c r="B9456">
        <v>-147.44734199999999</v>
      </c>
      <c r="C9456">
        <v>-49516.179687000003</v>
      </c>
      <c r="D9456">
        <v>20389.484375</v>
      </c>
      <c r="E9456">
        <v>0.199626</v>
      </c>
      <c r="F9456">
        <v>9.9571839999999998</v>
      </c>
      <c r="G9456">
        <v>-0.239512</v>
      </c>
      <c r="H9456">
        <v>6.0159999999999998E-2</v>
      </c>
      <c r="I9456">
        <v>1.2055E-2</v>
      </c>
      <c r="J9456">
        <v>-2.1189E-2</v>
      </c>
      <c r="K9456">
        <v>1012.079956</v>
      </c>
      <c r="L9456">
        <v>41.368279000000001</v>
      </c>
      <c r="W9456">
        <f t="shared" si="147"/>
        <v>53550.022078354959</v>
      </c>
    </row>
    <row r="9457" spans="1:23" x14ac:dyDescent="0.3">
      <c r="A9457">
        <v>613.125</v>
      </c>
      <c r="B9457">
        <v>-57.838188000000002</v>
      </c>
      <c r="C9457">
        <v>-49497.492187000003</v>
      </c>
      <c r="D9457">
        <v>20451.150390999999</v>
      </c>
      <c r="E9457">
        <v>0.20593900000000001</v>
      </c>
      <c r="F9457">
        <v>9.9624780000000008</v>
      </c>
      <c r="G9457">
        <v>-0.24013899999999999</v>
      </c>
      <c r="H9457">
        <v>3.4207000000000001E-2</v>
      </c>
      <c r="I9457">
        <v>9.1529999999999997E-3</v>
      </c>
      <c r="J9457">
        <v>-1.3916E-2</v>
      </c>
      <c r="K9457">
        <v>1012.079956</v>
      </c>
      <c r="L9457">
        <v>41.368279000000001</v>
      </c>
      <c r="W9457">
        <f t="shared" si="147"/>
        <v>53556.088639606765</v>
      </c>
    </row>
    <row r="9458" spans="1:23" x14ac:dyDescent="0.3">
      <c r="A9458">
        <v>613.13625000000002</v>
      </c>
      <c r="B9458">
        <v>24.177931000000001</v>
      </c>
      <c r="C9458">
        <v>-49492.535155999998</v>
      </c>
      <c r="D9458">
        <v>20472.777343999998</v>
      </c>
      <c r="E9458">
        <v>0.215945</v>
      </c>
      <c r="F9458">
        <v>9.964537</v>
      </c>
      <c r="G9458">
        <v>-0.23521300000000001</v>
      </c>
      <c r="H9458">
        <v>1.0629E-2</v>
      </c>
      <c r="I9458">
        <v>5.568E-3</v>
      </c>
      <c r="J9458">
        <v>-9.1959999999999993E-3</v>
      </c>
      <c r="K9458">
        <v>1012.079956</v>
      </c>
      <c r="L9458">
        <v>41.368279000000001</v>
      </c>
      <c r="W9458">
        <f t="shared" si="147"/>
        <v>53559.744518782412</v>
      </c>
    </row>
    <row r="9459" spans="1:23" x14ac:dyDescent="0.3">
      <c r="A9459">
        <v>613.14750000000004</v>
      </c>
      <c r="B9459">
        <v>15.934695</v>
      </c>
      <c r="C9459">
        <v>-49510.539062000003</v>
      </c>
      <c r="D9459">
        <v>20380.707031000002</v>
      </c>
      <c r="E9459">
        <v>0.21073700000000001</v>
      </c>
      <c r="F9459">
        <v>9.9545829999999995</v>
      </c>
      <c r="G9459">
        <v>-0.21779200000000001</v>
      </c>
      <c r="H9459">
        <v>-2.0242E-2</v>
      </c>
      <c r="I9459">
        <v>1.7080000000000001E-3</v>
      </c>
      <c r="J9459">
        <v>-1.328E-3</v>
      </c>
      <c r="K9459">
        <v>1012.079956</v>
      </c>
      <c r="L9459">
        <v>41.368279000000001</v>
      </c>
      <c r="W9459">
        <f t="shared" si="147"/>
        <v>53541.264004576748</v>
      </c>
    </row>
    <row r="9460" spans="1:23" x14ac:dyDescent="0.3">
      <c r="A9460">
        <v>613.15875000000005</v>
      </c>
      <c r="B9460">
        <v>-33.086651000000003</v>
      </c>
      <c r="C9460">
        <v>-49513.03125</v>
      </c>
      <c r="D9460">
        <v>20345.769531000002</v>
      </c>
      <c r="E9460">
        <v>0.201096</v>
      </c>
      <c r="F9460">
        <v>9.9589999999999996</v>
      </c>
      <c r="G9460">
        <v>-0.22088099999999999</v>
      </c>
      <c r="H9460">
        <v>-2.8154999999999999E-2</v>
      </c>
      <c r="I9460">
        <v>1.6069999999999999E-3</v>
      </c>
      <c r="J9460">
        <v>1.4139999999999999E-3</v>
      </c>
      <c r="K9460">
        <v>1012.079956</v>
      </c>
      <c r="L9460">
        <v>41.368279000000001</v>
      </c>
      <c r="W9460">
        <f t="shared" si="147"/>
        <v>53530.287651931394</v>
      </c>
    </row>
    <row r="9461" spans="1:23" x14ac:dyDescent="0.3">
      <c r="A9461">
        <v>613.16999999999996</v>
      </c>
      <c r="B9461">
        <v>-72.486389000000003</v>
      </c>
      <c r="C9461">
        <v>-49485.191405999998</v>
      </c>
      <c r="D9461">
        <v>20488.373047000001</v>
      </c>
      <c r="E9461">
        <v>0.199434</v>
      </c>
      <c r="F9461">
        <v>9.9635250000000006</v>
      </c>
      <c r="G9461">
        <v>-0.23097799999999999</v>
      </c>
      <c r="H9461">
        <v>-3.1382E-2</v>
      </c>
      <c r="I9461">
        <v>3.7399999999999998E-4</v>
      </c>
      <c r="J9461">
        <v>3.5620000000000001E-3</v>
      </c>
      <c r="K9461">
        <v>1012.079956</v>
      </c>
      <c r="L9461">
        <v>41.368279000000001</v>
      </c>
      <c r="W9461">
        <f t="shared" si="147"/>
        <v>53558.966129660148</v>
      </c>
    </row>
    <row r="9462" spans="1:23" x14ac:dyDescent="0.3">
      <c r="A9462">
        <v>613.18124999999998</v>
      </c>
      <c r="B9462">
        <v>-108.841087</v>
      </c>
      <c r="C9462">
        <v>-49483.796875</v>
      </c>
      <c r="D9462">
        <v>20394.09375</v>
      </c>
      <c r="E9462">
        <v>0.201182</v>
      </c>
      <c r="F9462">
        <v>9.9715369999999997</v>
      </c>
      <c r="G9462">
        <v>-0.23225999999999999</v>
      </c>
      <c r="H9462">
        <v>-3.2141999999999997E-2</v>
      </c>
      <c r="I9462">
        <v>-1.66E-4</v>
      </c>
      <c r="J9462">
        <v>1.371E-3</v>
      </c>
      <c r="K9462">
        <v>1012.079956</v>
      </c>
      <c r="L9462">
        <v>41.368279000000001</v>
      </c>
      <c r="W9462">
        <f t="shared" si="147"/>
        <v>53521.743800368349</v>
      </c>
    </row>
    <row r="9463" spans="1:23" x14ac:dyDescent="0.3">
      <c r="A9463">
        <v>613.1925</v>
      </c>
      <c r="B9463">
        <v>-103.376633</v>
      </c>
      <c r="C9463">
        <v>-49518.394530999998</v>
      </c>
      <c r="D9463">
        <v>20505.203125</v>
      </c>
      <c r="E9463">
        <v>0.20366699999999999</v>
      </c>
      <c r="F9463">
        <v>9.963241</v>
      </c>
      <c r="G9463">
        <v>-0.23444100000000001</v>
      </c>
      <c r="H9463">
        <v>-1.83E-2</v>
      </c>
      <c r="I9463">
        <v>4.6000000000000001E-4</v>
      </c>
      <c r="J9463">
        <v>-4.2649999999999997E-3</v>
      </c>
      <c r="K9463">
        <v>1012.079956</v>
      </c>
      <c r="L9463">
        <v>41.368279000000001</v>
      </c>
      <c r="W9463">
        <f t="shared" si="147"/>
        <v>53596.132685610173</v>
      </c>
    </row>
    <row r="9464" spans="1:23" x14ac:dyDescent="0.3">
      <c r="A9464">
        <v>613.20375000000001</v>
      </c>
      <c r="B9464">
        <v>-148.85943599999999</v>
      </c>
      <c r="C9464">
        <v>-49519.660155999998</v>
      </c>
      <c r="D9464">
        <v>20500.373047000001</v>
      </c>
      <c r="E9464">
        <v>0.199659</v>
      </c>
      <c r="F9464">
        <v>9.9636220000000009</v>
      </c>
      <c r="G9464">
        <v>-0.237451</v>
      </c>
      <c r="H9464">
        <v>1.5900000000000001E-3</v>
      </c>
      <c r="I9464">
        <v>3.0200000000000001E-3</v>
      </c>
      <c r="J9464">
        <v>-1.1101E-2</v>
      </c>
      <c r="K9464">
        <v>1012.079956</v>
      </c>
      <c r="L9464">
        <v>41.368279000000001</v>
      </c>
      <c r="W9464">
        <f t="shared" si="147"/>
        <v>53595.561347592804</v>
      </c>
    </row>
    <row r="9465" spans="1:23" x14ac:dyDescent="0.3">
      <c r="A9465">
        <v>613.21500000000003</v>
      </c>
      <c r="B9465">
        <v>-48.864615999999998</v>
      </c>
      <c r="C9465">
        <v>-49518.800780999998</v>
      </c>
      <c r="D9465">
        <v>20544.269531000002</v>
      </c>
      <c r="E9465">
        <v>0.20487</v>
      </c>
      <c r="F9465">
        <v>9.9577159999999996</v>
      </c>
      <c r="G9465">
        <v>-0.23777999999999999</v>
      </c>
      <c r="H9465">
        <v>2.8688000000000002E-2</v>
      </c>
      <c r="I9465">
        <v>8.2209999999999991E-3</v>
      </c>
      <c r="J9465">
        <v>-1.8651000000000001E-2</v>
      </c>
      <c r="K9465">
        <v>1012.079956</v>
      </c>
      <c r="L9465">
        <v>41.368279000000001</v>
      </c>
      <c r="W9465">
        <f t="shared" si="147"/>
        <v>53611.388986869548</v>
      </c>
    </row>
    <row r="9466" spans="1:23" x14ac:dyDescent="0.3">
      <c r="A9466">
        <v>613.22625000000005</v>
      </c>
      <c r="B9466">
        <v>-0.37104500000000001</v>
      </c>
      <c r="C9466">
        <v>-49474.519530999998</v>
      </c>
      <c r="D9466">
        <v>20548.273437</v>
      </c>
      <c r="E9466">
        <v>0.212232</v>
      </c>
      <c r="F9466">
        <v>9.9678690000000003</v>
      </c>
      <c r="G9466">
        <v>-0.24099799999999999</v>
      </c>
      <c r="H9466">
        <v>5.4834000000000001E-2</v>
      </c>
      <c r="I9466">
        <v>1.1185E-2</v>
      </c>
      <c r="J9466">
        <v>-2.3775000000000001E-2</v>
      </c>
      <c r="K9466">
        <v>1012.079956</v>
      </c>
      <c r="L9466">
        <v>41.368279000000001</v>
      </c>
      <c r="W9466">
        <f t="shared" si="147"/>
        <v>53572.004108514499</v>
      </c>
    </row>
    <row r="9467" spans="1:23" x14ac:dyDescent="0.3">
      <c r="A9467">
        <v>613.23749999999995</v>
      </c>
      <c r="B9467">
        <v>-129.96639999999999</v>
      </c>
      <c r="C9467">
        <v>-49491.152344000002</v>
      </c>
      <c r="D9467">
        <v>20518.357422000001</v>
      </c>
      <c r="E9467">
        <v>0.20973900000000001</v>
      </c>
      <c r="F9467">
        <v>9.966882</v>
      </c>
      <c r="G9467">
        <v>-0.24010000000000001</v>
      </c>
      <c r="H9467">
        <v>6.7932000000000006E-2</v>
      </c>
      <c r="I9467">
        <v>1.2714E-2</v>
      </c>
      <c r="J9467">
        <v>-2.5863000000000001E-2</v>
      </c>
      <c r="K9467">
        <v>1012.079956</v>
      </c>
      <c r="L9467">
        <v>41.368279000000001</v>
      </c>
      <c r="W9467">
        <f t="shared" si="147"/>
        <v>53576.058486035428</v>
      </c>
    </row>
    <row r="9468" spans="1:23" x14ac:dyDescent="0.3">
      <c r="A9468">
        <v>613.24874999999997</v>
      </c>
      <c r="B9468">
        <v>-110.101212</v>
      </c>
      <c r="C9468">
        <v>-49490.351562000003</v>
      </c>
      <c r="D9468">
        <v>20411.101562</v>
      </c>
      <c r="E9468">
        <v>0.19453000000000001</v>
      </c>
      <c r="F9468">
        <v>9.9725099999999998</v>
      </c>
      <c r="G9468">
        <v>-0.23650399999999999</v>
      </c>
      <c r="H9468">
        <v>7.2079000000000004E-2</v>
      </c>
      <c r="I9468">
        <v>1.4123E-2</v>
      </c>
      <c r="J9468">
        <v>-2.4101999999999998E-2</v>
      </c>
      <c r="K9468">
        <v>1012.079956</v>
      </c>
      <c r="L9468">
        <v>41.368279000000001</v>
      </c>
      <c r="W9468">
        <f t="shared" si="147"/>
        <v>53534.288890219876</v>
      </c>
    </row>
    <row r="9469" spans="1:23" x14ac:dyDescent="0.3">
      <c r="A9469">
        <v>613.26</v>
      </c>
      <c r="B9469">
        <v>-126.19558000000001</v>
      </c>
      <c r="C9469">
        <v>-49516.179687000003</v>
      </c>
      <c r="D9469">
        <v>20516.712890999999</v>
      </c>
      <c r="E9469">
        <v>0.20948800000000001</v>
      </c>
      <c r="F9469">
        <v>9.9629580000000004</v>
      </c>
      <c r="G9469">
        <v>-0.226219</v>
      </c>
      <c r="H9469">
        <v>6.6965999999999998E-2</v>
      </c>
      <c r="I9469">
        <v>1.3441E-2</v>
      </c>
      <c r="J9469">
        <v>-2.1998E-2</v>
      </c>
      <c r="K9469">
        <v>1012.079956</v>
      </c>
      <c r="L9469">
        <v>41.368279000000001</v>
      </c>
      <c r="W9469">
        <f t="shared" si="147"/>
        <v>53598.539942533964</v>
      </c>
    </row>
    <row r="9470" spans="1:23" x14ac:dyDescent="0.3">
      <c r="A9470">
        <v>613.27125000000001</v>
      </c>
      <c r="B9470">
        <v>-141.82307399999999</v>
      </c>
      <c r="C9470">
        <v>-49501.652344000002</v>
      </c>
      <c r="D9470">
        <v>20374.273437</v>
      </c>
      <c r="E9470">
        <v>0.201374</v>
      </c>
      <c r="F9470">
        <v>9.9746509999999997</v>
      </c>
      <c r="G9470">
        <v>-0.22342400000000001</v>
      </c>
      <c r="H9470">
        <v>4.8211999999999998E-2</v>
      </c>
      <c r="I9470">
        <v>1.0972000000000001E-2</v>
      </c>
      <c r="J9470">
        <v>-1.7385999999999999E-2</v>
      </c>
      <c r="K9470">
        <v>1012.079956</v>
      </c>
      <c r="L9470">
        <v>41.368279000000001</v>
      </c>
      <c r="W9470">
        <f t="shared" si="147"/>
        <v>53530.78288850448</v>
      </c>
    </row>
    <row r="9471" spans="1:23" x14ac:dyDescent="0.3">
      <c r="A9471">
        <v>613.28250000000003</v>
      </c>
      <c r="B9471">
        <v>-97.992592000000002</v>
      </c>
      <c r="C9471">
        <v>-49482.808594000002</v>
      </c>
      <c r="D9471">
        <v>20439.017577999999</v>
      </c>
      <c r="E9471">
        <v>0.207985</v>
      </c>
      <c r="F9471">
        <v>9.9717040000000008</v>
      </c>
      <c r="G9471">
        <v>-0.22364700000000001</v>
      </c>
      <c r="H9471">
        <v>2.5655000000000001E-2</v>
      </c>
      <c r="I9471">
        <v>8.7250000000000001E-3</v>
      </c>
      <c r="J9471">
        <v>-1.0966E-2</v>
      </c>
      <c r="K9471">
        <v>1012.079956</v>
      </c>
      <c r="L9471">
        <v>41.368279000000001</v>
      </c>
      <c r="W9471">
        <f t="shared" si="147"/>
        <v>53537.943446235586</v>
      </c>
    </row>
    <row r="9472" spans="1:23" x14ac:dyDescent="0.3">
      <c r="A9472">
        <v>613.29375000000005</v>
      </c>
      <c r="B9472">
        <v>-45.982745999999999</v>
      </c>
      <c r="C9472">
        <v>-49472.726562000003</v>
      </c>
      <c r="D9472">
        <v>20396.423827999999</v>
      </c>
      <c r="E9472">
        <v>0.200713</v>
      </c>
      <c r="F9472">
        <v>9.9691209999999995</v>
      </c>
      <c r="G9472">
        <v>-0.23935899999999999</v>
      </c>
      <c r="H9472">
        <v>-3.1799999999999998E-4</v>
      </c>
      <c r="I9472">
        <v>4.9290000000000002E-3</v>
      </c>
      <c r="J9472">
        <v>-5.7759999999999999E-3</v>
      </c>
      <c r="K9472">
        <v>1012.079956</v>
      </c>
      <c r="L9472">
        <v>41.368279000000001</v>
      </c>
      <c r="W9472">
        <f t="shared" si="147"/>
        <v>53512.305994628528</v>
      </c>
    </row>
    <row r="9473" spans="1:23" x14ac:dyDescent="0.3">
      <c r="A9473">
        <v>613.30499999999995</v>
      </c>
      <c r="B9473">
        <v>-9.7063310000000005</v>
      </c>
      <c r="C9473">
        <v>-49485.40625</v>
      </c>
      <c r="D9473">
        <v>20369.832031000002</v>
      </c>
      <c r="E9473">
        <v>0.19850200000000001</v>
      </c>
      <c r="F9473">
        <v>9.9696459999999991</v>
      </c>
      <c r="G9473">
        <v>-0.235207</v>
      </c>
      <c r="H9473">
        <v>-2.3768999999999998E-2</v>
      </c>
      <c r="I9473">
        <v>1.217E-3</v>
      </c>
      <c r="J9473">
        <v>5.5400000000000002E-4</v>
      </c>
      <c r="K9473">
        <v>1012.1099850000001</v>
      </c>
      <c r="L9473">
        <v>41.368279000000001</v>
      </c>
      <c r="W9473">
        <f t="shared" si="147"/>
        <v>53513.882151377824</v>
      </c>
    </row>
    <row r="9474" spans="1:23" x14ac:dyDescent="0.3">
      <c r="A9474">
        <v>613.31624999999997</v>
      </c>
      <c r="B9474">
        <v>-94.888610999999997</v>
      </c>
      <c r="C9474">
        <v>-49486.515625</v>
      </c>
      <c r="D9474">
        <v>20481.71875</v>
      </c>
      <c r="E9474">
        <v>0.20825099999999999</v>
      </c>
      <c r="F9474">
        <v>9.9683849999999996</v>
      </c>
      <c r="G9474">
        <v>-0.224082</v>
      </c>
      <c r="H9474">
        <v>-3.7779E-2</v>
      </c>
      <c r="I9474">
        <v>-9.2199999999999997E-4</v>
      </c>
      <c r="J9474">
        <v>5.6490000000000004E-3</v>
      </c>
      <c r="K9474">
        <v>1012.1099850000001</v>
      </c>
      <c r="L9474">
        <v>41.368279000000001</v>
      </c>
      <c r="W9474">
        <f t="shared" ref="W9474:W9537" si="148">SQRT((B9474)^2+(C9474)^2+(D9474)^2)</f>
        <v>53557.679519429963</v>
      </c>
    </row>
    <row r="9475" spans="1:23" x14ac:dyDescent="0.3">
      <c r="A9475">
        <v>613.32749999999999</v>
      </c>
      <c r="B9475">
        <v>-111.524529</v>
      </c>
      <c r="C9475">
        <v>-49487.378905999998</v>
      </c>
      <c r="D9475">
        <v>20500.068359000001</v>
      </c>
      <c r="E9475">
        <v>0.20868100000000001</v>
      </c>
      <c r="F9475">
        <v>9.9619859999999996</v>
      </c>
      <c r="G9475">
        <v>-0.2374</v>
      </c>
      <c r="H9475">
        <v>-3.6362999999999999E-2</v>
      </c>
      <c r="I9475">
        <v>-1.2539999999999999E-3</v>
      </c>
      <c r="J9475">
        <v>5.0390000000000001E-3</v>
      </c>
      <c r="K9475">
        <v>1012.1099850000001</v>
      </c>
      <c r="L9475">
        <v>41.368279000000001</v>
      </c>
      <c r="W9475">
        <f t="shared" si="148"/>
        <v>53565.529134231976</v>
      </c>
    </row>
    <row r="9476" spans="1:23" x14ac:dyDescent="0.3">
      <c r="A9476">
        <v>613.33875</v>
      </c>
      <c r="B9476">
        <v>-124.114166</v>
      </c>
      <c r="C9476">
        <v>-49482.292969000002</v>
      </c>
      <c r="D9476">
        <v>20469.910156000002</v>
      </c>
      <c r="E9476">
        <v>0.20700399999999999</v>
      </c>
      <c r="F9476">
        <v>9.9619169999999997</v>
      </c>
      <c r="G9476">
        <v>-0.22570399999999999</v>
      </c>
      <c r="H9476">
        <v>-2.3569E-2</v>
      </c>
      <c r="I9476">
        <v>2.7999999999999998E-4</v>
      </c>
      <c r="J9476">
        <v>-2.1029999999999998E-3</v>
      </c>
      <c r="K9476">
        <v>1012.1099850000001</v>
      </c>
      <c r="L9476">
        <v>41.368279000000001</v>
      </c>
      <c r="W9476">
        <f t="shared" si="148"/>
        <v>53549.322531577003</v>
      </c>
    </row>
    <row r="9477" spans="1:23" x14ac:dyDescent="0.3">
      <c r="A9477">
        <v>613.35</v>
      </c>
      <c r="B9477">
        <v>-113.59229999999999</v>
      </c>
      <c r="C9477">
        <v>-49485.097655999998</v>
      </c>
      <c r="D9477">
        <v>20364.693359000001</v>
      </c>
      <c r="E9477">
        <v>0.19789899999999999</v>
      </c>
      <c r="F9477">
        <v>9.9582200000000007</v>
      </c>
      <c r="G9477">
        <v>-0.22745899999999999</v>
      </c>
      <c r="H9477">
        <v>-9.7029999999999998E-3</v>
      </c>
      <c r="I9477">
        <v>3.0820000000000001E-3</v>
      </c>
      <c r="J9477">
        <v>-8.4119999999999993E-3</v>
      </c>
      <c r="K9477">
        <v>1012.1099850000001</v>
      </c>
      <c r="L9477">
        <v>41.368279000000001</v>
      </c>
      <c r="W9477">
        <f t="shared" si="148"/>
        <v>53511.760659135245</v>
      </c>
    </row>
    <row r="9478" spans="1:23" x14ac:dyDescent="0.3">
      <c r="A9478">
        <v>613.36125000000004</v>
      </c>
      <c r="B9478">
        <v>-113.894295</v>
      </c>
      <c r="C9478">
        <v>-49499.453125</v>
      </c>
      <c r="D9478">
        <v>20455.921875</v>
      </c>
      <c r="E9478">
        <v>0.21169199999999999</v>
      </c>
      <c r="F9478">
        <v>9.9716869999999993</v>
      </c>
      <c r="G9478">
        <v>-0.22831299999999999</v>
      </c>
      <c r="H9478">
        <v>2.1245E-2</v>
      </c>
      <c r="I9478">
        <v>6.3070000000000001E-3</v>
      </c>
      <c r="J9478">
        <v>-1.7774999999999999E-2</v>
      </c>
      <c r="K9478">
        <v>1012.1099850000001</v>
      </c>
      <c r="L9478">
        <v>41.368279000000001</v>
      </c>
      <c r="W9478">
        <f t="shared" si="148"/>
        <v>53559.813025631534</v>
      </c>
    </row>
    <row r="9479" spans="1:23" x14ac:dyDescent="0.3">
      <c r="A9479">
        <v>613.37249999999995</v>
      </c>
      <c r="B9479">
        <v>-114.977188</v>
      </c>
      <c r="C9479">
        <v>-49495.730469000002</v>
      </c>
      <c r="D9479">
        <v>20368.712890999999</v>
      </c>
      <c r="E9479">
        <v>0.191025</v>
      </c>
      <c r="F9479">
        <v>9.9615960000000001</v>
      </c>
      <c r="G9479">
        <v>-0.22887199999999999</v>
      </c>
      <c r="H9479">
        <v>4.1517999999999999E-2</v>
      </c>
      <c r="I9479">
        <v>8.8369999999999994E-3</v>
      </c>
      <c r="J9479">
        <v>-2.206E-2</v>
      </c>
      <c r="K9479">
        <v>1012.1099850000001</v>
      </c>
      <c r="L9479">
        <v>41.368279000000001</v>
      </c>
      <c r="W9479">
        <f t="shared" si="148"/>
        <v>53523.126022773038</v>
      </c>
    </row>
    <row r="9480" spans="1:23" x14ac:dyDescent="0.3">
      <c r="A9480">
        <v>613.38374999999996</v>
      </c>
      <c r="B9480">
        <v>-198.59979200000001</v>
      </c>
      <c r="C9480">
        <v>-49499.738280999998</v>
      </c>
      <c r="D9480">
        <v>20444.804687</v>
      </c>
      <c r="E9480">
        <v>0.20020299999999999</v>
      </c>
      <c r="F9480">
        <v>9.9651049999999994</v>
      </c>
      <c r="G9480">
        <v>-0.22545699999999999</v>
      </c>
      <c r="H9480">
        <v>6.1291999999999999E-2</v>
      </c>
      <c r="I9480">
        <v>1.2071999999999999E-2</v>
      </c>
      <c r="J9480">
        <v>-2.4073000000000001E-2</v>
      </c>
      <c r="K9480">
        <v>1012.1099850000001</v>
      </c>
      <c r="L9480">
        <v>41.368279000000001</v>
      </c>
      <c r="W9480">
        <f t="shared" si="148"/>
        <v>53556.07874419538</v>
      </c>
    </row>
    <row r="9481" spans="1:23" x14ac:dyDescent="0.3">
      <c r="A9481">
        <v>613.39499999999998</v>
      </c>
      <c r="B9481">
        <v>-106.977768</v>
      </c>
      <c r="C9481">
        <v>-49484.984375</v>
      </c>
      <c r="D9481">
        <v>20378.326172000001</v>
      </c>
      <c r="E9481">
        <v>0.21188899999999999</v>
      </c>
      <c r="F9481">
        <v>9.9748009999999994</v>
      </c>
      <c r="G9481">
        <v>-0.23471</v>
      </c>
      <c r="H9481">
        <v>7.0137000000000005E-2</v>
      </c>
      <c r="I9481">
        <v>1.302E-2</v>
      </c>
      <c r="J9481">
        <v>-2.4479999999999998E-2</v>
      </c>
      <c r="K9481">
        <v>1012.1099850000001</v>
      </c>
      <c r="L9481">
        <v>41.368279000000001</v>
      </c>
      <c r="W9481">
        <f t="shared" si="148"/>
        <v>53516.831935469243</v>
      </c>
    </row>
    <row r="9482" spans="1:23" x14ac:dyDescent="0.3">
      <c r="A9482">
        <v>613.40625</v>
      </c>
      <c r="B9482">
        <v>-62.330654000000003</v>
      </c>
      <c r="C9482">
        <v>-49484.878905999998</v>
      </c>
      <c r="D9482">
        <v>20334.121093999998</v>
      </c>
      <c r="E9482">
        <v>0.208264</v>
      </c>
      <c r="F9482">
        <v>9.9666940000000004</v>
      </c>
      <c r="G9482">
        <v>-0.23433799999999999</v>
      </c>
      <c r="H9482">
        <v>6.6478999999999996E-2</v>
      </c>
      <c r="I9482">
        <v>1.2513E-2</v>
      </c>
      <c r="J9482">
        <v>-2.2086999999999999E-2</v>
      </c>
      <c r="K9482">
        <v>1012.079956</v>
      </c>
      <c r="L9482">
        <v>41.370818999999997</v>
      </c>
      <c r="W9482">
        <f t="shared" si="148"/>
        <v>53499.84678592423</v>
      </c>
    </row>
    <row r="9483" spans="1:23" x14ac:dyDescent="0.3">
      <c r="A9483">
        <v>613.41750000000002</v>
      </c>
      <c r="B9483">
        <v>-176.70181299999999</v>
      </c>
      <c r="C9483">
        <v>-49459.648437000003</v>
      </c>
      <c r="D9483">
        <v>20419.472656000002</v>
      </c>
      <c r="E9483">
        <v>0.207707</v>
      </c>
      <c r="F9483">
        <v>9.9618549999999999</v>
      </c>
      <c r="G9483">
        <v>-0.231464</v>
      </c>
      <c r="H9483">
        <v>5.1742000000000003E-2</v>
      </c>
      <c r="I9483">
        <v>1.0898E-2</v>
      </c>
      <c r="J9483">
        <v>-1.9438E-2</v>
      </c>
      <c r="K9483">
        <v>1012.079956</v>
      </c>
      <c r="L9483">
        <v>41.370818999999997</v>
      </c>
      <c r="W9483">
        <f t="shared" si="148"/>
        <v>53509.278733612977</v>
      </c>
    </row>
    <row r="9484" spans="1:23" x14ac:dyDescent="0.3">
      <c r="A9484">
        <v>613.42875000000004</v>
      </c>
      <c r="B9484">
        <v>-111.644279</v>
      </c>
      <c r="C9484">
        <v>-49455.179687000003</v>
      </c>
      <c r="D9484">
        <v>20422.064452999999</v>
      </c>
      <c r="E9484">
        <v>0.19962099999999999</v>
      </c>
      <c r="F9484">
        <v>9.9684050000000006</v>
      </c>
      <c r="G9484">
        <v>-0.232181</v>
      </c>
      <c r="H9484">
        <v>3.4027000000000002E-2</v>
      </c>
      <c r="I9484">
        <v>9.6100000000000005E-3</v>
      </c>
      <c r="J9484">
        <v>-1.4244E-2</v>
      </c>
      <c r="K9484">
        <v>1012.079956</v>
      </c>
      <c r="L9484">
        <v>41.370818999999997</v>
      </c>
      <c r="W9484">
        <f t="shared" si="148"/>
        <v>53505.962086864463</v>
      </c>
    </row>
    <row r="9485" spans="1:23" x14ac:dyDescent="0.3">
      <c r="A9485">
        <v>613.44000000000005</v>
      </c>
      <c r="B9485">
        <v>-161.74790999999999</v>
      </c>
      <c r="C9485">
        <v>-49465.460937000003</v>
      </c>
      <c r="D9485">
        <v>20455.009765999999</v>
      </c>
      <c r="E9485">
        <v>0.20383699999999999</v>
      </c>
      <c r="F9485">
        <v>9.9675930000000008</v>
      </c>
      <c r="G9485">
        <v>-0.242287</v>
      </c>
      <c r="H9485">
        <v>3.4650000000000002E-3</v>
      </c>
      <c r="I9485">
        <v>5.483E-3</v>
      </c>
      <c r="J9485">
        <v>-5.8149999999999999E-3</v>
      </c>
      <c r="K9485">
        <v>1012.079956</v>
      </c>
      <c r="L9485">
        <v>41.370818999999997</v>
      </c>
      <c r="W9485">
        <f t="shared" si="148"/>
        <v>53528.174007931731</v>
      </c>
    </row>
    <row r="9486" spans="1:23" x14ac:dyDescent="0.3">
      <c r="A9486">
        <v>613.45124999999996</v>
      </c>
      <c r="B9486">
        <v>-134.23547400000001</v>
      </c>
      <c r="C9486">
        <v>-49479.960937000003</v>
      </c>
      <c r="D9486">
        <v>20571.203125</v>
      </c>
      <c r="E9486">
        <v>0.19747300000000001</v>
      </c>
      <c r="F9486">
        <v>9.9548190000000005</v>
      </c>
      <c r="G9486">
        <v>-0.229376</v>
      </c>
      <c r="H9486">
        <v>-1.7047E-2</v>
      </c>
      <c r="I9486">
        <v>3.0149999999999999E-3</v>
      </c>
      <c r="J9486">
        <v>-2.2107989999999998E-5</v>
      </c>
      <c r="K9486">
        <v>1012.079956</v>
      </c>
      <c r="L9486">
        <v>41.370818999999997</v>
      </c>
      <c r="W9486">
        <f t="shared" si="148"/>
        <v>53585.995852456974</v>
      </c>
    </row>
    <row r="9487" spans="1:23" x14ac:dyDescent="0.3">
      <c r="A9487">
        <v>613.46249999999998</v>
      </c>
      <c r="B9487">
        <v>-23.519632000000001</v>
      </c>
      <c r="C9487">
        <v>-49490.324219000002</v>
      </c>
      <c r="D9487">
        <v>20624.941406000002</v>
      </c>
      <c r="E9487">
        <v>0.19733800000000001</v>
      </c>
      <c r="F9487">
        <v>9.9544429999999995</v>
      </c>
      <c r="G9487">
        <v>-0.22600799999999999</v>
      </c>
      <c r="H9487">
        <v>-3.1623999999999999E-2</v>
      </c>
      <c r="I9487">
        <v>1.0250000000000001E-3</v>
      </c>
      <c r="J9487">
        <v>4.4850000000000003E-3</v>
      </c>
      <c r="K9487">
        <v>1012.079956</v>
      </c>
      <c r="L9487">
        <v>41.370818999999997</v>
      </c>
      <c r="W9487">
        <f t="shared" si="148"/>
        <v>53616.051257769446</v>
      </c>
    </row>
    <row r="9488" spans="1:23" x14ac:dyDescent="0.3">
      <c r="A9488">
        <v>613.47375</v>
      </c>
      <c r="B9488">
        <v>-37.278652000000001</v>
      </c>
      <c r="C9488">
        <v>-49480.863280999998</v>
      </c>
      <c r="D9488">
        <v>20458.044922000001</v>
      </c>
      <c r="E9488">
        <v>0.20035</v>
      </c>
      <c r="F9488">
        <v>9.9640039999999992</v>
      </c>
      <c r="G9488">
        <v>-0.23986299999999999</v>
      </c>
      <c r="H9488">
        <v>-3.5614E-2</v>
      </c>
      <c r="I9488">
        <v>-2.4399999999999999E-4</v>
      </c>
      <c r="J9488">
        <v>3.6240000000000001E-3</v>
      </c>
      <c r="K9488">
        <v>1012.079956</v>
      </c>
      <c r="L9488">
        <v>41.370818999999997</v>
      </c>
      <c r="W9488">
        <f t="shared" si="148"/>
        <v>53543.335932321948</v>
      </c>
    </row>
    <row r="9489" spans="1:23" x14ac:dyDescent="0.3">
      <c r="A9489">
        <v>613.48500000000001</v>
      </c>
      <c r="B9489">
        <v>-125.193268</v>
      </c>
      <c r="C9489">
        <v>-49476.332030999998</v>
      </c>
      <c r="D9489">
        <v>20397.994140999999</v>
      </c>
      <c r="E9489">
        <v>0.20193900000000001</v>
      </c>
      <c r="F9489">
        <v>9.9606279999999998</v>
      </c>
      <c r="G9489">
        <v>-0.23580200000000001</v>
      </c>
      <c r="H9489">
        <v>-3.1032000000000001E-2</v>
      </c>
      <c r="I9489">
        <v>3.9300000000000001E-4</v>
      </c>
      <c r="J9489">
        <v>1.495E-3</v>
      </c>
      <c r="K9489">
        <v>1012.079956</v>
      </c>
      <c r="L9489">
        <v>41.370818999999997</v>
      </c>
      <c r="W9489">
        <f t="shared" si="148"/>
        <v>53516.364502574157</v>
      </c>
    </row>
    <row r="9490" spans="1:23" x14ac:dyDescent="0.3">
      <c r="A9490">
        <v>613.49625000000003</v>
      </c>
      <c r="B9490">
        <v>-68.212401999999997</v>
      </c>
      <c r="C9490">
        <v>-49507.175780999998</v>
      </c>
      <c r="D9490">
        <v>20421.287109000001</v>
      </c>
      <c r="E9490">
        <v>0.19414699999999999</v>
      </c>
      <c r="F9490">
        <v>9.9573160000000005</v>
      </c>
      <c r="G9490">
        <v>-0.231488</v>
      </c>
      <c r="H9490">
        <v>-1.5630000000000002E-2</v>
      </c>
      <c r="I9490">
        <v>1.745E-3</v>
      </c>
      <c r="J9490">
        <v>-4.0470000000000002E-3</v>
      </c>
      <c r="K9490">
        <v>1012.079956</v>
      </c>
      <c r="L9490">
        <v>41.370818999999997</v>
      </c>
      <c r="W9490">
        <f t="shared" si="148"/>
        <v>53553.656027677782</v>
      </c>
    </row>
    <row r="9491" spans="1:23" x14ac:dyDescent="0.3">
      <c r="A9491">
        <v>613.50750000000005</v>
      </c>
      <c r="B9491">
        <v>-83.509788999999998</v>
      </c>
      <c r="C9491">
        <v>-49491.875</v>
      </c>
      <c r="D9491">
        <v>20434.183593999998</v>
      </c>
      <c r="E9491">
        <v>0.204318</v>
      </c>
      <c r="F9491">
        <v>9.9682790000000008</v>
      </c>
      <c r="G9491">
        <v>-0.22395000000000001</v>
      </c>
      <c r="H9491">
        <v>8.1089999999999999E-3</v>
      </c>
      <c r="I9491">
        <v>3.8210000000000002E-3</v>
      </c>
      <c r="J9491">
        <v>-1.3135000000000001E-2</v>
      </c>
      <c r="K9491">
        <v>1012.079956</v>
      </c>
      <c r="L9491">
        <v>41.368279000000001</v>
      </c>
      <c r="W9491">
        <f t="shared" si="148"/>
        <v>53544.453718884673</v>
      </c>
    </row>
    <row r="9492" spans="1:23" x14ac:dyDescent="0.3">
      <c r="A9492">
        <v>613.51874999999995</v>
      </c>
      <c r="B9492">
        <v>-8.5069599999999994</v>
      </c>
      <c r="C9492">
        <v>-49493.574219000002</v>
      </c>
      <c r="D9492">
        <v>20465.59375</v>
      </c>
      <c r="E9492">
        <v>0.19747200000000001</v>
      </c>
      <c r="F9492">
        <v>9.9687509999999993</v>
      </c>
      <c r="G9492">
        <v>-0.23677300000000001</v>
      </c>
      <c r="H9492">
        <v>3.2251000000000002E-2</v>
      </c>
      <c r="I9492">
        <v>8.3049999999999999E-3</v>
      </c>
      <c r="J9492">
        <v>-1.9969000000000001E-2</v>
      </c>
      <c r="K9492">
        <v>1012.079956</v>
      </c>
      <c r="L9492">
        <v>41.368279000000001</v>
      </c>
      <c r="W9492">
        <f t="shared" si="148"/>
        <v>53557.954487452836</v>
      </c>
    </row>
    <row r="9493" spans="1:23" x14ac:dyDescent="0.3">
      <c r="A9493">
        <v>613.53</v>
      </c>
      <c r="B9493">
        <v>-54.890728000000003</v>
      </c>
      <c r="C9493">
        <v>-49484.398437000003</v>
      </c>
      <c r="D9493">
        <v>20528.320312</v>
      </c>
      <c r="E9493">
        <v>0.21330399999999999</v>
      </c>
      <c r="F9493">
        <v>9.9617989999999992</v>
      </c>
      <c r="G9493">
        <v>-0.23172699999999999</v>
      </c>
      <c r="H9493">
        <v>5.4751000000000001E-2</v>
      </c>
      <c r="I9493">
        <v>1.0385999999999999E-2</v>
      </c>
      <c r="J9493">
        <v>-2.1981000000000001E-2</v>
      </c>
      <c r="K9493">
        <v>1012.079956</v>
      </c>
      <c r="L9493">
        <v>41.368279000000001</v>
      </c>
      <c r="W9493">
        <f t="shared" si="148"/>
        <v>53573.506852695959</v>
      </c>
    </row>
    <row r="9494" spans="1:23" x14ac:dyDescent="0.3">
      <c r="A9494">
        <v>613.54124999999999</v>
      </c>
      <c r="B9494">
        <v>40.129035999999999</v>
      </c>
      <c r="C9494">
        <v>-49484.453125</v>
      </c>
      <c r="D9494">
        <v>20379.005859000001</v>
      </c>
      <c r="E9494">
        <v>0.19057499999999999</v>
      </c>
      <c r="F9494">
        <v>9.9693330000000007</v>
      </c>
      <c r="G9494">
        <v>-0.225963</v>
      </c>
      <c r="H9494">
        <v>6.2274999999999997E-2</v>
      </c>
      <c r="I9494">
        <v>1.1164E-2</v>
      </c>
      <c r="J9494">
        <v>-2.2939000000000001E-2</v>
      </c>
      <c r="K9494">
        <v>1012.079956</v>
      </c>
      <c r="L9494">
        <v>41.368279000000001</v>
      </c>
      <c r="W9494">
        <f t="shared" si="148"/>
        <v>53516.507651574284</v>
      </c>
    </row>
    <row r="9495" spans="1:23" x14ac:dyDescent="0.3">
      <c r="A9495">
        <v>613.55250000000001</v>
      </c>
      <c r="B9495">
        <v>-75.982185000000001</v>
      </c>
      <c r="C9495">
        <v>-49486.570312000003</v>
      </c>
      <c r="D9495">
        <v>20465.796875</v>
      </c>
      <c r="E9495">
        <v>0.21205199999999999</v>
      </c>
      <c r="F9495">
        <v>9.9646369999999997</v>
      </c>
      <c r="G9495">
        <v>-0.21612799999999999</v>
      </c>
      <c r="H9495">
        <v>6.9074999999999998E-2</v>
      </c>
      <c r="I9495">
        <v>1.3891000000000001E-2</v>
      </c>
      <c r="J9495">
        <v>-2.1658E-2</v>
      </c>
      <c r="K9495">
        <v>1012.079956</v>
      </c>
      <c r="L9495">
        <v>41.368279000000001</v>
      </c>
      <c r="W9495">
        <f t="shared" si="148"/>
        <v>53551.613012734895</v>
      </c>
    </row>
    <row r="9496" spans="1:23" x14ac:dyDescent="0.3">
      <c r="A9496">
        <v>613.56375000000003</v>
      </c>
      <c r="B9496">
        <v>-71.133476000000002</v>
      </c>
      <c r="C9496">
        <v>-49477.304687000003</v>
      </c>
      <c r="D9496">
        <v>20434.550781000002</v>
      </c>
      <c r="E9496">
        <v>0.206542</v>
      </c>
      <c r="F9496">
        <v>9.9653220000000005</v>
      </c>
      <c r="G9496">
        <v>-0.22715199999999999</v>
      </c>
      <c r="H9496">
        <v>6.3327999999999995E-2</v>
      </c>
      <c r="I9496">
        <v>1.2918000000000001E-2</v>
      </c>
      <c r="J9496">
        <v>-2.0175999999999999E-2</v>
      </c>
      <c r="K9496">
        <v>1012.079956</v>
      </c>
      <c r="L9496">
        <v>41.368279000000001</v>
      </c>
      <c r="W9496">
        <f t="shared" si="148"/>
        <v>53531.108756338195</v>
      </c>
    </row>
    <row r="9497" spans="1:23" x14ac:dyDescent="0.3">
      <c r="A9497">
        <v>613.57500000000005</v>
      </c>
      <c r="B9497">
        <v>98.335564000000005</v>
      </c>
      <c r="C9497">
        <v>-49488.25</v>
      </c>
      <c r="D9497">
        <v>20504.236327999999</v>
      </c>
      <c r="E9497">
        <v>0.192106</v>
      </c>
      <c r="F9497">
        <v>9.9695359999999997</v>
      </c>
      <c r="G9497">
        <v>-0.243731</v>
      </c>
      <c r="H9497">
        <v>4.5630999999999998E-2</v>
      </c>
      <c r="I9497">
        <v>1.0321E-2</v>
      </c>
      <c r="J9497">
        <v>-1.5698E-2</v>
      </c>
      <c r="K9497">
        <v>1012.079956</v>
      </c>
      <c r="L9497">
        <v>41.368279000000001</v>
      </c>
      <c r="W9497">
        <f t="shared" si="148"/>
        <v>53567.903312899245</v>
      </c>
    </row>
    <row r="9498" spans="1:23" x14ac:dyDescent="0.3">
      <c r="A9498">
        <v>613.58624999999995</v>
      </c>
      <c r="B9498">
        <v>-26.516354</v>
      </c>
      <c r="C9498">
        <v>-49494.117187000003</v>
      </c>
      <c r="D9498">
        <v>20451.173827999999</v>
      </c>
      <c r="E9498">
        <v>0.19959399999999999</v>
      </c>
      <c r="F9498">
        <v>9.9629349999999999</v>
      </c>
      <c r="G9498">
        <v>-0.24205099999999999</v>
      </c>
      <c r="H9498">
        <v>2.0289999999999999E-2</v>
      </c>
      <c r="I9498">
        <v>8.4670000000000006E-3</v>
      </c>
      <c r="J9498">
        <v>-1.0529E-2</v>
      </c>
      <c r="K9498">
        <v>1012.079956</v>
      </c>
      <c r="L9498">
        <v>41.368279000000001</v>
      </c>
      <c r="W9498">
        <f t="shared" si="148"/>
        <v>53552.953701738908</v>
      </c>
    </row>
    <row r="9499" spans="1:23" x14ac:dyDescent="0.3">
      <c r="A9499">
        <v>613.59749999999997</v>
      </c>
      <c r="B9499">
        <v>-9.7457539999999998</v>
      </c>
      <c r="C9499">
        <v>-49485.492187000003</v>
      </c>
      <c r="D9499">
        <v>20470.863281000002</v>
      </c>
      <c r="E9499">
        <v>0.205488</v>
      </c>
      <c r="F9499">
        <v>9.9631480000000003</v>
      </c>
      <c r="G9499">
        <v>-0.23719299999999999</v>
      </c>
      <c r="H9499">
        <v>-7.3730000000000002E-3</v>
      </c>
      <c r="I9499">
        <v>4.1770000000000002E-3</v>
      </c>
      <c r="J9499">
        <v>-2.565E-3</v>
      </c>
      <c r="K9499">
        <v>1012.079956</v>
      </c>
      <c r="L9499">
        <v>41.368279000000001</v>
      </c>
      <c r="W9499">
        <f t="shared" si="148"/>
        <v>53552.500179158335</v>
      </c>
    </row>
    <row r="9500" spans="1:23" x14ac:dyDescent="0.3">
      <c r="A9500">
        <v>613.60874999999999</v>
      </c>
      <c r="B9500">
        <v>-142.16525300000001</v>
      </c>
      <c r="C9500">
        <v>-49499.253905999998</v>
      </c>
      <c r="D9500">
        <v>20445.046875</v>
      </c>
      <c r="E9500">
        <v>0.208145</v>
      </c>
      <c r="F9500">
        <v>9.9678959999999996</v>
      </c>
      <c r="G9500">
        <v>-0.22922699999999999</v>
      </c>
      <c r="H9500">
        <v>-3.0190000000000002E-2</v>
      </c>
      <c r="I9500">
        <v>1.158E-3</v>
      </c>
      <c r="J9500">
        <v>3.7469999999999999E-3</v>
      </c>
      <c r="K9500">
        <v>1012.119995</v>
      </c>
      <c r="L9500">
        <v>41.368279000000001</v>
      </c>
      <c r="W9500">
        <f t="shared" si="148"/>
        <v>53555.543970076185</v>
      </c>
    </row>
    <row r="9501" spans="1:23" x14ac:dyDescent="0.3">
      <c r="A9501">
        <v>613.62</v>
      </c>
      <c r="B9501">
        <v>-164.76014699999999</v>
      </c>
      <c r="C9501">
        <v>-49523.308594000002</v>
      </c>
      <c r="D9501">
        <v>20385.333984000001</v>
      </c>
      <c r="E9501">
        <v>0.20677899999999999</v>
      </c>
      <c r="F9501">
        <v>9.9729749999999999</v>
      </c>
      <c r="G9501">
        <v>-0.23374300000000001</v>
      </c>
      <c r="H9501">
        <v>-3.6823000000000002E-2</v>
      </c>
      <c r="I9501">
        <v>-4.2900000000000002E-4</v>
      </c>
      <c r="J9501">
        <v>5.9919999999999999E-3</v>
      </c>
      <c r="K9501">
        <v>1012.119995</v>
      </c>
      <c r="L9501">
        <v>41.368279000000001</v>
      </c>
      <c r="W9501">
        <f t="shared" si="148"/>
        <v>53555.084554520305</v>
      </c>
    </row>
    <row r="9502" spans="1:23" x14ac:dyDescent="0.3">
      <c r="A9502">
        <v>613.63125000000002</v>
      </c>
      <c r="B9502">
        <v>-156.98744199999999</v>
      </c>
      <c r="C9502">
        <v>-49502.929687000003</v>
      </c>
      <c r="D9502">
        <v>20416.394531000002</v>
      </c>
      <c r="E9502">
        <v>0.192857</v>
      </c>
      <c r="F9502">
        <v>9.9710479999999997</v>
      </c>
      <c r="G9502">
        <v>-0.238706</v>
      </c>
      <c r="H9502">
        <v>-3.4155999999999999E-2</v>
      </c>
      <c r="I9502">
        <v>-7.5000000000000002E-4</v>
      </c>
      <c r="J9502">
        <v>3.3869999999999998E-3</v>
      </c>
      <c r="K9502">
        <v>1012.119995</v>
      </c>
      <c r="L9502">
        <v>41.368279000000001</v>
      </c>
      <c r="W9502">
        <f t="shared" si="148"/>
        <v>53548.051862775166</v>
      </c>
    </row>
    <row r="9503" spans="1:23" x14ac:dyDescent="0.3">
      <c r="A9503">
        <v>613.64250000000004</v>
      </c>
      <c r="B9503">
        <v>-7.3113260000000002</v>
      </c>
      <c r="C9503">
        <v>-49503.890625</v>
      </c>
      <c r="D9503">
        <v>20411.894531000002</v>
      </c>
      <c r="E9503">
        <v>0.207923</v>
      </c>
      <c r="F9503">
        <v>9.9786040000000007</v>
      </c>
      <c r="G9503">
        <v>-0.240621</v>
      </c>
      <c r="H9503">
        <v>-1.8089999999999998E-2</v>
      </c>
      <c r="I9503">
        <v>1.8890000000000001E-3</v>
      </c>
      <c r="J9503">
        <v>-3.9699999999999996E-3</v>
      </c>
      <c r="K9503">
        <v>1012.119995</v>
      </c>
      <c r="L9503">
        <v>41.368279000000001</v>
      </c>
      <c r="W9503">
        <f t="shared" si="148"/>
        <v>53546.995049322039</v>
      </c>
    </row>
    <row r="9504" spans="1:23" x14ac:dyDescent="0.3">
      <c r="A9504">
        <v>613.65374999999995</v>
      </c>
      <c r="B9504">
        <v>47.203555999999999</v>
      </c>
      <c r="C9504">
        <v>-49547.46875</v>
      </c>
      <c r="D9504">
        <v>20414.78125</v>
      </c>
      <c r="E9504">
        <v>0.211594</v>
      </c>
      <c r="F9504">
        <v>9.9613309999999995</v>
      </c>
      <c r="G9504">
        <v>-0.24044499999999999</v>
      </c>
      <c r="H9504">
        <v>6.8649999999999996E-3</v>
      </c>
      <c r="I9504">
        <v>5.156E-3</v>
      </c>
      <c r="J9504">
        <v>-1.1424999999999999E-2</v>
      </c>
      <c r="K9504">
        <v>1012.119995</v>
      </c>
      <c r="L9504">
        <v>41.368279000000001</v>
      </c>
      <c r="W9504">
        <f t="shared" si="148"/>
        <v>53588.405286902103</v>
      </c>
    </row>
    <row r="9505" spans="1:23" x14ac:dyDescent="0.3">
      <c r="A9505">
        <v>613.66499999999996</v>
      </c>
      <c r="B9505">
        <v>24.887844000000001</v>
      </c>
      <c r="C9505">
        <v>-49506.449219000002</v>
      </c>
      <c r="D9505">
        <v>20456.646484000001</v>
      </c>
      <c r="E9505">
        <v>0.20746899999999999</v>
      </c>
      <c r="F9505">
        <v>9.9687809999999999</v>
      </c>
      <c r="G9505">
        <v>-0.21701400000000001</v>
      </c>
      <c r="H9505">
        <v>2.8226999999999999E-2</v>
      </c>
      <c r="I9505">
        <v>7.7489999999999998E-3</v>
      </c>
      <c r="J9505">
        <v>-1.8495000000000001E-2</v>
      </c>
      <c r="K9505">
        <v>1012.119995</v>
      </c>
      <c r="L9505">
        <v>41.368279000000001</v>
      </c>
      <c r="W9505">
        <f t="shared" si="148"/>
        <v>53566.440231263783</v>
      </c>
    </row>
    <row r="9506" spans="1:23" x14ac:dyDescent="0.3">
      <c r="A9506">
        <v>613.67624999999998</v>
      </c>
      <c r="B9506">
        <v>-98.125411999999997</v>
      </c>
      <c r="C9506">
        <v>-49510.046875</v>
      </c>
      <c r="D9506">
        <v>20423.892577999999</v>
      </c>
      <c r="E9506">
        <v>0.193216</v>
      </c>
      <c r="F9506">
        <v>9.9596040000000006</v>
      </c>
      <c r="G9506">
        <v>-0.229603</v>
      </c>
      <c r="H9506">
        <v>4.3858000000000001E-2</v>
      </c>
      <c r="I9506">
        <v>9.4079999999999997E-3</v>
      </c>
      <c r="J9506">
        <v>-2.1357999999999999E-2</v>
      </c>
      <c r="K9506">
        <v>1012.119995</v>
      </c>
      <c r="L9506">
        <v>41.368279000000001</v>
      </c>
      <c r="W9506">
        <f t="shared" si="148"/>
        <v>53557.35017902642</v>
      </c>
    </row>
    <row r="9507" spans="1:23" x14ac:dyDescent="0.3">
      <c r="A9507">
        <v>613.6875</v>
      </c>
      <c r="B9507">
        <v>-85.438377000000003</v>
      </c>
      <c r="C9507">
        <v>-49488.976562000003</v>
      </c>
      <c r="D9507">
        <v>20413.759765999999</v>
      </c>
      <c r="E9507">
        <v>0.208731</v>
      </c>
      <c r="F9507">
        <v>9.9717230000000008</v>
      </c>
      <c r="G9507">
        <v>-0.23132900000000001</v>
      </c>
      <c r="H9507">
        <v>6.5545999999999993E-2</v>
      </c>
      <c r="I9507">
        <v>1.2333E-2</v>
      </c>
      <c r="J9507">
        <v>-2.3900999999999999E-2</v>
      </c>
      <c r="K9507">
        <v>1012.119995</v>
      </c>
      <c r="L9507">
        <v>41.368279000000001</v>
      </c>
      <c r="W9507">
        <f t="shared" si="148"/>
        <v>53533.986295197654</v>
      </c>
    </row>
    <row r="9508" spans="1:23" x14ac:dyDescent="0.3">
      <c r="A9508">
        <v>613.69875000000002</v>
      </c>
      <c r="B9508">
        <v>-99.073959000000002</v>
      </c>
      <c r="C9508">
        <v>-49506.292969000002</v>
      </c>
      <c r="D9508">
        <v>20487.716797000001</v>
      </c>
      <c r="E9508">
        <v>0.201818</v>
      </c>
      <c r="F9508">
        <v>9.9630430000000008</v>
      </c>
      <c r="G9508">
        <v>-0.23308799999999999</v>
      </c>
      <c r="H9508">
        <v>7.1804999999999994E-2</v>
      </c>
      <c r="I9508">
        <v>1.4251E-2</v>
      </c>
      <c r="J9508">
        <v>-2.4537E-2</v>
      </c>
      <c r="K9508">
        <v>1012.119995</v>
      </c>
      <c r="L9508">
        <v>41.368279000000001</v>
      </c>
      <c r="W9508">
        <f t="shared" si="148"/>
        <v>53578.254905660069</v>
      </c>
    </row>
    <row r="9509" spans="1:23" x14ac:dyDescent="0.3">
      <c r="A9509">
        <v>613.71</v>
      </c>
      <c r="B9509">
        <v>-91.985579999999999</v>
      </c>
      <c r="C9509">
        <v>-49490.980469000002</v>
      </c>
      <c r="D9509">
        <v>20395.669922000001</v>
      </c>
      <c r="E9509">
        <v>0.19602700000000001</v>
      </c>
      <c r="F9509">
        <v>9.9603940000000009</v>
      </c>
      <c r="G9509">
        <v>-0.234621</v>
      </c>
      <c r="H9509">
        <v>6.7904000000000006E-2</v>
      </c>
      <c r="I9509">
        <v>1.4629E-2</v>
      </c>
      <c r="J9509">
        <v>-2.1728000000000001E-2</v>
      </c>
      <c r="K9509">
        <v>1012.079956</v>
      </c>
      <c r="L9509">
        <v>41.370818999999997</v>
      </c>
      <c r="W9509">
        <f t="shared" si="148"/>
        <v>53528.954414382533</v>
      </c>
    </row>
    <row r="9510" spans="1:23" x14ac:dyDescent="0.3">
      <c r="A9510">
        <v>613.72125000000005</v>
      </c>
      <c r="B9510">
        <v>-17.697514999999999</v>
      </c>
      <c r="C9510">
        <v>-49493.355469000002</v>
      </c>
      <c r="D9510">
        <v>20426.689452999999</v>
      </c>
      <c r="E9510">
        <v>0.19378999999999999</v>
      </c>
      <c r="F9510">
        <v>9.9592580000000002</v>
      </c>
      <c r="G9510">
        <v>-0.221222</v>
      </c>
      <c r="H9510">
        <v>5.1456000000000002E-2</v>
      </c>
      <c r="I9510">
        <v>1.1658E-2</v>
      </c>
      <c r="J9510">
        <v>-1.8467999999999998E-2</v>
      </c>
      <c r="K9510">
        <v>1012.079956</v>
      </c>
      <c r="L9510">
        <v>41.370818999999997</v>
      </c>
      <c r="W9510">
        <f t="shared" si="148"/>
        <v>53542.900470483772</v>
      </c>
    </row>
    <row r="9511" spans="1:23" x14ac:dyDescent="0.3">
      <c r="A9511">
        <v>613.73249999999996</v>
      </c>
      <c r="B9511">
        <v>-26.696715999999999</v>
      </c>
      <c r="C9511">
        <v>-49508.621094000002</v>
      </c>
      <c r="D9511">
        <v>20350.201172000001</v>
      </c>
      <c r="E9511">
        <v>0.19998299999999999</v>
      </c>
      <c r="F9511">
        <v>9.9495369999999994</v>
      </c>
      <c r="G9511">
        <v>-0.23444100000000001</v>
      </c>
      <c r="H9511">
        <v>2.9184000000000002E-2</v>
      </c>
      <c r="I9511">
        <v>7.9690000000000004E-3</v>
      </c>
      <c r="J9511">
        <v>-1.2517E-2</v>
      </c>
      <c r="K9511">
        <v>1012.079956</v>
      </c>
      <c r="L9511">
        <v>41.370818999999997</v>
      </c>
      <c r="W9511">
        <f t="shared" si="148"/>
        <v>53527.889581831805</v>
      </c>
    </row>
    <row r="9512" spans="1:23" x14ac:dyDescent="0.3">
      <c r="A9512">
        <v>613.74374999999998</v>
      </c>
      <c r="B9512">
        <v>-97.213181000000006</v>
      </c>
      <c r="C9512">
        <v>-49531.9375</v>
      </c>
      <c r="D9512">
        <v>20529.824218999998</v>
      </c>
      <c r="E9512">
        <v>0.20243800000000001</v>
      </c>
      <c r="F9512">
        <v>9.9640330000000006</v>
      </c>
      <c r="G9512">
        <v>-0.22390499999999999</v>
      </c>
      <c r="H9512">
        <v>-9.6900000000000003E-4</v>
      </c>
      <c r="I9512">
        <v>4.0889999999999998E-3</v>
      </c>
      <c r="J9512">
        <v>-5.4299999999999999E-3</v>
      </c>
      <c r="K9512">
        <v>1012.079956</v>
      </c>
      <c r="L9512">
        <v>41.370818999999997</v>
      </c>
      <c r="W9512">
        <f t="shared" si="148"/>
        <v>53618.056337110036</v>
      </c>
    </row>
    <row r="9513" spans="1:23" x14ac:dyDescent="0.3">
      <c r="A9513">
        <v>613.755</v>
      </c>
      <c r="B9513">
        <v>-144.63711499999999</v>
      </c>
      <c r="C9513">
        <v>-49497.621094000002</v>
      </c>
      <c r="D9513">
        <v>20442.734375</v>
      </c>
      <c r="E9513">
        <v>0.19911400000000001</v>
      </c>
      <c r="F9513">
        <v>9.9621099999999991</v>
      </c>
      <c r="G9513">
        <v>-0.23558999999999999</v>
      </c>
      <c r="H9513">
        <v>-1.9848999999999999E-2</v>
      </c>
      <c r="I9513">
        <v>2.287E-3</v>
      </c>
      <c r="J9513">
        <v>8.3900000000000001E-4</v>
      </c>
      <c r="K9513">
        <v>1012.079956</v>
      </c>
      <c r="L9513">
        <v>41.370818999999997</v>
      </c>
      <c r="W9513">
        <f t="shared" si="148"/>
        <v>53553.158661156827</v>
      </c>
    </row>
    <row r="9514" spans="1:23" x14ac:dyDescent="0.3">
      <c r="A9514">
        <v>613.76625000000001</v>
      </c>
      <c r="B9514">
        <v>-121.79948400000001</v>
      </c>
      <c r="C9514">
        <v>-49501.761719000002</v>
      </c>
      <c r="D9514">
        <v>20379.402343999998</v>
      </c>
      <c r="E9514">
        <v>0.20780100000000001</v>
      </c>
      <c r="F9514">
        <v>9.952769</v>
      </c>
      <c r="G9514">
        <v>-0.22517599999999999</v>
      </c>
      <c r="H9514">
        <v>-3.2986000000000001E-2</v>
      </c>
      <c r="I9514">
        <v>8.6399999999999997E-4</v>
      </c>
      <c r="J9514">
        <v>5.1440000000000001E-3</v>
      </c>
      <c r="K9514">
        <v>1012.079956</v>
      </c>
      <c r="L9514">
        <v>41.370818999999997</v>
      </c>
      <c r="W9514">
        <f t="shared" si="148"/>
        <v>53532.787040257761</v>
      </c>
    </row>
    <row r="9515" spans="1:23" x14ac:dyDescent="0.3">
      <c r="A9515">
        <v>613.77750000000003</v>
      </c>
      <c r="B9515">
        <v>-165.684967</v>
      </c>
      <c r="C9515">
        <v>-49524.585937000003</v>
      </c>
      <c r="D9515">
        <v>20460.349609000001</v>
      </c>
      <c r="E9515">
        <v>0.21359400000000001</v>
      </c>
      <c r="F9515">
        <v>9.9577030000000004</v>
      </c>
      <c r="G9515">
        <v>-0.22084599999999999</v>
      </c>
      <c r="H9515">
        <v>-3.7641000000000001E-2</v>
      </c>
      <c r="I9515">
        <v>-9.1100000000000003E-4</v>
      </c>
      <c r="J9515">
        <v>4.2599999999999999E-3</v>
      </c>
      <c r="K9515">
        <v>1012.079956</v>
      </c>
      <c r="L9515">
        <v>41.370818999999997</v>
      </c>
      <c r="W9515">
        <f t="shared" si="148"/>
        <v>53584.866985578075</v>
      </c>
    </row>
    <row r="9516" spans="1:23" x14ac:dyDescent="0.3">
      <c r="A9516">
        <v>613.78875000000005</v>
      </c>
      <c r="B9516">
        <v>-103.97927900000001</v>
      </c>
      <c r="C9516">
        <v>-49500.167969000002</v>
      </c>
      <c r="D9516">
        <v>20493.695312</v>
      </c>
      <c r="E9516">
        <v>0.194909</v>
      </c>
      <c r="F9516">
        <v>9.9637539999999998</v>
      </c>
      <c r="G9516">
        <v>-0.21481700000000001</v>
      </c>
      <c r="H9516">
        <v>-2.6445E-2</v>
      </c>
      <c r="I9516">
        <v>1.1410000000000001E-3</v>
      </c>
      <c r="J9516">
        <v>-1.9530000000000001E-3</v>
      </c>
      <c r="K9516">
        <v>1012.079956</v>
      </c>
      <c r="L9516">
        <v>41.370818999999997</v>
      </c>
      <c r="W9516">
        <f t="shared" si="148"/>
        <v>53574.891396910607</v>
      </c>
    </row>
    <row r="9517" spans="1:23" x14ac:dyDescent="0.3">
      <c r="A9517">
        <v>613.79999999999995</v>
      </c>
      <c r="B9517">
        <v>-137.77508499999999</v>
      </c>
      <c r="C9517">
        <v>-49490.496094000002</v>
      </c>
      <c r="D9517">
        <v>20460.003906000002</v>
      </c>
      <c r="E9517">
        <v>0.20177300000000001</v>
      </c>
      <c r="F9517">
        <v>9.9621569999999995</v>
      </c>
      <c r="G9517">
        <v>-0.22295799999999999</v>
      </c>
      <c r="H9517">
        <v>-1.1688E-2</v>
      </c>
      <c r="I9517">
        <v>1.9910000000000001E-3</v>
      </c>
      <c r="J9517">
        <v>-7.8869999999999999E-3</v>
      </c>
      <c r="K9517">
        <v>1012.089966</v>
      </c>
      <c r="L9517">
        <v>41.365935999999998</v>
      </c>
      <c r="W9517">
        <f t="shared" si="148"/>
        <v>53553.150658367536</v>
      </c>
    </row>
    <row r="9518" spans="1:23" x14ac:dyDescent="0.3">
      <c r="A9518">
        <v>613.81124999999997</v>
      </c>
      <c r="B9518">
        <v>-210.89378400000001</v>
      </c>
      <c r="C9518">
        <v>-49455.382812000003</v>
      </c>
      <c r="D9518">
        <v>20530.636718999998</v>
      </c>
      <c r="E9518">
        <v>0.206316</v>
      </c>
      <c r="F9518">
        <v>9.952909</v>
      </c>
      <c r="G9518">
        <v>-0.23141500000000001</v>
      </c>
      <c r="H9518">
        <v>1.4888E-2</v>
      </c>
      <c r="I9518">
        <v>5.489E-3</v>
      </c>
      <c r="J9518">
        <v>-1.562E-2</v>
      </c>
      <c r="K9518">
        <v>1012.089966</v>
      </c>
      <c r="L9518">
        <v>41.365935999999998</v>
      </c>
      <c r="W9518">
        <f t="shared" si="148"/>
        <v>53547.982308926883</v>
      </c>
    </row>
    <row r="9519" spans="1:23" x14ac:dyDescent="0.3">
      <c r="A9519">
        <v>613.82249999999999</v>
      </c>
      <c r="B9519">
        <v>-185.09016399999999</v>
      </c>
      <c r="C9519">
        <v>-49509.785155999998</v>
      </c>
      <c r="D9519">
        <v>20475.970702999999</v>
      </c>
      <c r="E9519">
        <v>0.19325700000000001</v>
      </c>
      <c r="F9519">
        <v>9.9522499999999994</v>
      </c>
      <c r="G9519">
        <v>-0.220307</v>
      </c>
      <c r="H9519">
        <v>4.7315999999999997E-2</v>
      </c>
      <c r="I9519">
        <v>1.0939000000000001E-2</v>
      </c>
      <c r="J9519">
        <v>-2.4065E-2</v>
      </c>
      <c r="K9519">
        <v>1012.089966</v>
      </c>
      <c r="L9519">
        <v>41.365935999999998</v>
      </c>
      <c r="W9519">
        <f t="shared" si="148"/>
        <v>53577.21960677133</v>
      </c>
    </row>
    <row r="9520" spans="1:23" x14ac:dyDescent="0.3">
      <c r="A9520">
        <v>613.83375000000001</v>
      </c>
      <c r="B9520">
        <v>-162.330612</v>
      </c>
      <c r="C9520">
        <v>-49460.597655999998</v>
      </c>
      <c r="D9520">
        <v>20449.1875</v>
      </c>
      <c r="E9520">
        <v>0.20733199999999999</v>
      </c>
      <c r="F9520">
        <v>9.9649140000000003</v>
      </c>
      <c r="G9520">
        <v>-0.22172800000000001</v>
      </c>
      <c r="H9520">
        <v>6.1117999999999999E-2</v>
      </c>
      <c r="I9520">
        <v>1.3146E-2</v>
      </c>
      <c r="J9520">
        <v>-2.5135000000000001E-2</v>
      </c>
      <c r="K9520">
        <v>1012.089966</v>
      </c>
      <c r="L9520">
        <v>41.365935999999998</v>
      </c>
      <c r="W9520">
        <f t="shared" si="148"/>
        <v>53521.456829261115</v>
      </c>
    </row>
    <row r="9521" spans="1:23" x14ac:dyDescent="0.3">
      <c r="A9521">
        <v>613.84500000000003</v>
      </c>
      <c r="B9521">
        <v>-252.273788</v>
      </c>
      <c r="C9521">
        <v>-49497.285155999998</v>
      </c>
      <c r="D9521">
        <v>20425.931640999999</v>
      </c>
      <c r="E9521">
        <v>0.20094999999999999</v>
      </c>
      <c r="F9521">
        <v>9.9663170000000001</v>
      </c>
      <c r="G9521">
        <v>-0.21718799999999999</v>
      </c>
      <c r="H9521">
        <v>7.2212999999999999E-2</v>
      </c>
      <c r="I9521">
        <v>1.3497E-2</v>
      </c>
      <c r="J9521">
        <v>-2.5496000000000001E-2</v>
      </c>
      <c r="K9521">
        <v>1012.089966</v>
      </c>
      <c r="L9521">
        <v>41.365935999999998</v>
      </c>
      <c r="W9521">
        <f t="shared" si="148"/>
        <v>53546.83523123747</v>
      </c>
    </row>
    <row r="9522" spans="1:23" x14ac:dyDescent="0.3">
      <c r="A9522">
        <v>613.85625000000005</v>
      </c>
      <c r="B9522">
        <v>-76.877021999999997</v>
      </c>
      <c r="C9522">
        <v>-49474.121094000002</v>
      </c>
      <c r="D9522">
        <v>20433.390625</v>
      </c>
      <c r="E9522">
        <v>0.20838100000000001</v>
      </c>
      <c r="F9522">
        <v>9.9717009999999995</v>
      </c>
      <c r="G9522">
        <v>-0.22341</v>
      </c>
      <c r="H9522">
        <v>7.3358999999999994E-2</v>
      </c>
      <c r="I9522">
        <v>1.4633999999999999E-2</v>
      </c>
      <c r="J9522">
        <v>-2.4743999999999999E-2</v>
      </c>
      <c r="K9522">
        <v>1012.089966</v>
      </c>
      <c r="L9522">
        <v>41.365935999999998</v>
      </c>
      <c r="W9522">
        <f t="shared" si="148"/>
        <v>53527.731322503525</v>
      </c>
    </row>
    <row r="9523" spans="1:23" x14ac:dyDescent="0.3">
      <c r="A9523">
        <v>613.86749999999995</v>
      </c>
      <c r="B9523">
        <v>-126.051788</v>
      </c>
      <c r="C9523">
        <v>-49492.136719000002</v>
      </c>
      <c r="D9523">
        <v>20425.363281000002</v>
      </c>
      <c r="E9523">
        <v>0.204041</v>
      </c>
      <c r="F9523">
        <v>9.9690940000000001</v>
      </c>
      <c r="G9523">
        <v>-0.228217</v>
      </c>
      <c r="H9523">
        <v>6.0366000000000003E-2</v>
      </c>
      <c r="I9523">
        <v>1.2314E-2</v>
      </c>
      <c r="J9523">
        <v>-2.0065E-2</v>
      </c>
      <c r="K9523">
        <v>1012.089966</v>
      </c>
      <c r="L9523">
        <v>41.365935999999998</v>
      </c>
      <c r="W9523">
        <f t="shared" si="148"/>
        <v>53541.413422006983</v>
      </c>
    </row>
    <row r="9524" spans="1:23" x14ac:dyDescent="0.3">
      <c r="A9524">
        <v>613.87874999999997</v>
      </c>
      <c r="B9524">
        <v>-67.739577999999995</v>
      </c>
      <c r="C9524">
        <v>-49470.917969000002</v>
      </c>
      <c r="D9524">
        <v>20476.226562</v>
      </c>
      <c r="E9524">
        <v>0.205593</v>
      </c>
      <c r="F9524">
        <v>9.9644770000000005</v>
      </c>
      <c r="G9524">
        <v>-0.22142400000000001</v>
      </c>
      <c r="H9524">
        <v>2.9864999999999999E-2</v>
      </c>
      <c r="I9524">
        <v>8.8590000000000006E-3</v>
      </c>
      <c r="J9524">
        <v>-1.308E-2</v>
      </c>
      <c r="K9524">
        <v>1012.089966</v>
      </c>
      <c r="L9524">
        <v>41.365935999999998</v>
      </c>
      <c r="W9524">
        <f t="shared" si="148"/>
        <v>53541.125945989494</v>
      </c>
    </row>
    <row r="9525" spans="1:23" x14ac:dyDescent="0.3">
      <c r="A9525">
        <v>613.89</v>
      </c>
      <c r="B9525">
        <v>-66.853568999999993</v>
      </c>
      <c r="C9525">
        <v>-49455.941405999998</v>
      </c>
      <c r="D9525">
        <v>20557.332031000002</v>
      </c>
      <c r="E9525">
        <v>0.20377000000000001</v>
      </c>
      <c r="F9525">
        <v>9.9758499999999994</v>
      </c>
      <c r="G9525">
        <v>-0.223437</v>
      </c>
      <c r="H9525">
        <v>8.7159999999999998E-3</v>
      </c>
      <c r="I9525">
        <v>5.7720000000000002E-3</v>
      </c>
      <c r="J9525">
        <v>-8.0610000000000005E-3</v>
      </c>
      <c r="K9525">
        <v>1012.089966</v>
      </c>
      <c r="L9525">
        <v>41.365935999999998</v>
      </c>
      <c r="W9525">
        <f t="shared" si="148"/>
        <v>53558.365452897939</v>
      </c>
    </row>
    <row r="9526" spans="1:23" x14ac:dyDescent="0.3">
      <c r="A9526">
        <v>613.90125</v>
      </c>
      <c r="B9526">
        <v>-124.43882000000001</v>
      </c>
      <c r="C9526">
        <v>-49495.164062000003</v>
      </c>
      <c r="D9526">
        <v>20511.712890999999</v>
      </c>
      <c r="E9526">
        <v>0.206983</v>
      </c>
      <c r="F9526">
        <v>9.9766440000000003</v>
      </c>
      <c r="G9526">
        <v>-0.23350199999999999</v>
      </c>
      <c r="H9526">
        <v>-1.2670000000000001E-2</v>
      </c>
      <c r="I9526">
        <v>3.3340000000000002E-3</v>
      </c>
      <c r="J9526">
        <v>-2.6050000000000001E-3</v>
      </c>
      <c r="K9526">
        <v>1012.099976</v>
      </c>
      <c r="L9526">
        <v>41.368279000000001</v>
      </c>
      <c r="W9526">
        <f t="shared" si="148"/>
        <v>53577.207059224689</v>
      </c>
    </row>
    <row r="9527" spans="1:23" x14ac:dyDescent="0.3">
      <c r="A9527">
        <v>613.91250000000002</v>
      </c>
      <c r="B9527">
        <v>-101.85560599999999</v>
      </c>
      <c r="C9527">
        <v>-49491.792969000002</v>
      </c>
      <c r="D9527">
        <v>20383.501952999999</v>
      </c>
      <c r="E9527">
        <v>0.20232900000000001</v>
      </c>
      <c r="F9527">
        <v>9.9695370000000008</v>
      </c>
      <c r="G9527">
        <v>-0.23316500000000001</v>
      </c>
      <c r="H9527">
        <v>-3.5486999999999998E-2</v>
      </c>
      <c r="I9527">
        <v>2.4499999999999999E-4</v>
      </c>
      <c r="J9527">
        <v>5.0179999999999999E-3</v>
      </c>
      <c r="K9527">
        <v>1012.099976</v>
      </c>
      <c r="L9527">
        <v>41.368279000000001</v>
      </c>
      <c r="W9527">
        <f t="shared" si="148"/>
        <v>53525.088488659094</v>
      </c>
    </row>
    <row r="9528" spans="1:23" x14ac:dyDescent="0.3">
      <c r="A9528">
        <v>613.92375000000004</v>
      </c>
      <c r="B9528">
        <v>-123.144806</v>
      </c>
      <c r="C9528">
        <v>-49547.875</v>
      </c>
      <c r="D9528">
        <v>20424.583984000001</v>
      </c>
      <c r="E9528">
        <v>0.20621400000000001</v>
      </c>
      <c r="F9528">
        <v>9.9632059999999996</v>
      </c>
      <c r="G9528">
        <v>-0.221775</v>
      </c>
      <c r="H9528">
        <v>-3.4993000000000003E-2</v>
      </c>
      <c r="I9528">
        <v>-4.44E-4</v>
      </c>
      <c r="J9528">
        <v>4.9870000000000001E-3</v>
      </c>
      <c r="K9528">
        <v>1012.099976</v>
      </c>
      <c r="L9528">
        <v>41.368279000000001</v>
      </c>
      <c r="W9528">
        <f t="shared" si="148"/>
        <v>53592.636738439534</v>
      </c>
    </row>
    <row r="9529" spans="1:23" x14ac:dyDescent="0.3">
      <c r="A9529">
        <v>613.93499999999995</v>
      </c>
      <c r="B9529">
        <v>85.828650999999994</v>
      </c>
      <c r="C9529">
        <v>-49506.195312000003</v>
      </c>
      <c r="D9529">
        <v>20505.4375</v>
      </c>
      <c r="E9529">
        <v>0.205233</v>
      </c>
      <c r="F9529">
        <v>9.9686160000000008</v>
      </c>
      <c r="G9529">
        <v>-0.21881600000000001</v>
      </c>
      <c r="H9529">
        <v>-3.4084999999999997E-2</v>
      </c>
      <c r="I9529">
        <v>-5.7399999999999997E-4</v>
      </c>
      <c r="J9529">
        <v>2.2650000000000001E-3</v>
      </c>
      <c r="K9529">
        <v>1012.099976</v>
      </c>
      <c r="L9529">
        <v>41.368279000000001</v>
      </c>
      <c r="W9529">
        <f t="shared" si="148"/>
        <v>53584.920527081405</v>
      </c>
    </row>
    <row r="9530" spans="1:23" x14ac:dyDescent="0.3">
      <c r="A9530">
        <v>613.94624999999996</v>
      </c>
      <c r="B9530">
        <v>-25.575340000000001</v>
      </c>
      <c r="C9530">
        <v>-49479.570312000003</v>
      </c>
      <c r="D9530">
        <v>20456.878906000002</v>
      </c>
      <c r="E9530">
        <v>0.208732</v>
      </c>
      <c r="F9530">
        <v>9.9672640000000001</v>
      </c>
      <c r="G9530">
        <v>-0.229375</v>
      </c>
      <c r="H9530">
        <v>-1.8020000000000001E-2</v>
      </c>
      <c r="I9530">
        <v>6.9499999999999998E-4</v>
      </c>
      <c r="J9530">
        <v>-4.8079999999999998E-3</v>
      </c>
      <c r="K9530">
        <v>1012.099976</v>
      </c>
      <c r="L9530">
        <v>41.368279000000001</v>
      </c>
      <c r="W9530">
        <f t="shared" si="148"/>
        <v>53541.688682118693</v>
      </c>
    </row>
    <row r="9531" spans="1:23" x14ac:dyDescent="0.3">
      <c r="A9531">
        <v>613.95749999999998</v>
      </c>
      <c r="B9531">
        <v>-67.423621999999995</v>
      </c>
      <c r="C9531">
        <v>-49495.398437000003</v>
      </c>
      <c r="D9531">
        <v>20459.644531000002</v>
      </c>
      <c r="E9531">
        <v>0.199407</v>
      </c>
      <c r="F9531">
        <v>9.9611420000000006</v>
      </c>
      <c r="G9531">
        <v>-0.224773</v>
      </c>
      <c r="H9531">
        <v>2.869E-3</v>
      </c>
      <c r="I9531">
        <v>4.0790000000000002E-3</v>
      </c>
      <c r="J9531">
        <v>-1.2192E-2</v>
      </c>
      <c r="K9531">
        <v>1012.099976</v>
      </c>
      <c r="L9531">
        <v>41.368279000000001</v>
      </c>
      <c r="W9531">
        <f t="shared" si="148"/>
        <v>53557.409073974668</v>
      </c>
    </row>
    <row r="9532" spans="1:23" x14ac:dyDescent="0.3">
      <c r="A9532">
        <v>613.96875</v>
      </c>
      <c r="B9532">
        <v>-104.35977200000001</v>
      </c>
      <c r="C9532">
        <v>-49481.539062000003</v>
      </c>
      <c r="D9532">
        <v>20507.996093999998</v>
      </c>
      <c r="E9532">
        <v>0.19265199999999999</v>
      </c>
      <c r="F9532">
        <v>9.963457</v>
      </c>
      <c r="G9532">
        <v>-0.23064399999999999</v>
      </c>
      <c r="H9532">
        <v>3.5349999999999999E-2</v>
      </c>
      <c r="I9532">
        <v>8.4569999999999992E-3</v>
      </c>
      <c r="J9532">
        <v>-2.0065E-2</v>
      </c>
      <c r="K9532">
        <v>1012.099976</v>
      </c>
      <c r="L9532">
        <v>41.368279000000001</v>
      </c>
      <c r="W9532">
        <f t="shared" si="148"/>
        <v>53563.154338572735</v>
      </c>
    </row>
    <row r="9533" spans="1:23" x14ac:dyDescent="0.3">
      <c r="A9533">
        <v>613.98</v>
      </c>
      <c r="B9533">
        <v>1.013601</v>
      </c>
      <c r="C9533">
        <v>-49518.324219000002</v>
      </c>
      <c r="D9533">
        <v>20377.458984000001</v>
      </c>
      <c r="E9533">
        <v>0.20332800000000001</v>
      </c>
      <c r="F9533">
        <v>9.9701810000000002</v>
      </c>
      <c r="G9533">
        <v>-0.22201299999999999</v>
      </c>
      <c r="H9533">
        <v>5.7943000000000001E-2</v>
      </c>
      <c r="I9533">
        <v>1.1558000000000001E-2</v>
      </c>
      <c r="J9533">
        <v>-2.5329000000000001E-2</v>
      </c>
      <c r="K9533">
        <v>1012.099976</v>
      </c>
      <c r="L9533">
        <v>41.368279000000001</v>
      </c>
      <c r="W9533">
        <f t="shared" si="148"/>
        <v>53547.224663188579</v>
      </c>
    </row>
    <row r="9534" spans="1:23" x14ac:dyDescent="0.3">
      <c r="A9534">
        <v>613.99125000000004</v>
      </c>
      <c r="B9534">
        <v>-80.728859</v>
      </c>
      <c r="C9534">
        <v>-49491.441405999998</v>
      </c>
      <c r="D9534">
        <v>20425.220702999999</v>
      </c>
      <c r="E9534">
        <v>0.21645800000000001</v>
      </c>
      <c r="F9534">
        <v>9.9684249999999999</v>
      </c>
      <c r="G9534">
        <v>-0.219662</v>
      </c>
      <c r="H9534">
        <v>6.7280999999999994E-2</v>
      </c>
      <c r="I9534">
        <v>1.2955E-2</v>
      </c>
      <c r="J9534">
        <v>-2.5765E-2</v>
      </c>
      <c r="K9534">
        <v>1012.099976</v>
      </c>
      <c r="L9534">
        <v>41.368279000000001</v>
      </c>
      <c r="W9534">
        <f t="shared" si="148"/>
        <v>53540.628781874293</v>
      </c>
    </row>
    <row r="9535" spans="1:23" x14ac:dyDescent="0.3">
      <c r="A9535">
        <v>614.00250000000005</v>
      </c>
      <c r="B9535">
        <v>-52.347907999999997</v>
      </c>
      <c r="C9535">
        <v>-49481.726562000003</v>
      </c>
      <c r="D9535">
        <v>20388.615234000001</v>
      </c>
      <c r="E9535">
        <v>0.20510300000000001</v>
      </c>
      <c r="F9535">
        <v>9.9644949999999994</v>
      </c>
      <c r="G9535">
        <v>-0.21690699999999999</v>
      </c>
      <c r="H9535">
        <v>7.2539999999999993E-2</v>
      </c>
      <c r="I9535">
        <v>1.3407000000000001E-2</v>
      </c>
      <c r="J9535">
        <v>-2.4006E-2</v>
      </c>
      <c r="K9535">
        <v>1012.089966</v>
      </c>
      <c r="L9535">
        <v>41.370818999999997</v>
      </c>
      <c r="W9535">
        <f t="shared" si="148"/>
        <v>53517.657226565003</v>
      </c>
    </row>
    <row r="9536" spans="1:23" x14ac:dyDescent="0.3">
      <c r="A9536">
        <v>614.01374999999996</v>
      </c>
      <c r="B9536">
        <v>-99.336319000000003</v>
      </c>
      <c r="C9536">
        <v>-49499.859375</v>
      </c>
      <c r="D9536">
        <v>20542.636718999998</v>
      </c>
      <c r="E9536">
        <v>0.20716999999999999</v>
      </c>
      <c r="F9536">
        <v>9.9655649999999998</v>
      </c>
      <c r="G9536">
        <v>-0.22883500000000001</v>
      </c>
      <c r="H9536">
        <v>6.4112000000000002E-2</v>
      </c>
      <c r="I9536">
        <v>1.2892000000000001E-2</v>
      </c>
      <c r="J9536">
        <v>-2.1779E-2</v>
      </c>
      <c r="K9536">
        <v>1012.089966</v>
      </c>
      <c r="L9536">
        <v>41.370818999999997</v>
      </c>
      <c r="W9536">
        <f t="shared" si="148"/>
        <v>53593.337918232472</v>
      </c>
    </row>
    <row r="9537" spans="1:23" x14ac:dyDescent="0.3">
      <c r="A9537">
        <v>614.02499999999998</v>
      </c>
      <c r="B9537">
        <v>-284.68490600000001</v>
      </c>
      <c r="C9537">
        <v>-49498.765625</v>
      </c>
      <c r="D9537">
        <v>20559.525390999999</v>
      </c>
      <c r="E9537">
        <v>0.202907</v>
      </c>
      <c r="F9537">
        <v>9.9679830000000003</v>
      </c>
      <c r="G9537">
        <v>-0.234709</v>
      </c>
      <c r="H9537">
        <v>4.6633000000000001E-2</v>
      </c>
      <c r="I9537">
        <v>1.0784999999999999E-2</v>
      </c>
      <c r="J9537">
        <v>-1.753E-2</v>
      </c>
      <c r="K9537">
        <v>1012.089966</v>
      </c>
      <c r="L9537">
        <v>41.370818999999997</v>
      </c>
      <c r="W9537">
        <f t="shared" si="148"/>
        <v>53599.467611139189</v>
      </c>
    </row>
    <row r="9538" spans="1:23" x14ac:dyDescent="0.3">
      <c r="A9538">
        <v>614.03625</v>
      </c>
      <c r="B9538">
        <v>-138.35797099999999</v>
      </c>
      <c r="C9538">
        <v>-49485.78125</v>
      </c>
      <c r="D9538">
        <v>20436.011718999998</v>
      </c>
      <c r="E9538">
        <v>0.20272699999999999</v>
      </c>
      <c r="F9538">
        <v>9.9562080000000002</v>
      </c>
      <c r="G9538">
        <v>-0.23335500000000001</v>
      </c>
      <c r="H9538">
        <v>2.4667999999999999E-2</v>
      </c>
      <c r="I9538">
        <v>8.3049999999999999E-3</v>
      </c>
      <c r="J9538">
        <v>-1.2099E-2</v>
      </c>
      <c r="K9538">
        <v>1012.089966</v>
      </c>
      <c r="L9538">
        <v>41.370818999999997</v>
      </c>
      <c r="W9538">
        <f t="shared" ref="W9538:W9601" si="149">SQRT((B9538)^2+(C9538)^2+(D9538)^2)</f>
        <v>53539.632645640151</v>
      </c>
    </row>
    <row r="9539" spans="1:23" x14ac:dyDescent="0.3">
      <c r="A9539">
        <v>614.04750000000001</v>
      </c>
      <c r="B9539">
        <v>-85.142905999999996</v>
      </c>
      <c r="C9539">
        <v>-49507.449219000002</v>
      </c>
      <c r="D9539">
        <v>20262.474609000001</v>
      </c>
      <c r="E9539">
        <v>0.201151</v>
      </c>
      <c r="F9539">
        <v>9.9606960000000004</v>
      </c>
      <c r="G9539">
        <v>-0.223277</v>
      </c>
      <c r="H9539">
        <v>-9.1809999999999999E-3</v>
      </c>
      <c r="I9539">
        <v>4.1570000000000001E-3</v>
      </c>
      <c r="J9539">
        <v>-2.8029999999999999E-3</v>
      </c>
      <c r="K9539">
        <v>1012.089966</v>
      </c>
      <c r="L9539">
        <v>41.370818999999997</v>
      </c>
      <c r="W9539">
        <f t="shared" si="149"/>
        <v>53493.575827071756</v>
      </c>
    </row>
    <row r="9540" spans="1:23" x14ac:dyDescent="0.3">
      <c r="A9540">
        <v>614.05875000000003</v>
      </c>
      <c r="B9540">
        <v>-117.68892700000001</v>
      </c>
      <c r="C9540">
        <v>-49521.835937000003</v>
      </c>
      <c r="D9540">
        <v>20424.177734000001</v>
      </c>
      <c r="E9540">
        <v>0.20061000000000001</v>
      </c>
      <c r="F9540">
        <v>9.9580559999999991</v>
      </c>
      <c r="G9540">
        <v>-0.217754</v>
      </c>
      <c r="H9540">
        <v>-3.1990999999999999E-2</v>
      </c>
      <c r="I9540">
        <v>1.4469999999999999E-3</v>
      </c>
      <c r="J9540">
        <v>3.9769999999999996E-3</v>
      </c>
      <c r="K9540">
        <v>1012.089966</v>
      </c>
      <c r="L9540">
        <v>41.370818999999997</v>
      </c>
      <c r="W9540">
        <f t="shared" si="149"/>
        <v>53568.396665988657</v>
      </c>
    </row>
    <row r="9541" spans="1:23" x14ac:dyDescent="0.3">
      <c r="A9541">
        <v>614.07000000000005</v>
      </c>
      <c r="B9541">
        <v>-94.379249999999999</v>
      </c>
      <c r="C9541">
        <v>-49494.730469000002</v>
      </c>
      <c r="D9541">
        <v>20397.917968999998</v>
      </c>
      <c r="E9541">
        <v>0.19178899999999999</v>
      </c>
      <c r="F9541">
        <v>9.9583379999999995</v>
      </c>
      <c r="G9541">
        <v>-0.22834599999999999</v>
      </c>
      <c r="H9541">
        <v>-4.0587999999999999E-2</v>
      </c>
      <c r="I9541">
        <v>-1.08E-3</v>
      </c>
      <c r="J9541">
        <v>6.3179999999999998E-3</v>
      </c>
      <c r="K9541">
        <v>1012.089966</v>
      </c>
      <c r="L9541">
        <v>41.370818999999997</v>
      </c>
      <c r="W9541">
        <f t="shared" si="149"/>
        <v>53533.282256105318</v>
      </c>
    </row>
    <row r="9542" spans="1:23" x14ac:dyDescent="0.3">
      <c r="A9542">
        <v>614.08124999999995</v>
      </c>
      <c r="B9542">
        <v>-158.08256499999999</v>
      </c>
      <c r="C9542">
        <v>-49485.761719000002</v>
      </c>
      <c r="D9542">
        <v>20459.611327999999</v>
      </c>
      <c r="E9542">
        <v>0.206598</v>
      </c>
      <c r="F9542">
        <v>9.9698250000000002</v>
      </c>
      <c r="G9542">
        <v>-0.233958</v>
      </c>
      <c r="H9542">
        <v>-3.2399999999999998E-2</v>
      </c>
      <c r="I9542">
        <v>-9.0300000000000005E-4</v>
      </c>
      <c r="J9542">
        <v>2.9320000000000001E-3</v>
      </c>
      <c r="K9542">
        <v>1012.089966</v>
      </c>
      <c r="L9542">
        <v>41.370818999999997</v>
      </c>
      <c r="W9542">
        <f t="shared" si="149"/>
        <v>53548.681577605894</v>
      </c>
    </row>
    <row r="9543" spans="1:23" x14ac:dyDescent="0.3">
      <c r="A9543">
        <v>614.09249999999997</v>
      </c>
      <c r="B9543">
        <v>-80.550858000000005</v>
      </c>
      <c r="C9543">
        <v>-49545.207030999998</v>
      </c>
      <c r="D9543">
        <v>20424.787109000001</v>
      </c>
      <c r="E9543">
        <v>0.21091799999999999</v>
      </c>
      <c r="F9543">
        <v>9.9551250000000007</v>
      </c>
      <c r="G9543">
        <v>-0.230294</v>
      </c>
      <c r="H9543">
        <v>-2.6244E-2</v>
      </c>
      <c r="I9543">
        <v>3.6600000000000001E-4</v>
      </c>
      <c r="J9543">
        <v>-2.4139999999999999E-3</v>
      </c>
      <c r="K9543">
        <v>1012.089966</v>
      </c>
      <c r="L9543">
        <v>41.370818999999997</v>
      </c>
      <c r="W9543">
        <f t="shared" si="149"/>
        <v>53590.166603896178</v>
      </c>
    </row>
    <row r="9544" spans="1:23" x14ac:dyDescent="0.3">
      <c r="A9544">
        <v>614.10374999999999</v>
      </c>
      <c r="B9544">
        <v>-3.3848500000000001</v>
      </c>
      <c r="C9544">
        <v>-49512.007812000003</v>
      </c>
      <c r="D9544">
        <v>20434.648437</v>
      </c>
      <c r="E9544">
        <v>0.20379700000000001</v>
      </c>
      <c r="F9544">
        <v>9.9593260000000008</v>
      </c>
      <c r="G9544">
        <v>-0.233681</v>
      </c>
      <c r="H9544">
        <v>-6.7219999999999997E-3</v>
      </c>
      <c r="I9544">
        <v>2.3709999999999998E-3</v>
      </c>
      <c r="J9544">
        <v>-1.0192E-2</v>
      </c>
      <c r="K9544">
        <v>1012.089966</v>
      </c>
      <c r="L9544">
        <v>41.373161000000003</v>
      </c>
      <c r="W9544">
        <f t="shared" si="149"/>
        <v>53563.175650595491</v>
      </c>
    </row>
    <row r="9545" spans="1:23" x14ac:dyDescent="0.3">
      <c r="A9545">
        <v>614.11500000000001</v>
      </c>
      <c r="B9545">
        <v>-135.79521199999999</v>
      </c>
      <c r="C9545">
        <v>-49494.8125</v>
      </c>
      <c r="D9545">
        <v>20580.464843999998</v>
      </c>
      <c r="E9545">
        <v>0.206095</v>
      </c>
      <c r="F9545">
        <v>9.9620390000000008</v>
      </c>
      <c r="G9545">
        <v>-0.23344100000000001</v>
      </c>
      <c r="H9545">
        <v>1.9222E-2</v>
      </c>
      <c r="I9545">
        <v>5.777E-3</v>
      </c>
      <c r="J9545">
        <v>-1.6482E-2</v>
      </c>
      <c r="K9545">
        <v>1012.089966</v>
      </c>
      <c r="L9545">
        <v>41.373161000000003</v>
      </c>
      <c r="W9545">
        <f t="shared" si="149"/>
        <v>53603.268910999061</v>
      </c>
    </row>
    <row r="9546" spans="1:23" x14ac:dyDescent="0.3">
      <c r="A9546">
        <v>614.12625000000003</v>
      </c>
      <c r="B9546">
        <v>-87.814835000000002</v>
      </c>
      <c r="C9546">
        <v>-49494.164062000003</v>
      </c>
      <c r="D9546">
        <v>20415.699218999998</v>
      </c>
      <c r="E9546">
        <v>0.205954</v>
      </c>
      <c r="F9546">
        <v>9.9685469999999992</v>
      </c>
      <c r="G9546">
        <v>-0.225241</v>
      </c>
      <c r="H9546">
        <v>4.7216000000000001E-2</v>
      </c>
      <c r="I9546">
        <v>1.0063000000000001E-2</v>
      </c>
      <c r="J9546">
        <v>-2.2442E-2</v>
      </c>
      <c r="K9546">
        <v>1012.089966</v>
      </c>
      <c r="L9546">
        <v>41.373161000000003</v>
      </c>
      <c r="W9546">
        <f t="shared" si="149"/>
        <v>53539.525233626191</v>
      </c>
    </row>
    <row r="9547" spans="1:23" x14ac:dyDescent="0.3">
      <c r="A9547">
        <v>614.13750000000005</v>
      </c>
      <c r="B9547">
        <v>-123.410599</v>
      </c>
      <c r="C9547">
        <v>-49482.753905999998</v>
      </c>
      <c r="D9547">
        <v>20608.603515999999</v>
      </c>
      <c r="E9547">
        <v>0.20836499999999999</v>
      </c>
      <c r="F9547">
        <v>9.9631810000000005</v>
      </c>
      <c r="G9547">
        <v>-0.22825999999999999</v>
      </c>
      <c r="H9547">
        <v>6.5282999999999994E-2</v>
      </c>
      <c r="I9547">
        <v>1.2782999999999999E-2</v>
      </c>
      <c r="J9547">
        <v>-2.4457E-2</v>
      </c>
      <c r="K9547">
        <v>1012.089966</v>
      </c>
      <c r="L9547">
        <v>41.373161000000003</v>
      </c>
      <c r="W9547">
        <f t="shared" si="149"/>
        <v>53602.916927881743</v>
      </c>
    </row>
    <row r="9548" spans="1:23" x14ac:dyDescent="0.3">
      <c r="A9548">
        <v>614.14874999999995</v>
      </c>
      <c r="B9548">
        <v>-89.627846000000005</v>
      </c>
      <c r="C9548">
        <v>-49479.875</v>
      </c>
      <c r="D9548">
        <v>20415.876952999999</v>
      </c>
      <c r="E9548">
        <v>0.205902</v>
      </c>
      <c r="F9548">
        <v>9.9538419999999999</v>
      </c>
      <c r="G9548">
        <v>-0.23388900000000001</v>
      </c>
      <c r="H9548">
        <v>7.2878999999999999E-2</v>
      </c>
      <c r="I9548">
        <v>1.4265999999999999E-2</v>
      </c>
      <c r="J9548">
        <v>-2.503E-2</v>
      </c>
      <c r="K9548">
        <v>1012.089966</v>
      </c>
      <c r="L9548">
        <v>41.373161000000003</v>
      </c>
      <c r="W9548">
        <f t="shared" si="149"/>
        <v>53526.386903343664</v>
      </c>
    </row>
    <row r="9549" spans="1:23" x14ac:dyDescent="0.3">
      <c r="A9549">
        <v>614.16</v>
      </c>
      <c r="B9549">
        <v>-25.510344</v>
      </c>
      <c r="C9549">
        <v>-49507.503905999998</v>
      </c>
      <c r="D9549">
        <v>20403.306640999999</v>
      </c>
      <c r="E9549">
        <v>0.20938599999999999</v>
      </c>
      <c r="F9549">
        <v>9.9669899999999991</v>
      </c>
      <c r="G9549">
        <v>-0.23433799999999999</v>
      </c>
      <c r="H9549">
        <v>6.9813E-2</v>
      </c>
      <c r="I9549">
        <v>1.2966E-2</v>
      </c>
      <c r="J9549">
        <v>-2.1916999999999999E-2</v>
      </c>
      <c r="K9549">
        <v>1012.089966</v>
      </c>
      <c r="L9549">
        <v>41.373161000000003</v>
      </c>
      <c r="W9549">
        <f t="shared" si="149"/>
        <v>53547.06822662591</v>
      </c>
    </row>
    <row r="9550" spans="1:23" x14ac:dyDescent="0.3">
      <c r="A9550">
        <v>614.17124999999999</v>
      </c>
      <c r="B9550">
        <v>59.914822000000001</v>
      </c>
      <c r="C9550">
        <v>-49505.121094000002</v>
      </c>
      <c r="D9550">
        <v>20284.158202999999</v>
      </c>
      <c r="E9550">
        <v>0.19142899999999999</v>
      </c>
      <c r="F9550">
        <v>9.9696680000000004</v>
      </c>
      <c r="G9550">
        <v>-0.22665199999999999</v>
      </c>
      <c r="H9550">
        <v>5.5676000000000003E-2</v>
      </c>
      <c r="I9550">
        <v>1.0954999999999999E-2</v>
      </c>
      <c r="J9550">
        <v>-1.9186999999999999E-2</v>
      </c>
      <c r="K9550">
        <v>1012.089966</v>
      </c>
      <c r="L9550">
        <v>41.373161000000003</v>
      </c>
      <c r="W9550">
        <f t="shared" si="149"/>
        <v>53499.604468835387</v>
      </c>
    </row>
    <row r="9551" spans="1:23" x14ac:dyDescent="0.3">
      <c r="A9551">
        <v>614.1825</v>
      </c>
      <c r="B9551">
        <v>47.461509999999997</v>
      </c>
      <c r="C9551">
        <v>-49483.777344000002</v>
      </c>
      <c r="D9551">
        <v>20289.019531000002</v>
      </c>
      <c r="E9551">
        <v>0.192079</v>
      </c>
      <c r="F9551">
        <v>9.9734069999999999</v>
      </c>
      <c r="G9551">
        <v>-0.21826999999999999</v>
      </c>
      <c r="H9551">
        <v>3.4328999999999998E-2</v>
      </c>
      <c r="I9551">
        <v>9.0609999999999996E-3</v>
      </c>
      <c r="J9551">
        <v>-1.3653999999999999E-2</v>
      </c>
      <c r="K9551">
        <v>1012.089966</v>
      </c>
      <c r="L9551">
        <v>41.373161000000003</v>
      </c>
      <c r="W9551">
        <f t="shared" si="149"/>
        <v>53481.686457653886</v>
      </c>
    </row>
    <row r="9552" spans="1:23" x14ac:dyDescent="0.3">
      <c r="A9552">
        <v>614.19375000000002</v>
      </c>
      <c r="B9552">
        <v>-28.474625</v>
      </c>
      <c r="C9552">
        <v>-49492.636719000002</v>
      </c>
      <c r="D9552">
        <v>20300.873047000001</v>
      </c>
      <c r="E9552">
        <v>0.19380600000000001</v>
      </c>
      <c r="F9552">
        <v>9.9754229999999993</v>
      </c>
      <c r="G9552">
        <v>-0.24046500000000001</v>
      </c>
      <c r="H9552">
        <v>6.9979999999999999E-3</v>
      </c>
      <c r="I9552">
        <v>6.6530000000000001E-3</v>
      </c>
      <c r="J9552">
        <v>-7.025E-3</v>
      </c>
      <c r="K9552">
        <v>1012.089966</v>
      </c>
      <c r="L9552">
        <v>41.373161000000003</v>
      </c>
      <c r="W9552">
        <f t="shared" si="149"/>
        <v>53494.367429418096</v>
      </c>
    </row>
    <row r="9553" spans="1:23" x14ac:dyDescent="0.3">
      <c r="A9553">
        <v>614.20500000000004</v>
      </c>
      <c r="B9553">
        <v>80.228988999999999</v>
      </c>
      <c r="C9553">
        <v>-49479.664062000003</v>
      </c>
      <c r="D9553">
        <v>20375.003906000002</v>
      </c>
      <c r="E9553">
        <v>0.20166600000000001</v>
      </c>
      <c r="F9553">
        <v>9.9648350000000008</v>
      </c>
      <c r="G9553">
        <v>-0.23603399999999999</v>
      </c>
      <c r="H9553">
        <v>-1.5858000000000001E-2</v>
      </c>
      <c r="I9553">
        <v>2.3909999999999999E-3</v>
      </c>
      <c r="J9553">
        <v>1.8699999999999999E-4</v>
      </c>
      <c r="K9553">
        <v>1012.070007</v>
      </c>
      <c r="L9553">
        <v>41.368279000000001</v>
      </c>
      <c r="W9553">
        <f t="shared" si="149"/>
        <v>53510.600599774298</v>
      </c>
    </row>
    <row r="9554" spans="1:23" x14ac:dyDescent="0.3">
      <c r="A9554">
        <v>614.21624999999995</v>
      </c>
      <c r="B9554">
        <v>-59.221488999999998</v>
      </c>
      <c r="C9554">
        <v>-49461.082030999998</v>
      </c>
      <c r="D9554">
        <v>20449.425781000002</v>
      </c>
      <c r="E9554">
        <v>0.191159</v>
      </c>
      <c r="F9554">
        <v>9.95655</v>
      </c>
      <c r="G9554">
        <v>-0.226941</v>
      </c>
      <c r="H9554">
        <v>-2.9838E-2</v>
      </c>
      <c r="I9554">
        <v>1.2400000000000001E-4</v>
      </c>
      <c r="J9554">
        <v>3.1250000000000002E-3</v>
      </c>
      <c r="K9554">
        <v>1012.070007</v>
      </c>
      <c r="L9554">
        <v>41.368279000000001</v>
      </c>
      <c r="W9554">
        <f t="shared" si="149"/>
        <v>53521.782085751758</v>
      </c>
    </row>
    <row r="9555" spans="1:23" x14ac:dyDescent="0.3">
      <c r="A9555">
        <v>614.22749999999996</v>
      </c>
      <c r="B9555">
        <v>-120.987183</v>
      </c>
      <c r="C9555">
        <v>-49493.273437000003</v>
      </c>
      <c r="D9555">
        <v>20609.490234000001</v>
      </c>
      <c r="E9555">
        <v>0.198324</v>
      </c>
      <c r="F9555">
        <v>9.9637840000000004</v>
      </c>
      <c r="G9555">
        <v>-0.23715600000000001</v>
      </c>
      <c r="H9555">
        <v>-3.9653000000000001E-2</v>
      </c>
      <c r="I9555">
        <v>-5.5699999999999999E-4</v>
      </c>
      <c r="J9555">
        <v>6.0219999999999996E-3</v>
      </c>
      <c r="K9555">
        <v>1012.070007</v>
      </c>
      <c r="L9555">
        <v>41.368279000000001</v>
      </c>
      <c r="W9555">
        <f t="shared" si="149"/>
        <v>53612.963368139259</v>
      </c>
    </row>
    <row r="9556" spans="1:23" x14ac:dyDescent="0.3">
      <c r="A9556">
        <v>614.23874999999998</v>
      </c>
      <c r="B9556">
        <v>-47.141387999999999</v>
      </c>
      <c r="C9556">
        <v>-49480.625</v>
      </c>
      <c r="D9556">
        <v>20371.796875</v>
      </c>
      <c r="E9556">
        <v>0.20960400000000001</v>
      </c>
      <c r="F9556">
        <v>9.9618780000000005</v>
      </c>
      <c r="G9556">
        <v>-0.23524</v>
      </c>
      <c r="H9556">
        <v>-3.0544999999999999E-2</v>
      </c>
      <c r="I9556">
        <v>6.9353909999999994E-5</v>
      </c>
      <c r="J9556">
        <v>2.261E-3</v>
      </c>
      <c r="K9556">
        <v>1012.070007</v>
      </c>
      <c r="L9556">
        <v>41.368279000000001</v>
      </c>
      <c r="W9556">
        <f t="shared" si="149"/>
        <v>53510.228747570749</v>
      </c>
    </row>
    <row r="9557" spans="1:23" x14ac:dyDescent="0.3">
      <c r="A9557">
        <v>614.25</v>
      </c>
      <c r="B9557">
        <v>-148.208313</v>
      </c>
      <c r="C9557">
        <v>-49467.066405999998</v>
      </c>
      <c r="D9557">
        <v>20321.386718999998</v>
      </c>
      <c r="E9557">
        <v>0.208924</v>
      </c>
      <c r="F9557">
        <v>9.9663090000000008</v>
      </c>
      <c r="G9557">
        <v>-0.23491300000000001</v>
      </c>
      <c r="H9557">
        <v>-1.2243E-2</v>
      </c>
      <c r="I9557">
        <v>2.222E-3</v>
      </c>
      <c r="J9557">
        <v>-5.0439999999999999E-3</v>
      </c>
      <c r="K9557">
        <v>1012.070007</v>
      </c>
      <c r="L9557">
        <v>41.368279000000001</v>
      </c>
      <c r="W9557">
        <f t="shared" si="149"/>
        <v>53478.700271255708</v>
      </c>
    </row>
    <row r="9558" spans="1:23" x14ac:dyDescent="0.3">
      <c r="A9558">
        <v>614.26125000000002</v>
      </c>
      <c r="B9558">
        <v>-74.344727000000006</v>
      </c>
      <c r="C9558">
        <v>-49523.320312000003</v>
      </c>
      <c r="D9558">
        <v>20443.292968999998</v>
      </c>
      <c r="E9558">
        <v>0.20205400000000001</v>
      </c>
      <c r="F9558">
        <v>9.9714489999999998</v>
      </c>
      <c r="G9558">
        <v>-0.244647</v>
      </c>
      <c r="H9558">
        <v>9.6089999999999995E-3</v>
      </c>
      <c r="I9558">
        <v>4.9480000000000001E-3</v>
      </c>
      <c r="J9558">
        <v>-1.4213999999999999E-2</v>
      </c>
      <c r="K9558">
        <v>1012.070007</v>
      </c>
      <c r="L9558">
        <v>41.368279000000001</v>
      </c>
      <c r="W9558">
        <f t="shared" si="149"/>
        <v>53576.982084471216</v>
      </c>
    </row>
    <row r="9559" spans="1:23" x14ac:dyDescent="0.3">
      <c r="A9559">
        <v>614.27250000000004</v>
      </c>
      <c r="B9559">
        <v>88.963370999999995</v>
      </c>
      <c r="C9559">
        <v>-49493.4375</v>
      </c>
      <c r="D9559">
        <v>20358.677734000001</v>
      </c>
      <c r="E9559">
        <v>0.199906</v>
      </c>
      <c r="F9559">
        <v>9.9796910000000008</v>
      </c>
      <c r="G9559">
        <v>-0.22903599999999999</v>
      </c>
      <c r="H9559">
        <v>4.2249000000000002E-2</v>
      </c>
      <c r="I9559">
        <v>8.9130000000000008E-3</v>
      </c>
      <c r="J9559">
        <v>-2.1672E-2</v>
      </c>
      <c r="K9559">
        <v>1012.070007</v>
      </c>
      <c r="L9559">
        <v>41.368279000000001</v>
      </c>
      <c r="W9559">
        <f t="shared" si="149"/>
        <v>53517.137714237419</v>
      </c>
    </row>
    <row r="9560" spans="1:23" x14ac:dyDescent="0.3">
      <c r="A9560">
        <v>614.28375000000005</v>
      </c>
      <c r="B9560">
        <v>-18.140139000000001</v>
      </c>
      <c r="C9560">
        <v>-49503.335937000003</v>
      </c>
      <c r="D9560">
        <v>20273.681640999999</v>
      </c>
      <c r="E9560">
        <v>0.20495099999999999</v>
      </c>
      <c r="F9560">
        <v>9.9646899999999992</v>
      </c>
      <c r="G9560">
        <v>-0.22935700000000001</v>
      </c>
      <c r="H9560">
        <v>5.7113999999999998E-2</v>
      </c>
      <c r="I9560">
        <v>1.0817999999999999E-2</v>
      </c>
      <c r="J9560">
        <v>-2.3699999999999999E-2</v>
      </c>
      <c r="K9560">
        <v>1012.070007</v>
      </c>
      <c r="L9560">
        <v>41.368279000000001</v>
      </c>
      <c r="W9560">
        <f t="shared" si="149"/>
        <v>53493.950734982544</v>
      </c>
    </row>
    <row r="9561" spans="1:23" x14ac:dyDescent="0.3">
      <c r="A9561">
        <v>614.29499999999996</v>
      </c>
      <c r="B9561">
        <v>-57.943950999999998</v>
      </c>
      <c r="C9561">
        <v>-49494.851562000003</v>
      </c>
      <c r="D9561">
        <v>20432.269531000002</v>
      </c>
      <c r="E9561">
        <v>0.19750400000000001</v>
      </c>
      <c r="F9561">
        <v>9.9593369999999997</v>
      </c>
      <c r="G9561">
        <v>-0.23059199999999999</v>
      </c>
      <c r="H9561">
        <v>7.4721999999999997E-2</v>
      </c>
      <c r="I9561">
        <v>1.3233999999999999E-2</v>
      </c>
      <c r="J9561">
        <v>-2.5568E-2</v>
      </c>
      <c r="K9561">
        <v>1012.070007</v>
      </c>
      <c r="L9561">
        <v>41.368279000000001</v>
      </c>
      <c r="W9561">
        <f t="shared" si="149"/>
        <v>53546.440841883246</v>
      </c>
    </row>
    <row r="9562" spans="1:23" x14ac:dyDescent="0.3">
      <c r="A9562">
        <v>614.30624999999998</v>
      </c>
      <c r="B9562">
        <v>111.75419599999999</v>
      </c>
      <c r="C9562">
        <v>-49518.042969000002</v>
      </c>
      <c r="D9562">
        <v>20367.152343999998</v>
      </c>
      <c r="E9562">
        <v>0.20513799999999999</v>
      </c>
      <c r="F9562">
        <v>9.9656470000000006</v>
      </c>
      <c r="G9562">
        <v>-0.230633</v>
      </c>
      <c r="H9562">
        <v>7.0369000000000001E-2</v>
      </c>
      <c r="I9562">
        <v>1.3271E-2</v>
      </c>
      <c r="J9562">
        <v>-2.2741000000000001E-2</v>
      </c>
      <c r="K9562">
        <v>1012.119995</v>
      </c>
      <c r="L9562">
        <v>41.370818999999997</v>
      </c>
      <c r="W9562">
        <f t="shared" si="149"/>
        <v>53543.159816019062</v>
      </c>
    </row>
    <row r="9563" spans="1:23" x14ac:dyDescent="0.3">
      <c r="A9563">
        <v>614.3175</v>
      </c>
      <c r="B9563">
        <v>-12.961836999999999</v>
      </c>
      <c r="C9563">
        <v>-49467.847655999998</v>
      </c>
      <c r="D9563">
        <v>20365.625</v>
      </c>
      <c r="E9563">
        <v>0.20311299999999999</v>
      </c>
      <c r="F9563">
        <v>9.968178</v>
      </c>
      <c r="G9563">
        <v>-0.22565299999999999</v>
      </c>
      <c r="H9563">
        <v>5.8040000000000001E-2</v>
      </c>
      <c r="I9563">
        <v>1.1504E-2</v>
      </c>
      <c r="J9563">
        <v>-1.7704999999999999E-2</v>
      </c>
      <c r="K9563">
        <v>1012.119995</v>
      </c>
      <c r="L9563">
        <v>41.370818999999997</v>
      </c>
      <c r="W9563">
        <f t="shared" si="149"/>
        <v>53496.044726382039</v>
      </c>
    </row>
    <row r="9564" spans="1:23" x14ac:dyDescent="0.3">
      <c r="A9564">
        <v>614.32875000000001</v>
      </c>
      <c r="B9564">
        <v>-23.67144</v>
      </c>
      <c r="C9564">
        <v>-49470.421875</v>
      </c>
      <c r="D9564">
        <v>20266.53125</v>
      </c>
      <c r="E9564">
        <v>0.18777199999999999</v>
      </c>
      <c r="F9564">
        <v>9.9720610000000001</v>
      </c>
      <c r="G9564">
        <v>-0.24173700000000001</v>
      </c>
      <c r="H9564">
        <v>3.8071000000000001E-2</v>
      </c>
      <c r="I9564">
        <v>9.4330000000000004E-3</v>
      </c>
      <c r="J9564">
        <v>-1.4714E-2</v>
      </c>
      <c r="K9564">
        <v>1012.119995</v>
      </c>
      <c r="L9564">
        <v>41.370818999999997</v>
      </c>
      <c r="W9564">
        <f t="shared" si="149"/>
        <v>53460.7845970743</v>
      </c>
    </row>
    <row r="9565" spans="1:23" x14ac:dyDescent="0.3">
      <c r="A9565">
        <v>614.34</v>
      </c>
      <c r="B9565">
        <v>111.21373</v>
      </c>
      <c r="C9565">
        <v>-49505.085937000003</v>
      </c>
      <c r="D9565">
        <v>20375.462890999999</v>
      </c>
      <c r="E9565">
        <v>0.20072799999999999</v>
      </c>
      <c r="F9565">
        <v>9.964461</v>
      </c>
      <c r="G9565">
        <v>-0.21687200000000001</v>
      </c>
      <c r="H9565">
        <v>1.3717999999999999E-2</v>
      </c>
      <c r="I9565">
        <v>7.1329999999999996E-3</v>
      </c>
      <c r="J9565">
        <v>-8.1300000000000001E-3</v>
      </c>
      <c r="K9565">
        <v>1012.119995</v>
      </c>
      <c r="L9565">
        <v>41.370818999999997</v>
      </c>
      <c r="W9565">
        <f t="shared" si="149"/>
        <v>53534.338420737156</v>
      </c>
    </row>
    <row r="9566" spans="1:23" x14ac:dyDescent="0.3">
      <c r="A9566">
        <v>614.35125000000005</v>
      </c>
      <c r="B9566">
        <v>21.59845</v>
      </c>
      <c r="C9566">
        <v>-49485.0625</v>
      </c>
      <c r="D9566">
        <v>20321.996093999998</v>
      </c>
      <c r="E9566">
        <v>0.217001</v>
      </c>
      <c r="F9566">
        <v>9.9647860000000001</v>
      </c>
      <c r="G9566">
        <v>-0.21660499999999999</v>
      </c>
      <c r="H9566">
        <v>-7.4530000000000004E-3</v>
      </c>
      <c r="I9566">
        <v>4.463E-3</v>
      </c>
      <c r="J9566">
        <v>-1.186E-3</v>
      </c>
      <c r="K9566">
        <v>1012.119995</v>
      </c>
      <c r="L9566">
        <v>41.370818999999997</v>
      </c>
      <c r="W9566">
        <f t="shared" si="149"/>
        <v>53495.37739250467</v>
      </c>
    </row>
    <row r="9567" spans="1:23" x14ac:dyDescent="0.3">
      <c r="A9567">
        <v>614.36249999999995</v>
      </c>
      <c r="B9567">
        <v>14.323024</v>
      </c>
      <c r="C9567">
        <v>-49466.222655999998</v>
      </c>
      <c r="D9567">
        <v>20411.447265999999</v>
      </c>
      <c r="E9567">
        <v>0.20411799999999999</v>
      </c>
      <c r="F9567">
        <v>9.9663540000000008</v>
      </c>
      <c r="G9567">
        <v>-0.228935</v>
      </c>
      <c r="H9567">
        <v>-2.5534999999999999E-2</v>
      </c>
      <c r="I9567">
        <v>1.554E-3</v>
      </c>
      <c r="J9567">
        <v>3.5850000000000001E-3</v>
      </c>
      <c r="K9567">
        <v>1012.119995</v>
      </c>
      <c r="L9567">
        <v>41.370818999999997</v>
      </c>
      <c r="W9567">
        <f t="shared" si="149"/>
        <v>53512.003966350232</v>
      </c>
    </row>
    <row r="9568" spans="1:23" x14ac:dyDescent="0.3">
      <c r="A9568">
        <v>614.37374999999997</v>
      </c>
      <c r="B9568">
        <v>-72.773346000000004</v>
      </c>
      <c r="C9568">
        <v>-49476.539062000003</v>
      </c>
      <c r="D9568">
        <v>20421.986327999999</v>
      </c>
      <c r="E9568">
        <v>0.20361799999999999</v>
      </c>
      <c r="F9568">
        <v>9.9730279999999993</v>
      </c>
      <c r="G9568">
        <v>-0.232682</v>
      </c>
      <c r="H9568">
        <v>-3.5567000000000001E-2</v>
      </c>
      <c r="I9568">
        <v>2.5500000000000002E-4</v>
      </c>
      <c r="J9568">
        <v>5.1460000000000004E-3</v>
      </c>
      <c r="K9568">
        <v>1012.119995</v>
      </c>
      <c r="L9568">
        <v>41.370818999999997</v>
      </c>
      <c r="W9568">
        <f t="shared" si="149"/>
        <v>53525.608255250299</v>
      </c>
    </row>
    <row r="9569" spans="1:23" x14ac:dyDescent="0.3">
      <c r="A9569">
        <v>614.38499999999999</v>
      </c>
      <c r="B9569">
        <v>-16.710712000000001</v>
      </c>
      <c r="C9569">
        <v>-49478.820312000003</v>
      </c>
      <c r="D9569">
        <v>20495.738281000002</v>
      </c>
      <c r="E9569">
        <v>0.200013</v>
      </c>
      <c r="F9569">
        <v>9.9705290000000009</v>
      </c>
      <c r="G9569">
        <v>-0.23291000000000001</v>
      </c>
      <c r="H9569">
        <v>-3.3549000000000002E-2</v>
      </c>
      <c r="I9569">
        <v>-3.4200000000000002E-4</v>
      </c>
      <c r="J9569">
        <v>2.7829999999999999E-3</v>
      </c>
      <c r="K9569">
        <v>1012.119995</v>
      </c>
      <c r="L9569">
        <v>41.370818999999997</v>
      </c>
      <c r="W9569">
        <f t="shared" si="149"/>
        <v>53555.851467401102</v>
      </c>
    </row>
    <row r="9570" spans="1:23" x14ac:dyDescent="0.3">
      <c r="A9570">
        <v>614.39625000000001</v>
      </c>
      <c r="B9570">
        <v>-23.286528000000001</v>
      </c>
      <c r="C9570">
        <v>-49492.070312000003</v>
      </c>
      <c r="D9570">
        <v>20518.246093999998</v>
      </c>
      <c r="E9570">
        <v>0.20508999999999999</v>
      </c>
      <c r="F9570">
        <v>9.9688280000000002</v>
      </c>
      <c r="G9570">
        <v>-0.23232</v>
      </c>
      <c r="H9570">
        <v>-2.0305E-2</v>
      </c>
      <c r="I9570">
        <v>1.567E-3</v>
      </c>
      <c r="J9570">
        <v>-2.7859999999999998E-3</v>
      </c>
      <c r="K9570">
        <v>1012.119995</v>
      </c>
      <c r="L9570">
        <v>41.370818999999997</v>
      </c>
      <c r="W9570">
        <f t="shared" si="149"/>
        <v>53576.711254091402</v>
      </c>
    </row>
    <row r="9571" spans="1:23" x14ac:dyDescent="0.3">
      <c r="A9571">
        <v>614.40750000000003</v>
      </c>
      <c r="B9571">
        <v>-33.802554999999998</v>
      </c>
      <c r="C9571">
        <v>-49494.003905999998</v>
      </c>
      <c r="D9571">
        <v>20363.048827999999</v>
      </c>
      <c r="E9571">
        <v>0.202268</v>
      </c>
      <c r="F9571">
        <v>9.9685860000000002</v>
      </c>
      <c r="G9571">
        <v>-0.22614500000000001</v>
      </c>
      <c r="H9571">
        <v>-2.81E-4</v>
      </c>
      <c r="I9571">
        <v>4.3489999999999996E-3</v>
      </c>
      <c r="J9571">
        <v>-1.0031E-2</v>
      </c>
      <c r="K9571">
        <v>1012.089966</v>
      </c>
      <c r="L9571">
        <v>41.368279000000001</v>
      </c>
      <c r="W9571">
        <f t="shared" si="149"/>
        <v>53519.26123211511</v>
      </c>
    </row>
    <row r="9572" spans="1:23" x14ac:dyDescent="0.3">
      <c r="A9572">
        <v>614.41875000000005</v>
      </c>
      <c r="B9572">
        <v>-46.742741000000002</v>
      </c>
      <c r="C9572">
        <v>-49512.121094000002</v>
      </c>
      <c r="D9572">
        <v>20451.441406000002</v>
      </c>
      <c r="E9572">
        <v>0.20818500000000001</v>
      </c>
      <c r="F9572">
        <v>9.9691880000000008</v>
      </c>
      <c r="G9572">
        <v>-0.22365699999999999</v>
      </c>
      <c r="H9572">
        <v>2.5767999999999999E-2</v>
      </c>
      <c r="I9572">
        <v>6.234E-3</v>
      </c>
      <c r="J9572">
        <v>-1.7812000000000001E-2</v>
      </c>
      <c r="K9572">
        <v>1012.089966</v>
      </c>
      <c r="L9572">
        <v>41.368279000000001</v>
      </c>
      <c r="W9572">
        <f t="shared" si="149"/>
        <v>53569.709497941163</v>
      </c>
    </row>
    <row r="9573" spans="1:23" x14ac:dyDescent="0.3">
      <c r="A9573">
        <v>614.42999999999995</v>
      </c>
      <c r="B9573">
        <v>12.43519</v>
      </c>
      <c r="C9573">
        <v>-49492.160155999998</v>
      </c>
      <c r="D9573">
        <v>20418.871093999998</v>
      </c>
      <c r="E9573">
        <v>0.20191300000000001</v>
      </c>
      <c r="F9573">
        <v>9.962669</v>
      </c>
      <c r="G9573">
        <v>-0.22017700000000001</v>
      </c>
      <c r="H9573">
        <v>4.9602E-2</v>
      </c>
      <c r="I9573">
        <v>9.9349999999999994E-3</v>
      </c>
      <c r="J9573">
        <v>-2.2356000000000001E-2</v>
      </c>
      <c r="K9573">
        <v>1012.089966</v>
      </c>
      <c r="L9573">
        <v>41.368279000000001</v>
      </c>
      <c r="W9573">
        <f t="shared" si="149"/>
        <v>53538.811793823857</v>
      </c>
    </row>
    <row r="9574" spans="1:23" x14ac:dyDescent="0.3">
      <c r="A9574">
        <v>614.44124999999997</v>
      </c>
      <c r="B9574">
        <v>-26.386436</v>
      </c>
      <c r="C9574">
        <v>-49482.097655999998</v>
      </c>
      <c r="D9574">
        <v>20404.363281000002</v>
      </c>
      <c r="E9574">
        <v>0.21079400000000001</v>
      </c>
      <c r="F9574">
        <v>9.958043</v>
      </c>
      <c r="G9574">
        <v>-0.23485700000000001</v>
      </c>
      <c r="H9574">
        <v>6.1192999999999997E-2</v>
      </c>
      <c r="I9574">
        <v>1.2422000000000001E-2</v>
      </c>
      <c r="J9574">
        <v>-2.2114999999999999E-2</v>
      </c>
      <c r="K9574">
        <v>1012.089966</v>
      </c>
      <c r="L9574">
        <v>41.368279000000001</v>
      </c>
      <c r="W9574">
        <f t="shared" si="149"/>
        <v>53523.982714152975</v>
      </c>
    </row>
    <row r="9575" spans="1:23" x14ac:dyDescent="0.3">
      <c r="A9575">
        <v>614.45249999999999</v>
      </c>
      <c r="B9575">
        <v>-48.183098000000001</v>
      </c>
      <c r="C9575">
        <v>-49480.792969000002</v>
      </c>
      <c r="D9575">
        <v>20471.818359000001</v>
      </c>
      <c r="E9575">
        <v>0.207453</v>
      </c>
      <c r="F9575">
        <v>9.9618520000000004</v>
      </c>
      <c r="G9575">
        <v>-0.232823</v>
      </c>
      <c r="H9575">
        <v>7.2575000000000001E-2</v>
      </c>
      <c r="I9575">
        <v>1.44E-2</v>
      </c>
      <c r="J9575">
        <v>-2.401E-2</v>
      </c>
      <c r="K9575">
        <v>1012.089966</v>
      </c>
      <c r="L9575">
        <v>41.368279000000001</v>
      </c>
      <c r="W9575">
        <f t="shared" si="149"/>
        <v>53548.543783896333</v>
      </c>
    </row>
    <row r="9576" spans="1:23" x14ac:dyDescent="0.3">
      <c r="A9576">
        <v>614.46375</v>
      </c>
      <c r="B9576">
        <v>-61.642189000000002</v>
      </c>
      <c r="C9576">
        <v>-49489.082030999998</v>
      </c>
      <c r="D9576">
        <v>20382.269531000002</v>
      </c>
      <c r="E9576">
        <v>0.194774</v>
      </c>
      <c r="F9576">
        <v>9.966666</v>
      </c>
      <c r="G9576">
        <v>-0.218172</v>
      </c>
      <c r="H9576">
        <v>6.6033999999999995E-2</v>
      </c>
      <c r="I9576">
        <v>1.3440000000000001E-2</v>
      </c>
      <c r="J9576">
        <v>-2.1571E-2</v>
      </c>
      <c r="K9576">
        <v>1012.089966</v>
      </c>
      <c r="L9576">
        <v>41.368279000000001</v>
      </c>
      <c r="W9576">
        <f t="shared" si="149"/>
        <v>53522.051074905969</v>
      </c>
    </row>
    <row r="9577" spans="1:23" x14ac:dyDescent="0.3">
      <c r="A9577">
        <v>614.47500000000002</v>
      </c>
      <c r="B9577">
        <v>-23.373840000000001</v>
      </c>
      <c r="C9577">
        <v>-49493.316405999998</v>
      </c>
      <c r="D9577">
        <v>20474.880859000001</v>
      </c>
      <c r="E9577">
        <v>0.19240699999999999</v>
      </c>
      <c r="F9577">
        <v>9.9612449999999999</v>
      </c>
      <c r="G9577">
        <v>-0.22842599999999999</v>
      </c>
      <c r="H9577">
        <v>4.6670000000000003E-2</v>
      </c>
      <c r="I9577">
        <v>1.0931E-2</v>
      </c>
      <c r="J9577">
        <v>-1.6632999999999998E-2</v>
      </c>
      <c r="K9577">
        <v>1012.089966</v>
      </c>
      <c r="L9577">
        <v>41.368279000000001</v>
      </c>
      <c r="W9577">
        <f t="shared" si="149"/>
        <v>53561.270162227011</v>
      </c>
    </row>
    <row r="9578" spans="1:23" x14ac:dyDescent="0.3">
      <c r="A9578">
        <v>614.48625000000004</v>
      </c>
      <c r="B9578">
        <v>-81.637375000000006</v>
      </c>
      <c r="C9578">
        <v>-49530.117187000003</v>
      </c>
      <c r="D9578">
        <v>20448.845702999999</v>
      </c>
      <c r="E9578">
        <v>0.198377</v>
      </c>
      <c r="F9578">
        <v>9.9642479999999995</v>
      </c>
      <c r="G9578">
        <v>-0.237511</v>
      </c>
      <c r="H9578">
        <v>2.4982000000000001E-2</v>
      </c>
      <c r="I9578">
        <v>8.4950000000000008E-3</v>
      </c>
      <c r="J9578">
        <v>-1.2187999999999999E-2</v>
      </c>
      <c r="K9578">
        <v>1012.089966</v>
      </c>
      <c r="L9578">
        <v>41.368279000000001</v>
      </c>
      <c r="W9578">
        <f t="shared" si="149"/>
        <v>53585.394127542364</v>
      </c>
    </row>
    <row r="9579" spans="1:23" x14ac:dyDescent="0.3">
      <c r="A9579">
        <v>614.49749999999995</v>
      </c>
      <c r="B9579">
        <v>-72.437347000000003</v>
      </c>
      <c r="C9579">
        <v>-49490.933594000002</v>
      </c>
      <c r="D9579">
        <v>20488.962890999999</v>
      </c>
      <c r="E9579">
        <v>0.207344</v>
      </c>
      <c r="F9579">
        <v>9.9593059999999998</v>
      </c>
      <c r="G9579">
        <v>-0.23710700000000001</v>
      </c>
      <c r="H9579">
        <v>-6.8170000000000001E-3</v>
      </c>
      <c r="I9579">
        <v>4.8799999999999998E-3</v>
      </c>
      <c r="J9579">
        <v>-4.7109999999999999E-3</v>
      </c>
      <c r="K9579">
        <v>1012.089966</v>
      </c>
      <c r="L9579">
        <v>41.368279000000001</v>
      </c>
      <c r="W9579">
        <f t="shared" si="149"/>
        <v>53564.497155520214</v>
      </c>
    </row>
    <row r="9580" spans="1:23" x14ac:dyDescent="0.3">
      <c r="A9580">
        <v>614.50874999999996</v>
      </c>
      <c r="B9580">
        <v>-117.12751799999999</v>
      </c>
      <c r="C9580">
        <v>-49491.121094000002</v>
      </c>
      <c r="D9580">
        <v>20421.044922000001</v>
      </c>
      <c r="E9580">
        <v>0.200374</v>
      </c>
      <c r="F9580">
        <v>9.964181</v>
      </c>
      <c r="G9580">
        <v>-0.23513200000000001</v>
      </c>
      <c r="H9580">
        <v>-2.3148999999999999E-2</v>
      </c>
      <c r="I9580">
        <v>2.4910000000000002E-3</v>
      </c>
      <c r="J9580">
        <v>2.5539999999999998E-3</v>
      </c>
      <c r="K9580">
        <v>1012.089966</v>
      </c>
      <c r="L9580">
        <v>41.370818999999997</v>
      </c>
      <c r="W9580">
        <f t="shared" si="149"/>
        <v>53538.807062753905</v>
      </c>
    </row>
    <row r="9581" spans="1:23" x14ac:dyDescent="0.3">
      <c r="A9581">
        <v>614.52</v>
      </c>
      <c r="B9581">
        <v>-166.33931000000001</v>
      </c>
      <c r="C9581">
        <v>-49519.257812000003</v>
      </c>
      <c r="D9581">
        <v>20463.066406000002</v>
      </c>
      <c r="E9581">
        <v>0.20613600000000001</v>
      </c>
      <c r="F9581">
        <v>9.9740769999999994</v>
      </c>
      <c r="G9581">
        <v>-0.224887</v>
      </c>
      <c r="H9581">
        <v>-3.141E-2</v>
      </c>
      <c r="I9581">
        <v>6.7000000000000002E-4</v>
      </c>
      <c r="J9581">
        <v>4.8129999999999996E-3</v>
      </c>
      <c r="K9581">
        <v>1012.089966</v>
      </c>
      <c r="L9581">
        <v>41.370818999999997</v>
      </c>
      <c r="W9581">
        <f t="shared" si="149"/>
        <v>53580.98216488515</v>
      </c>
    </row>
    <row r="9582" spans="1:23" x14ac:dyDescent="0.3">
      <c r="A9582">
        <v>614.53125</v>
      </c>
      <c r="B9582">
        <v>-67.321067999999997</v>
      </c>
      <c r="C9582">
        <v>-49508.550780999998</v>
      </c>
      <c r="D9582">
        <v>20467.085937</v>
      </c>
      <c r="E9582">
        <v>0.19214999999999999</v>
      </c>
      <c r="F9582">
        <v>9.970504</v>
      </c>
      <c r="G9582">
        <v>-0.22922200000000001</v>
      </c>
      <c r="H9582">
        <v>-3.6173999999999998E-2</v>
      </c>
      <c r="I9582">
        <v>-7.0100000000000002E-4</v>
      </c>
      <c r="J9582">
        <v>4.0559999999999997E-3</v>
      </c>
      <c r="K9582">
        <v>1012.089966</v>
      </c>
      <c r="L9582">
        <v>41.370818999999997</v>
      </c>
      <c r="W9582">
        <f t="shared" si="149"/>
        <v>53572.40651038177</v>
      </c>
    </row>
    <row r="9583" spans="1:23" x14ac:dyDescent="0.3">
      <c r="A9583">
        <v>614.54250000000002</v>
      </c>
      <c r="B9583">
        <v>-108.954292</v>
      </c>
      <c r="C9583">
        <v>-49488.519530999998</v>
      </c>
      <c r="D9583">
        <v>20558.041015999999</v>
      </c>
      <c r="E9583">
        <v>0.208089</v>
      </c>
      <c r="F9583">
        <v>9.9647849999999991</v>
      </c>
      <c r="G9583">
        <v>-0.23596900000000001</v>
      </c>
      <c r="H9583">
        <v>-2.6818999999999999E-2</v>
      </c>
      <c r="I9583">
        <v>5.0299999999999997E-4</v>
      </c>
      <c r="J9583">
        <v>-1.439E-3</v>
      </c>
      <c r="K9583">
        <v>1012.089966</v>
      </c>
      <c r="L9583">
        <v>41.370818999999997</v>
      </c>
      <c r="W9583">
        <f t="shared" si="149"/>
        <v>53588.790682599392</v>
      </c>
    </row>
    <row r="9584" spans="1:23" x14ac:dyDescent="0.3">
      <c r="A9584">
        <v>614.55375000000004</v>
      </c>
      <c r="B9584">
        <v>-166.69296299999999</v>
      </c>
      <c r="C9584">
        <v>-49490.074219000002</v>
      </c>
      <c r="D9584">
        <v>20460.882812</v>
      </c>
      <c r="E9584">
        <v>0.20288400000000001</v>
      </c>
      <c r="F9584">
        <v>9.9679389999999994</v>
      </c>
      <c r="G9584">
        <v>-0.22863800000000001</v>
      </c>
      <c r="H9584">
        <v>1.1479999999999999E-3</v>
      </c>
      <c r="I9584">
        <v>4.2300000000000003E-3</v>
      </c>
      <c r="J9584">
        <v>-1.0290000000000001E-2</v>
      </c>
      <c r="K9584">
        <v>1012.089966</v>
      </c>
      <c r="L9584">
        <v>41.370818999999997</v>
      </c>
      <c r="W9584">
        <f t="shared" si="149"/>
        <v>53553.178787000485</v>
      </c>
    </row>
    <row r="9585" spans="1:23" x14ac:dyDescent="0.3">
      <c r="A9585">
        <v>614.56500000000005</v>
      </c>
      <c r="B9585">
        <v>-90.405624000000003</v>
      </c>
      <c r="C9585">
        <v>-49478.792969000002</v>
      </c>
      <c r="D9585">
        <v>20439.515625</v>
      </c>
      <c r="E9585">
        <v>0.202067</v>
      </c>
      <c r="F9585">
        <v>9.9706139999999994</v>
      </c>
      <c r="G9585">
        <v>-0.22845299999999999</v>
      </c>
      <c r="H9585">
        <v>2.6086999999999999E-2</v>
      </c>
      <c r="I9585">
        <v>6.9639999999999997E-3</v>
      </c>
      <c r="J9585">
        <v>-1.7506000000000001E-2</v>
      </c>
      <c r="K9585">
        <v>1012.089966</v>
      </c>
      <c r="L9585">
        <v>41.370818999999997</v>
      </c>
      <c r="W9585">
        <f t="shared" si="149"/>
        <v>53534.408802476137</v>
      </c>
    </row>
    <row r="9586" spans="1:23" x14ac:dyDescent="0.3">
      <c r="A9586">
        <v>614.57624999999996</v>
      </c>
      <c r="B9586">
        <v>-70.935637999999997</v>
      </c>
      <c r="C9586">
        <v>-49476.554687000003</v>
      </c>
      <c r="D9586">
        <v>20325.050781000002</v>
      </c>
      <c r="E9586">
        <v>0.21007100000000001</v>
      </c>
      <c r="F9586">
        <v>9.9692070000000008</v>
      </c>
      <c r="G9586">
        <v>-0.22589100000000001</v>
      </c>
      <c r="H9586">
        <v>4.8089E-2</v>
      </c>
      <c r="I9586">
        <v>1.0123E-2</v>
      </c>
      <c r="J9586">
        <v>-2.2637999999999998E-2</v>
      </c>
      <c r="K9586">
        <v>1012.089966</v>
      </c>
      <c r="L9586">
        <v>41.370818999999997</v>
      </c>
      <c r="W9586">
        <f t="shared" si="149"/>
        <v>53488.710816495375</v>
      </c>
    </row>
    <row r="9587" spans="1:23" x14ac:dyDescent="0.3">
      <c r="A9587">
        <v>614.58749999999998</v>
      </c>
      <c r="B9587">
        <v>-25.696552000000001</v>
      </c>
      <c r="C9587">
        <v>-49484.941405999998</v>
      </c>
      <c r="D9587">
        <v>20332.070312</v>
      </c>
      <c r="E9587">
        <v>0.194248</v>
      </c>
      <c r="F9587">
        <v>9.9642079999999993</v>
      </c>
      <c r="G9587">
        <v>-0.219191</v>
      </c>
      <c r="H9587">
        <v>6.2657000000000004E-2</v>
      </c>
      <c r="I9587">
        <v>1.2723E-2</v>
      </c>
      <c r="J9587">
        <v>-2.3619999999999999E-2</v>
      </c>
      <c r="K9587">
        <v>1012.089966</v>
      </c>
      <c r="L9587">
        <v>41.370818999999997</v>
      </c>
      <c r="W9587">
        <f t="shared" si="149"/>
        <v>53499.095033842859</v>
      </c>
    </row>
    <row r="9588" spans="1:23" x14ac:dyDescent="0.3">
      <c r="A9588">
        <v>614.59875</v>
      </c>
      <c r="B9588">
        <v>8.2758260000000003</v>
      </c>
      <c r="C9588">
        <v>-49504.695312000003</v>
      </c>
      <c r="D9588">
        <v>20461.097656000002</v>
      </c>
      <c r="E9588">
        <v>0.19877800000000001</v>
      </c>
      <c r="F9588">
        <v>9.9709109999999992</v>
      </c>
      <c r="G9588">
        <v>-0.23092799999999999</v>
      </c>
      <c r="H9588">
        <v>6.7368999999999998E-2</v>
      </c>
      <c r="I9588">
        <v>1.2486000000000001E-2</v>
      </c>
      <c r="J9588">
        <v>-2.3577000000000001E-2</v>
      </c>
      <c r="K9588">
        <v>1012.089966</v>
      </c>
      <c r="L9588">
        <v>41.370818999999997</v>
      </c>
      <c r="W9588">
        <f t="shared" si="149"/>
        <v>53566.514201613121</v>
      </c>
    </row>
    <row r="9589" spans="1:23" x14ac:dyDescent="0.3">
      <c r="A9589">
        <v>614.61</v>
      </c>
      <c r="B9589">
        <v>-68.026641999999995</v>
      </c>
      <c r="C9589">
        <v>-49492.363280999998</v>
      </c>
      <c r="D9589">
        <v>20482.248047000001</v>
      </c>
      <c r="E9589">
        <v>0.19947500000000001</v>
      </c>
      <c r="F9589">
        <v>9.9630960000000002</v>
      </c>
      <c r="G9589">
        <v>-0.23859900000000001</v>
      </c>
      <c r="H9589">
        <v>6.8587999999999996E-2</v>
      </c>
      <c r="I9589">
        <v>1.3077E-2</v>
      </c>
      <c r="J9589">
        <v>-2.2690999999999999E-2</v>
      </c>
      <c r="K9589">
        <v>1012.099976</v>
      </c>
      <c r="L9589">
        <v>41.373161000000003</v>
      </c>
      <c r="W9589">
        <f t="shared" si="149"/>
        <v>53563.24426153941</v>
      </c>
    </row>
    <row r="9590" spans="1:23" x14ac:dyDescent="0.3">
      <c r="A9590">
        <v>614.62125000000003</v>
      </c>
      <c r="B9590">
        <v>-85.786293000000001</v>
      </c>
      <c r="C9590">
        <v>-49488.554687000003</v>
      </c>
      <c r="D9590">
        <v>20375.992187</v>
      </c>
      <c r="E9590">
        <v>0.199048</v>
      </c>
      <c r="F9590">
        <v>9.9679990000000007</v>
      </c>
      <c r="G9590">
        <v>-0.21862799999999999</v>
      </c>
      <c r="H9590">
        <v>5.6030000000000003E-2</v>
      </c>
      <c r="I9590">
        <v>1.1769E-2</v>
      </c>
      <c r="J9590">
        <v>-1.9207999999999999E-2</v>
      </c>
      <c r="K9590">
        <v>1012.099976</v>
      </c>
      <c r="L9590">
        <v>41.373161000000003</v>
      </c>
      <c r="W9590">
        <f t="shared" si="149"/>
        <v>53519.206476749467</v>
      </c>
    </row>
    <row r="9591" spans="1:23" x14ac:dyDescent="0.3">
      <c r="A9591">
        <v>614.63250000000005</v>
      </c>
      <c r="B9591">
        <v>-82.304732999999999</v>
      </c>
      <c r="C9591">
        <v>-49480.933594000002</v>
      </c>
      <c r="D9591">
        <v>20382.878906000002</v>
      </c>
      <c r="E9591">
        <v>0.21409400000000001</v>
      </c>
      <c r="F9591">
        <v>9.9581579999999992</v>
      </c>
      <c r="G9591">
        <v>-0.220281</v>
      </c>
      <c r="H9591">
        <v>3.0665999999999999E-2</v>
      </c>
      <c r="I9591">
        <v>8.1300000000000001E-3</v>
      </c>
      <c r="J9591">
        <v>-1.2293E-2</v>
      </c>
      <c r="K9591">
        <v>1012.099976</v>
      </c>
      <c r="L9591">
        <v>41.373161000000003</v>
      </c>
      <c r="W9591">
        <f t="shared" si="149"/>
        <v>53514.776612628892</v>
      </c>
    </row>
    <row r="9592" spans="1:23" x14ac:dyDescent="0.3">
      <c r="A9592">
        <v>614.64374999999995</v>
      </c>
      <c r="B9592">
        <v>-62.899028999999999</v>
      </c>
      <c r="C9592">
        <v>-49472.066405999998</v>
      </c>
      <c r="D9592">
        <v>20451.238281000002</v>
      </c>
      <c r="E9592">
        <v>0.20100999999999999</v>
      </c>
      <c r="F9592">
        <v>9.9599189999999993</v>
      </c>
      <c r="G9592">
        <v>-0.21642700000000001</v>
      </c>
      <c r="H9592">
        <v>1.0369E-2</v>
      </c>
      <c r="I9592">
        <v>6.6049999999999998E-3</v>
      </c>
      <c r="J9592">
        <v>-9.2929999999999992E-3</v>
      </c>
      <c r="K9592">
        <v>1012.099976</v>
      </c>
      <c r="L9592">
        <v>41.373161000000003</v>
      </c>
      <c r="W9592">
        <f t="shared" si="149"/>
        <v>53532.629843804258</v>
      </c>
    </row>
    <row r="9593" spans="1:23" x14ac:dyDescent="0.3">
      <c r="A9593">
        <v>614.65499999999997</v>
      </c>
      <c r="B9593">
        <v>-48.635086000000001</v>
      </c>
      <c r="C9593">
        <v>-49474.578125</v>
      </c>
      <c r="D9593">
        <v>20517.220702999999</v>
      </c>
      <c r="E9593">
        <v>0.201154</v>
      </c>
      <c r="F9593">
        <v>9.9516950000000008</v>
      </c>
      <c r="G9593">
        <v>-0.21738499999999999</v>
      </c>
      <c r="H9593">
        <v>-1.9861E-2</v>
      </c>
      <c r="I9593">
        <v>1.6969999999999999E-3</v>
      </c>
      <c r="J9593">
        <v>-3.1700000000000001E-4</v>
      </c>
      <c r="K9593">
        <v>1012.099976</v>
      </c>
      <c r="L9593">
        <v>41.373161000000003</v>
      </c>
      <c r="W9593">
        <f t="shared" si="149"/>
        <v>53560.177290538631</v>
      </c>
    </row>
    <row r="9594" spans="1:23" x14ac:dyDescent="0.3">
      <c r="A9594">
        <v>614.66624999999999</v>
      </c>
      <c r="B9594">
        <v>-149.54669200000001</v>
      </c>
      <c r="C9594">
        <v>-49462.5</v>
      </c>
      <c r="D9594">
        <v>20440.605468999998</v>
      </c>
      <c r="E9594">
        <v>0.20072999999999999</v>
      </c>
      <c r="F9594">
        <v>9.9610880000000002</v>
      </c>
      <c r="G9594">
        <v>-0.240261</v>
      </c>
      <c r="H9594">
        <v>-3.4276000000000001E-2</v>
      </c>
      <c r="I9594">
        <v>-1.9686530000000001E-5</v>
      </c>
      <c r="J9594">
        <v>5.0790000000000002E-3</v>
      </c>
      <c r="K9594">
        <v>1012.099976</v>
      </c>
      <c r="L9594">
        <v>41.373161000000003</v>
      </c>
      <c r="W9594">
        <f t="shared" si="149"/>
        <v>53519.899312334288</v>
      </c>
    </row>
    <row r="9595" spans="1:23" x14ac:dyDescent="0.3">
      <c r="A9595">
        <v>614.67750000000001</v>
      </c>
      <c r="B9595">
        <v>-1.7141379999999999</v>
      </c>
      <c r="C9595">
        <v>-49479.347655999998</v>
      </c>
      <c r="D9595">
        <v>20500.566406000002</v>
      </c>
      <c r="E9595">
        <v>0.203509</v>
      </c>
      <c r="F9595">
        <v>9.9556079999999998</v>
      </c>
      <c r="G9595">
        <v>-0.23838999999999999</v>
      </c>
      <c r="H9595">
        <v>-3.8904000000000001E-2</v>
      </c>
      <c r="I9595">
        <v>-8.2200000000000003E-4</v>
      </c>
      <c r="J9595">
        <v>5.2859999999999999E-3</v>
      </c>
      <c r="K9595">
        <v>1012.099976</v>
      </c>
      <c r="L9595">
        <v>41.373161000000003</v>
      </c>
      <c r="W9595">
        <f t="shared" si="149"/>
        <v>53558.183971904778</v>
      </c>
    </row>
    <row r="9596" spans="1:23" x14ac:dyDescent="0.3">
      <c r="A9596">
        <v>614.68875000000003</v>
      </c>
      <c r="B9596">
        <v>42.905177999999999</v>
      </c>
      <c r="C9596">
        <v>-49498.734375</v>
      </c>
      <c r="D9596">
        <v>20482.757812</v>
      </c>
      <c r="E9596">
        <v>0.205619</v>
      </c>
      <c r="F9596">
        <v>9.9660410000000006</v>
      </c>
      <c r="G9596">
        <v>-0.22295000000000001</v>
      </c>
      <c r="H9596">
        <v>-2.8688000000000002E-2</v>
      </c>
      <c r="I9596">
        <v>-7.18E-4</v>
      </c>
      <c r="J9596">
        <v>-5.9100000000000005E-4</v>
      </c>
      <c r="K9596">
        <v>1012.099976</v>
      </c>
      <c r="L9596">
        <v>41.373161000000003</v>
      </c>
      <c r="W9596">
        <f t="shared" si="149"/>
        <v>53569.300099648055</v>
      </c>
    </row>
    <row r="9597" spans="1:23" x14ac:dyDescent="0.3">
      <c r="A9597">
        <v>614.70000000000005</v>
      </c>
      <c r="B9597">
        <v>-64.398628000000002</v>
      </c>
      <c r="C9597">
        <v>-49492.652344000002</v>
      </c>
      <c r="D9597">
        <v>20412.056640999999</v>
      </c>
      <c r="E9597">
        <v>0.193684</v>
      </c>
      <c r="F9597">
        <v>9.9736829999999994</v>
      </c>
      <c r="G9597">
        <v>-0.22551599999999999</v>
      </c>
      <c r="H9597">
        <v>-1.8766999999999999E-2</v>
      </c>
      <c r="I9597">
        <v>1.0950000000000001E-3</v>
      </c>
      <c r="J9597">
        <v>-5.0400000000000002E-3</v>
      </c>
      <c r="K9597">
        <v>1012.089966</v>
      </c>
      <c r="L9597">
        <v>41.373161000000003</v>
      </c>
      <c r="W9597">
        <f t="shared" si="149"/>
        <v>53536.705535013345</v>
      </c>
    </row>
    <row r="9598" spans="1:23" x14ac:dyDescent="0.3">
      <c r="A9598">
        <v>614.71124999999995</v>
      </c>
      <c r="B9598">
        <v>-10.657225</v>
      </c>
      <c r="C9598">
        <v>-49481.15625</v>
      </c>
      <c r="D9598">
        <v>20278.244140999999</v>
      </c>
      <c r="E9598">
        <v>0.19970399999999999</v>
      </c>
      <c r="F9598">
        <v>9.9662919999999993</v>
      </c>
      <c r="G9598">
        <v>-0.22440499999999999</v>
      </c>
      <c r="H9598">
        <v>5.4140000000000004E-3</v>
      </c>
      <c r="I9598">
        <v>3.921E-3</v>
      </c>
      <c r="J9598">
        <v>-1.2976E-2</v>
      </c>
      <c r="K9598">
        <v>1012.089966</v>
      </c>
      <c r="L9598">
        <v>41.373161000000003</v>
      </c>
      <c r="W9598">
        <f t="shared" si="149"/>
        <v>53475.154257424627</v>
      </c>
    </row>
    <row r="9599" spans="1:23" x14ac:dyDescent="0.3">
      <c r="A9599">
        <v>614.72249999999997</v>
      </c>
      <c r="B9599">
        <v>8.5270200000000003</v>
      </c>
      <c r="C9599">
        <v>-49486.859375</v>
      </c>
      <c r="D9599">
        <v>20400.789062</v>
      </c>
      <c r="E9599">
        <v>0.209452</v>
      </c>
      <c r="F9599">
        <v>9.9621569999999995</v>
      </c>
      <c r="G9599">
        <v>-0.230573</v>
      </c>
      <c r="H9599">
        <v>3.3062000000000001E-2</v>
      </c>
      <c r="I9599">
        <v>8.2489999999999994E-3</v>
      </c>
      <c r="J9599">
        <v>-1.9855999999999999E-2</v>
      </c>
      <c r="K9599">
        <v>1012.089966</v>
      </c>
      <c r="L9599">
        <v>41.373161000000003</v>
      </c>
      <c r="W9599">
        <f t="shared" si="149"/>
        <v>53527.016709913078</v>
      </c>
    </row>
    <row r="9600" spans="1:23" x14ac:dyDescent="0.3">
      <c r="A9600">
        <v>614.73374999999999</v>
      </c>
      <c r="B9600">
        <v>-116.272667</v>
      </c>
      <c r="C9600">
        <v>-49484.921875</v>
      </c>
      <c r="D9600">
        <v>20499.763672000001</v>
      </c>
      <c r="E9600">
        <v>0.20380200000000001</v>
      </c>
      <c r="F9600">
        <v>9.9602749999999993</v>
      </c>
      <c r="G9600">
        <v>-0.231019</v>
      </c>
      <c r="H9600">
        <v>5.2928999999999997E-2</v>
      </c>
      <c r="I9600">
        <v>1.1443999999999999E-2</v>
      </c>
      <c r="J9600">
        <v>-2.3786000000000002E-2</v>
      </c>
      <c r="K9600">
        <v>1012.089966</v>
      </c>
      <c r="L9600">
        <v>41.373161000000003</v>
      </c>
      <c r="W9600">
        <f t="shared" si="149"/>
        <v>53563.152660348474</v>
      </c>
    </row>
    <row r="9601" spans="1:23" x14ac:dyDescent="0.3">
      <c r="A9601">
        <v>614.745</v>
      </c>
      <c r="B9601">
        <v>13.095253</v>
      </c>
      <c r="C9601">
        <v>-49475.328125</v>
      </c>
      <c r="D9601">
        <v>20547.359375</v>
      </c>
      <c r="E9601">
        <v>0.20997499999999999</v>
      </c>
      <c r="F9601">
        <v>9.9613519999999998</v>
      </c>
      <c r="G9601">
        <v>-0.23172499999999999</v>
      </c>
      <c r="H9601">
        <v>7.0480000000000001E-2</v>
      </c>
      <c r="I9601">
        <v>1.3266999999999999E-2</v>
      </c>
      <c r="J9601">
        <v>-2.5503999999999999E-2</v>
      </c>
      <c r="K9601">
        <v>1012.089966</v>
      </c>
      <c r="L9601">
        <v>41.373161000000003</v>
      </c>
      <c r="W9601">
        <f t="shared" si="149"/>
        <v>53572.401867449131</v>
      </c>
    </row>
    <row r="9602" spans="1:23" x14ac:dyDescent="0.3">
      <c r="A9602">
        <v>614.75625000000002</v>
      </c>
      <c r="B9602">
        <v>2.6613690000000001</v>
      </c>
      <c r="C9602">
        <v>-49491.136719000002</v>
      </c>
      <c r="D9602">
        <v>20429.25</v>
      </c>
      <c r="E9602">
        <v>0.19684599999999999</v>
      </c>
      <c r="F9602">
        <v>9.9558859999999996</v>
      </c>
      <c r="G9602">
        <v>-0.23433499999999999</v>
      </c>
      <c r="H9602">
        <v>7.2487999999999997E-2</v>
      </c>
      <c r="I9602">
        <v>1.2892000000000001E-2</v>
      </c>
      <c r="J9602">
        <v>-2.4681999999999999E-2</v>
      </c>
      <c r="K9602">
        <v>1012.089966</v>
      </c>
      <c r="L9602">
        <v>41.373161000000003</v>
      </c>
      <c r="W9602">
        <f t="shared" ref="W9602:W9665" si="150">SQRT((B9602)^2+(C9602)^2+(D9602)^2)</f>
        <v>53541.82361840261</v>
      </c>
    </row>
    <row r="9603" spans="1:23" x14ac:dyDescent="0.3">
      <c r="A9603">
        <v>614.76750000000004</v>
      </c>
      <c r="B9603">
        <v>-126.46875</v>
      </c>
      <c r="C9603">
        <v>-49484.503905999998</v>
      </c>
      <c r="D9603">
        <v>20320.417968999998</v>
      </c>
      <c r="E9603">
        <v>0.21126300000000001</v>
      </c>
      <c r="F9603">
        <v>9.9668130000000001</v>
      </c>
      <c r="G9603">
        <v>-0.231849</v>
      </c>
      <c r="H9603">
        <v>6.5936999999999996E-2</v>
      </c>
      <c r="I9603">
        <v>1.3273999999999999E-2</v>
      </c>
      <c r="J9603">
        <v>-2.2710000000000001E-2</v>
      </c>
      <c r="K9603">
        <v>1012.089966</v>
      </c>
      <c r="L9603">
        <v>41.373161000000003</v>
      </c>
      <c r="W9603">
        <f t="shared" si="150"/>
        <v>53494.40632068472</v>
      </c>
    </row>
    <row r="9604" spans="1:23" x14ac:dyDescent="0.3">
      <c r="A9604">
        <v>614.77874999999995</v>
      </c>
      <c r="B9604">
        <v>-41.974541000000002</v>
      </c>
      <c r="C9604">
        <v>-49500.976562000003</v>
      </c>
      <c r="D9604">
        <v>20477.203125</v>
      </c>
      <c r="E9604">
        <v>0.20347299999999999</v>
      </c>
      <c r="F9604">
        <v>9.9671160000000008</v>
      </c>
      <c r="G9604">
        <v>-0.23615700000000001</v>
      </c>
      <c r="H9604">
        <v>4.4655E-2</v>
      </c>
      <c r="I9604">
        <v>1.1412E-2</v>
      </c>
      <c r="J9604">
        <v>-1.6504000000000001E-2</v>
      </c>
      <c r="K9604">
        <v>1012.089966</v>
      </c>
      <c r="L9604">
        <v>41.373161000000003</v>
      </c>
      <c r="W9604">
        <f t="shared" si="150"/>
        <v>53569.247617231624</v>
      </c>
    </row>
    <row r="9605" spans="1:23" x14ac:dyDescent="0.3">
      <c r="A9605">
        <v>614.79</v>
      </c>
      <c r="B9605">
        <v>17.163983999999999</v>
      </c>
      <c r="C9605">
        <v>-49487.375</v>
      </c>
      <c r="D9605">
        <v>20484.386718999998</v>
      </c>
      <c r="E9605">
        <v>0.20261599999999999</v>
      </c>
      <c r="F9605">
        <v>9.9677089999999993</v>
      </c>
      <c r="G9605">
        <v>-0.23608999999999999</v>
      </c>
      <c r="H9605">
        <v>1.7627E-2</v>
      </c>
      <c r="I9605">
        <v>7.4330000000000004E-3</v>
      </c>
      <c r="J9605">
        <v>-9.9939999999999994E-3</v>
      </c>
      <c r="K9605">
        <v>1012.089966</v>
      </c>
      <c r="L9605">
        <v>41.373161000000003</v>
      </c>
      <c r="W9605">
        <f t="shared" si="150"/>
        <v>53559.412601768847</v>
      </c>
    </row>
    <row r="9606" spans="1:23" x14ac:dyDescent="0.3">
      <c r="A9606">
        <v>614.80124999999998</v>
      </c>
      <c r="B9606">
        <v>-72.133567999999997</v>
      </c>
      <c r="C9606">
        <v>-49507.90625</v>
      </c>
      <c r="D9606">
        <v>20496.230468999998</v>
      </c>
      <c r="E9606">
        <v>0.19717999999999999</v>
      </c>
      <c r="F9606">
        <v>9.9513449999999999</v>
      </c>
      <c r="G9606">
        <v>-0.23557600000000001</v>
      </c>
      <c r="H9606">
        <v>-4.0470000000000002E-3</v>
      </c>
      <c r="I9606">
        <v>3.6150000000000002E-3</v>
      </c>
      <c r="J9606">
        <v>-5.6680000000000003E-3</v>
      </c>
      <c r="K9606">
        <v>1012.089966</v>
      </c>
      <c r="L9606">
        <v>41.373161000000003</v>
      </c>
      <c r="W9606">
        <f t="shared" si="150"/>
        <v>53582.958559123865</v>
      </c>
    </row>
    <row r="9607" spans="1:23" x14ac:dyDescent="0.3">
      <c r="A9607">
        <v>614.8125</v>
      </c>
      <c r="B9607">
        <v>-199.87354999999999</v>
      </c>
      <c r="C9607">
        <v>-49479.835937000003</v>
      </c>
      <c r="D9607">
        <v>20354.861327999999</v>
      </c>
      <c r="E9607">
        <v>0.20589099999999999</v>
      </c>
      <c r="F9607">
        <v>9.9606650000000005</v>
      </c>
      <c r="G9607">
        <v>-0.21380299999999999</v>
      </c>
      <c r="H9607">
        <v>-2.5444000000000001E-2</v>
      </c>
      <c r="I9607">
        <v>8.3100000000000003E-4</v>
      </c>
      <c r="J9607">
        <v>2.2369999999999998E-3</v>
      </c>
      <c r="K9607">
        <v>1012.089966</v>
      </c>
      <c r="L9607">
        <v>41.373161000000003</v>
      </c>
      <c r="W9607">
        <f t="shared" si="150"/>
        <v>53503.406372590296</v>
      </c>
    </row>
    <row r="9608" spans="1:23" x14ac:dyDescent="0.3">
      <c r="A9608">
        <v>614.82375000000002</v>
      </c>
      <c r="B9608">
        <v>-55.325684000000003</v>
      </c>
      <c r="C9608">
        <v>-49487.074219000002</v>
      </c>
      <c r="D9608">
        <v>20417.126952999999</v>
      </c>
      <c r="E9608">
        <v>0.20696800000000001</v>
      </c>
      <c r="F9608">
        <v>9.9646050000000006</v>
      </c>
      <c r="G9608">
        <v>-0.232983</v>
      </c>
      <c r="H9608">
        <v>-3.3796E-2</v>
      </c>
      <c r="I9608">
        <v>-4.5300000000000001E-4</v>
      </c>
      <c r="J9608">
        <v>4.0429999999999997E-3</v>
      </c>
      <c r="K9608">
        <v>1012.089966</v>
      </c>
      <c r="L9608">
        <v>41.373161000000003</v>
      </c>
      <c r="W9608">
        <f t="shared" si="150"/>
        <v>53533.472227224753</v>
      </c>
    </row>
    <row r="9609" spans="1:23" x14ac:dyDescent="0.3">
      <c r="A9609">
        <v>614.83500000000004</v>
      </c>
      <c r="B9609">
        <v>-41.461514000000001</v>
      </c>
      <c r="C9609">
        <v>-49510.304687000003</v>
      </c>
      <c r="D9609">
        <v>20510.462890999999</v>
      </c>
      <c r="E9609">
        <v>0.20507300000000001</v>
      </c>
      <c r="F9609">
        <v>9.9597289999999994</v>
      </c>
      <c r="G9609">
        <v>-0.23860100000000001</v>
      </c>
      <c r="H9609">
        <v>-3.601E-2</v>
      </c>
      <c r="I9609">
        <v>-7.9900000000000001E-4</v>
      </c>
      <c r="J9609">
        <v>3.934E-3</v>
      </c>
      <c r="K9609">
        <v>1012.089966</v>
      </c>
      <c r="L9609">
        <v>41.373161000000003</v>
      </c>
      <c r="W9609">
        <f t="shared" si="150"/>
        <v>53590.587580841151</v>
      </c>
    </row>
    <row r="9610" spans="1:23" x14ac:dyDescent="0.3">
      <c r="A9610">
        <v>614.84625000000005</v>
      </c>
      <c r="B9610">
        <v>60.167450000000002</v>
      </c>
      <c r="C9610">
        <v>-49540.132812000003</v>
      </c>
      <c r="D9610">
        <v>20416.71875</v>
      </c>
      <c r="E9610">
        <v>0.197576</v>
      </c>
      <c r="F9610">
        <v>9.9632520000000007</v>
      </c>
      <c r="G9610">
        <v>-0.22961799999999999</v>
      </c>
      <c r="H9610">
        <v>-2.2020000000000001E-2</v>
      </c>
      <c r="I9610">
        <v>7.8477499999999995E-5</v>
      </c>
      <c r="J9610">
        <v>-3.8170000000000001E-3</v>
      </c>
      <c r="K9610">
        <v>1012.089966</v>
      </c>
      <c r="L9610">
        <v>41.373161000000003</v>
      </c>
      <c r="W9610">
        <f t="shared" si="150"/>
        <v>53582.37381517583</v>
      </c>
    </row>
    <row r="9611" spans="1:23" x14ac:dyDescent="0.3">
      <c r="A9611">
        <v>614.85749999999996</v>
      </c>
      <c r="B9611">
        <v>-4.5673880000000002</v>
      </c>
      <c r="C9611">
        <v>-49492.386719000002</v>
      </c>
      <c r="D9611">
        <v>20323.029297000001</v>
      </c>
      <c r="E9611">
        <v>0.19320100000000001</v>
      </c>
      <c r="F9611">
        <v>9.9649839999999994</v>
      </c>
      <c r="G9611">
        <v>-0.22816900000000001</v>
      </c>
      <c r="H9611">
        <v>-2.6050000000000001E-3</v>
      </c>
      <c r="I9611">
        <v>3.2139999999999998E-3</v>
      </c>
      <c r="J9611">
        <v>-1.0754E-2</v>
      </c>
      <c r="K9611">
        <v>1012.089966</v>
      </c>
      <c r="L9611">
        <v>41.373161000000003</v>
      </c>
      <c r="W9611">
        <f t="shared" si="150"/>
        <v>53502.540909855874</v>
      </c>
    </row>
    <row r="9612" spans="1:23" x14ac:dyDescent="0.3">
      <c r="A9612">
        <v>614.86874999999998</v>
      </c>
      <c r="B9612">
        <v>-49.019790999999998</v>
      </c>
      <c r="C9612">
        <v>-49489.253905999998</v>
      </c>
      <c r="D9612">
        <v>20380.810547000001</v>
      </c>
      <c r="E9612">
        <v>0.204486</v>
      </c>
      <c r="F9612">
        <v>9.9709920000000007</v>
      </c>
      <c r="G9612">
        <v>-0.237762</v>
      </c>
      <c r="H9612">
        <v>2.4511999999999999E-2</v>
      </c>
      <c r="I9612">
        <v>7.2129999999999998E-3</v>
      </c>
      <c r="J9612">
        <v>-1.8190999999999999E-2</v>
      </c>
      <c r="K9612">
        <v>1012.089966</v>
      </c>
      <c r="L9612">
        <v>41.373161000000003</v>
      </c>
      <c r="W9612">
        <f t="shared" si="150"/>
        <v>53521.641358100664</v>
      </c>
    </row>
    <row r="9613" spans="1:23" x14ac:dyDescent="0.3">
      <c r="A9613">
        <v>614.88</v>
      </c>
      <c r="B9613">
        <v>-80.635497999999998</v>
      </c>
      <c r="C9613">
        <v>-49487.148437000003</v>
      </c>
      <c r="D9613">
        <v>20404.144531000002</v>
      </c>
      <c r="E9613">
        <v>0.20071600000000001</v>
      </c>
      <c r="F9613">
        <v>9.9665780000000002</v>
      </c>
      <c r="G9613">
        <v>-0.233486</v>
      </c>
      <c r="H9613">
        <v>5.2102999999999997E-2</v>
      </c>
      <c r="I9613">
        <v>1.0905E-2</v>
      </c>
      <c r="J9613">
        <v>-2.4272999999999999E-2</v>
      </c>
      <c r="K9613">
        <v>1012.089966</v>
      </c>
      <c r="L9613">
        <v>41.373161000000003</v>
      </c>
      <c r="W9613">
        <f t="shared" si="150"/>
        <v>53528.622965205701</v>
      </c>
    </row>
    <row r="9614" spans="1:23" x14ac:dyDescent="0.3">
      <c r="A9614">
        <v>614.89125000000001</v>
      </c>
      <c r="B9614">
        <v>-100.891548</v>
      </c>
      <c r="C9614">
        <v>-49493.820312000003</v>
      </c>
      <c r="D9614">
        <v>20524.488281000002</v>
      </c>
      <c r="E9614">
        <v>0.21127799999999999</v>
      </c>
      <c r="F9614">
        <v>9.9578000000000007</v>
      </c>
      <c r="G9614">
        <v>-0.23131399999999999</v>
      </c>
      <c r="H9614">
        <v>6.4558000000000004E-2</v>
      </c>
      <c r="I9614">
        <v>1.2558E-2</v>
      </c>
      <c r="J9614">
        <v>-2.4972999999999999E-2</v>
      </c>
      <c r="K9614">
        <v>1012.089966</v>
      </c>
      <c r="L9614">
        <v>41.373161000000003</v>
      </c>
      <c r="W9614">
        <f t="shared" si="150"/>
        <v>53580.80857338669</v>
      </c>
    </row>
    <row r="9615" spans="1:23" x14ac:dyDescent="0.3">
      <c r="A9615">
        <v>614.90250000000003</v>
      </c>
      <c r="B9615">
        <v>-51.947085999999999</v>
      </c>
      <c r="C9615">
        <v>-49501.695312000003</v>
      </c>
      <c r="D9615">
        <v>20425.355468999998</v>
      </c>
      <c r="E9615">
        <v>0.203985</v>
      </c>
      <c r="F9615">
        <v>9.9645360000000007</v>
      </c>
      <c r="G9615">
        <v>-0.23518700000000001</v>
      </c>
      <c r="H9615">
        <v>7.5093999999999994E-2</v>
      </c>
      <c r="I9615">
        <v>1.3738E-2</v>
      </c>
      <c r="J9615">
        <v>-2.4773E-2</v>
      </c>
      <c r="K9615">
        <v>1012.089966</v>
      </c>
      <c r="L9615">
        <v>41.373161000000003</v>
      </c>
      <c r="W9615">
        <f t="shared" si="150"/>
        <v>53550.123093199654</v>
      </c>
    </row>
    <row r="9616" spans="1:23" x14ac:dyDescent="0.3">
      <c r="A9616">
        <v>614.91375000000005</v>
      </c>
      <c r="B9616">
        <v>-58.241154000000002</v>
      </c>
      <c r="C9616">
        <v>-49492.714844000002</v>
      </c>
      <c r="D9616">
        <v>20301.628906000002</v>
      </c>
      <c r="E9616">
        <v>0.196932</v>
      </c>
      <c r="F9616">
        <v>9.9706849999999996</v>
      </c>
      <c r="G9616">
        <v>-0.21726300000000001</v>
      </c>
      <c r="H9616">
        <v>6.7688999999999999E-2</v>
      </c>
      <c r="I9616">
        <v>1.3776E-2</v>
      </c>
      <c r="J9616">
        <v>-2.2530000000000001E-2</v>
      </c>
      <c r="K9616">
        <v>1012.089966</v>
      </c>
      <c r="L9616">
        <v>41.373161000000003</v>
      </c>
      <c r="W9616">
        <f t="shared" si="150"/>
        <v>53494.750685449988</v>
      </c>
    </row>
    <row r="9617" spans="1:23" x14ac:dyDescent="0.3">
      <c r="A9617">
        <v>614.92499999999995</v>
      </c>
      <c r="B9617">
        <v>-73.341826999999995</v>
      </c>
      <c r="C9617">
        <v>-49490.023437000003</v>
      </c>
      <c r="D9617">
        <v>20459.904297000001</v>
      </c>
      <c r="E9617">
        <v>0.20944699999999999</v>
      </c>
      <c r="F9617">
        <v>9.9659010000000006</v>
      </c>
      <c r="G9617">
        <v>-0.20674699999999999</v>
      </c>
      <c r="H9617">
        <v>5.2121000000000001E-2</v>
      </c>
      <c r="I9617">
        <v>1.1062000000000001E-2</v>
      </c>
      <c r="J9617">
        <v>-1.8280999999999999E-2</v>
      </c>
      <c r="K9617">
        <v>1012.089966</v>
      </c>
      <c r="L9617">
        <v>41.373161000000003</v>
      </c>
      <c r="W9617">
        <f t="shared" si="150"/>
        <v>53552.548797053503</v>
      </c>
    </row>
    <row r="9618" spans="1:23" x14ac:dyDescent="0.3">
      <c r="A9618">
        <v>614.93624999999997</v>
      </c>
      <c r="B9618">
        <v>-77.993178999999998</v>
      </c>
      <c r="C9618">
        <v>-49491.019530999998</v>
      </c>
      <c r="D9618">
        <v>20381.072265999999</v>
      </c>
      <c r="E9618">
        <v>0.19824600000000001</v>
      </c>
      <c r="F9618">
        <v>9.960528</v>
      </c>
      <c r="G9618">
        <v>-0.22314000000000001</v>
      </c>
      <c r="H9618">
        <v>3.2918000000000003E-2</v>
      </c>
      <c r="I9618">
        <v>9.0229999999999998E-3</v>
      </c>
      <c r="J9618">
        <v>-1.3502999999999999E-2</v>
      </c>
      <c r="K9618">
        <v>1012.089966</v>
      </c>
      <c r="L9618">
        <v>41.373161000000003</v>
      </c>
      <c r="W9618">
        <f t="shared" si="150"/>
        <v>53523.407999357703</v>
      </c>
    </row>
    <row r="9619" spans="1:23" x14ac:dyDescent="0.3">
      <c r="A9619">
        <v>614.94749999999999</v>
      </c>
      <c r="B9619">
        <v>-49.062835999999997</v>
      </c>
      <c r="C9619">
        <v>-49476.113280999998</v>
      </c>
      <c r="D9619">
        <v>20425.974609000001</v>
      </c>
      <c r="E9619">
        <v>0.19172600000000001</v>
      </c>
      <c r="F9619">
        <v>9.9688580000000009</v>
      </c>
      <c r="G9619">
        <v>-0.227023</v>
      </c>
      <c r="H9619">
        <v>1.5820000000000001E-3</v>
      </c>
      <c r="I9619">
        <v>4.8260000000000004E-3</v>
      </c>
      <c r="J9619">
        <v>-5.5599999999999998E-3</v>
      </c>
      <c r="K9619">
        <v>1012.089966</v>
      </c>
      <c r="L9619">
        <v>41.373161000000003</v>
      </c>
      <c r="W9619">
        <f t="shared" si="150"/>
        <v>53526.709512950016</v>
      </c>
    </row>
    <row r="9620" spans="1:23" x14ac:dyDescent="0.3">
      <c r="A9620">
        <v>614.95875000000001</v>
      </c>
      <c r="B9620">
        <v>-210.49066199999999</v>
      </c>
      <c r="C9620">
        <v>-49492.464844000002</v>
      </c>
      <c r="D9620">
        <v>20502.283202999999</v>
      </c>
      <c r="E9620">
        <v>0.21341599999999999</v>
      </c>
      <c r="F9620">
        <v>9.9667019999999997</v>
      </c>
      <c r="G9620">
        <v>-0.230604</v>
      </c>
      <c r="H9620">
        <v>-1.8765E-2</v>
      </c>
      <c r="I9620">
        <v>1.8929999999999999E-3</v>
      </c>
      <c r="J9620">
        <v>9.4818499999999994E-5</v>
      </c>
      <c r="K9620">
        <v>1012.089966</v>
      </c>
      <c r="L9620">
        <v>41.373161000000003</v>
      </c>
      <c r="W9620">
        <f t="shared" si="150"/>
        <v>53571.372944786293</v>
      </c>
    </row>
    <row r="9621" spans="1:23" x14ac:dyDescent="0.3">
      <c r="A9621">
        <v>614.97</v>
      </c>
      <c r="B9621">
        <v>-167.215485</v>
      </c>
      <c r="C9621">
        <v>-49497.152344000002</v>
      </c>
      <c r="D9621">
        <v>20301.810547000001</v>
      </c>
      <c r="E9621">
        <v>0.19869899999999999</v>
      </c>
      <c r="F9621">
        <v>9.9639399999999991</v>
      </c>
      <c r="G9621">
        <v>-0.223384</v>
      </c>
      <c r="H9621">
        <v>-3.1157000000000001E-2</v>
      </c>
      <c r="I9621">
        <v>1.17E-4</v>
      </c>
      <c r="J9621">
        <v>4.0850000000000001E-3</v>
      </c>
      <c r="K9621">
        <v>1012.089966</v>
      </c>
      <c r="L9621">
        <v>41.373161000000003</v>
      </c>
      <c r="W9621">
        <f t="shared" si="150"/>
        <v>53499.154784630467</v>
      </c>
    </row>
    <row r="9622" spans="1:23" x14ac:dyDescent="0.3">
      <c r="A9622">
        <v>614.98125000000005</v>
      </c>
      <c r="B9622">
        <v>-60.329040999999997</v>
      </c>
      <c r="C9622">
        <v>-49524.949219000002</v>
      </c>
      <c r="D9622">
        <v>20170.685547000001</v>
      </c>
      <c r="E9622">
        <v>0.20600499999999999</v>
      </c>
      <c r="F9622">
        <v>9.9630369999999999</v>
      </c>
      <c r="G9622">
        <v>-0.22447900000000001</v>
      </c>
      <c r="H9622">
        <v>-3.6216999999999999E-2</v>
      </c>
      <c r="I9622">
        <v>-8.8500000000000004E-4</v>
      </c>
      <c r="J9622">
        <v>5.1219999999999998E-3</v>
      </c>
      <c r="K9622">
        <v>1012.089966</v>
      </c>
      <c r="L9622">
        <v>41.373161000000003</v>
      </c>
      <c r="W9622">
        <f t="shared" si="150"/>
        <v>53475.048295197186</v>
      </c>
    </row>
    <row r="9623" spans="1:23" x14ac:dyDescent="0.3">
      <c r="A9623">
        <v>614.99249999999995</v>
      </c>
      <c r="B9623">
        <v>-60.049838999999999</v>
      </c>
      <c r="C9623">
        <v>-49486.359375</v>
      </c>
      <c r="D9623">
        <v>20300.603515999999</v>
      </c>
      <c r="E9623">
        <v>0.19746900000000001</v>
      </c>
      <c r="F9623">
        <v>9.9682720000000007</v>
      </c>
      <c r="G9623">
        <v>-0.23869399999999999</v>
      </c>
      <c r="H9623">
        <v>-2.819E-2</v>
      </c>
      <c r="I9623">
        <v>8.1999999999999998E-4</v>
      </c>
      <c r="J9623">
        <v>2.6974600000000001E-5</v>
      </c>
      <c r="K9623">
        <v>1012.089966</v>
      </c>
      <c r="L9623">
        <v>41.373161000000003</v>
      </c>
      <c r="W9623">
        <f t="shared" si="150"/>
        <v>53488.483557571955</v>
      </c>
    </row>
    <row r="9624" spans="1:23" x14ac:dyDescent="0.3">
      <c r="A9624">
        <v>615.00374999999997</v>
      </c>
      <c r="B9624">
        <v>-50.409194999999997</v>
      </c>
      <c r="C9624">
        <v>-49509.351562000003</v>
      </c>
      <c r="D9624">
        <v>20517.097656000002</v>
      </c>
      <c r="E9624">
        <v>0.20480200000000001</v>
      </c>
      <c r="F9624">
        <v>9.9611929999999997</v>
      </c>
      <c r="G9624">
        <v>-0.23597799999999999</v>
      </c>
      <c r="H9624">
        <v>-7.1760000000000001E-3</v>
      </c>
      <c r="I9624">
        <v>3.581E-3</v>
      </c>
      <c r="J9624">
        <v>-7.2100000000000003E-3</v>
      </c>
      <c r="K9624">
        <v>1012.1099850000001</v>
      </c>
      <c r="L9624">
        <v>41.373161000000003</v>
      </c>
      <c r="W9624">
        <f t="shared" si="150"/>
        <v>53592.25437880453</v>
      </c>
    </row>
    <row r="9625" spans="1:23" x14ac:dyDescent="0.3">
      <c r="A9625">
        <v>615.01499999999999</v>
      </c>
      <c r="B9625">
        <v>103.78621699999999</v>
      </c>
      <c r="C9625">
        <v>-49486.847655999998</v>
      </c>
      <c r="D9625">
        <v>20404.835937</v>
      </c>
      <c r="E9625">
        <v>0.20391300000000001</v>
      </c>
      <c r="F9625">
        <v>9.9519369999999991</v>
      </c>
      <c r="G9625">
        <v>-0.23849999999999999</v>
      </c>
      <c r="H9625">
        <v>1.2427000000000001E-2</v>
      </c>
      <c r="I9625">
        <v>4.5880000000000001E-3</v>
      </c>
      <c r="J9625">
        <v>-1.3781E-2</v>
      </c>
      <c r="K9625">
        <v>1012.1099850000001</v>
      </c>
      <c r="L9625">
        <v>41.373161000000003</v>
      </c>
      <c r="W9625">
        <f t="shared" si="150"/>
        <v>53528.648330803931</v>
      </c>
    </row>
    <row r="9626" spans="1:23" x14ac:dyDescent="0.3">
      <c r="A9626">
        <v>615.02625</v>
      </c>
      <c r="B9626">
        <v>-126.03722399999999</v>
      </c>
      <c r="C9626">
        <v>-49494.628905999998</v>
      </c>
      <c r="D9626">
        <v>20389.505859000001</v>
      </c>
      <c r="E9626">
        <v>0.194658</v>
      </c>
      <c r="F9626">
        <v>9.9614370000000001</v>
      </c>
      <c r="G9626">
        <v>-0.23464399999999999</v>
      </c>
      <c r="H9626">
        <v>3.6563999999999999E-2</v>
      </c>
      <c r="I9626">
        <v>7.5170000000000002E-3</v>
      </c>
      <c r="J9626">
        <v>-1.9911000000000002E-2</v>
      </c>
      <c r="K9626">
        <v>1012.1099850000001</v>
      </c>
      <c r="L9626">
        <v>41.373161000000003</v>
      </c>
      <c r="W9626">
        <f t="shared" si="150"/>
        <v>53530.048805308215</v>
      </c>
    </row>
    <row r="9627" spans="1:23" x14ac:dyDescent="0.3">
      <c r="A9627">
        <v>615.03750000000002</v>
      </c>
      <c r="B9627">
        <v>-106.92317199999999</v>
      </c>
      <c r="C9627">
        <v>-49487.039062000003</v>
      </c>
      <c r="D9627">
        <v>20437.089843999998</v>
      </c>
      <c r="E9627">
        <v>0.19722600000000001</v>
      </c>
      <c r="F9627">
        <v>9.9685729999999992</v>
      </c>
      <c r="G9627">
        <v>-0.22695399999999999</v>
      </c>
      <c r="H9627">
        <v>6.1005999999999998E-2</v>
      </c>
      <c r="I9627">
        <v>1.1032E-2</v>
      </c>
      <c r="J9627">
        <v>-2.2849999999999999E-2</v>
      </c>
      <c r="K9627">
        <v>1012.1099850000001</v>
      </c>
      <c r="L9627">
        <v>41.373161000000003</v>
      </c>
      <c r="W9627">
        <f t="shared" si="150"/>
        <v>53541.134737511427</v>
      </c>
    </row>
    <row r="9628" spans="1:23" x14ac:dyDescent="0.3">
      <c r="A9628">
        <v>615.04875000000004</v>
      </c>
      <c r="B9628">
        <v>41.934032000000002</v>
      </c>
      <c r="C9628">
        <v>-49491.660155999998</v>
      </c>
      <c r="D9628">
        <v>20412.972656000002</v>
      </c>
      <c r="E9628">
        <v>0.19485</v>
      </c>
      <c r="F9628">
        <v>9.9654129999999999</v>
      </c>
      <c r="G9628">
        <v>-0.21387100000000001</v>
      </c>
      <c r="H9628">
        <v>7.3268E-2</v>
      </c>
      <c r="I9628">
        <v>1.3292E-2</v>
      </c>
      <c r="J9628">
        <v>-2.4989999999999998E-2</v>
      </c>
      <c r="K9628">
        <v>1012.1099850000001</v>
      </c>
      <c r="L9628">
        <v>41.373161000000003</v>
      </c>
      <c r="W9628">
        <f t="shared" si="150"/>
        <v>53536.115250498347</v>
      </c>
    </row>
    <row r="9629" spans="1:23" x14ac:dyDescent="0.3">
      <c r="A9629">
        <v>615.05999999999995</v>
      </c>
      <c r="B9629">
        <v>-107.17308800000001</v>
      </c>
      <c r="C9629">
        <v>-49496.835937000003</v>
      </c>
      <c r="D9629">
        <v>20501.939452999999</v>
      </c>
      <c r="E9629">
        <v>0.19906199999999999</v>
      </c>
      <c r="F9629">
        <v>9.9596560000000007</v>
      </c>
      <c r="G9629">
        <v>-0.232489</v>
      </c>
      <c r="H9629">
        <v>7.4024999999999994E-2</v>
      </c>
      <c r="I9629">
        <v>1.3576E-2</v>
      </c>
      <c r="J9629">
        <v>-2.2495999999999999E-2</v>
      </c>
      <c r="K9629">
        <v>1012.1099850000001</v>
      </c>
      <c r="L9629">
        <v>41.373161000000003</v>
      </c>
      <c r="W9629">
        <f t="shared" si="150"/>
        <v>53574.973403442433</v>
      </c>
    </row>
    <row r="9630" spans="1:23" x14ac:dyDescent="0.3">
      <c r="A9630">
        <v>615.07124999999996</v>
      </c>
      <c r="B9630">
        <v>-38.340941999999998</v>
      </c>
      <c r="C9630">
        <v>-49493.097655999998</v>
      </c>
      <c r="D9630">
        <v>20472.208984000001</v>
      </c>
      <c r="E9630">
        <v>0.20450199999999999</v>
      </c>
      <c r="F9630">
        <v>9.9627389999999991</v>
      </c>
      <c r="G9630">
        <v>-0.23327100000000001</v>
      </c>
      <c r="H9630">
        <v>5.6864999999999999E-2</v>
      </c>
      <c r="I9630">
        <v>1.1519E-2</v>
      </c>
      <c r="J9630">
        <v>-1.9106000000000001E-2</v>
      </c>
      <c r="K9630">
        <v>1012.1099850000001</v>
      </c>
      <c r="L9630">
        <v>41.373161000000003</v>
      </c>
      <c r="W9630">
        <f t="shared" si="150"/>
        <v>53560.055323895591</v>
      </c>
    </row>
    <row r="9631" spans="1:23" x14ac:dyDescent="0.3">
      <c r="A9631">
        <v>615.08249999999998</v>
      </c>
      <c r="B9631">
        <v>37.938599000000004</v>
      </c>
      <c r="C9631">
        <v>-49473.277344000002</v>
      </c>
      <c r="D9631">
        <v>20417.880859000001</v>
      </c>
      <c r="E9631">
        <v>0.208013</v>
      </c>
      <c r="F9631">
        <v>9.9585129999999999</v>
      </c>
      <c r="G9631">
        <v>-0.224436</v>
      </c>
      <c r="H9631">
        <v>3.4618999999999997E-2</v>
      </c>
      <c r="I9631">
        <v>9.5399999999999999E-3</v>
      </c>
      <c r="J9631">
        <v>-1.337E-2</v>
      </c>
      <c r="K9631">
        <v>1012.1099850000001</v>
      </c>
      <c r="L9631">
        <v>41.373161000000003</v>
      </c>
      <c r="W9631">
        <f t="shared" si="150"/>
        <v>53520.990921936012</v>
      </c>
    </row>
    <row r="9632" spans="1:23" x14ac:dyDescent="0.3">
      <c r="A9632">
        <v>615.09375</v>
      </c>
      <c r="B9632">
        <v>-79.368881000000002</v>
      </c>
      <c r="C9632">
        <v>-49501.542969000002</v>
      </c>
      <c r="D9632">
        <v>20450.478515999999</v>
      </c>
      <c r="E9632">
        <v>0.19905</v>
      </c>
      <c r="F9632">
        <v>9.9649389999999993</v>
      </c>
      <c r="G9632">
        <v>-0.23455599999999999</v>
      </c>
      <c r="H9632">
        <v>1.3729999999999999E-2</v>
      </c>
      <c r="I9632">
        <v>7.613E-3</v>
      </c>
      <c r="J9632">
        <v>-7.8930000000000007E-3</v>
      </c>
      <c r="K9632">
        <v>1012.1099850000001</v>
      </c>
      <c r="L9632">
        <v>41.373161000000003</v>
      </c>
      <c r="W9632">
        <f t="shared" si="150"/>
        <v>53559.603501747493</v>
      </c>
    </row>
    <row r="9633" spans="1:23" x14ac:dyDescent="0.3">
      <c r="A9633">
        <v>615.10500000000002</v>
      </c>
      <c r="B9633">
        <v>-121.37737300000001</v>
      </c>
      <c r="C9633">
        <v>-49542.5</v>
      </c>
      <c r="D9633">
        <v>20510.953125</v>
      </c>
      <c r="E9633">
        <v>0.193719</v>
      </c>
      <c r="F9633">
        <v>9.9715419999999995</v>
      </c>
      <c r="G9633">
        <v>-0.23566200000000001</v>
      </c>
      <c r="H9633">
        <v>-1.2644000000000001E-2</v>
      </c>
      <c r="I9633">
        <v>3.3579999999999999E-3</v>
      </c>
      <c r="J9633">
        <v>9.443811E-5</v>
      </c>
      <c r="K9633">
        <v>1012.099976</v>
      </c>
      <c r="L9633">
        <v>41.373161000000003</v>
      </c>
      <c r="W9633">
        <f t="shared" si="150"/>
        <v>53620.641891091007</v>
      </c>
    </row>
    <row r="9634" spans="1:23" x14ac:dyDescent="0.3">
      <c r="A9634">
        <v>615.11625000000004</v>
      </c>
      <c r="B9634">
        <v>-92.652039000000002</v>
      </c>
      <c r="C9634">
        <v>-49511.757812000003</v>
      </c>
      <c r="D9634">
        <v>20451.5</v>
      </c>
      <c r="E9634">
        <v>0.19950799999999999</v>
      </c>
      <c r="F9634">
        <v>9.9690169999999991</v>
      </c>
      <c r="G9634">
        <v>-0.24149300000000001</v>
      </c>
      <c r="H9634">
        <v>-2.3828999999999999E-2</v>
      </c>
      <c r="I9634">
        <v>1.157E-3</v>
      </c>
      <c r="J9634">
        <v>2.4220000000000001E-3</v>
      </c>
      <c r="K9634">
        <v>1012.099976</v>
      </c>
      <c r="L9634">
        <v>41.373161000000003</v>
      </c>
      <c r="W9634">
        <f t="shared" si="150"/>
        <v>53569.45583338022</v>
      </c>
    </row>
    <row r="9635" spans="1:23" x14ac:dyDescent="0.3">
      <c r="A9635">
        <v>615.12750000000005</v>
      </c>
      <c r="B9635">
        <v>-25.748566</v>
      </c>
      <c r="C9635">
        <v>-49535.667969000002</v>
      </c>
      <c r="D9635">
        <v>20405.529297000001</v>
      </c>
      <c r="E9635">
        <v>0.20513400000000001</v>
      </c>
      <c r="F9635">
        <v>9.9757840000000009</v>
      </c>
      <c r="G9635">
        <v>-0.25026399999999999</v>
      </c>
      <c r="H9635">
        <v>-3.7812999999999999E-2</v>
      </c>
      <c r="I9635">
        <v>-8.4000000000000003E-4</v>
      </c>
      <c r="J9635">
        <v>5.5290000000000001E-3</v>
      </c>
      <c r="K9635">
        <v>1012.099976</v>
      </c>
      <c r="L9635">
        <v>41.373161000000003</v>
      </c>
      <c r="W9635">
        <f t="shared" si="150"/>
        <v>53573.955332926365</v>
      </c>
    </row>
    <row r="9636" spans="1:23" x14ac:dyDescent="0.3">
      <c r="A9636">
        <v>615.13874999999996</v>
      </c>
      <c r="B9636">
        <v>-104.13677199999999</v>
      </c>
      <c r="C9636">
        <v>-49505.984375</v>
      </c>
      <c r="D9636">
        <v>20344.517577999999</v>
      </c>
      <c r="E9636">
        <v>0.20960899999999999</v>
      </c>
      <c r="F9636">
        <v>9.9637779999999996</v>
      </c>
      <c r="G9636">
        <v>-0.237677</v>
      </c>
      <c r="H9636">
        <v>-3.3647000000000003E-2</v>
      </c>
      <c r="I9636">
        <v>-3.6299999999999999E-4</v>
      </c>
      <c r="J9636">
        <v>2.7399999999999998E-3</v>
      </c>
      <c r="K9636">
        <v>1012.099976</v>
      </c>
      <c r="L9636">
        <v>41.373161000000003</v>
      </c>
      <c r="W9636">
        <f t="shared" si="150"/>
        <v>53523.384878822617</v>
      </c>
    </row>
    <row r="9637" spans="1:23" x14ac:dyDescent="0.3">
      <c r="A9637">
        <v>615.15</v>
      </c>
      <c r="B9637">
        <v>-17.496362999999999</v>
      </c>
      <c r="C9637">
        <v>-49486.097655999998</v>
      </c>
      <c r="D9637">
        <v>20455.507812</v>
      </c>
      <c r="E9637">
        <v>0.202517</v>
      </c>
      <c r="F9637">
        <v>9.9602789999999999</v>
      </c>
      <c r="G9637">
        <v>-0.225275</v>
      </c>
      <c r="H9637">
        <v>-2.3612000000000001E-2</v>
      </c>
      <c r="I9637">
        <v>1.451E-3</v>
      </c>
      <c r="J9637">
        <v>-3.088E-3</v>
      </c>
      <c r="K9637">
        <v>1012.099976</v>
      </c>
      <c r="L9637">
        <v>41.373161000000003</v>
      </c>
      <c r="W9637">
        <f t="shared" si="150"/>
        <v>53547.193831130688</v>
      </c>
    </row>
    <row r="9638" spans="1:23" x14ac:dyDescent="0.3">
      <c r="A9638">
        <v>615.16125</v>
      </c>
      <c r="B9638">
        <v>76.369292999999999</v>
      </c>
      <c r="C9638">
        <v>-49493.648437000003</v>
      </c>
      <c r="D9638">
        <v>20341.929687</v>
      </c>
      <c r="E9638">
        <v>0.194296</v>
      </c>
      <c r="F9638">
        <v>9.9639489999999995</v>
      </c>
      <c r="G9638">
        <v>-0.22475899999999999</v>
      </c>
      <c r="H9638">
        <v>7.6169999999999996E-3</v>
      </c>
      <c r="I9638">
        <v>4.8690000000000001E-3</v>
      </c>
      <c r="J9638">
        <v>-1.1986E-2</v>
      </c>
      <c r="K9638">
        <v>1012.099976</v>
      </c>
      <c r="L9638">
        <v>41.373161000000003</v>
      </c>
      <c r="W9638">
        <f t="shared" si="150"/>
        <v>53510.944406402676</v>
      </c>
    </row>
    <row r="9639" spans="1:23" x14ac:dyDescent="0.3">
      <c r="A9639">
        <v>615.17250000000001</v>
      </c>
      <c r="B9639">
        <v>-60.818114999999999</v>
      </c>
      <c r="C9639">
        <v>-49517.324219000002</v>
      </c>
      <c r="D9639">
        <v>20489.962890999999</v>
      </c>
      <c r="E9639">
        <v>0.20705000000000001</v>
      </c>
      <c r="F9639">
        <v>9.9514259999999997</v>
      </c>
      <c r="G9639">
        <v>-0.232543</v>
      </c>
      <c r="H9639">
        <v>3.1760999999999998E-2</v>
      </c>
      <c r="I9639">
        <v>7.8969999999999995E-3</v>
      </c>
      <c r="J9639">
        <v>-2.0072E-2</v>
      </c>
      <c r="K9639">
        <v>1012.099976</v>
      </c>
      <c r="L9639">
        <v>41.373161000000003</v>
      </c>
      <c r="W9639">
        <f t="shared" si="150"/>
        <v>53589.249630193866</v>
      </c>
    </row>
    <row r="9640" spans="1:23" x14ac:dyDescent="0.3">
      <c r="A9640">
        <v>615.18375000000003</v>
      </c>
      <c r="B9640">
        <v>-140.825806</v>
      </c>
      <c r="C9640">
        <v>-49506.285155999998</v>
      </c>
      <c r="D9640">
        <v>20409.195312</v>
      </c>
      <c r="E9640">
        <v>0.21104700000000001</v>
      </c>
      <c r="F9640">
        <v>9.9589680000000005</v>
      </c>
      <c r="G9640">
        <v>-0.23577699999999999</v>
      </c>
      <c r="H9640">
        <v>5.4080000000000003E-2</v>
      </c>
      <c r="I9640">
        <v>1.0048E-2</v>
      </c>
      <c r="J9640">
        <v>-2.3318999999999999E-2</v>
      </c>
      <c r="K9640">
        <v>1012.099976</v>
      </c>
      <c r="L9640">
        <v>41.373161000000003</v>
      </c>
      <c r="W9640">
        <f t="shared" si="150"/>
        <v>53548.364635516038</v>
      </c>
    </row>
    <row r="9641" spans="1:23" x14ac:dyDescent="0.3">
      <c r="A9641">
        <v>615.19500000000005</v>
      </c>
      <c r="B9641">
        <v>-146.861267</v>
      </c>
      <c r="C9641">
        <v>-49508.632812000003</v>
      </c>
      <c r="D9641">
        <v>20342.759765999999</v>
      </c>
      <c r="E9641">
        <v>0.204758</v>
      </c>
      <c r="F9641">
        <v>9.9519950000000001</v>
      </c>
      <c r="G9641">
        <v>-0.22986599999999999</v>
      </c>
      <c r="H9641">
        <v>6.6156000000000006E-2</v>
      </c>
      <c r="I9641">
        <v>1.3382E-2</v>
      </c>
      <c r="J9641">
        <v>-2.4722000000000001E-2</v>
      </c>
      <c r="K9641">
        <v>1012.099976</v>
      </c>
      <c r="L9641">
        <v>41.373161000000003</v>
      </c>
      <c r="W9641">
        <f t="shared" si="150"/>
        <v>53525.26661346374</v>
      </c>
    </row>
    <row r="9642" spans="1:23" x14ac:dyDescent="0.3">
      <c r="A9642">
        <v>615.20624999999995</v>
      </c>
      <c r="B9642">
        <v>-0.97597</v>
      </c>
      <c r="C9642">
        <v>-49501.101562000003</v>
      </c>
      <c r="D9642">
        <v>20387.923827999999</v>
      </c>
      <c r="E9642">
        <v>0.204822</v>
      </c>
      <c r="F9642">
        <v>9.9633369999999992</v>
      </c>
      <c r="G9642">
        <v>-0.226433</v>
      </c>
      <c r="H9642">
        <v>6.6388000000000003E-2</v>
      </c>
      <c r="I9642">
        <v>1.3661E-2</v>
      </c>
      <c r="J9642">
        <v>-2.1618999999999999E-2</v>
      </c>
      <c r="K9642">
        <v>1012.099976</v>
      </c>
      <c r="L9642">
        <v>41.373161000000003</v>
      </c>
      <c r="W9642">
        <f t="shared" si="150"/>
        <v>53535.282709819388</v>
      </c>
    </row>
    <row r="9643" spans="1:23" x14ac:dyDescent="0.3">
      <c r="A9643">
        <v>615.21749999999997</v>
      </c>
      <c r="B9643">
        <v>-4.4758690000000003</v>
      </c>
      <c r="C9643">
        <v>-49486.839844000002</v>
      </c>
      <c r="D9643">
        <v>20416.396484000001</v>
      </c>
      <c r="E9643">
        <v>0.199683</v>
      </c>
      <c r="F9643">
        <v>9.9717009999999995</v>
      </c>
      <c r="G9643">
        <v>-0.22592999999999999</v>
      </c>
      <c r="H9643">
        <v>6.1372999999999997E-2</v>
      </c>
      <c r="I9643">
        <v>1.2704E-2</v>
      </c>
      <c r="J9643">
        <v>-2.0101999999999998E-2</v>
      </c>
      <c r="K9643">
        <v>1012.099976</v>
      </c>
      <c r="L9643">
        <v>41.373161000000003</v>
      </c>
      <c r="W9643">
        <f t="shared" si="150"/>
        <v>53532.948575349343</v>
      </c>
    </row>
    <row r="9644" spans="1:23" x14ac:dyDescent="0.3">
      <c r="A9644">
        <v>615.22874999999999</v>
      </c>
      <c r="B9644">
        <v>-124.68042800000001</v>
      </c>
      <c r="C9644">
        <v>-49470.632812000003</v>
      </c>
      <c r="D9644">
        <v>20449.455077999999</v>
      </c>
      <c r="E9644">
        <v>0.21176800000000001</v>
      </c>
      <c r="F9644">
        <v>9.9617389999999997</v>
      </c>
      <c r="G9644">
        <v>-0.22877700000000001</v>
      </c>
      <c r="H9644">
        <v>4.2187000000000002E-2</v>
      </c>
      <c r="I9644">
        <v>0.01</v>
      </c>
      <c r="J9644">
        <v>-1.6218E-2</v>
      </c>
      <c r="K9644">
        <v>1012.099976</v>
      </c>
      <c r="L9644">
        <v>41.373161000000003</v>
      </c>
      <c r="W9644">
        <f t="shared" si="150"/>
        <v>53530.732005232261</v>
      </c>
    </row>
    <row r="9645" spans="1:23" x14ac:dyDescent="0.3">
      <c r="A9645">
        <v>615.24</v>
      </c>
      <c r="B9645">
        <v>-33.248027999999998</v>
      </c>
      <c r="C9645">
        <v>-49504.34375</v>
      </c>
      <c r="D9645">
        <v>20359.869140999999</v>
      </c>
      <c r="E9645">
        <v>0.2046</v>
      </c>
      <c r="F9645">
        <v>9.9716290000000001</v>
      </c>
      <c r="G9645">
        <v>-0.23360700000000001</v>
      </c>
      <c r="H9645">
        <v>2.0444E-2</v>
      </c>
      <c r="I9645">
        <v>7.6660000000000001E-3</v>
      </c>
      <c r="J9645">
        <v>-1.1986999999999999E-2</v>
      </c>
      <c r="K9645">
        <v>1012.099976</v>
      </c>
      <c r="L9645">
        <v>41.373161000000003</v>
      </c>
      <c r="W9645">
        <f t="shared" si="150"/>
        <v>53527.613686658719</v>
      </c>
    </row>
    <row r="9646" spans="1:23" x14ac:dyDescent="0.3">
      <c r="A9646">
        <v>615.25125000000003</v>
      </c>
      <c r="B9646">
        <v>-116.52607</v>
      </c>
      <c r="C9646">
        <v>-49509.050780999998</v>
      </c>
      <c r="D9646">
        <v>20376.724609000001</v>
      </c>
      <c r="E9646">
        <v>0.19961799999999999</v>
      </c>
      <c r="F9646">
        <v>9.9628899999999998</v>
      </c>
      <c r="G9646">
        <v>-0.22212899999999999</v>
      </c>
      <c r="H9646">
        <v>-6.7190000000000001E-3</v>
      </c>
      <c r="I9646">
        <v>3.441E-3</v>
      </c>
      <c r="J9646">
        <v>-4.5050000000000003E-3</v>
      </c>
      <c r="K9646">
        <v>1012.099976</v>
      </c>
      <c r="L9646">
        <v>41.373161000000003</v>
      </c>
      <c r="W9646">
        <f t="shared" si="150"/>
        <v>53538.496368049528</v>
      </c>
    </row>
    <row r="9647" spans="1:23" x14ac:dyDescent="0.3">
      <c r="A9647">
        <v>615.26250000000005</v>
      </c>
      <c r="B9647">
        <v>-194.89035000000001</v>
      </c>
      <c r="C9647">
        <v>-49498.675780999998</v>
      </c>
      <c r="D9647">
        <v>20393.230468999998</v>
      </c>
      <c r="E9647">
        <v>0.205932</v>
      </c>
      <c r="F9647">
        <v>9.9712750000000003</v>
      </c>
      <c r="G9647">
        <v>-0.210642</v>
      </c>
      <c r="H9647">
        <v>-2.2481000000000001E-2</v>
      </c>
      <c r="I9647">
        <v>2.3249999999999998E-3</v>
      </c>
      <c r="J9647">
        <v>1.4270000000000001E-3</v>
      </c>
      <c r="K9647">
        <v>1012.099976</v>
      </c>
      <c r="L9647">
        <v>41.373161000000003</v>
      </c>
      <c r="W9647">
        <f t="shared" si="150"/>
        <v>53535.415710376517</v>
      </c>
    </row>
    <row r="9648" spans="1:23" x14ac:dyDescent="0.3">
      <c r="A9648">
        <v>615.27374999999995</v>
      </c>
      <c r="B9648">
        <v>-55.925387999999998</v>
      </c>
      <c r="C9648">
        <v>-49499.585937000003</v>
      </c>
      <c r="D9648">
        <v>20460.685547000001</v>
      </c>
      <c r="E9648">
        <v>0.20804800000000001</v>
      </c>
      <c r="F9648">
        <v>9.9671129999999994</v>
      </c>
      <c r="G9648">
        <v>-0.23239000000000001</v>
      </c>
      <c r="H9648">
        <v>-3.2052999999999998E-2</v>
      </c>
      <c r="I9648">
        <v>5.1599999999999997E-4</v>
      </c>
      <c r="J9648">
        <v>3.2980000000000002E-3</v>
      </c>
      <c r="K9648">
        <v>1012.099976</v>
      </c>
      <c r="L9648">
        <v>41.373161000000003</v>
      </c>
      <c r="W9648">
        <f t="shared" si="150"/>
        <v>53561.663422980862</v>
      </c>
    </row>
    <row r="9649" spans="1:23" x14ac:dyDescent="0.3">
      <c r="A9649">
        <v>615.28499999999997</v>
      </c>
      <c r="B9649">
        <v>-55.331313999999999</v>
      </c>
      <c r="C9649">
        <v>-49496.339844000002</v>
      </c>
      <c r="D9649">
        <v>20326.566406000002</v>
      </c>
      <c r="E9649">
        <v>0.20616200000000001</v>
      </c>
      <c r="F9649">
        <v>9.967625</v>
      </c>
      <c r="G9649">
        <v>-0.23561099999999999</v>
      </c>
      <c r="H9649">
        <v>-3.5950000000000003E-2</v>
      </c>
      <c r="I9649">
        <v>2.9942370000000001E-5</v>
      </c>
      <c r="J9649">
        <v>2.9629999999999999E-3</v>
      </c>
      <c r="K9649">
        <v>1012.099976</v>
      </c>
      <c r="L9649">
        <v>41.373161000000003</v>
      </c>
      <c r="W9649">
        <f t="shared" si="150"/>
        <v>53507.569757601392</v>
      </c>
    </row>
    <row r="9650" spans="1:23" x14ac:dyDescent="0.3">
      <c r="A9650">
        <v>615.29624999999999</v>
      </c>
      <c r="B9650">
        <v>11.713951</v>
      </c>
      <c r="C9650">
        <v>-49485.121094000002</v>
      </c>
      <c r="D9650">
        <v>20369.65625</v>
      </c>
      <c r="E9650">
        <v>0.19727600000000001</v>
      </c>
      <c r="F9650">
        <v>9.9631159999999994</v>
      </c>
      <c r="G9650">
        <v>-0.22564600000000001</v>
      </c>
      <c r="H9650">
        <v>-2.4774999999999998E-2</v>
      </c>
      <c r="I9650">
        <v>7.36E-4</v>
      </c>
      <c r="J9650">
        <v>-1.7390000000000001E-3</v>
      </c>
      <c r="K9650">
        <v>1012.099976</v>
      </c>
      <c r="L9650">
        <v>41.373161000000003</v>
      </c>
      <c r="W9650">
        <f t="shared" si="150"/>
        <v>53513.551953198323</v>
      </c>
    </row>
    <row r="9651" spans="1:23" x14ac:dyDescent="0.3">
      <c r="A9651">
        <v>615.3075</v>
      </c>
      <c r="B9651">
        <v>-100.679726</v>
      </c>
      <c r="C9651">
        <v>-49521.5</v>
      </c>
      <c r="D9651">
        <v>20313.419922000001</v>
      </c>
      <c r="E9651">
        <v>0.187693</v>
      </c>
      <c r="F9651">
        <v>9.9650370000000006</v>
      </c>
      <c r="G9651">
        <v>-0.22806100000000001</v>
      </c>
      <c r="H9651">
        <v>-5.424E-3</v>
      </c>
      <c r="I9651">
        <v>3.2959999999999999E-3</v>
      </c>
      <c r="J9651">
        <v>-7.1919999999999996E-3</v>
      </c>
      <c r="K9651">
        <v>1012.079956</v>
      </c>
      <c r="L9651">
        <v>41.375701999999997</v>
      </c>
      <c r="W9651">
        <f t="shared" si="150"/>
        <v>53525.920147016004</v>
      </c>
    </row>
    <row r="9652" spans="1:23" x14ac:dyDescent="0.3">
      <c r="A9652">
        <v>615.31875000000002</v>
      </c>
      <c r="B9652">
        <v>-71.451172</v>
      </c>
      <c r="C9652">
        <v>-49517.972655999998</v>
      </c>
      <c r="D9652">
        <v>20529.279297000001</v>
      </c>
      <c r="E9652">
        <v>0.19042300000000001</v>
      </c>
      <c r="F9652">
        <v>9.9594509999999996</v>
      </c>
      <c r="G9652">
        <v>-0.22708900000000001</v>
      </c>
      <c r="H9652">
        <v>2.2960000000000001E-2</v>
      </c>
      <c r="I9652">
        <v>6.8230000000000001E-3</v>
      </c>
      <c r="J9652">
        <v>-1.6813999999999999E-2</v>
      </c>
      <c r="K9652">
        <v>1012.079956</v>
      </c>
      <c r="L9652">
        <v>41.375701999999997</v>
      </c>
      <c r="W9652">
        <f t="shared" si="150"/>
        <v>53604.906768733177</v>
      </c>
    </row>
    <row r="9653" spans="1:23" x14ac:dyDescent="0.3">
      <c r="A9653">
        <v>615.33000000000004</v>
      </c>
      <c r="B9653">
        <v>32.713619000000001</v>
      </c>
      <c r="C9653">
        <v>-49483.171875</v>
      </c>
      <c r="D9653">
        <v>20345.158202999999</v>
      </c>
      <c r="E9653">
        <v>0.19036600000000001</v>
      </c>
      <c r="F9653">
        <v>9.9718499999999999</v>
      </c>
      <c r="G9653">
        <v>-0.22594700000000001</v>
      </c>
      <c r="H9653">
        <v>5.0964000000000002E-2</v>
      </c>
      <c r="I9653">
        <v>1.1077999999999999E-2</v>
      </c>
      <c r="J9653">
        <v>-2.3106000000000002E-2</v>
      </c>
      <c r="K9653">
        <v>1012.079956</v>
      </c>
      <c r="L9653">
        <v>41.375701999999997</v>
      </c>
      <c r="W9653">
        <f t="shared" si="150"/>
        <v>53502.437620137993</v>
      </c>
    </row>
    <row r="9654" spans="1:23" x14ac:dyDescent="0.3">
      <c r="A9654">
        <v>615.34124999999995</v>
      </c>
      <c r="B9654">
        <v>74.116364000000004</v>
      </c>
      <c r="C9654">
        <v>-49489.265625</v>
      </c>
      <c r="D9654">
        <v>20450.046875</v>
      </c>
      <c r="E9654">
        <v>0.20546700000000001</v>
      </c>
      <c r="F9654">
        <v>9.9749280000000002</v>
      </c>
      <c r="G9654">
        <v>-0.236794</v>
      </c>
      <c r="H9654">
        <v>6.3846E-2</v>
      </c>
      <c r="I9654">
        <v>1.2377000000000001E-2</v>
      </c>
      <c r="J9654">
        <v>-2.4340000000000001E-2</v>
      </c>
      <c r="K9654">
        <v>1012.079956</v>
      </c>
      <c r="L9654">
        <v>41.375701999999997</v>
      </c>
      <c r="W9654">
        <f t="shared" si="150"/>
        <v>53548.0842096794</v>
      </c>
    </row>
    <row r="9655" spans="1:23" x14ac:dyDescent="0.3">
      <c r="A9655">
        <v>615.35249999999996</v>
      </c>
      <c r="B9655">
        <v>14.710436</v>
      </c>
      <c r="C9655">
        <v>-49499.535155999998</v>
      </c>
      <c r="D9655">
        <v>20557.542968999998</v>
      </c>
      <c r="E9655">
        <v>0.206319</v>
      </c>
      <c r="F9655">
        <v>9.9564690000000002</v>
      </c>
      <c r="G9655">
        <v>-0.22983700000000001</v>
      </c>
      <c r="H9655">
        <v>7.4372999999999995E-2</v>
      </c>
      <c r="I9655">
        <v>1.4286E-2</v>
      </c>
      <c r="J9655">
        <v>-2.5767999999999999E-2</v>
      </c>
      <c r="K9655">
        <v>1012.079956</v>
      </c>
      <c r="L9655">
        <v>41.375701999999997</v>
      </c>
      <c r="W9655">
        <f t="shared" si="150"/>
        <v>53598.663882407447</v>
      </c>
    </row>
    <row r="9656" spans="1:23" x14ac:dyDescent="0.3">
      <c r="A9656">
        <v>615.36374999999998</v>
      </c>
      <c r="B9656">
        <v>-199.872559</v>
      </c>
      <c r="C9656">
        <v>-49535.964844000002</v>
      </c>
      <c r="D9656">
        <v>20431.943359000001</v>
      </c>
      <c r="E9656">
        <v>0.20036200000000001</v>
      </c>
      <c r="F9656">
        <v>9.9592170000000007</v>
      </c>
      <c r="G9656">
        <v>-0.224383</v>
      </c>
      <c r="H9656">
        <v>6.6777000000000003E-2</v>
      </c>
      <c r="I9656">
        <v>1.338E-2</v>
      </c>
      <c r="J9656">
        <v>-2.1942E-2</v>
      </c>
      <c r="K9656">
        <v>1012.079956</v>
      </c>
      <c r="L9656">
        <v>41.375701999999997</v>
      </c>
      <c r="W9656">
        <f t="shared" si="150"/>
        <v>53584.662651650884</v>
      </c>
    </row>
    <row r="9657" spans="1:23" x14ac:dyDescent="0.3">
      <c r="A9657">
        <v>615.375</v>
      </c>
      <c r="B9657">
        <v>-8.3637960000000007</v>
      </c>
      <c r="C9657">
        <v>-49525.160155999998</v>
      </c>
      <c r="D9657">
        <v>20341.648437</v>
      </c>
      <c r="E9657">
        <v>0.207842</v>
      </c>
      <c r="F9657">
        <v>9.9693570000000005</v>
      </c>
      <c r="G9657">
        <v>-0.22207099999999999</v>
      </c>
      <c r="H9657">
        <v>5.4551000000000002E-2</v>
      </c>
      <c r="I9657">
        <v>1.1756000000000001E-2</v>
      </c>
      <c r="J9657">
        <v>-1.8745000000000001E-2</v>
      </c>
      <c r="K9657">
        <v>1012.079956</v>
      </c>
      <c r="L9657">
        <v>41.375701999999997</v>
      </c>
      <c r="W9657">
        <f t="shared" si="150"/>
        <v>53539.931075460285</v>
      </c>
    </row>
    <row r="9658" spans="1:23" x14ac:dyDescent="0.3">
      <c r="A9658">
        <v>615.38625000000002</v>
      </c>
      <c r="B9658">
        <v>-47.153599</v>
      </c>
      <c r="C9658">
        <v>-49507.980469000002</v>
      </c>
      <c r="D9658">
        <v>20382.363281000002</v>
      </c>
      <c r="E9658">
        <v>0.19891700000000001</v>
      </c>
      <c r="F9658">
        <v>9.9668390000000002</v>
      </c>
      <c r="G9658">
        <v>-0.223304</v>
      </c>
      <c r="H9658">
        <v>2.6265E-2</v>
      </c>
      <c r="I9658">
        <v>7.901E-3</v>
      </c>
      <c r="J9658">
        <v>-1.2704E-2</v>
      </c>
      <c r="K9658">
        <v>1012.079956</v>
      </c>
      <c r="L9658">
        <v>41.375701999999997</v>
      </c>
      <c r="W9658">
        <f t="shared" si="150"/>
        <v>53539.546939616899</v>
      </c>
    </row>
    <row r="9659" spans="1:23" x14ac:dyDescent="0.3">
      <c r="A9659">
        <v>615.39750000000004</v>
      </c>
      <c r="B9659">
        <v>-132.347702</v>
      </c>
      <c r="C9659">
        <v>-49500.824219000002</v>
      </c>
      <c r="D9659">
        <v>20416.820312</v>
      </c>
      <c r="E9659">
        <v>0.20575099999999999</v>
      </c>
      <c r="F9659">
        <v>9.9679140000000004</v>
      </c>
      <c r="G9659">
        <v>-0.228521</v>
      </c>
      <c r="H9659">
        <v>6.2119999999999996E-3</v>
      </c>
      <c r="I9659">
        <v>6.3150000000000003E-3</v>
      </c>
      <c r="J9659">
        <v>-8.7119999999999993E-3</v>
      </c>
      <c r="K9659">
        <v>1012.079956</v>
      </c>
      <c r="L9659">
        <v>41.375701999999997</v>
      </c>
      <c r="W9659">
        <f t="shared" si="150"/>
        <v>53546.201227790734</v>
      </c>
    </row>
    <row r="9660" spans="1:23" x14ac:dyDescent="0.3">
      <c r="A9660">
        <v>615.40875000000005</v>
      </c>
      <c r="B9660">
        <v>-152.687592</v>
      </c>
      <c r="C9660">
        <v>-49485.144530999998</v>
      </c>
      <c r="D9660">
        <v>20538.876952999999</v>
      </c>
      <c r="E9660">
        <v>0.20206399999999999</v>
      </c>
      <c r="F9660">
        <v>9.9717149999999997</v>
      </c>
      <c r="G9660">
        <v>-0.239144</v>
      </c>
      <c r="H9660">
        <v>-1.899E-2</v>
      </c>
      <c r="I9660">
        <v>1.737E-3</v>
      </c>
      <c r="J9660">
        <v>1.26E-4</v>
      </c>
      <c r="K9660">
        <v>1012.089966</v>
      </c>
      <c r="L9660">
        <v>41.370818999999997</v>
      </c>
      <c r="W9660">
        <f t="shared" si="150"/>
        <v>53578.431380968817</v>
      </c>
    </row>
    <row r="9661" spans="1:23" x14ac:dyDescent="0.3">
      <c r="A9661">
        <v>615.41999999999996</v>
      </c>
      <c r="B9661">
        <v>46.006886000000002</v>
      </c>
      <c r="C9661">
        <v>-49491.757812000003</v>
      </c>
      <c r="D9661">
        <v>20449.880859000001</v>
      </c>
      <c r="E9661">
        <v>0.20349100000000001</v>
      </c>
      <c r="F9661">
        <v>9.9693050000000003</v>
      </c>
      <c r="G9661">
        <v>-0.22237499999999999</v>
      </c>
      <c r="H9661">
        <v>-3.4662999999999999E-2</v>
      </c>
      <c r="I9661">
        <v>-4.4844370000000002E-6</v>
      </c>
      <c r="J9661">
        <v>3.9620000000000002E-3</v>
      </c>
      <c r="K9661">
        <v>1012.089966</v>
      </c>
      <c r="L9661">
        <v>41.370818999999997</v>
      </c>
      <c r="W9661">
        <f t="shared" si="150"/>
        <v>53550.292577188753</v>
      </c>
    </row>
    <row r="9662" spans="1:23" x14ac:dyDescent="0.3">
      <c r="A9662">
        <v>615.43124999999998</v>
      </c>
      <c r="B9662">
        <v>8.6889540000000007</v>
      </c>
      <c r="C9662">
        <v>-49490.042969000002</v>
      </c>
      <c r="D9662">
        <v>20353.474609000001</v>
      </c>
      <c r="E9662">
        <v>0.207703</v>
      </c>
      <c r="F9662">
        <v>9.9738170000000004</v>
      </c>
      <c r="G9662">
        <v>-0.226105</v>
      </c>
      <c r="H9662">
        <v>-3.3144E-2</v>
      </c>
      <c r="I9662">
        <v>2.99E-4</v>
      </c>
      <c r="J9662">
        <v>2.7179999999999999E-3</v>
      </c>
      <c r="K9662">
        <v>1012.089966</v>
      </c>
      <c r="L9662">
        <v>41.370818999999997</v>
      </c>
      <c r="W9662">
        <f t="shared" si="150"/>
        <v>53511.945930143447</v>
      </c>
    </row>
    <row r="9663" spans="1:23" x14ac:dyDescent="0.3">
      <c r="A9663">
        <v>615.4425</v>
      </c>
      <c r="B9663">
        <v>-32.123505000000002</v>
      </c>
      <c r="C9663">
        <v>-49495.488280999998</v>
      </c>
      <c r="D9663">
        <v>20436.328125</v>
      </c>
      <c r="E9663">
        <v>0.19873099999999999</v>
      </c>
      <c r="F9663">
        <v>9.9530790000000007</v>
      </c>
      <c r="G9663">
        <v>-0.21959699999999999</v>
      </c>
      <c r="H9663">
        <v>-3.2669999999999998E-2</v>
      </c>
      <c r="I9663">
        <v>7.4790520000000003E-5</v>
      </c>
      <c r="J9663">
        <v>2.654712E-5</v>
      </c>
      <c r="K9663">
        <v>1012.089966</v>
      </c>
      <c r="L9663">
        <v>41.370818999999997</v>
      </c>
      <c r="W9663">
        <f t="shared" si="150"/>
        <v>53548.556463520545</v>
      </c>
    </row>
    <row r="9664" spans="1:23" x14ac:dyDescent="0.3">
      <c r="A9664">
        <v>615.45375000000001</v>
      </c>
      <c r="B9664">
        <v>-60.382480999999999</v>
      </c>
      <c r="C9664">
        <v>-49509.457030999998</v>
      </c>
      <c r="D9664">
        <v>20511.53125</v>
      </c>
      <c r="E9664">
        <v>0.20171</v>
      </c>
      <c r="F9664">
        <v>9.9693419999999993</v>
      </c>
      <c r="G9664">
        <v>-0.23552699999999999</v>
      </c>
      <c r="H9664">
        <v>-1.503E-2</v>
      </c>
      <c r="I9664">
        <v>1.4499999999999999E-3</v>
      </c>
      <c r="J9664">
        <v>-6.7390000000000002E-3</v>
      </c>
      <c r="K9664">
        <v>1012.089966</v>
      </c>
      <c r="L9664">
        <v>41.370818999999997</v>
      </c>
      <c r="W9664">
        <f t="shared" si="150"/>
        <v>53590.231346469976</v>
      </c>
    </row>
    <row r="9665" spans="1:23" x14ac:dyDescent="0.3">
      <c r="A9665">
        <v>615.46500000000003</v>
      </c>
      <c r="B9665">
        <v>-31.593146999999998</v>
      </c>
      <c r="C9665">
        <v>-49510.679687000003</v>
      </c>
      <c r="D9665">
        <v>20432.419922000001</v>
      </c>
      <c r="E9665">
        <v>0.20308999999999999</v>
      </c>
      <c r="F9665">
        <v>9.9761430000000004</v>
      </c>
      <c r="G9665">
        <v>-0.240314</v>
      </c>
      <c r="H9665">
        <v>1.4728E-2</v>
      </c>
      <c r="I9665">
        <v>4.5339999999999998E-3</v>
      </c>
      <c r="J9665">
        <v>-1.4661E-2</v>
      </c>
      <c r="K9665">
        <v>1012.089966</v>
      </c>
      <c r="L9665">
        <v>41.370818999999997</v>
      </c>
      <c r="W9665">
        <f t="shared" si="150"/>
        <v>53561.107018662282</v>
      </c>
    </row>
    <row r="9666" spans="1:23" x14ac:dyDescent="0.3">
      <c r="A9666">
        <v>615.47625000000005</v>
      </c>
      <c r="B9666">
        <v>-28.714742999999999</v>
      </c>
      <c r="C9666">
        <v>-49497.578125</v>
      </c>
      <c r="D9666">
        <v>20419.837890999999</v>
      </c>
      <c r="E9666">
        <v>0.20339199999999999</v>
      </c>
      <c r="F9666">
        <v>9.9721919999999997</v>
      </c>
      <c r="G9666">
        <v>-0.22075500000000001</v>
      </c>
      <c r="H9666">
        <v>3.8306E-2</v>
      </c>
      <c r="I9666">
        <v>9.0799999999999995E-3</v>
      </c>
      <c r="J9666">
        <v>-2.0192999999999999E-2</v>
      </c>
      <c r="K9666">
        <v>1012.089966</v>
      </c>
      <c r="L9666">
        <v>41.370818999999997</v>
      </c>
      <c r="W9666">
        <f t="shared" ref="W9666:W9729" si="151">SQRT((B9666)^2+(C9666)^2+(D9666)^2)</f>
        <v>53544.195243477734</v>
      </c>
    </row>
    <row r="9667" spans="1:23" x14ac:dyDescent="0.3">
      <c r="A9667">
        <v>615.48749999999995</v>
      </c>
      <c r="B9667">
        <v>11.356040999999999</v>
      </c>
      <c r="C9667">
        <v>-49498.027344000002</v>
      </c>
      <c r="D9667">
        <v>20324.746093999998</v>
      </c>
      <c r="E9667">
        <v>0.20940800000000001</v>
      </c>
      <c r="F9667">
        <v>9.9700980000000001</v>
      </c>
      <c r="G9667">
        <v>-0.21051500000000001</v>
      </c>
      <c r="H9667">
        <v>6.0720000000000003E-2</v>
      </c>
      <c r="I9667">
        <v>1.1727E-2</v>
      </c>
      <c r="J9667">
        <v>-2.5257000000000002E-2</v>
      </c>
      <c r="K9667">
        <v>1012.089966</v>
      </c>
      <c r="L9667">
        <v>41.370818999999997</v>
      </c>
      <c r="W9667">
        <f t="shared" si="151"/>
        <v>53508.411896566387</v>
      </c>
    </row>
    <row r="9668" spans="1:23" x14ac:dyDescent="0.3">
      <c r="A9668">
        <v>615.49874999999997</v>
      </c>
      <c r="B9668">
        <v>-7.0461419999999997</v>
      </c>
      <c r="C9668">
        <v>-49513.492187000003</v>
      </c>
      <c r="D9668">
        <v>20541.25</v>
      </c>
      <c r="E9668">
        <v>0.20061699999999999</v>
      </c>
      <c r="F9668">
        <v>9.9715600000000002</v>
      </c>
      <c r="G9668">
        <v>-0.22159899999999999</v>
      </c>
      <c r="H9668">
        <v>6.7317000000000002E-2</v>
      </c>
      <c r="I9668">
        <v>1.3398E-2</v>
      </c>
      <c r="J9668">
        <v>-2.4725E-2</v>
      </c>
      <c r="K9668">
        <v>1012.089966</v>
      </c>
      <c r="L9668">
        <v>41.370818999999997</v>
      </c>
      <c r="W9668">
        <f t="shared" si="151"/>
        <v>53605.306731355689</v>
      </c>
    </row>
    <row r="9669" spans="1:23" x14ac:dyDescent="0.3">
      <c r="A9669">
        <v>615.51</v>
      </c>
      <c r="B9669">
        <v>0.56198000000000004</v>
      </c>
      <c r="C9669">
        <v>-49486.050780999998</v>
      </c>
      <c r="D9669">
        <v>20387.628906000002</v>
      </c>
      <c r="E9669">
        <v>0.20563400000000001</v>
      </c>
      <c r="F9669">
        <v>9.9719660000000001</v>
      </c>
      <c r="G9669">
        <v>-0.224463</v>
      </c>
      <c r="H9669">
        <v>7.2755E-2</v>
      </c>
      <c r="I9669">
        <v>1.3726E-2</v>
      </c>
      <c r="J9669">
        <v>-2.4479999999999998E-2</v>
      </c>
      <c r="K9669">
        <v>1012.079956</v>
      </c>
      <c r="L9669">
        <v>41.373161000000003</v>
      </c>
      <c r="W9669">
        <f t="shared" si="151"/>
        <v>53521.254045699447</v>
      </c>
    </row>
    <row r="9670" spans="1:23" x14ac:dyDescent="0.3">
      <c r="A9670">
        <v>615.52125000000001</v>
      </c>
      <c r="B9670">
        <v>-17.5305</v>
      </c>
      <c r="C9670">
        <v>-49461.234375</v>
      </c>
      <c r="D9670">
        <v>20451.970702999999</v>
      </c>
      <c r="E9670">
        <v>0.20106299999999999</v>
      </c>
      <c r="F9670">
        <v>9.9737050000000007</v>
      </c>
      <c r="G9670">
        <v>-0.22275800000000001</v>
      </c>
      <c r="H9670">
        <v>5.8826000000000003E-2</v>
      </c>
      <c r="I9670">
        <v>1.1946999999999999E-2</v>
      </c>
      <c r="J9670">
        <v>-2.0889000000000001E-2</v>
      </c>
      <c r="K9670">
        <v>1012.079956</v>
      </c>
      <c r="L9670">
        <v>41.373161000000003</v>
      </c>
      <c r="W9670">
        <f t="shared" si="151"/>
        <v>53522.865383436656</v>
      </c>
    </row>
    <row r="9671" spans="1:23" x14ac:dyDescent="0.3">
      <c r="A9671">
        <v>615.53250000000003</v>
      </c>
      <c r="B9671">
        <v>-86.846169000000003</v>
      </c>
      <c r="C9671">
        <v>-49498.84375</v>
      </c>
      <c r="D9671">
        <v>20318.199218999998</v>
      </c>
      <c r="E9671">
        <v>0.19641900000000001</v>
      </c>
      <c r="F9671">
        <v>9.9709120000000002</v>
      </c>
      <c r="G9671">
        <v>-0.234843</v>
      </c>
      <c r="H9671">
        <v>4.1298000000000001E-2</v>
      </c>
      <c r="I9671">
        <v>1.0548E-2</v>
      </c>
      <c r="J9671">
        <v>-1.472E-2</v>
      </c>
      <c r="K9671">
        <v>1012.079956</v>
      </c>
      <c r="L9671">
        <v>41.373161000000003</v>
      </c>
      <c r="W9671">
        <f t="shared" si="151"/>
        <v>53506.749988641212</v>
      </c>
    </row>
    <row r="9672" spans="1:23" x14ac:dyDescent="0.3">
      <c r="A9672">
        <v>615.54375000000005</v>
      </c>
      <c r="B9672">
        <v>-180.49095199999999</v>
      </c>
      <c r="C9672">
        <v>-49504.585937000003</v>
      </c>
      <c r="D9672">
        <v>20490.443359000001</v>
      </c>
      <c r="E9672">
        <v>0.20042599999999999</v>
      </c>
      <c r="F9672">
        <v>9.9679450000000003</v>
      </c>
      <c r="G9672">
        <v>-0.23794999999999999</v>
      </c>
      <c r="H9672">
        <v>1.6740999999999999E-2</v>
      </c>
      <c r="I9672">
        <v>6.5519999999999997E-3</v>
      </c>
      <c r="J9672">
        <v>-9.9780000000000008E-3</v>
      </c>
      <c r="K9672">
        <v>1012.079956</v>
      </c>
      <c r="L9672">
        <v>41.373161000000003</v>
      </c>
      <c r="W9672">
        <f t="shared" si="151"/>
        <v>53577.932722586069</v>
      </c>
    </row>
    <row r="9673" spans="1:23" x14ac:dyDescent="0.3">
      <c r="A9673">
        <v>615.55499999999995</v>
      </c>
      <c r="B9673">
        <v>-68.969977999999998</v>
      </c>
      <c r="C9673">
        <v>-49480.296875</v>
      </c>
      <c r="D9673">
        <v>20476</v>
      </c>
      <c r="E9673">
        <v>0.21196200000000001</v>
      </c>
      <c r="F9673">
        <v>9.9690359999999991</v>
      </c>
      <c r="G9673">
        <v>-0.22797000000000001</v>
      </c>
      <c r="H9673">
        <v>-1.1091E-2</v>
      </c>
      <c r="I9673">
        <v>2.9889999999999999E-3</v>
      </c>
      <c r="J9673">
        <v>-2.1150000000000001E-3</v>
      </c>
      <c r="K9673">
        <v>1012.079956</v>
      </c>
      <c r="L9673">
        <v>41.373161000000003</v>
      </c>
      <c r="W9673">
        <f t="shared" si="151"/>
        <v>53549.706924464117</v>
      </c>
    </row>
    <row r="9674" spans="1:23" x14ac:dyDescent="0.3">
      <c r="A9674">
        <v>615.56624999999997</v>
      </c>
      <c r="B9674">
        <v>-46.546275999999999</v>
      </c>
      <c r="C9674">
        <v>-49439.464844000002</v>
      </c>
      <c r="D9674">
        <v>20552.589843999998</v>
      </c>
      <c r="E9674">
        <v>0.21290700000000001</v>
      </c>
      <c r="F9674">
        <v>9.9789720000000006</v>
      </c>
      <c r="G9674">
        <v>-0.23491500000000001</v>
      </c>
      <c r="H9674">
        <v>-2.9498E-2</v>
      </c>
      <c r="I9674">
        <v>1.096E-3</v>
      </c>
      <c r="J9674">
        <v>2.8609999999999998E-3</v>
      </c>
      <c r="K9674">
        <v>1012.079956</v>
      </c>
      <c r="L9674">
        <v>41.373161000000003</v>
      </c>
      <c r="W9674">
        <f t="shared" si="151"/>
        <v>53541.309284631934</v>
      </c>
    </row>
    <row r="9675" spans="1:23" x14ac:dyDescent="0.3">
      <c r="A9675">
        <v>615.57749999999999</v>
      </c>
      <c r="B9675">
        <v>-59.159050000000001</v>
      </c>
      <c r="C9675">
        <v>-49467.203125</v>
      </c>
      <c r="D9675">
        <v>20455.296875</v>
      </c>
      <c r="E9675">
        <v>0.207125</v>
      </c>
      <c r="F9675">
        <v>9.9714200000000002</v>
      </c>
      <c r="G9675">
        <v>-0.22482199999999999</v>
      </c>
      <c r="H9675">
        <v>-4.0804E-2</v>
      </c>
      <c r="I9675">
        <v>-1.0989999999999999E-3</v>
      </c>
      <c r="J9675">
        <v>6.6699999999999997E-3</v>
      </c>
      <c r="K9675">
        <v>1012.079956</v>
      </c>
      <c r="L9675">
        <v>41.373161000000003</v>
      </c>
      <c r="W9675">
        <f t="shared" si="151"/>
        <v>53529.682000247223</v>
      </c>
    </row>
    <row r="9676" spans="1:23" x14ac:dyDescent="0.3">
      <c r="A9676">
        <v>615.58875</v>
      </c>
      <c r="B9676">
        <v>-16.772278</v>
      </c>
      <c r="C9676">
        <v>-49487.945312000003</v>
      </c>
      <c r="D9676">
        <v>20524.652343999998</v>
      </c>
      <c r="E9676">
        <v>0.20191799999999999</v>
      </c>
      <c r="F9676">
        <v>9.9683480000000007</v>
      </c>
      <c r="G9676">
        <v>-0.226219</v>
      </c>
      <c r="H9676">
        <v>-3.1304999999999999E-2</v>
      </c>
      <c r="I9676">
        <v>-4.6099999999999998E-4</v>
      </c>
      <c r="J9676">
        <v>2.4870000000000001E-3</v>
      </c>
      <c r="K9676">
        <v>1012.079956</v>
      </c>
      <c r="L9676">
        <v>41.373161000000003</v>
      </c>
      <c r="W9676">
        <f t="shared" si="151"/>
        <v>53575.352228005722</v>
      </c>
    </row>
    <row r="9677" spans="1:23" x14ac:dyDescent="0.3">
      <c r="A9677">
        <v>615.6</v>
      </c>
      <c r="B9677">
        <v>25.108259</v>
      </c>
      <c r="C9677">
        <v>-49484.671875</v>
      </c>
      <c r="D9677">
        <v>20440.501952999999</v>
      </c>
      <c r="E9677">
        <v>0.20493800000000001</v>
      </c>
      <c r="F9677">
        <v>9.9649370000000008</v>
      </c>
      <c r="G9677">
        <v>-0.22517499999999999</v>
      </c>
      <c r="H9677">
        <v>-2.3782999999999999E-2</v>
      </c>
      <c r="I9677">
        <v>9.2299999999999999E-4</v>
      </c>
      <c r="J9677">
        <v>-3.0839999999999999E-3</v>
      </c>
      <c r="K9677">
        <v>1012.089966</v>
      </c>
      <c r="L9677">
        <v>41.375701999999997</v>
      </c>
      <c r="W9677">
        <f t="shared" si="151"/>
        <v>53540.148497101531</v>
      </c>
    </row>
    <row r="9678" spans="1:23" x14ac:dyDescent="0.3">
      <c r="A9678">
        <v>615.61125000000004</v>
      </c>
      <c r="B9678">
        <v>-70.345771999999997</v>
      </c>
      <c r="C9678">
        <v>-49493.230469000002</v>
      </c>
      <c r="D9678">
        <v>20426.113281000002</v>
      </c>
      <c r="E9678">
        <v>0.196437</v>
      </c>
      <c r="F9678">
        <v>9.9666180000000004</v>
      </c>
      <c r="G9678">
        <v>-0.23575099999999999</v>
      </c>
      <c r="H9678">
        <v>9.41E-4</v>
      </c>
      <c r="I9678">
        <v>3.5360000000000001E-3</v>
      </c>
      <c r="J9678">
        <v>-1.1651999999999999E-2</v>
      </c>
      <c r="K9678">
        <v>1012.089966</v>
      </c>
      <c r="L9678">
        <v>41.375701999999997</v>
      </c>
      <c r="W9678">
        <f t="shared" si="151"/>
        <v>53542.608402593105</v>
      </c>
    </row>
    <row r="9679" spans="1:23" x14ac:dyDescent="0.3">
      <c r="A9679">
        <v>615.62249999999995</v>
      </c>
      <c r="B9679">
        <v>-133.37190200000001</v>
      </c>
      <c r="C9679">
        <v>-49485.144530999998</v>
      </c>
      <c r="D9679">
        <v>20550.525390999999</v>
      </c>
      <c r="E9679">
        <v>0.193269</v>
      </c>
      <c r="F9679">
        <v>9.9739280000000008</v>
      </c>
      <c r="G9679">
        <v>-0.242449</v>
      </c>
      <c r="H9679">
        <v>2.6067E-2</v>
      </c>
      <c r="I9679">
        <v>7.5659999999999998E-3</v>
      </c>
      <c r="J9679">
        <v>-1.7533E-2</v>
      </c>
      <c r="K9679">
        <v>1012.089966</v>
      </c>
      <c r="L9679">
        <v>41.375701999999997</v>
      </c>
      <c r="W9679">
        <f t="shared" si="151"/>
        <v>53582.846239858685</v>
      </c>
    </row>
    <row r="9680" spans="1:23" x14ac:dyDescent="0.3">
      <c r="A9680">
        <v>615.63374999999996</v>
      </c>
      <c r="B9680">
        <v>-82.184471000000002</v>
      </c>
      <c r="C9680">
        <v>-49505.625</v>
      </c>
      <c r="D9680">
        <v>20341.865234000001</v>
      </c>
      <c r="E9680">
        <v>0.20769000000000001</v>
      </c>
      <c r="F9680">
        <v>9.9634280000000004</v>
      </c>
      <c r="G9680">
        <v>-0.237208</v>
      </c>
      <c r="H9680">
        <v>4.8911000000000003E-2</v>
      </c>
      <c r="I9680">
        <v>1.0041E-2</v>
      </c>
      <c r="J9680">
        <v>-2.1172E-2</v>
      </c>
      <c r="K9680">
        <v>1012.089966</v>
      </c>
      <c r="L9680">
        <v>41.375701999999997</v>
      </c>
      <c r="W9680">
        <f t="shared" si="151"/>
        <v>53522.006148182787</v>
      </c>
    </row>
    <row r="9681" spans="1:23" x14ac:dyDescent="0.3">
      <c r="A9681">
        <v>615.64499999999998</v>
      </c>
      <c r="B9681">
        <v>-112.520996</v>
      </c>
      <c r="C9681">
        <v>-49508.625</v>
      </c>
      <c r="D9681">
        <v>20405.394531000002</v>
      </c>
      <c r="E9681">
        <v>0.21163899999999999</v>
      </c>
      <c r="F9681">
        <v>9.965408</v>
      </c>
      <c r="G9681">
        <v>-0.225076</v>
      </c>
      <c r="H9681">
        <v>6.6793000000000005E-2</v>
      </c>
      <c r="I9681">
        <v>1.2022E-2</v>
      </c>
      <c r="J9681">
        <v>-2.3949000000000002E-2</v>
      </c>
      <c r="K9681">
        <v>1012.089966</v>
      </c>
      <c r="L9681">
        <v>41.375701999999997</v>
      </c>
      <c r="W9681">
        <f t="shared" si="151"/>
        <v>53549.012468307301</v>
      </c>
    </row>
    <row r="9682" spans="1:23" x14ac:dyDescent="0.3">
      <c r="A9682">
        <v>615.65625</v>
      </c>
      <c r="B9682">
        <v>-85.025711000000001</v>
      </c>
      <c r="C9682">
        <v>-49488.011719000002</v>
      </c>
      <c r="D9682">
        <v>20295.408202999999</v>
      </c>
      <c r="E9682">
        <v>0.223804</v>
      </c>
      <c r="F9682">
        <v>9.9569089999999996</v>
      </c>
      <c r="G9682">
        <v>-0.22623299999999999</v>
      </c>
      <c r="H9682">
        <v>7.2487999999999997E-2</v>
      </c>
      <c r="I9682">
        <v>1.3573E-2</v>
      </c>
      <c r="J9682">
        <v>-2.4001000000000001E-2</v>
      </c>
      <c r="K9682">
        <v>1012.089966</v>
      </c>
      <c r="L9682">
        <v>41.375701999999997</v>
      </c>
      <c r="W9682">
        <f t="shared" si="151"/>
        <v>53488.074627881419</v>
      </c>
    </row>
    <row r="9683" spans="1:23" x14ac:dyDescent="0.3">
      <c r="A9683">
        <v>615.66750000000002</v>
      </c>
      <c r="B9683">
        <v>-118.006271</v>
      </c>
      <c r="C9683">
        <v>-49500.246094000002</v>
      </c>
      <c r="D9683">
        <v>20241.828125</v>
      </c>
      <c r="E9683">
        <v>0.210338</v>
      </c>
      <c r="F9683">
        <v>9.9620750000000005</v>
      </c>
      <c r="G9683">
        <v>-0.230903</v>
      </c>
      <c r="H9683">
        <v>6.5795000000000006E-2</v>
      </c>
      <c r="I9683">
        <v>1.2683E-2</v>
      </c>
      <c r="J9683">
        <v>-2.0773E-2</v>
      </c>
      <c r="K9683">
        <v>1012.089966</v>
      </c>
      <c r="L9683">
        <v>41.375701999999997</v>
      </c>
      <c r="W9683">
        <f t="shared" si="151"/>
        <v>53479.153832952506</v>
      </c>
    </row>
    <row r="9684" spans="1:23" x14ac:dyDescent="0.3">
      <c r="A9684">
        <v>615.67875000000004</v>
      </c>
      <c r="B9684">
        <v>-9.2339549999999999</v>
      </c>
      <c r="C9684">
        <v>-49486.789062000003</v>
      </c>
      <c r="D9684">
        <v>20425.572265999999</v>
      </c>
      <c r="E9684">
        <v>0.21038699999999999</v>
      </c>
      <c r="F9684">
        <v>9.9594539999999991</v>
      </c>
      <c r="G9684">
        <v>-0.22058700000000001</v>
      </c>
      <c r="H9684">
        <v>5.3211000000000001E-2</v>
      </c>
      <c r="I9684">
        <v>1.1089999999999999E-2</v>
      </c>
      <c r="J9684">
        <v>-1.8135999999999999E-2</v>
      </c>
      <c r="K9684">
        <v>1012.089966</v>
      </c>
      <c r="L9684">
        <v>41.375701999999997</v>
      </c>
      <c r="W9684">
        <f t="shared" si="151"/>
        <v>53536.402375639664</v>
      </c>
    </row>
    <row r="9685" spans="1:23" x14ac:dyDescent="0.3">
      <c r="A9685">
        <v>615.69000000000005</v>
      </c>
      <c r="B9685">
        <v>-7.1046040000000001</v>
      </c>
      <c r="C9685">
        <v>-49473.183594000002</v>
      </c>
      <c r="D9685">
        <v>20342.378906000002</v>
      </c>
      <c r="E9685">
        <v>0.210342</v>
      </c>
      <c r="F9685">
        <v>9.9607639999999993</v>
      </c>
      <c r="G9685">
        <v>-0.22764799999999999</v>
      </c>
      <c r="H9685">
        <v>2.6922999999999999E-2</v>
      </c>
      <c r="I9685">
        <v>8.3800000000000003E-3</v>
      </c>
      <c r="J9685">
        <v>-1.1598000000000001E-2</v>
      </c>
      <c r="K9685">
        <v>1012.089966</v>
      </c>
      <c r="L9685">
        <v>41.375701999999997</v>
      </c>
      <c r="W9685">
        <f t="shared" si="151"/>
        <v>53492.133299732057</v>
      </c>
    </row>
    <row r="9686" spans="1:23" x14ac:dyDescent="0.3">
      <c r="A9686">
        <v>615.70124999999996</v>
      </c>
      <c r="B9686">
        <v>0.54560799999999998</v>
      </c>
      <c r="C9686">
        <v>-49493.550780999998</v>
      </c>
      <c r="D9686">
        <v>20468.339843999998</v>
      </c>
      <c r="E9686">
        <v>0.212063</v>
      </c>
      <c r="F9686">
        <v>9.9605359999999994</v>
      </c>
      <c r="G9686">
        <v>-0.23835400000000001</v>
      </c>
      <c r="H9686">
        <v>-1.7060000000000001E-3</v>
      </c>
      <c r="I9686">
        <v>5.4260000000000003E-3</v>
      </c>
      <c r="J9686">
        <v>-4.2420000000000001E-3</v>
      </c>
      <c r="K9686">
        <v>1012.079956</v>
      </c>
      <c r="L9686">
        <v>41.373161000000003</v>
      </c>
      <c r="W9686">
        <f t="shared" si="151"/>
        <v>53558.981554717706</v>
      </c>
    </row>
    <row r="9687" spans="1:23" x14ac:dyDescent="0.3">
      <c r="A9687">
        <v>615.71249999999998</v>
      </c>
      <c r="B9687">
        <v>-117.177162</v>
      </c>
      <c r="C9687">
        <v>-49507.460937000003</v>
      </c>
      <c r="D9687">
        <v>20294.257812</v>
      </c>
      <c r="E9687">
        <v>0.20661499999999999</v>
      </c>
      <c r="F9687">
        <v>9.9597309999999997</v>
      </c>
      <c r="G9687">
        <v>-0.24082899999999999</v>
      </c>
      <c r="H9687">
        <v>-2.1956E-2</v>
      </c>
      <c r="I9687">
        <v>2.2469999999999999E-3</v>
      </c>
      <c r="J9687">
        <v>1.127E-3</v>
      </c>
      <c r="K9687">
        <v>1012.079956</v>
      </c>
      <c r="L9687">
        <v>41.373161000000003</v>
      </c>
      <c r="W9687">
        <f t="shared" si="151"/>
        <v>53505.694267580518</v>
      </c>
    </row>
    <row r="9688" spans="1:23" x14ac:dyDescent="0.3">
      <c r="A9688">
        <v>615.72375</v>
      </c>
      <c r="B9688">
        <v>-52.331192000000001</v>
      </c>
      <c r="C9688">
        <v>-49521.847655999998</v>
      </c>
      <c r="D9688">
        <v>20344.748047000001</v>
      </c>
      <c r="E9688">
        <v>0.21289</v>
      </c>
      <c r="F9688">
        <v>9.9686979999999998</v>
      </c>
      <c r="G9688">
        <v>-0.23114699999999999</v>
      </c>
      <c r="H9688">
        <v>-3.5070999999999998E-2</v>
      </c>
      <c r="I9688">
        <v>-1.36E-4</v>
      </c>
      <c r="J9688">
        <v>5.0299999999999997E-3</v>
      </c>
      <c r="K9688">
        <v>1012.079956</v>
      </c>
      <c r="L9688">
        <v>41.373161000000003</v>
      </c>
      <c r="W9688">
        <f t="shared" si="151"/>
        <v>53538.069697306411</v>
      </c>
    </row>
    <row r="9689" spans="1:23" x14ac:dyDescent="0.3">
      <c r="A9689">
        <v>615.73500000000001</v>
      </c>
      <c r="B9689">
        <v>6.3851469999999999</v>
      </c>
      <c r="C9689">
        <v>-49513.140625</v>
      </c>
      <c r="D9689">
        <v>20441.675781000002</v>
      </c>
      <c r="E9689">
        <v>0.204905</v>
      </c>
      <c r="F9689">
        <v>9.9732129999999994</v>
      </c>
      <c r="G9689">
        <v>-0.22916800000000001</v>
      </c>
      <c r="H9689">
        <v>-3.5919E-2</v>
      </c>
      <c r="I9689">
        <v>-1.7000000000000001E-4</v>
      </c>
      <c r="J9689">
        <v>4.4520000000000002E-3</v>
      </c>
      <c r="K9689">
        <v>1012.079956</v>
      </c>
      <c r="L9689">
        <v>41.373161000000003</v>
      </c>
      <c r="W9689">
        <f t="shared" si="151"/>
        <v>53566.904372538171</v>
      </c>
    </row>
    <row r="9690" spans="1:23" x14ac:dyDescent="0.3">
      <c r="A9690">
        <v>615.74625000000003</v>
      </c>
      <c r="B9690">
        <v>73.274956000000003</v>
      </c>
      <c r="C9690">
        <v>-49499.410155999998</v>
      </c>
      <c r="D9690">
        <v>20344.048827999999</v>
      </c>
      <c r="E9690">
        <v>0.199715</v>
      </c>
      <c r="F9690">
        <v>9.9606490000000001</v>
      </c>
      <c r="G9690">
        <v>-0.232901</v>
      </c>
      <c r="H9690">
        <v>-2.5593000000000001E-2</v>
      </c>
      <c r="I9690">
        <v>4.8500000000000003E-4</v>
      </c>
      <c r="J9690">
        <v>-2.0315870000000001E-5</v>
      </c>
      <c r="K9690">
        <v>1012.079956</v>
      </c>
      <c r="L9690">
        <v>41.373161000000003</v>
      </c>
      <c r="W9690">
        <f t="shared" si="151"/>
        <v>53517.074824089003</v>
      </c>
    </row>
    <row r="9691" spans="1:23" x14ac:dyDescent="0.3">
      <c r="A9691">
        <v>615.75750000000005</v>
      </c>
      <c r="B9691">
        <v>-110.817795</v>
      </c>
      <c r="C9691">
        <v>-49480.105469000002</v>
      </c>
      <c r="D9691">
        <v>20266.828125</v>
      </c>
      <c r="E9691">
        <v>0.21084700000000001</v>
      </c>
      <c r="F9691">
        <v>9.9564450000000004</v>
      </c>
      <c r="G9691">
        <v>-0.243566</v>
      </c>
      <c r="H9691">
        <v>-8.0440000000000008E-3</v>
      </c>
      <c r="I9691">
        <v>2.9680000000000002E-3</v>
      </c>
      <c r="J9691">
        <v>-6.6150000000000002E-3</v>
      </c>
      <c r="K9691">
        <v>1012.079956</v>
      </c>
      <c r="L9691">
        <v>41.373161000000003</v>
      </c>
      <c r="W9691">
        <f t="shared" si="151"/>
        <v>53469.967645916375</v>
      </c>
    </row>
    <row r="9692" spans="1:23" x14ac:dyDescent="0.3">
      <c r="A9692">
        <v>615.76874999999995</v>
      </c>
      <c r="B9692">
        <v>-3.4912890000000001</v>
      </c>
      <c r="C9692">
        <v>-49476.34375</v>
      </c>
      <c r="D9692">
        <v>20310.232422000001</v>
      </c>
      <c r="E9692">
        <v>0.207846</v>
      </c>
      <c r="F9692">
        <v>9.9583370000000002</v>
      </c>
      <c r="G9692">
        <v>-0.230292</v>
      </c>
      <c r="H9692">
        <v>1.4496E-2</v>
      </c>
      <c r="I9692">
        <v>4.9490000000000003E-3</v>
      </c>
      <c r="J9692">
        <v>-1.4841E-2</v>
      </c>
      <c r="K9692">
        <v>1012.079956</v>
      </c>
      <c r="L9692">
        <v>41.373161000000003</v>
      </c>
      <c r="W9692">
        <f t="shared" si="151"/>
        <v>53482.839716052127</v>
      </c>
    </row>
    <row r="9693" spans="1:23" x14ac:dyDescent="0.3">
      <c r="A9693">
        <v>615.78</v>
      </c>
      <c r="B9693">
        <v>-85.367835999999997</v>
      </c>
      <c r="C9693">
        <v>-49491.953125</v>
      </c>
      <c r="D9693">
        <v>20296.787109000001</v>
      </c>
      <c r="E9693">
        <v>0.199847</v>
      </c>
      <c r="F9693">
        <v>9.9661659999999994</v>
      </c>
      <c r="G9693">
        <v>-0.22333700000000001</v>
      </c>
      <c r="H9693">
        <v>4.9156999999999999E-2</v>
      </c>
      <c r="I9693">
        <v>9.0609999999999996E-3</v>
      </c>
      <c r="J9693">
        <v>-2.3609000000000002E-2</v>
      </c>
      <c r="K9693">
        <v>1012.079956</v>
      </c>
      <c r="L9693">
        <v>41.373161000000003</v>
      </c>
      <c r="W9693">
        <f t="shared" si="151"/>
        <v>53492.245033674641</v>
      </c>
    </row>
    <row r="9694" spans="1:23" x14ac:dyDescent="0.3">
      <c r="A9694">
        <v>615.79124999999999</v>
      </c>
      <c r="B9694">
        <v>-95.940642999999994</v>
      </c>
      <c r="C9694">
        <v>-49491.351562000003</v>
      </c>
      <c r="D9694">
        <v>20388.691406000002</v>
      </c>
      <c r="E9694">
        <v>0.200737</v>
      </c>
      <c r="F9694">
        <v>9.9668109999999999</v>
      </c>
      <c r="G9694">
        <v>-0.229847</v>
      </c>
      <c r="H9694">
        <v>6.1191000000000002E-2</v>
      </c>
      <c r="I9694">
        <v>1.1105E-2</v>
      </c>
      <c r="J9694">
        <v>-2.4334999999999999E-2</v>
      </c>
      <c r="K9694">
        <v>1012.079956</v>
      </c>
      <c r="L9694">
        <v>41.373161000000003</v>
      </c>
      <c r="W9694">
        <f t="shared" si="151"/>
        <v>53526.645899865216</v>
      </c>
    </row>
    <row r="9695" spans="1:23" x14ac:dyDescent="0.3">
      <c r="A9695">
        <v>615.80250000000001</v>
      </c>
      <c r="B9695">
        <v>-268.71435500000001</v>
      </c>
      <c r="C9695">
        <v>-49498.707030999998</v>
      </c>
      <c r="D9695">
        <v>20490.824218999998</v>
      </c>
      <c r="E9695">
        <v>0.20834900000000001</v>
      </c>
      <c r="F9695">
        <v>9.9575519999999997</v>
      </c>
      <c r="G9695">
        <v>-0.236489</v>
      </c>
      <c r="H9695">
        <v>7.7647999999999995E-2</v>
      </c>
      <c r="I9695">
        <v>1.4076999999999999E-2</v>
      </c>
      <c r="J9695">
        <v>-2.6092000000000001E-2</v>
      </c>
      <c r="K9695">
        <v>1012.079956</v>
      </c>
      <c r="L9695">
        <v>41.373161000000003</v>
      </c>
      <c r="W9695">
        <f t="shared" si="151"/>
        <v>53573.016363831041</v>
      </c>
    </row>
    <row r="9696" spans="1:23" x14ac:dyDescent="0.3">
      <c r="A9696">
        <v>615.81375000000003</v>
      </c>
      <c r="B9696">
        <v>-102.196251</v>
      </c>
      <c r="C9696">
        <v>-49497.289062000003</v>
      </c>
      <c r="D9696">
        <v>20496.814452999999</v>
      </c>
      <c r="E9696">
        <v>0.201289</v>
      </c>
      <c r="F9696">
        <v>9.9602839999999997</v>
      </c>
      <c r="G9696">
        <v>-0.23793500000000001</v>
      </c>
      <c r="H9696">
        <v>6.9975999999999997E-2</v>
      </c>
      <c r="I9696">
        <v>1.354E-2</v>
      </c>
      <c r="J9696">
        <v>-2.1624000000000001E-2</v>
      </c>
      <c r="K9696">
        <v>1012.079956</v>
      </c>
      <c r="L9696">
        <v>41.373161000000003</v>
      </c>
      <c r="W9696">
        <f t="shared" si="151"/>
        <v>53573.421313946463</v>
      </c>
    </row>
    <row r="9697" spans="1:23" x14ac:dyDescent="0.3">
      <c r="A9697">
        <v>615.82500000000005</v>
      </c>
      <c r="B9697">
        <v>43.611862000000002</v>
      </c>
      <c r="C9697">
        <v>-49511.207030999998</v>
      </c>
      <c r="D9697">
        <v>20433.820312</v>
      </c>
      <c r="E9697">
        <v>0.20035800000000001</v>
      </c>
      <c r="F9697">
        <v>9.9619820000000008</v>
      </c>
      <c r="G9697">
        <v>-0.22940099999999999</v>
      </c>
      <c r="H9697">
        <v>5.7171E-2</v>
      </c>
      <c r="I9697">
        <v>1.2917E-2</v>
      </c>
      <c r="J9697">
        <v>-1.8887999999999999E-2</v>
      </c>
      <c r="K9697">
        <v>1012.079956</v>
      </c>
      <c r="L9697">
        <v>41.373161000000003</v>
      </c>
      <c r="W9697">
        <f t="shared" si="151"/>
        <v>53562.137151201823</v>
      </c>
    </row>
    <row r="9698" spans="1:23" x14ac:dyDescent="0.3">
      <c r="A9698">
        <v>615.83624999999995</v>
      </c>
      <c r="B9698">
        <v>-75.782646</v>
      </c>
      <c r="C9698">
        <v>-49494.777344000002</v>
      </c>
      <c r="D9698">
        <v>20537.894531000002</v>
      </c>
      <c r="E9698">
        <v>0.203185</v>
      </c>
      <c r="F9698">
        <v>9.9657459999999993</v>
      </c>
      <c r="G9698">
        <v>-0.22404199999999999</v>
      </c>
      <c r="H9698">
        <v>3.304E-2</v>
      </c>
      <c r="I9698">
        <v>9.7359999999999999E-3</v>
      </c>
      <c r="J9698">
        <v>-1.3483E-2</v>
      </c>
      <c r="K9698">
        <v>1012.079956</v>
      </c>
      <c r="L9698">
        <v>41.373161000000003</v>
      </c>
      <c r="W9698">
        <f t="shared" si="151"/>
        <v>53586.787915567867</v>
      </c>
    </row>
    <row r="9699" spans="1:23" x14ac:dyDescent="0.3">
      <c r="A9699">
        <v>615.84749999999997</v>
      </c>
      <c r="B9699">
        <v>-101.342117</v>
      </c>
      <c r="C9699">
        <v>-49489.242187000003</v>
      </c>
      <c r="D9699">
        <v>20461.634765999999</v>
      </c>
      <c r="E9699">
        <v>0.206291</v>
      </c>
      <c r="F9699">
        <v>9.9641179999999991</v>
      </c>
      <c r="G9699">
        <v>-0.22788800000000001</v>
      </c>
      <c r="H9699">
        <v>9.9170000000000005E-3</v>
      </c>
      <c r="I9699">
        <v>6.5519999999999997E-3</v>
      </c>
      <c r="J9699">
        <v>-7.3639999999999999E-3</v>
      </c>
      <c r="K9699">
        <v>1012.079956</v>
      </c>
      <c r="L9699">
        <v>41.373161000000003</v>
      </c>
      <c r="W9699">
        <f t="shared" si="151"/>
        <v>53552.53364468761</v>
      </c>
    </row>
    <row r="9700" spans="1:23" x14ac:dyDescent="0.3">
      <c r="A9700">
        <v>615.85874999999999</v>
      </c>
      <c r="B9700">
        <v>-94.722954000000001</v>
      </c>
      <c r="C9700">
        <v>-49497.953125</v>
      </c>
      <c r="D9700">
        <v>20472.714843999998</v>
      </c>
      <c r="E9700">
        <v>0.20869599999999999</v>
      </c>
      <c r="F9700">
        <v>9.9628139999999998</v>
      </c>
      <c r="G9700">
        <v>-0.23655100000000001</v>
      </c>
      <c r="H9700">
        <v>-1.4233000000000001E-2</v>
      </c>
      <c r="I9700">
        <v>3.3509999999999998E-3</v>
      </c>
      <c r="J9700">
        <v>-4.7800000000000002E-4</v>
      </c>
      <c r="K9700">
        <v>1012.079956</v>
      </c>
      <c r="L9700">
        <v>41.373161000000003</v>
      </c>
      <c r="W9700">
        <f t="shared" si="151"/>
        <v>53564.805507781406</v>
      </c>
    </row>
    <row r="9701" spans="1:23" x14ac:dyDescent="0.3">
      <c r="A9701">
        <v>615.87</v>
      </c>
      <c r="B9701">
        <v>-158.444275</v>
      </c>
      <c r="C9701">
        <v>-49486.046875</v>
      </c>
      <c r="D9701">
        <v>20340.384765999999</v>
      </c>
      <c r="E9701">
        <v>0.20232900000000001</v>
      </c>
      <c r="F9701">
        <v>9.9695129999999992</v>
      </c>
      <c r="G9701">
        <v>-0.236646</v>
      </c>
      <c r="H9701">
        <v>-3.2252000000000003E-2</v>
      </c>
      <c r="I9701">
        <v>1.235E-3</v>
      </c>
      <c r="J9701">
        <v>4.9659999999999999E-3</v>
      </c>
      <c r="K9701">
        <v>1012.079956</v>
      </c>
      <c r="L9701">
        <v>41.373161000000003</v>
      </c>
      <c r="W9701">
        <f t="shared" si="151"/>
        <v>53503.506355489473</v>
      </c>
    </row>
    <row r="9702" spans="1:23" x14ac:dyDescent="0.3">
      <c r="A9702">
        <v>615.88125000000002</v>
      </c>
      <c r="B9702">
        <v>-91.800064000000006</v>
      </c>
      <c r="C9702">
        <v>-49519.292969000002</v>
      </c>
      <c r="D9702">
        <v>20358.625</v>
      </c>
      <c r="E9702">
        <v>0.203045</v>
      </c>
      <c r="F9702">
        <v>9.9673099999999994</v>
      </c>
      <c r="G9702">
        <v>-0.228493</v>
      </c>
      <c r="H9702">
        <v>-3.5166000000000003E-2</v>
      </c>
      <c r="I9702">
        <v>-4.3300000000000001E-4</v>
      </c>
      <c r="J9702">
        <v>5.8139999999999997E-3</v>
      </c>
      <c r="K9702">
        <v>1012.079956</v>
      </c>
      <c r="L9702">
        <v>41.373161000000003</v>
      </c>
      <c r="W9702">
        <f t="shared" si="151"/>
        <v>53541.034873188888</v>
      </c>
    </row>
    <row r="9703" spans="1:23" x14ac:dyDescent="0.3">
      <c r="A9703">
        <v>615.89250000000004</v>
      </c>
      <c r="B9703">
        <v>-7.2240289999999998</v>
      </c>
      <c r="C9703">
        <v>-49490.078125</v>
      </c>
      <c r="D9703">
        <v>20514.316406000002</v>
      </c>
      <c r="E9703">
        <v>0.205344</v>
      </c>
      <c r="F9703">
        <v>9.9739730000000009</v>
      </c>
      <c r="G9703">
        <v>-0.23084199999999999</v>
      </c>
      <c r="H9703">
        <v>-3.0329999999999999E-2</v>
      </c>
      <c r="I9703">
        <v>-3.3199999999999999E-4</v>
      </c>
      <c r="J9703">
        <v>1.3439999999999999E-3</v>
      </c>
      <c r="K9703">
        <v>1012.079956</v>
      </c>
      <c r="L9703">
        <v>41.373161000000003</v>
      </c>
      <c r="W9703">
        <f t="shared" si="151"/>
        <v>53573.361501875901</v>
      </c>
    </row>
    <row r="9704" spans="1:23" x14ac:dyDescent="0.3">
      <c r="A9704">
        <v>615.90374999999995</v>
      </c>
      <c r="B9704">
        <v>-235.06336999999999</v>
      </c>
      <c r="C9704">
        <v>-49467.195312000003</v>
      </c>
      <c r="D9704">
        <v>20295.839843999998</v>
      </c>
      <c r="E9704">
        <v>0.20668800000000001</v>
      </c>
      <c r="F9704">
        <v>9.9785819999999994</v>
      </c>
      <c r="G9704">
        <v>-0.230161</v>
      </c>
      <c r="H9704">
        <v>-1.5084999999999999E-2</v>
      </c>
      <c r="I9704">
        <v>1.1999999999999999E-3</v>
      </c>
      <c r="J9704">
        <v>-4.4209999999999996E-3</v>
      </c>
      <c r="K9704">
        <v>1012.070007</v>
      </c>
      <c r="L9704">
        <v>41.375701999999997</v>
      </c>
      <c r="W9704">
        <f t="shared" si="151"/>
        <v>53469.428478306821</v>
      </c>
    </row>
    <row r="9705" spans="1:23" x14ac:dyDescent="0.3">
      <c r="A9705">
        <v>615.91499999999996</v>
      </c>
      <c r="B9705">
        <v>-93.897873000000004</v>
      </c>
      <c r="C9705">
        <v>-49492.527344000002</v>
      </c>
      <c r="D9705">
        <v>20452.638672000001</v>
      </c>
      <c r="E9705">
        <v>0.19982900000000001</v>
      </c>
      <c r="F9705">
        <v>9.97011</v>
      </c>
      <c r="G9705">
        <v>-0.23367099999999999</v>
      </c>
      <c r="H9705">
        <v>7.1279999999999998E-3</v>
      </c>
      <c r="I9705">
        <v>4.3150000000000003E-3</v>
      </c>
      <c r="J9705">
        <v>-1.2104E-2</v>
      </c>
      <c r="K9705">
        <v>1012.070007</v>
      </c>
      <c r="L9705">
        <v>41.375701999999997</v>
      </c>
      <c r="W9705">
        <f t="shared" si="151"/>
        <v>53552.11955053256</v>
      </c>
    </row>
    <row r="9706" spans="1:23" x14ac:dyDescent="0.3">
      <c r="A9706">
        <v>615.92624999999998</v>
      </c>
      <c r="B9706">
        <v>-34.391190000000002</v>
      </c>
      <c r="C9706">
        <v>-49470.941405999998</v>
      </c>
      <c r="D9706">
        <v>20503.689452999999</v>
      </c>
      <c r="E9706">
        <v>0.19745799999999999</v>
      </c>
      <c r="F9706">
        <v>9.9696669999999994</v>
      </c>
      <c r="G9706">
        <v>-0.24087700000000001</v>
      </c>
      <c r="H9706">
        <v>4.0361000000000001E-2</v>
      </c>
      <c r="I9706">
        <v>9.3349999999999995E-3</v>
      </c>
      <c r="J9706">
        <v>-2.0112999999999999E-2</v>
      </c>
      <c r="K9706">
        <v>1012.070007</v>
      </c>
      <c r="L9706">
        <v>41.375701999999997</v>
      </c>
      <c r="W9706">
        <f t="shared" si="151"/>
        <v>53551.624695567341</v>
      </c>
    </row>
    <row r="9707" spans="1:23" x14ac:dyDescent="0.3">
      <c r="A9707">
        <v>615.9375</v>
      </c>
      <c r="B9707">
        <v>33.818184000000002</v>
      </c>
      <c r="C9707">
        <v>-49463.074219000002</v>
      </c>
      <c r="D9707">
        <v>20524.203125</v>
      </c>
      <c r="E9707">
        <v>0.210674</v>
      </c>
      <c r="F9707">
        <v>9.9725479999999997</v>
      </c>
      <c r="G9707">
        <v>-0.220278</v>
      </c>
      <c r="H9707">
        <v>5.4600000000000003E-2</v>
      </c>
      <c r="I9707">
        <v>1.0747E-2</v>
      </c>
      <c r="J9707">
        <v>-2.1554E-2</v>
      </c>
      <c r="K9707">
        <v>1012.070007</v>
      </c>
      <c r="L9707">
        <v>41.375701999999997</v>
      </c>
      <c r="W9707">
        <f t="shared" si="151"/>
        <v>53552.215348948273</v>
      </c>
    </row>
    <row r="9708" spans="1:23" x14ac:dyDescent="0.3">
      <c r="A9708">
        <v>615.94875000000002</v>
      </c>
      <c r="B9708">
        <v>20.686067999999999</v>
      </c>
      <c r="C9708">
        <v>-49455.628905999998</v>
      </c>
      <c r="D9708">
        <v>20380.558593999998</v>
      </c>
      <c r="E9708">
        <v>0.198544</v>
      </c>
      <c r="F9708">
        <v>9.9642379999999999</v>
      </c>
      <c r="G9708">
        <v>-0.21731600000000001</v>
      </c>
      <c r="H9708">
        <v>6.8264000000000005E-2</v>
      </c>
      <c r="I9708">
        <v>1.3154000000000001E-2</v>
      </c>
      <c r="J9708">
        <v>-2.4562E-2</v>
      </c>
      <c r="K9708">
        <v>1012.070007</v>
      </c>
      <c r="L9708">
        <v>41.375701999999997</v>
      </c>
      <c r="W9708">
        <f t="shared" si="151"/>
        <v>53490.436780838303</v>
      </c>
    </row>
    <row r="9709" spans="1:23" x14ac:dyDescent="0.3">
      <c r="A9709">
        <v>615.96</v>
      </c>
      <c r="B9709">
        <v>17.849385999999999</v>
      </c>
      <c r="C9709">
        <v>-49505.992187000003</v>
      </c>
      <c r="D9709">
        <v>20407.5625</v>
      </c>
      <c r="E9709">
        <v>0.204594</v>
      </c>
      <c r="F9709">
        <v>9.9710830000000001</v>
      </c>
      <c r="G9709">
        <v>-0.235565</v>
      </c>
      <c r="H9709">
        <v>7.1777999999999995E-2</v>
      </c>
      <c r="I9709">
        <v>1.3462999999999999E-2</v>
      </c>
      <c r="J9709">
        <v>-2.3487000000000001E-2</v>
      </c>
      <c r="K9709">
        <v>1012.070007</v>
      </c>
      <c r="L9709">
        <v>41.375701999999997</v>
      </c>
      <c r="W9709">
        <f t="shared" si="151"/>
        <v>53547.28927043172</v>
      </c>
    </row>
    <row r="9710" spans="1:23" x14ac:dyDescent="0.3">
      <c r="A9710">
        <v>615.97125000000005</v>
      </c>
      <c r="B9710">
        <v>7.1565950000000003</v>
      </c>
      <c r="C9710">
        <v>-49490.707030999998</v>
      </c>
      <c r="D9710">
        <v>20356.125</v>
      </c>
      <c r="E9710">
        <v>0.21105699999999999</v>
      </c>
      <c r="F9710">
        <v>9.972925</v>
      </c>
      <c r="G9710">
        <v>-0.23310800000000001</v>
      </c>
      <c r="H9710">
        <v>5.8823E-2</v>
      </c>
      <c r="I9710">
        <v>1.2304000000000001E-2</v>
      </c>
      <c r="J9710">
        <v>-1.9987999999999999E-2</v>
      </c>
      <c r="K9710">
        <v>1012.070007</v>
      </c>
      <c r="L9710">
        <v>41.375701999999997</v>
      </c>
      <c r="W9710">
        <f t="shared" si="151"/>
        <v>53513.567986640082</v>
      </c>
    </row>
    <row r="9711" spans="1:23" x14ac:dyDescent="0.3">
      <c r="A9711">
        <v>615.98249999999996</v>
      </c>
      <c r="B9711">
        <v>-144.612808</v>
      </c>
      <c r="C9711">
        <v>-49478.148437000003</v>
      </c>
      <c r="D9711">
        <v>20369.574218999998</v>
      </c>
      <c r="E9711">
        <v>0.20791799999999999</v>
      </c>
      <c r="F9711">
        <v>9.9615550000000006</v>
      </c>
      <c r="G9711">
        <v>-0.235181</v>
      </c>
      <c r="H9711">
        <v>4.233E-2</v>
      </c>
      <c r="I9711">
        <v>9.8510000000000004E-3</v>
      </c>
      <c r="J9711">
        <v>-1.5535999999999999E-2</v>
      </c>
      <c r="K9711">
        <v>1012.070007</v>
      </c>
      <c r="L9711">
        <v>41.375701999999997</v>
      </c>
      <c r="W9711">
        <f t="shared" si="151"/>
        <v>53507.267165137426</v>
      </c>
    </row>
    <row r="9712" spans="1:23" x14ac:dyDescent="0.3">
      <c r="A9712">
        <v>615.99374999999998</v>
      </c>
      <c r="B9712">
        <v>-92.78801</v>
      </c>
      <c r="C9712">
        <v>-49483.988280999998</v>
      </c>
      <c r="D9712">
        <v>20360.484375</v>
      </c>
      <c r="E9712">
        <v>0.210729</v>
      </c>
      <c r="F9712">
        <v>9.9708190000000005</v>
      </c>
      <c r="G9712">
        <v>-0.22495899999999999</v>
      </c>
      <c r="H9712">
        <v>1.5180000000000001E-2</v>
      </c>
      <c r="I9712">
        <v>6.4939999999999998E-3</v>
      </c>
      <c r="J9712">
        <v>-9.6620000000000004E-3</v>
      </c>
      <c r="K9712">
        <v>1012.070007</v>
      </c>
      <c r="L9712">
        <v>41.375701999999997</v>
      </c>
      <c r="W9712">
        <f t="shared" si="151"/>
        <v>53509.09296365959</v>
      </c>
    </row>
    <row r="9713" spans="1:23" x14ac:dyDescent="0.3">
      <c r="A9713">
        <v>616.005</v>
      </c>
      <c r="B9713">
        <v>-110.797234</v>
      </c>
      <c r="C9713">
        <v>-49500.65625</v>
      </c>
      <c r="D9713">
        <v>20462.554687</v>
      </c>
      <c r="E9713">
        <v>0.20399300000000001</v>
      </c>
      <c r="F9713">
        <v>9.9624810000000004</v>
      </c>
      <c r="G9713">
        <v>-0.220607</v>
      </c>
      <c r="H9713">
        <v>-8.5319999999999997E-3</v>
      </c>
      <c r="I9713">
        <v>3.369E-3</v>
      </c>
      <c r="J9713">
        <v>-4.6909999999999999E-3</v>
      </c>
      <c r="K9713">
        <v>1012.079956</v>
      </c>
      <c r="L9713">
        <v>41.375701999999997</v>
      </c>
      <c r="W9713">
        <f t="shared" si="151"/>
        <v>53563.451994118077</v>
      </c>
    </row>
    <row r="9714" spans="1:23" x14ac:dyDescent="0.3">
      <c r="A9714">
        <v>616.01625000000001</v>
      </c>
      <c r="B9714">
        <v>-251.45912200000001</v>
      </c>
      <c r="C9714">
        <v>-49496.882812000003</v>
      </c>
      <c r="D9714">
        <v>20432.925781000002</v>
      </c>
      <c r="E9714">
        <v>0.19570599999999999</v>
      </c>
      <c r="F9714">
        <v>9.9559130000000007</v>
      </c>
      <c r="G9714">
        <v>-0.224601</v>
      </c>
      <c r="H9714">
        <v>-2.4698999999999999E-2</v>
      </c>
      <c r="I9714">
        <v>1.4530000000000001E-3</v>
      </c>
      <c r="J9714">
        <v>3.9760000000000004E-3</v>
      </c>
      <c r="K9714">
        <v>1012.079956</v>
      </c>
      <c r="L9714">
        <v>41.375701999999997</v>
      </c>
      <c r="W9714">
        <f t="shared" si="151"/>
        <v>53549.127871205827</v>
      </c>
    </row>
    <row r="9715" spans="1:23" x14ac:dyDescent="0.3">
      <c r="A9715">
        <v>616.02750000000003</v>
      </c>
      <c r="B9715">
        <v>-116.292114</v>
      </c>
      <c r="C9715">
        <v>-49520.035155999998</v>
      </c>
      <c r="D9715">
        <v>20492.056640999999</v>
      </c>
      <c r="E9715">
        <v>0.19456899999999999</v>
      </c>
      <c r="F9715">
        <v>9.9669530000000002</v>
      </c>
      <c r="G9715">
        <v>-0.23375000000000001</v>
      </c>
      <c r="H9715">
        <v>-3.4694000000000003E-2</v>
      </c>
      <c r="I9715">
        <v>-1.45E-4</v>
      </c>
      <c r="J9715">
        <v>4.3509999999999998E-3</v>
      </c>
      <c r="K9715">
        <v>1012.079956</v>
      </c>
      <c r="L9715">
        <v>41.375701999999997</v>
      </c>
      <c r="W9715">
        <f t="shared" si="151"/>
        <v>53592.646800519251</v>
      </c>
    </row>
    <row r="9716" spans="1:23" x14ac:dyDescent="0.3">
      <c r="A9716">
        <v>616.03875000000005</v>
      </c>
      <c r="B9716">
        <v>-143.48547400000001</v>
      </c>
      <c r="C9716">
        <v>-49518.730469000002</v>
      </c>
      <c r="D9716">
        <v>20430.753906000002</v>
      </c>
      <c r="E9716">
        <v>0.20163400000000001</v>
      </c>
      <c r="F9716">
        <v>9.9705139999999997</v>
      </c>
      <c r="G9716">
        <v>-0.231429</v>
      </c>
      <c r="H9716">
        <v>-3.5070999999999998E-2</v>
      </c>
      <c r="I9716">
        <v>-3.5663220000000002E-5</v>
      </c>
      <c r="J9716">
        <v>3.9839999999999997E-3</v>
      </c>
      <c r="K9716">
        <v>1012.079956</v>
      </c>
      <c r="L9716">
        <v>41.375701999999997</v>
      </c>
      <c r="W9716">
        <f t="shared" si="151"/>
        <v>53568.096480183551</v>
      </c>
    </row>
    <row r="9717" spans="1:23" x14ac:dyDescent="0.3">
      <c r="A9717">
        <v>616.04999999999995</v>
      </c>
      <c r="B9717">
        <v>-89.265236000000002</v>
      </c>
      <c r="C9717">
        <v>-49522.734375</v>
      </c>
      <c r="D9717">
        <v>20517.246093999998</v>
      </c>
      <c r="E9717">
        <v>0.21079999999999999</v>
      </c>
      <c r="F9717">
        <v>9.9570959999999999</v>
      </c>
      <c r="G9717">
        <v>-0.21971399999999999</v>
      </c>
      <c r="H9717">
        <v>-2.2131999999999999E-2</v>
      </c>
      <c r="I9717">
        <v>1.0889999999999999E-3</v>
      </c>
      <c r="J9717">
        <v>-2.6649999999999998E-3</v>
      </c>
      <c r="K9717">
        <v>1012.079956</v>
      </c>
      <c r="L9717">
        <v>41.375701999999997</v>
      </c>
      <c r="W9717">
        <f t="shared" si="151"/>
        <v>53604.725309816888</v>
      </c>
    </row>
    <row r="9718" spans="1:23" x14ac:dyDescent="0.3">
      <c r="A9718">
        <v>616.06124999999997</v>
      </c>
      <c r="B9718">
        <v>-33.448048</v>
      </c>
      <c r="C9718">
        <v>-49531.269530999998</v>
      </c>
      <c r="D9718">
        <v>20432.738281000002</v>
      </c>
      <c r="E9718">
        <v>0.197411</v>
      </c>
      <c r="F9718">
        <v>9.9672879999999999</v>
      </c>
      <c r="G9718">
        <v>-0.22879099999999999</v>
      </c>
      <c r="H9718">
        <v>4.5970000000000004E-3</v>
      </c>
      <c r="I9718">
        <v>4.62E-3</v>
      </c>
      <c r="J9718">
        <v>-1.2021E-2</v>
      </c>
      <c r="K9718">
        <v>1012.079956</v>
      </c>
      <c r="L9718">
        <v>41.375701999999997</v>
      </c>
      <c r="W9718">
        <f t="shared" si="151"/>
        <v>53580.262912609214</v>
      </c>
    </row>
    <row r="9719" spans="1:23" x14ac:dyDescent="0.3">
      <c r="A9719">
        <v>616.07249999999999</v>
      </c>
      <c r="B9719">
        <v>-54.513435000000001</v>
      </c>
      <c r="C9719">
        <v>-49502.472655999998</v>
      </c>
      <c r="D9719">
        <v>20295.5</v>
      </c>
      <c r="E9719">
        <v>0.20096800000000001</v>
      </c>
      <c r="F9719">
        <v>9.9558599999999995</v>
      </c>
      <c r="G9719">
        <v>-0.23147000000000001</v>
      </c>
      <c r="H9719">
        <v>2.6131000000000001E-2</v>
      </c>
      <c r="I9719">
        <v>7.2639999999999996E-3</v>
      </c>
      <c r="J9719">
        <v>-1.7793E-2</v>
      </c>
      <c r="K9719">
        <v>1012.079956</v>
      </c>
      <c r="L9719">
        <v>41.375701999999997</v>
      </c>
      <c r="W9719">
        <f t="shared" si="151"/>
        <v>53501.449429175489</v>
      </c>
    </row>
    <row r="9720" spans="1:23" x14ac:dyDescent="0.3">
      <c r="A9720">
        <v>616.08375000000001</v>
      </c>
      <c r="B9720">
        <v>-201.22195400000001</v>
      </c>
      <c r="C9720">
        <v>-49500.691405999998</v>
      </c>
      <c r="D9720">
        <v>20453.818359000001</v>
      </c>
      <c r="E9720">
        <v>0.20893999999999999</v>
      </c>
      <c r="F9720">
        <v>9.9695040000000006</v>
      </c>
      <c r="G9720">
        <v>-0.23997599999999999</v>
      </c>
      <c r="H9720">
        <v>5.2933000000000001E-2</v>
      </c>
      <c r="I9720">
        <v>1.0887000000000001E-2</v>
      </c>
      <c r="J9720">
        <v>-2.3914999999999999E-2</v>
      </c>
      <c r="K9720">
        <v>1012.079956</v>
      </c>
      <c r="L9720">
        <v>41.375701999999997</v>
      </c>
      <c r="W9720">
        <f t="shared" si="151"/>
        <v>53560.410989925935</v>
      </c>
    </row>
    <row r="9721" spans="1:23" x14ac:dyDescent="0.3">
      <c r="A9721">
        <v>616.09500000000003</v>
      </c>
      <c r="B9721">
        <v>-96.776482000000001</v>
      </c>
      <c r="C9721">
        <v>-49493.429687000003</v>
      </c>
      <c r="D9721">
        <v>20383.011718999998</v>
      </c>
      <c r="E9721">
        <v>0.209284</v>
      </c>
      <c r="F9721">
        <v>9.9615829999999992</v>
      </c>
      <c r="G9721">
        <v>-0.23742099999999999</v>
      </c>
      <c r="H9721">
        <v>6.837E-2</v>
      </c>
      <c r="I9721">
        <v>1.1856E-2</v>
      </c>
      <c r="J9721">
        <v>-2.665E-2</v>
      </c>
      <c r="K9721">
        <v>1012.079956</v>
      </c>
      <c r="L9721">
        <v>41.375701999999997</v>
      </c>
      <c r="W9721">
        <f t="shared" si="151"/>
        <v>53526.40576954867</v>
      </c>
    </row>
    <row r="9722" spans="1:23" x14ac:dyDescent="0.3">
      <c r="A9722">
        <v>616.10625000000005</v>
      </c>
      <c r="B9722">
        <v>-9.6017930000000007</v>
      </c>
      <c r="C9722">
        <v>-49499.34375</v>
      </c>
      <c r="D9722">
        <v>20467.59375</v>
      </c>
      <c r="E9722">
        <v>0.21140100000000001</v>
      </c>
      <c r="F9722">
        <v>9.9624419999999994</v>
      </c>
      <c r="G9722">
        <v>-0.22673699999999999</v>
      </c>
      <c r="H9722">
        <v>7.2104000000000001E-2</v>
      </c>
      <c r="I9722">
        <v>1.3478E-2</v>
      </c>
      <c r="J9722">
        <v>-2.4684999999999999E-2</v>
      </c>
      <c r="K9722">
        <v>1012.070007</v>
      </c>
      <c r="L9722">
        <v>41.375701999999997</v>
      </c>
      <c r="W9722">
        <f t="shared" si="151"/>
        <v>53564.050610368628</v>
      </c>
    </row>
    <row r="9723" spans="1:23" x14ac:dyDescent="0.3">
      <c r="A9723">
        <v>616.11749999999995</v>
      </c>
      <c r="B9723">
        <v>-160.45272800000001</v>
      </c>
      <c r="C9723">
        <v>-49501.230469000002</v>
      </c>
      <c r="D9723">
        <v>20380.814452999999</v>
      </c>
      <c r="E9723">
        <v>0.21194099999999999</v>
      </c>
      <c r="F9723">
        <v>9.9652890000000003</v>
      </c>
      <c r="G9723">
        <v>-0.225526</v>
      </c>
      <c r="H9723">
        <v>6.8335999999999994E-2</v>
      </c>
      <c r="I9723">
        <v>1.3853000000000001E-2</v>
      </c>
      <c r="J9723">
        <v>-2.2227E-2</v>
      </c>
      <c r="K9723">
        <v>1012.070007</v>
      </c>
      <c r="L9723">
        <v>41.375701999999997</v>
      </c>
      <c r="W9723">
        <f t="shared" si="151"/>
        <v>53532.935290254638</v>
      </c>
    </row>
    <row r="9724" spans="1:23" x14ac:dyDescent="0.3">
      <c r="A9724">
        <v>616.12874999999997</v>
      </c>
      <c r="B9724">
        <v>2.887534</v>
      </c>
      <c r="C9724">
        <v>-49476.277344000002</v>
      </c>
      <c r="D9724">
        <v>20352.154297000001</v>
      </c>
      <c r="E9724">
        <v>0.19767799999999999</v>
      </c>
      <c r="F9724">
        <v>9.9621709999999997</v>
      </c>
      <c r="G9724">
        <v>-0.21737500000000001</v>
      </c>
      <c r="H9724">
        <v>5.0895000000000003E-2</v>
      </c>
      <c r="I9724">
        <v>1.0919999999999999E-2</v>
      </c>
      <c r="J9724">
        <v>-1.7486999999999999E-2</v>
      </c>
      <c r="K9724">
        <v>1012.070007</v>
      </c>
      <c r="L9724">
        <v>41.375701999999997</v>
      </c>
      <c r="W9724">
        <f t="shared" si="151"/>
        <v>53498.712252606194</v>
      </c>
    </row>
    <row r="9725" spans="1:23" x14ac:dyDescent="0.3">
      <c r="A9725">
        <v>616.14</v>
      </c>
      <c r="B9725">
        <v>25.514310999999999</v>
      </c>
      <c r="C9725">
        <v>-49494.839844000002</v>
      </c>
      <c r="D9725">
        <v>20425.597656000002</v>
      </c>
      <c r="E9725">
        <v>0.201656</v>
      </c>
      <c r="F9725">
        <v>9.9566219999999994</v>
      </c>
      <c r="G9725">
        <v>-0.239645</v>
      </c>
      <c r="H9725">
        <v>2.6644000000000001E-2</v>
      </c>
      <c r="I9725">
        <v>8.0780000000000001E-3</v>
      </c>
      <c r="J9725">
        <v>-1.2196E-2</v>
      </c>
      <c r="K9725">
        <v>1012.070007</v>
      </c>
      <c r="L9725">
        <v>41.375701999999997</v>
      </c>
      <c r="W9725">
        <f t="shared" si="151"/>
        <v>53543.859234911972</v>
      </c>
    </row>
    <row r="9726" spans="1:23" x14ac:dyDescent="0.3">
      <c r="A9726">
        <v>616.15125</v>
      </c>
      <c r="B9726">
        <v>-37.877155000000002</v>
      </c>
      <c r="C9726">
        <v>-49476.542969000002</v>
      </c>
      <c r="D9726">
        <v>20497.333984000001</v>
      </c>
      <c r="E9726">
        <v>0.20102700000000001</v>
      </c>
      <c r="F9726">
        <v>9.9638989999999996</v>
      </c>
      <c r="G9726">
        <v>-0.237848</v>
      </c>
      <c r="H9726">
        <v>1.2440000000000001E-3</v>
      </c>
      <c r="I9726">
        <v>5.6030000000000003E-3</v>
      </c>
      <c r="J9726">
        <v>-7.0210000000000003E-3</v>
      </c>
      <c r="K9726">
        <v>1012.070007</v>
      </c>
      <c r="L9726">
        <v>41.375701999999997</v>
      </c>
      <c r="W9726">
        <f t="shared" si="151"/>
        <v>53554.369002853688</v>
      </c>
    </row>
    <row r="9727" spans="1:23" x14ac:dyDescent="0.3">
      <c r="A9727">
        <v>616.16250000000002</v>
      </c>
      <c r="B9727">
        <v>-64.596664000000004</v>
      </c>
      <c r="C9727">
        <v>-49471.972655999998</v>
      </c>
      <c r="D9727">
        <v>20346.601562</v>
      </c>
      <c r="E9727">
        <v>0.21656700000000001</v>
      </c>
      <c r="F9727">
        <v>9.9661340000000003</v>
      </c>
      <c r="G9727">
        <v>-0.23475199999999999</v>
      </c>
      <c r="H9727">
        <v>-2.1496999999999999E-2</v>
      </c>
      <c r="I9727">
        <v>1.6050000000000001E-3</v>
      </c>
      <c r="J9727">
        <v>-2.5799999999999998E-4</v>
      </c>
      <c r="K9727">
        <v>1012.070007</v>
      </c>
      <c r="L9727">
        <v>41.375701999999997</v>
      </c>
      <c r="W9727">
        <f t="shared" si="151"/>
        <v>53492.657873093129</v>
      </c>
    </row>
    <row r="9728" spans="1:23" x14ac:dyDescent="0.3">
      <c r="A9728">
        <v>616.17375000000004</v>
      </c>
      <c r="B9728">
        <v>-12.604075999999999</v>
      </c>
      <c r="C9728">
        <v>-49509.570312000003</v>
      </c>
      <c r="D9728">
        <v>20433.017577999999</v>
      </c>
      <c r="E9728">
        <v>0.21290500000000001</v>
      </c>
      <c r="F9728">
        <v>9.9614329999999995</v>
      </c>
      <c r="G9728">
        <v>-0.22176100000000001</v>
      </c>
      <c r="H9728">
        <v>-3.5187999999999997E-2</v>
      </c>
      <c r="I9728">
        <v>-7.8399999999999997E-4</v>
      </c>
      <c r="J9728">
        <v>4.104E-3</v>
      </c>
      <c r="K9728">
        <v>1012.070007</v>
      </c>
      <c r="L9728">
        <v>41.375701999999997</v>
      </c>
      <c r="W9728">
        <f t="shared" si="151"/>
        <v>53560.301704569036</v>
      </c>
    </row>
    <row r="9729" spans="1:23" x14ac:dyDescent="0.3">
      <c r="A9729">
        <v>616.18499999999995</v>
      </c>
      <c r="B9729">
        <v>-93.723312000000007</v>
      </c>
      <c r="C9729">
        <v>-49506.5625</v>
      </c>
      <c r="D9729">
        <v>20441.703125</v>
      </c>
      <c r="E9729">
        <v>0.21689</v>
      </c>
      <c r="F9729">
        <v>9.9548020000000008</v>
      </c>
      <c r="G9729">
        <v>-0.231488</v>
      </c>
      <c r="H9729">
        <v>-3.5786999999999999E-2</v>
      </c>
      <c r="I9729">
        <v>-1.114E-3</v>
      </c>
      <c r="J9729">
        <v>3.3080000000000002E-3</v>
      </c>
      <c r="K9729">
        <v>1012.070007</v>
      </c>
      <c r="L9729">
        <v>41.375701999999997</v>
      </c>
      <c r="W9729">
        <f t="shared" si="151"/>
        <v>53560.916172861092</v>
      </c>
    </row>
    <row r="9730" spans="1:23" x14ac:dyDescent="0.3">
      <c r="A9730">
        <v>616.19624999999996</v>
      </c>
      <c r="B9730">
        <v>-3.7465410000000001</v>
      </c>
      <c r="C9730">
        <v>-49497.515625</v>
      </c>
      <c r="D9730">
        <v>20462.228515999999</v>
      </c>
      <c r="E9730">
        <v>0.20302899999999999</v>
      </c>
      <c r="F9730">
        <v>9.9706659999999996</v>
      </c>
      <c r="G9730">
        <v>-0.23247799999999999</v>
      </c>
      <c r="H9730">
        <v>-3.1165000000000002E-2</v>
      </c>
      <c r="I9730">
        <v>7.5900000000000002E-4</v>
      </c>
      <c r="J9730">
        <v>-4.9299999999999995E-4</v>
      </c>
      <c r="K9730">
        <v>1012.070007</v>
      </c>
      <c r="L9730">
        <v>41.375701999999997</v>
      </c>
      <c r="W9730">
        <f t="shared" ref="W9730:W9793" si="152">SQRT((B9730)^2+(C9730)^2+(D9730)^2)</f>
        <v>53560.310519307968</v>
      </c>
    </row>
    <row r="9731" spans="1:23" x14ac:dyDescent="0.3">
      <c r="A9731">
        <v>616.20749999999998</v>
      </c>
      <c r="B9731">
        <v>4.5127689999999996</v>
      </c>
      <c r="C9731">
        <v>-49496.585937000003</v>
      </c>
      <c r="D9731">
        <v>20402.080077999999</v>
      </c>
      <c r="E9731">
        <v>0.20891299999999999</v>
      </c>
      <c r="F9731">
        <v>9.9706620000000008</v>
      </c>
      <c r="G9731">
        <v>-0.22764599999999999</v>
      </c>
      <c r="H9731">
        <v>-9.2429999999999995E-3</v>
      </c>
      <c r="I9731">
        <v>2.186E-3</v>
      </c>
      <c r="J9731">
        <v>-8.3009999999999994E-3</v>
      </c>
      <c r="K9731">
        <v>1012.070007</v>
      </c>
      <c r="L9731">
        <v>41.378044000000003</v>
      </c>
      <c r="W9731">
        <f t="shared" si="152"/>
        <v>53536.500738216302</v>
      </c>
    </row>
    <row r="9732" spans="1:23" x14ac:dyDescent="0.3">
      <c r="A9732">
        <v>616.21875</v>
      </c>
      <c r="B9732">
        <v>-26.42371</v>
      </c>
      <c r="C9732">
        <v>-49497.828125</v>
      </c>
      <c r="D9732">
        <v>20398.548827999999</v>
      </c>
      <c r="E9732">
        <v>0.20451800000000001</v>
      </c>
      <c r="F9732">
        <v>9.9634199999999993</v>
      </c>
      <c r="G9732">
        <v>-0.22863800000000001</v>
      </c>
      <c r="H9732">
        <v>2.1644E-2</v>
      </c>
      <c r="I9732">
        <v>6.2779999999999997E-3</v>
      </c>
      <c r="J9732">
        <v>-1.7172E-2</v>
      </c>
      <c r="K9732">
        <v>1012.070007</v>
      </c>
      <c r="L9732">
        <v>41.378044000000003</v>
      </c>
      <c r="W9732">
        <f t="shared" si="152"/>
        <v>53536.30993627401</v>
      </c>
    </row>
    <row r="9733" spans="1:23" x14ac:dyDescent="0.3">
      <c r="A9733">
        <v>616.23</v>
      </c>
      <c r="B9733">
        <v>-116.449432</v>
      </c>
      <c r="C9733">
        <v>-49494.683594000002</v>
      </c>
      <c r="D9733">
        <v>20371.052734000001</v>
      </c>
      <c r="E9733">
        <v>0.204126</v>
      </c>
      <c r="F9733">
        <v>9.9656599999999997</v>
      </c>
      <c r="G9733">
        <v>-0.22178800000000001</v>
      </c>
      <c r="H9733">
        <v>4.5760000000000002E-2</v>
      </c>
      <c r="I9733">
        <v>9.2180000000000005E-3</v>
      </c>
      <c r="J9733">
        <v>-2.2752999999999999E-2</v>
      </c>
      <c r="K9733">
        <v>1012.070007</v>
      </c>
      <c r="L9733">
        <v>41.378044000000003</v>
      </c>
      <c r="W9733">
        <f t="shared" si="152"/>
        <v>53523.051613597243</v>
      </c>
    </row>
    <row r="9734" spans="1:23" x14ac:dyDescent="0.3">
      <c r="A9734">
        <v>616.24125000000004</v>
      </c>
      <c r="B9734">
        <v>-117.618408</v>
      </c>
      <c r="C9734">
        <v>-49500.207030999998</v>
      </c>
      <c r="D9734">
        <v>20420.896484000001</v>
      </c>
      <c r="E9734">
        <v>0.19179099999999999</v>
      </c>
      <c r="F9734">
        <v>9.9673649999999991</v>
      </c>
      <c r="G9734">
        <v>-0.24124799999999999</v>
      </c>
      <c r="H9734">
        <v>6.6993999999999998E-2</v>
      </c>
      <c r="I9734">
        <v>1.2390999999999999E-2</v>
      </c>
      <c r="J9734">
        <v>-2.647E-2</v>
      </c>
      <c r="K9734">
        <v>1012.070007</v>
      </c>
      <c r="L9734">
        <v>41.378044000000003</v>
      </c>
      <c r="W9734">
        <f t="shared" si="152"/>
        <v>53547.150656332837</v>
      </c>
    </row>
    <row r="9735" spans="1:23" x14ac:dyDescent="0.3">
      <c r="A9735">
        <v>616.25250000000005</v>
      </c>
      <c r="B9735">
        <v>-76.598076000000006</v>
      </c>
      <c r="C9735">
        <v>-49509.152344000002</v>
      </c>
      <c r="D9735">
        <v>20471.830077999999</v>
      </c>
      <c r="E9735">
        <v>0.19539899999999999</v>
      </c>
      <c r="F9735">
        <v>9.9728180000000002</v>
      </c>
      <c r="G9735">
        <v>-0.232596</v>
      </c>
      <c r="H9735">
        <v>7.4116000000000001E-2</v>
      </c>
      <c r="I9735">
        <v>1.3727E-2</v>
      </c>
      <c r="J9735">
        <v>-2.6296E-2</v>
      </c>
      <c r="K9735">
        <v>1012.070007</v>
      </c>
      <c r="L9735">
        <v>41.378044000000003</v>
      </c>
      <c r="W9735">
        <f t="shared" si="152"/>
        <v>53574.787538814875</v>
      </c>
    </row>
    <row r="9736" spans="1:23" x14ac:dyDescent="0.3">
      <c r="A9736">
        <v>616.26374999999996</v>
      </c>
      <c r="B9736">
        <v>46.080620000000003</v>
      </c>
      <c r="C9736">
        <v>-49499.285155999998</v>
      </c>
      <c r="D9736">
        <v>20301.181640999999</v>
      </c>
      <c r="E9736">
        <v>0.19489400000000001</v>
      </c>
      <c r="F9736">
        <v>9.9616640000000007</v>
      </c>
      <c r="G9736">
        <v>-0.227577</v>
      </c>
      <c r="H9736">
        <v>6.7368999999999998E-2</v>
      </c>
      <c r="I9736">
        <v>1.3302E-2</v>
      </c>
      <c r="J9736">
        <v>-2.2959E-2</v>
      </c>
      <c r="K9736">
        <v>1012.070007</v>
      </c>
      <c r="L9736">
        <v>41.378044000000003</v>
      </c>
      <c r="W9736">
        <f t="shared" si="152"/>
        <v>53500.647943734446</v>
      </c>
    </row>
    <row r="9737" spans="1:23" x14ac:dyDescent="0.3">
      <c r="A9737">
        <v>616.27499999999998</v>
      </c>
      <c r="B9737">
        <v>-157.290359</v>
      </c>
      <c r="C9737">
        <v>-49494.058594000002</v>
      </c>
      <c r="D9737">
        <v>20494.945312</v>
      </c>
      <c r="E9737">
        <v>0.19578000000000001</v>
      </c>
      <c r="F9737">
        <v>9.9608260000000008</v>
      </c>
      <c r="G9737">
        <v>-0.23918300000000001</v>
      </c>
      <c r="H9737">
        <v>5.9346999999999997E-2</v>
      </c>
      <c r="I9737">
        <v>1.3102000000000001E-2</v>
      </c>
      <c r="J9737">
        <v>-1.9082999999999999E-2</v>
      </c>
      <c r="K9737">
        <v>1012.070007</v>
      </c>
      <c r="L9737">
        <v>41.378044000000003</v>
      </c>
      <c r="W9737">
        <f t="shared" si="152"/>
        <v>53569.85495318436</v>
      </c>
    </row>
    <row r="9738" spans="1:23" x14ac:dyDescent="0.3">
      <c r="A9738">
        <v>616.28625</v>
      </c>
      <c r="B9738">
        <v>-48.649464000000002</v>
      </c>
      <c r="C9738">
        <v>-49447.167969000002</v>
      </c>
      <c r="D9738">
        <v>20537.728515999999</v>
      </c>
      <c r="E9738">
        <v>0.20685700000000001</v>
      </c>
      <c r="F9738">
        <v>9.9693719999999999</v>
      </c>
      <c r="G9738">
        <v>-0.234208</v>
      </c>
      <c r="H9738">
        <v>3.9909E-2</v>
      </c>
      <c r="I9738">
        <v>1.0519000000000001E-2</v>
      </c>
      <c r="J9738">
        <v>-1.5233E-2</v>
      </c>
      <c r="K9738">
        <v>1012.070007</v>
      </c>
      <c r="L9738">
        <v>41.378044000000003</v>
      </c>
      <c r="W9738">
        <f t="shared" si="152"/>
        <v>53542.722003291608</v>
      </c>
    </row>
    <row r="9739" spans="1:23" x14ac:dyDescent="0.3">
      <c r="A9739">
        <v>616.29750000000001</v>
      </c>
      <c r="B9739">
        <v>-125.071602</v>
      </c>
      <c r="C9739">
        <v>-49491.195312000003</v>
      </c>
      <c r="D9739">
        <v>20236.701172000001</v>
      </c>
      <c r="E9739">
        <v>0.197102</v>
      </c>
      <c r="F9739">
        <v>9.9622910000000005</v>
      </c>
      <c r="G9739">
        <v>-0.232236</v>
      </c>
      <c r="H9739">
        <v>5.8019999999999999E-3</v>
      </c>
      <c r="I9739">
        <v>5.6449999999999998E-3</v>
      </c>
      <c r="J9739">
        <v>-6.8999999999999999E-3</v>
      </c>
      <c r="K9739">
        <v>1012.070007</v>
      </c>
      <c r="L9739">
        <v>41.378044000000003</v>
      </c>
      <c r="W9739">
        <f t="shared" si="152"/>
        <v>53468.851966738395</v>
      </c>
    </row>
    <row r="9740" spans="1:23" x14ac:dyDescent="0.3">
      <c r="A9740">
        <v>616.30875000000003</v>
      </c>
      <c r="B9740">
        <v>-80.679184000000006</v>
      </c>
      <c r="C9740">
        <v>-49498.605469000002</v>
      </c>
      <c r="D9740">
        <v>20372.9375</v>
      </c>
      <c r="E9740">
        <v>0.20703299999999999</v>
      </c>
      <c r="F9740">
        <v>9.9712709999999998</v>
      </c>
      <c r="G9740">
        <v>-0.24161199999999999</v>
      </c>
      <c r="H9740">
        <v>-1.3244000000000001E-2</v>
      </c>
      <c r="I9740">
        <v>3.1440000000000001E-3</v>
      </c>
      <c r="J9740">
        <v>-1.9980000000000002E-3</v>
      </c>
      <c r="K9740">
        <v>1012.079956</v>
      </c>
      <c r="L9740">
        <v>41.373161000000003</v>
      </c>
      <c r="W9740">
        <f t="shared" si="152"/>
        <v>53527.329794090736</v>
      </c>
    </row>
    <row r="9741" spans="1:23" x14ac:dyDescent="0.3">
      <c r="A9741">
        <v>616.32000000000005</v>
      </c>
      <c r="B9741">
        <v>-41.585360999999999</v>
      </c>
      <c r="C9741">
        <v>-49469.113280999998</v>
      </c>
      <c r="D9741">
        <v>20418.15625</v>
      </c>
      <c r="E9741">
        <v>0.20098199999999999</v>
      </c>
      <c r="F9741">
        <v>9.9668229999999998</v>
      </c>
      <c r="G9741">
        <v>-0.23092799999999999</v>
      </c>
      <c r="H9741">
        <v>-3.6124000000000003E-2</v>
      </c>
      <c r="I9741">
        <v>-2.02E-4</v>
      </c>
      <c r="J9741">
        <v>4.8570000000000002E-3</v>
      </c>
      <c r="K9741">
        <v>1012.079956</v>
      </c>
      <c r="L9741">
        <v>41.373161000000003</v>
      </c>
      <c r="W9741">
        <f t="shared" si="152"/>
        <v>53517.249581794407</v>
      </c>
    </row>
    <row r="9742" spans="1:23" x14ac:dyDescent="0.3">
      <c r="A9742">
        <v>616.33124999999995</v>
      </c>
      <c r="B9742">
        <v>-31.14385</v>
      </c>
      <c r="C9742">
        <v>-49478.554687000003</v>
      </c>
      <c r="D9742">
        <v>20440.580077999999</v>
      </c>
      <c r="E9742">
        <v>0.21180299999999999</v>
      </c>
      <c r="F9742">
        <v>9.9612770000000008</v>
      </c>
      <c r="G9742">
        <v>-0.22686999999999999</v>
      </c>
      <c r="H9742">
        <v>-4.1327000000000003E-2</v>
      </c>
      <c r="I9742">
        <v>-1.684E-3</v>
      </c>
      <c r="J9742">
        <v>5.777E-3</v>
      </c>
      <c r="K9742">
        <v>1012.079956</v>
      </c>
      <c r="L9742">
        <v>41.373161000000003</v>
      </c>
      <c r="W9742">
        <f t="shared" si="152"/>
        <v>53534.527716035504</v>
      </c>
    </row>
    <row r="9743" spans="1:23" x14ac:dyDescent="0.3">
      <c r="A9743">
        <v>616.34249999999997</v>
      </c>
      <c r="B9743">
        <v>-130.67037999999999</v>
      </c>
      <c r="C9743">
        <v>-49522.671875</v>
      </c>
      <c r="D9743">
        <v>20434.132812</v>
      </c>
      <c r="E9743">
        <v>0.214897</v>
      </c>
      <c r="F9743">
        <v>9.9698729999999998</v>
      </c>
      <c r="G9743">
        <v>-0.215256</v>
      </c>
      <c r="H9743">
        <v>-3.7025000000000002E-2</v>
      </c>
      <c r="I9743">
        <v>-6.4099999999999997E-4</v>
      </c>
      <c r="J9743">
        <v>2.9750000000000002E-3</v>
      </c>
      <c r="K9743">
        <v>1012.079956</v>
      </c>
      <c r="L9743">
        <v>41.373161000000003</v>
      </c>
      <c r="W9743">
        <f t="shared" si="152"/>
        <v>53572.99588566595</v>
      </c>
    </row>
    <row r="9744" spans="1:23" x14ac:dyDescent="0.3">
      <c r="A9744">
        <v>616.35374999999999</v>
      </c>
      <c r="B9744">
        <v>-130.42370600000001</v>
      </c>
      <c r="C9744">
        <v>-49501.953125</v>
      </c>
      <c r="D9744">
        <v>20408.675781000002</v>
      </c>
      <c r="E9744">
        <v>0.20261000000000001</v>
      </c>
      <c r="F9744">
        <v>9.9543350000000004</v>
      </c>
      <c r="G9744">
        <v>-0.21976699999999999</v>
      </c>
      <c r="H9744">
        <v>-1.7517999999999999E-2</v>
      </c>
      <c r="I9744">
        <v>1.072E-3</v>
      </c>
      <c r="J9744">
        <v>-5.476E-3</v>
      </c>
      <c r="K9744">
        <v>1012.079956</v>
      </c>
      <c r="L9744">
        <v>41.373161000000003</v>
      </c>
      <c r="W9744">
        <f t="shared" si="152"/>
        <v>53544.135259305105</v>
      </c>
    </row>
    <row r="9745" spans="1:23" x14ac:dyDescent="0.3">
      <c r="A9745">
        <v>616.36500000000001</v>
      </c>
      <c r="B9745">
        <v>-75.549187000000003</v>
      </c>
      <c r="C9745">
        <v>-49487.394530999998</v>
      </c>
      <c r="D9745">
        <v>20476.207031000002</v>
      </c>
      <c r="E9745">
        <v>0.201985</v>
      </c>
      <c r="F9745">
        <v>9.9598320000000005</v>
      </c>
      <c r="G9745">
        <v>-0.218915</v>
      </c>
      <c r="H9745">
        <v>6.1120000000000002E-3</v>
      </c>
      <c r="I9745">
        <v>3.9410000000000001E-3</v>
      </c>
      <c r="J9745">
        <v>-1.2178E-2</v>
      </c>
      <c r="K9745">
        <v>1012.079956</v>
      </c>
      <c r="L9745">
        <v>41.373161000000003</v>
      </c>
      <c r="W9745">
        <f t="shared" si="152"/>
        <v>53556.353306800855</v>
      </c>
    </row>
    <row r="9746" spans="1:23" x14ac:dyDescent="0.3">
      <c r="A9746">
        <v>616.37625000000003</v>
      </c>
      <c r="B9746">
        <v>-116.688301</v>
      </c>
      <c r="C9746">
        <v>-49480.171875</v>
      </c>
      <c r="D9746">
        <v>20364.435547000001</v>
      </c>
      <c r="E9746">
        <v>0.19136500000000001</v>
      </c>
      <c r="F9746">
        <v>9.9624030000000001</v>
      </c>
      <c r="G9746">
        <v>-0.24022099999999999</v>
      </c>
      <c r="H9746">
        <v>3.0957999999999999E-2</v>
      </c>
      <c r="I9746">
        <v>7.1419999999999999E-3</v>
      </c>
      <c r="J9746">
        <v>-1.9644999999999999E-2</v>
      </c>
      <c r="K9746">
        <v>1012.079956</v>
      </c>
      <c r="L9746">
        <v>41.373161000000003</v>
      </c>
      <c r="W9746">
        <f t="shared" si="152"/>
        <v>53507.114107257257</v>
      </c>
    </row>
    <row r="9747" spans="1:23" x14ac:dyDescent="0.3">
      <c r="A9747">
        <v>616.38750000000005</v>
      </c>
      <c r="B9747">
        <v>-107.81993900000001</v>
      </c>
      <c r="C9747">
        <v>-49512.421875</v>
      </c>
      <c r="D9747">
        <v>20571.730468999998</v>
      </c>
      <c r="E9747">
        <v>0.210984</v>
      </c>
      <c r="F9747">
        <v>9.9668410000000005</v>
      </c>
      <c r="G9747">
        <v>-0.23624200000000001</v>
      </c>
      <c r="H9747">
        <v>6.3453999999999997E-2</v>
      </c>
      <c r="I9747">
        <v>1.0829E-2</v>
      </c>
      <c r="J9747">
        <v>-2.5988000000000001E-2</v>
      </c>
      <c r="K9747">
        <v>1012.079956</v>
      </c>
      <c r="L9747">
        <v>41.373161000000003</v>
      </c>
      <c r="W9747">
        <f t="shared" si="152"/>
        <v>53616.113618542026</v>
      </c>
    </row>
    <row r="9748" spans="1:23" x14ac:dyDescent="0.3">
      <c r="A9748">
        <v>616.39874999999995</v>
      </c>
      <c r="B9748">
        <v>20.873863</v>
      </c>
      <c r="C9748">
        <v>-49493.527344000002</v>
      </c>
      <c r="D9748">
        <v>20580.419922000001</v>
      </c>
      <c r="E9748">
        <v>0.21259800000000001</v>
      </c>
      <c r="F9748">
        <v>9.9629849999999998</v>
      </c>
      <c r="G9748">
        <v>-0.223833</v>
      </c>
      <c r="H9748">
        <v>6.6645999999999997E-2</v>
      </c>
      <c r="I9748">
        <v>1.316E-2</v>
      </c>
      <c r="J9748">
        <v>-2.444E-2</v>
      </c>
      <c r="K9748">
        <v>1012.079956</v>
      </c>
      <c r="L9748">
        <v>41.373161000000003</v>
      </c>
      <c r="W9748">
        <f t="shared" si="152"/>
        <v>53601.897063772718</v>
      </c>
    </row>
    <row r="9749" spans="1:23" x14ac:dyDescent="0.3">
      <c r="A9749">
        <v>616.41</v>
      </c>
      <c r="B9749">
        <v>-92.074157999999997</v>
      </c>
      <c r="C9749">
        <v>-49498.582030999998</v>
      </c>
      <c r="D9749">
        <v>20474.748047000001</v>
      </c>
      <c r="E9749">
        <v>0.197407</v>
      </c>
      <c r="F9749">
        <v>9.9575949999999995</v>
      </c>
      <c r="G9749">
        <v>-0.22456599999999999</v>
      </c>
      <c r="H9749">
        <v>7.2983000000000006E-2</v>
      </c>
      <c r="I9749">
        <v>1.3139E-2</v>
      </c>
      <c r="J9749">
        <v>-2.4323000000000001E-2</v>
      </c>
      <c r="K9749">
        <v>1012.089966</v>
      </c>
      <c r="L9749">
        <v>41.378044000000003</v>
      </c>
      <c r="W9749">
        <f t="shared" si="152"/>
        <v>53566.159170864004</v>
      </c>
    </row>
    <row r="9750" spans="1:23" x14ac:dyDescent="0.3">
      <c r="A9750">
        <v>616.42124999999999</v>
      </c>
      <c r="B9750">
        <v>-102.342552</v>
      </c>
      <c r="C9750">
        <v>-49493.113280999998</v>
      </c>
      <c r="D9750">
        <v>20402.105468999998</v>
      </c>
      <c r="E9750">
        <v>0.214203</v>
      </c>
      <c r="F9750">
        <v>9.9625640000000004</v>
      </c>
      <c r="G9750">
        <v>-0.22556599999999999</v>
      </c>
      <c r="H9750">
        <v>6.0366999999999997E-2</v>
      </c>
      <c r="I9750">
        <v>1.206E-2</v>
      </c>
      <c r="J9750">
        <v>-1.7562999999999999E-2</v>
      </c>
      <c r="K9750">
        <v>1012.089966</v>
      </c>
      <c r="L9750">
        <v>41.378044000000003</v>
      </c>
      <c r="W9750">
        <f t="shared" si="152"/>
        <v>53533.397461884</v>
      </c>
    </row>
    <row r="9751" spans="1:23" x14ac:dyDescent="0.3">
      <c r="A9751">
        <v>616.4325</v>
      </c>
      <c r="B9751">
        <v>-136.56935100000001</v>
      </c>
      <c r="C9751">
        <v>-49504.429687000003</v>
      </c>
      <c r="D9751">
        <v>20518.480468999998</v>
      </c>
      <c r="E9751">
        <v>0.199991</v>
      </c>
      <c r="F9751">
        <v>9.9604020000000002</v>
      </c>
      <c r="G9751">
        <v>-0.24141599999999999</v>
      </c>
      <c r="H9751">
        <v>4.4613E-2</v>
      </c>
      <c r="I9751">
        <v>1.1369000000000001E-2</v>
      </c>
      <c r="J9751">
        <v>-1.5731999999999999E-2</v>
      </c>
      <c r="K9751">
        <v>1012.089966</v>
      </c>
      <c r="L9751">
        <v>41.378044000000003</v>
      </c>
      <c r="W9751">
        <f t="shared" si="152"/>
        <v>53588.387273545508</v>
      </c>
    </row>
    <row r="9752" spans="1:23" x14ac:dyDescent="0.3">
      <c r="A9752">
        <v>616.44375000000002</v>
      </c>
      <c r="B9752">
        <v>-126.40495300000001</v>
      </c>
      <c r="C9752">
        <v>-49503.277344000002</v>
      </c>
      <c r="D9752">
        <v>20418.568359000001</v>
      </c>
      <c r="E9752">
        <v>0.198379</v>
      </c>
      <c r="F9752">
        <v>9.9524489999999997</v>
      </c>
      <c r="G9752">
        <v>-0.243811</v>
      </c>
      <c r="H9752">
        <v>2.5086000000000001E-2</v>
      </c>
      <c r="I9752">
        <v>8.1049999999999994E-3</v>
      </c>
      <c r="J9752">
        <v>-1.1637E-2</v>
      </c>
      <c r="K9752">
        <v>1012.089966</v>
      </c>
      <c r="L9752">
        <v>41.378044000000003</v>
      </c>
      <c r="W9752">
        <f t="shared" si="152"/>
        <v>53549.121186442288</v>
      </c>
    </row>
    <row r="9753" spans="1:23" x14ac:dyDescent="0.3">
      <c r="A9753">
        <v>616.45500000000004</v>
      </c>
      <c r="B9753">
        <v>-233.75346400000001</v>
      </c>
      <c r="C9753">
        <v>-49519.339844000002</v>
      </c>
      <c r="D9753">
        <v>20407.617187</v>
      </c>
      <c r="E9753">
        <v>0.211843</v>
      </c>
      <c r="F9753">
        <v>9.9523320000000002</v>
      </c>
      <c r="G9753">
        <v>-0.23174800000000001</v>
      </c>
      <c r="H9753">
        <v>-9.2280000000000001E-3</v>
      </c>
      <c r="I9753">
        <v>3.3340000000000002E-3</v>
      </c>
      <c r="J9753">
        <v>-2.8579999999999999E-3</v>
      </c>
      <c r="K9753">
        <v>1012.089966</v>
      </c>
      <c r="L9753">
        <v>41.378044000000003</v>
      </c>
      <c r="W9753">
        <f t="shared" si="152"/>
        <v>53560.157752928957</v>
      </c>
    </row>
    <row r="9754" spans="1:23" x14ac:dyDescent="0.3">
      <c r="A9754">
        <v>616.46624999999995</v>
      </c>
      <c r="B9754">
        <v>-77.506416000000002</v>
      </c>
      <c r="C9754">
        <v>-49509.128905999998</v>
      </c>
      <c r="D9754">
        <v>20544.53125</v>
      </c>
      <c r="E9754">
        <v>0.199882</v>
      </c>
      <c r="F9754">
        <v>9.9710370000000008</v>
      </c>
      <c r="G9754">
        <v>-0.22650899999999999</v>
      </c>
      <c r="H9754">
        <v>-2.7625E-2</v>
      </c>
      <c r="I9754">
        <v>1.2340000000000001E-3</v>
      </c>
      <c r="J9754">
        <v>3.019E-3</v>
      </c>
      <c r="K9754">
        <v>1012.089966</v>
      </c>
      <c r="L9754">
        <v>41.378044000000003</v>
      </c>
      <c r="W9754">
        <f t="shared" si="152"/>
        <v>53602.589644136344</v>
      </c>
    </row>
    <row r="9755" spans="1:23" x14ac:dyDescent="0.3">
      <c r="A9755">
        <v>616.47749999999996</v>
      </c>
      <c r="B9755">
        <v>-125.531097</v>
      </c>
      <c r="C9755">
        <v>-49488.824219000002</v>
      </c>
      <c r="D9755">
        <v>20495.078125</v>
      </c>
      <c r="E9755">
        <v>0.204537</v>
      </c>
      <c r="F9755">
        <v>9.9616989999999994</v>
      </c>
      <c r="G9755">
        <v>-0.24002100000000001</v>
      </c>
      <c r="H9755">
        <v>-3.6032000000000002E-2</v>
      </c>
      <c r="I9755">
        <v>-9.0737409999999997E-5</v>
      </c>
      <c r="J9755">
        <v>5.4440000000000001E-3</v>
      </c>
      <c r="K9755">
        <v>1012.089966</v>
      </c>
      <c r="L9755">
        <v>41.378044000000003</v>
      </c>
      <c r="W9755">
        <f t="shared" si="152"/>
        <v>53564.985839494519</v>
      </c>
    </row>
    <row r="9756" spans="1:23" x14ac:dyDescent="0.3">
      <c r="A9756">
        <v>616.48874999999998</v>
      </c>
      <c r="B9756">
        <v>-55.394123</v>
      </c>
      <c r="C9756">
        <v>-49501.933594000002</v>
      </c>
      <c r="D9756">
        <v>20640.509765999999</v>
      </c>
      <c r="E9756">
        <v>0.20233400000000001</v>
      </c>
      <c r="F9756">
        <v>9.9575089999999999</v>
      </c>
      <c r="G9756">
        <v>-0.24394399999999999</v>
      </c>
      <c r="H9756">
        <v>-3.4216999999999997E-2</v>
      </c>
      <c r="I9756">
        <v>-2.72E-4</v>
      </c>
      <c r="J9756">
        <v>3.3470000000000001E-3</v>
      </c>
      <c r="K9756">
        <v>1012.089966</v>
      </c>
      <c r="L9756">
        <v>41.378044000000003</v>
      </c>
      <c r="W9756">
        <f t="shared" si="152"/>
        <v>53632.780474761799</v>
      </c>
    </row>
    <row r="9757" spans="1:23" x14ac:dyDescent="0.3">
      <c r="A9757">
        <v>616.5</v>
      </c>
      <c r="B9757">
        <v>-84.103988999999999</v>
      </c>
      <c r="C9757">
        <v>-49498.871094000002</v>
      </c>
      <c r="D9757">
        <v>20462.476562</v>
      </c>
      <c r="E9757">
        <v>0.211511</v>
      </c>
      <c r="F9757">
        <v>9.9696259999999999</v>
      </c>
      <c r="G9757">
        <v>-0.23727899999999999</v>
      </c>
      <c r="H9757">
        <v>-2.3886999999999999E-2</v>
      </c>
      <c r="I9757">
        <v>1.026E-3</v>
      </c>
      <c r="J9757">
        <v>-1.1850000000000001E-3</v>
      </c>
      <c r="K9757">
        <v>1012.079956</v>
      </c>
      <c r="L9757">
        <v>41.375701999999997</v>
      </c>
      <c r="W9757">
        <f t="shared" si="152"/>
        <v>53561.723834393102</v>
      </c>
    </row>
    <row r="9758" spans="1:23" x14ac:dyDescent="0.3">
      <c r="A9758">
        <v>616.51125000000002</v>
      </c>
      <c r="B9758">
        <v>-65.105491999999998</v>
      </c>
      <c r="C9758">
        <v>-49493.808594000002</v>
      </c>
      <c r="D9758">
        <v>20373.197265999999</v>
      </c>
      <c r="E9758">
        <v>0.21981100000000001</v>
      </c>
      <c r="F9758">
        <v>9.9724160000000008</v>
      </c>
      <c r="G9758">
        <v>-0.21989400000000001</v>
      </c>
      <c r="H9758">
        <v>2.2769999999999999E-3</v>
      </c>
      <c r="I9758">
        <v>4.4190000000000002E-3</v>
      </c>
      <c r="J9758">
        <v>-1.0272999999999999E-2</v>
      </c>
      <c r="K9758">
        <v>1012.079956</v>
      </c>
      <c r="L9758">
        <v>41.375701999999997</v>
      </c>
      <c r="W9758">
        <f t="shared" si="152"/>
        <v>53522.971654271467</v>
      </c>
    </row>
    <row r="9759" spans="1:23" x14ac:dyDescent="0.3">
      <c r="A9759">
        <v>616.52250000000004</v>
      </c>
      <c r="B9759">
        <v>-108.56313299999999</v>
      </c>
      <c r="C9759">
        <v>-49500.734375</v>
      </c>
      <c r="D9759">
        <v>20466.880859000001</v>
      </c>
      <c r="E9759">
        <v>0.203899</v>
      </c>
      <c r="F9759">
        <v>9.9674259999999997</v>
      </c>
      <c r="G9759">
        <v>-0.231963</v>
      </c>
      <c r="H9759">
        <v>1.9213999999999998E-2</v>
      </c>
      <c r="I9759">
        <v>5.3290000000000004E-3</v>
      </c>
      <c r="J9759">
        <v>-1.6039999999999999E-2</v>
      </c>
      <c r="K9759">
        <v>1012.079956</v>
      </c>
      <c r="L9759">
        <v>41.375701999999997</v>
      </c>
      <c r="W9759">
        <f t="shared" si="152"/>
        <v>53565.172469755511</v>
      </c>
    </row>
    <row r="9760" spans="1:23" x14ac:dyDescent="0.3">
      <c r="A9760">
        <v>616.53375000000005</v>
      </c>
      <c r="B9760">
        <v>12.242113</v>
      </c>
      <c r="C9760">
        <v>-49489.734375</v>
      </c>
      <c r="D9760">
        <v>20505.880859000001</v>
      </c>
      <c r="E9760">
        <v>0.20586199999999999</v>
      </c>
      <c r="F9760">
        <v>9.9671950000000002</v>
      </c>
      <c r="G9760">
        <v>-0.230299</v>
      </c>
      <c r="H9760">
        <v>4.0141000000000003E-2</v>
      </c>
      <c r="I9760">
        <v>8.1709999999999994E-3</v>
      </c>
      <c r="J9760">
        <v>-2.1026E-2</v>
      </c>
      <c r="K9760">
        <v>1012.079956</v>
      </c>
      <c r="L9760">
        <v>41.375701999999997</v>
      </c>
      <c r="W9760">
        <f t="shared" si="152"/>
        <v>53569.815271110376</v>
      </c>
    </row>
    <row r="9761" spans="1:23" x14ac:dyDescent="0.3">
      <c r="A9761">
        <v>616.54499999999996</v>
      </c>
      <c r="B9761">
        <v>-55.156483000000001</v>
      </c>
      <c r="C9761">
        <v>-49508.269530999998</v>
      </c>
      <c r="D9761">
        <v>20435.148437</v>
      </c>
      <c r="E9761">
        <v>0.21243999999999999</v>
      </c>
      <c r="F9761">
        <v>9.9670100000000001</v>
      </c>
      <c r="G9761">
        <v>-0.238651</v>
      </c>
      <c r="H9761">
        <v>6.8111000000000005E-2</v>
      </c>
      <c r="I9761">
        <v>1.2612E-2</v>
      </c>
      <c r="J9761">
        <v>-2.538E-2</v>
      </c>
      <c r="K9761">
        <v>1012.079956</v>
      </c>
      <c r="L9761">
        <v>41.375701999999997</v>
      </c>
      <c r="W9761">
        <f t="shared" si="152"/>
        <v>53559.939188109456</v>
      </c>
    </row>
    <row r="9762" spans="1:23" x14ac:dyDescent="0.3">
      <c r="A9762">
        <v>616.55624999999998</v>
      </c>
      <c r="B9762">
        <v>-68.833922999999999</v>
      </c>
      <c r="C9762">
        <v>-49517.640625</v>
      </c>
      <c r="D9762">
        <v>20528.365234000001</v>
      </c>
      <c r="E9762">
        <v>0.19952700000000001</v>
      </c>
      <c r="F9762">
        <v>9.9693769999999997</v>
      </c>
      <c r="G9762">
        <v>-0.21995200000000001</v>
      </c>
      <c r="H9762">
        <v>7.5643000000000002E-2</v>
      </c>
      <c r="I9762">
        <v>1.4357E-2</v>
      </c>
      <c r="J9762">
        <v>-2.4625999999999999E-2</v>
      </c>
      <c r="K9762">
        <v>1012.079956</v>
      </c>
      <c r="L9762">
        <v>41.375701999999997</v>
      </c>
      <c r="W9762">
        <f t="shared" si="152"/>
        <v>53604.246570174881</v>
      </c>
    </row>
    <row r="9763" spans="1:23" x14ac:dyDescent="0.3">
      <c r="A9763">
        <v>616.5675</v>
      </c>
      <c r="B9763">
        <v>7.8445960000000001</v>
      </c>
      <c r="C9763">
        <v>-49497.492187000003</v>
      </c>
      <c r="D9763">
        <v>20443.65625</v>
      </c>
      <c r="E9763">
        <v>0.19764000000000001</v>
      </c>
      <c r="F9763">
        <v>9.9646450000000009</v>
      </c>
      <c r="G9763">
        <v>-0.22412499999999999</v>
      </c>
      <c r="H9763">
        <v>6.9740999999999997E-2</v>
      </c>
      <c r="I9763">
        <v>1.4067E-2</v>
      </c>
      <c r="J9763">
        <v>-2.1520000000000001E-2</v>
      </c>
      <c r="K9763">
        <v>1012.079956</v>
      </c>
      <c r="L9763">
        <v>41.375701999999997</v>
      </c>
      <c r="W9763">
        <f t="shared" si="152"/>
        <v>53553.196685239782</v>
      </c>
    </row>
    <row r="9764" spans="1:23" x14ac:dyDescent="0.3">
      <c r="A9764">
        <v>616.57875000000001</v>
      </c>
      <c r="B9764">
        <v>60.450519999999997</v>
      </c>
      <c r="C9764">
        <v>-49466.351562000003</v>
      </c>
      <c r="D9764">
        <v>20532.755859000001</v>
      </c>
      <c r="E9764">
        <v>0.20813300000000001</v>
      </c>
      <c r="F9764">
        <v>9.9668639999999993</v>
      </c>
      <c r="G9764">
        <v>-0.22665199999999999</v>
      </c>
      <c r="H9764">
        <v>5.1532000000000001E-2</v>
      </c>
      <c r="I9764">
        <v>1.1249E-2</v>
      </c>
      <c r="J9764">
        <v>-1.6551E-2</v>
      </c>
      <c r="K9764">
        <v>1012.079956</v>
      </c>
      <c r="L9764">
        <v>41.375701999999997</v>
      </c>
      <c r="W9764">
        <f t="shared" si="152"/>
        <v>53558.544176312782</v>
      </c>
    </row>
    <row r="9765" spans="1:23" x14ac:dyDescent="0.3">
      <c r="A9765">
        <v>616.59</v>
      </c>
      <c r="B9765">
        <v>-145.80924999999999</v>
      </c>
      <c r="C9765">
        <v>-49484.921875</v>
      </c>
      <c r="D9765">
        <v>20421.244140999999</v>
      </c>
      <c r="E9765">
        <v>0.197632</v>
      </c>
      <c r="F9765">
        <v>9.9569500000000009</v>
      </c>
      <c r="G9765">
        <v>-0.225439</v>
      </c>
      <c r="H9765">
        <v>2.0900999999999999E-2</v>
      </c>
      <c r="I9765">
        <v>7.4729999999999996E-3</v>
      </c>
      <c r="J9765">
        <v>-9.9299999999999996E-3</v>
      </c>
      <c r="K9765">
        <v>1012.079956</v>
      </c>
      <c r="L9765">
        <v>41.375701999999997</v>
      </c>
      <c r="W9765">
        <f t="shared" si="152"/>
        <v>53533.223007573215</v>
      </c>
    </row>
    <row r="9766" spans="1:23" x14ac:dyDescent="0.3">
      <c r="A9766">
        <v>616.60125000000005</v>
      </c>
      <c r="B9766">
        <v>-82.041267000000005</v>
      </c>
      <c r="C9766">
        <v>-49522.539062000003</v>
      </c>
      <c r="D9766">
        <v>20467.769531000002</v>
      </c>
      <c r="E9766">
        <v>0.20136599999999999</v>
      </c>
      <c r="F9766">
        <v>9.9625880000000002</v>
      </c>
      <c r="G9766">
        <v>-0.227884</v>
      </c>
      <c r="H9766">
        <v>5.3810000000000004E-3</v>
      </c>
      <c r="I9766">
        <v>6.5380000000000004E-3</v>
      </c>
      <c r="J9766">
        <v>-6.4190000000000002E-3</v>
      </c>
      <c r="K9766">
        <v>1012.059998</v>
      </c>
      <c r="L9766">
        <v>41.378044000000003</v>
      </c>
      <c r="W9766">
        <f t="shared" si="152"/>
        <v>53585.615565102351</v>
      </c>
    </row>
    <row r="9767" spans="1:23" x14ac:dyDescent="0.3">
      <c r="A9767">
        <v>616.61249999999995</v>
      </c>
      <c r="B9767">
        <v>-8.4787859999999995</v>
      </c>
      <c r="C9767">
        <v>-49500.464844000002</v>
      </c>
      <c r="D9767">
        <v>20406.089843999998</v>
      </c>
      <c r="E9767">
        <v>0.207811</v>
      </c>
      <c r="F9767">
        <v>9.9655930000000001</v>
      </c>
      <c r="G9767">
        <v>-0.22837199999999999</v>
      </c>
      <c r="H9767">
        <v>-1.8765E-2</v>
      </c>
      <c r="I9767">
        <v>2.0179999999999998E-3</v>
      </c>
      <c r="J9767">
        <v>1.24E-3</v>
      </c>
      <c r="K9767">
        <v>1012.059998</v>
      </c>
      <c r="L9767">
        <v>41.378044000000003</v>
      </c>
      <c r="W9767">
        <f t="shared" si="152"/>
        <v>53541.615537666512</v>
      </c>
    </row>
    <row r="9768" spans="1:23" x14ac:dyDescent="0.3">
      <c r="A9768">
        <v>616.62374999999997</v>
      </c>
      <c r="B9768">
        <v>-54.181904000000003</v>
      </c>
      <c r="C9768">
        <v>-49489.859375</v>
      </c>
      <c r="D9768">
        <v>20412.578125</v>
      </c>
      <c r="E9768">
        <v>0.205235</v>
      </c>
      <c r="F9768">
        <v>9.9670900000000007</v>
      </c>
      <c r="G9768">
        <v>-0.22365499999999999</v>
      </c>
      <c r="H9768">
        <v>-3.1983999999999999E-2</v>
      </c>
      <c r="I9768">
        <v>3.1199999999999999E-4</v>
      </c>
      <c r="J9768">
        <v>4.3429999999999996E-3</v>
      </c>
      <c r="K9768">
        <v>1012.059998</v>
      </c>
      <c r="L9768">
        <v>41.378044000000003</v>
      </c>
      <c r="W9768">
        <f t="shared" si="152"/>
        <v>53534.311075657126</v>
      </c>
    </row>
    <row r="9769" spans="1:23" x14ac:dyDescent="0.3">
      <c r="A9769">
        <v>616.63499999999999</v>
      </c>
      <c r="B9769">
        <v>-69.002937000000003</v>
      </c>
      <c r="C9769">
        <v>-49493.566405999998</v>
      </c>
      <c r="D9769">
        <v>20251.25</v>
      </c>
      <c r="E9769">
        <v>0.21022399999999999</v>
      </c>
      <c r="F9769">
        <v>9.9686129999999995</v>
      </c>
      <c r="G9769">
        <v>-0.21188399999999999</v>
      </c>
      <c r="H9769">
        <v>-3.7900999999999997E-2</v>
      </c>
      <c r="I9769">
        <v>-5.3600000000000002E-4</v>
      </c>
      <c r="J9769">
        <v>4.5459999999999997E-3</v>
      </c>
      <c r="K9769">
        <v>1012.059998</v>
      </c>
      <c r="L9769">
        <v>41.378044000000003</v>
      </c>
      <c r="W9769">
        <f t="shared" si="152"/>
        <v>53476.452795159719</v>
      </c>
    </row>
    <row r="9770" spans="1:23" x14ac:dyDescent="0.3">
      <c r="A9770">
        <v>616.64625000000001</v>
      </c>
      <c r="B9770">
        <v>-132.40576200000001</v>
      </c>
      <c r="C9770">
        <v>-49486.277344000002</v>
      </c>
      <c r="D9770">
        <v>20430.509765999999</v>
      </c>
      <c r="E9770">
        <v>0.21287700000000001</v>
      </c>
      <c r="F9770">
        <v>9.9683189999999993</v>
      </c>
      <c r="G9770">
        <v>-0.22588800000000001</v>
      </c>
      <c r="H9770">
        <v>-2.9276E-2</v>
      </c>
      <c r="I9770">
        <v>8.5999999999999998E-4</v>
      </c>
      <c r="J9770">
        <v>4.9700000000000005E-4</v>
      </c>
      <c r="K9770">
        <v>1012.059998</v>
      </c>
      <c r="L9770">
        <v>41.378044000000003</v>
      </c>
      <c r="W9770">
        <f t="shared" si="152"/>
        <v>53537.976296753317</v>
      </c>
    </row>
    <row r="9771" spans="1:23" x14ac:dyDescent="0.3">
      <c r="A9771">
        <v>616.65750000000003</v>
      </c>
      <c r="B9771">
        <v>-132.569839</v>
      </c>
      <c r="C9771">
        <v>-49495.054687000003</v>
      </c>
      <c r="D9771">
        <v>20457.787109000001</v>
      </c>
      <c r="E9771">
        <v>0.20278099999999999</v>
      </c>
      <c r="F9771">
        <v>9.9706720000000004</v>
      </c>
      <c r="G9771">
        <v>-0.23505200000000001</v>
      </c>
      <c r="H9771">
        <v>-1.03E-2</v>
      </c>
      <c r="I9771">
        <v>2.5019999999999999E-3</v>
      </c>
      <c r="J9771">
        <v>-7.3210000000000003E-3</v>
      </c>
      <c r="K9771">
        <v>1012.059998</v>
      </c>
      <c r="L9771">
        <v>41.378044000000003</v>
      </c>
      <c r="W9771">
        <f t="shared" si="152"/>
        <v>53556.503495173209</v>
      </c>
    </row>
    <row r="9772" spans="1:23" x14ac:dyDescent="0.3">
      <c r="A9772">
        <v>616.66875000000005</v>
      </c>
      <c r="B9772">
        <v>-15.43563</v>
      </c>
      <c r="C9772">
        <v>-49495.664062000003</v>
      </c>
      <c r="D9772">
        <v>20479.792968999998</v>
      </c>
      <c r="E9772">
        <v>0.20055200000000001</v>
      </c>
      <c r="F9772">
        <v>9.9722650000000002</v>
      </c>
      <c r="G9772">
        <v>-0.24288699999999999</v>
      </c>
      <c r="H9772">
        <v>1.4633E-2</v>
      </c>
      <c r="I9772">
        <v>4.9280000000000001E-3</v>
      </c>
      <c r="J9772">
        <v>-1.5237000000000001E-2</v>
      </c>
      <c r="K9772">
        <v>1012.059998</v>
      </c>
      <c r="L9772">
        <v>41.378044000000003</v>
      </c>
      <c r="W9772">
        <f t="shared" si="152"/>
        <v>53565.314516486644</v>
      </c>
    </row>
    <row r="9773" spans="1:23" x14ac:dyDescent="0.3">
      <c r="A9773">
        <v>616.67999999999995</v>
      </c>
      <c r="B9773">
        <v>-1.702593</v>
      </c>
      <c r="C9773">
        <v>-49512.175780999998</v>
      </c>
      <c r="D9773">
        <v>20373.675781000002</v>
      </c>
      <c r="E9773">
        <v>0.204822</v>
      </c>
      <c r="F9773">
        <v>9.9560580000000005</v>
      </c>
      <c r="G9773">
        <v>-0.22910900000000001</v>
      </c>
      <c r="H9773">
        <v>4.0288999999999998E-2</v>
      </c>
      <c r="I9773">
        <v>8.763E-3</v>
      </c>
      <c r="J9773">
        <v>-2.0990000000000002E-2</v>
      </c>
      <c r="K9773">
        <v>1012.059998</v>
      </c>
      <c r="L9773">
        <v>41.378044000000003</v>
      </c>
      <c r="W9773">
        <f t="shared" si="152"/>
        <v>53540.099162186576</v>
      </c>
    </row>
    <row r="9774" spans="1:23" x14ac:dyDescent="0.3">
      <c r="A9774">
        <v>616.69124999999997</v>
      </c>
      <c r="B9774">
        <v>-78.673203000000001</v>
      </c>
      <c r="C9774">
        <v>-49509.988280999998</v>
      </c>
      <c r="D9774">
        <v>20457.210937</v>
      </c>
      <c r="E9774">
        <v>0.211119</v>
      </c>
      <c r="F9774">
        <v>9.9688700000000008</v>
      </c>
      <c r="G9774">
        <v>-0.221613</v>
      </c>
      <c r="H9774">
        <v>6.0069999999999998E-2</v>
      </c>
      <c r="I9774">
        <v>1.089E-2</v>
      </c>
      <c r="J9774">
        <v>-2.4830000000000001E-2</v>
      </c>
      <c r="K9774">
        <v>1012.059998</v>
      </c>
      <c r="L9774">
        <v>41.378044000000003</v>
      </c>
      <c r="W9774">
        <f t="shared" si="152"/>
        <v>53569.978610958395</v>
      </c>
    </row>
    <row r="9775" spans="1:23" x14ac:dyDescent="0.3">
      <c r="A9775">
        <v>616.70249999999999</v>
      </c>
      <c r="B9775">
        <v>-7.6874459999999996</v>
      </c>
      <c r="C9775">
        <v>-49498.679687000003</v>
      </c>
      <c r="D9775">
        <v>20291.929687</v>
      </c>
      <c r="E9775">
        <v>0.208148</v>
      </c>
      <c r="F9775">
        <v>9.9646980000000003</v>
      </c>
      <c r="G9775">
        <v>-0.234901</v>
      </c>
      <c r="H9775">
        <v>7.2159000000000001E-2</v>
      </c>
      <c r="I9775">
        <v>1.2718E-2</v>
      </c>
      <c r="J9775">
        <v>-2.5814E-2</v>
      </c>
      <c r="K9775">
        <v>1012.089966</v>
      </c>
      <c r="L9775">
        <v>41.378044000000003</v>
      </c>
      <c r="W9775">
        <f t="shared" si="152"/>
        <v>53496.558396547385</v>
      </c>
    </row>
    <row r="9776" spans="1:23" x14ac:dyDescent="0.3">
      <c r="A9776">
        <v>616.71375</v>
      </c>
      <c r="B9776">
        <v>-12.450856</v>
      </c>
      <c r="C9776">
        <v>-49485.289062000003</v>
      </c>
      <c r="D9776">
        <v>20424.394531000002</v>
      </c>
      <c r="E9776">
        <v>0.20837600000000001</v>
      </c>
      <c r="F9776">
        <v>9.9695160000000005</v>
      </c>
      <c r="G9776">
        <v>-0.222577</v>
      </c>
      <c r="H9776">
        <v>7.1596999999999994E-2</v>
      </c>
      <c r="I9776">
        <v>1.3785E-2</v>
      </c>
      <c r="J9776">
        <v>-2.2889E-2</v>
      </c>
      <c r="K9776">
        <v>1012.089966</v>
      </c>
      <c r="L9776">
        <v>41.378044000000003</v>
      </c>
      <c r="W9776">
        <f t="shared" si="152"/>
        <v>53534.567155544049</v>
      </c>
    </row>
    <row r="9777" spans="1:23" x14ac:dyDescent="0.3">
      <c r="A9777">
        <v>616.72500000000002</v>
      </c>
      <c r="B9777">
        <v>-138.8638</v>
      </c>
      <c r="C9777">
        <v>-49505.882812000003</v>
      </c>
      <c r="D9777">
        <v>20473.111327999999</v>
      </c>
      <c r="E9777">
        <v>0.20437</v>
      </c>
      <c r="F9777">
        <v>9.9699690000000007</v>
      </c>
      <c r="G9777">
        <v>-0.22886200000000001</v>
      </c>
      <c r="H9777">
        <v>5.9107E-2</v>
      </c>
      <c r="I9777">
        <v>1.3004E-2</v>
      </c>
      <c r="J9777">
        <v>-1.9036999999999998E-2</v>
      </c>
      <c r="K9777">
        <v>1012.089966</v>
      </c>
      <c r="L9777">
        <v>41.378044000000003</v>
      </c>
      <c r="W9777">
        <f t="shared" si="152"/>
        <v>53572.380977506589</v>
      </c>
    </row>
    <row r="9778" spans="1:23" x14ac:dyDescent="0.3">
      <c r="A9778">
        <v>616.73625000000004</v>
      </c>
      <c r="B9778">
        <v>-72.600669999999994</v>
      </c>
      <c r="C9778">
        <v>-49501.355469000002</v>
      </c>
      <c r="D9778">
        <v>20460.578125</v>
      </c>
      <c r="E9778">
        <v>0.19711000000000001</v>
      </c>
      <c r="F9778">
        <v>9.9615539999999996</v>
      </c>
      <c r="G9778">
        <v>-0.22025600000000001</v>
      </c>
      <c r="H9778">
        <v>3.7221999999999998E-2</v>
      </c>
      <c r="I9778">
        <v>8.9739999999999993E-3</v>
      </c>
      <c r="J9778">
        <v>-1.4756E-2</v>
      </c>
      <c r="K9778">
        <v>1012.089966</v>
      </c>
      <c r="L9778">
        <v>41.378044000000003</v>
      </c>
      <c r="W9778">
        <f t="shared" si="152"/>
        <v>53563.277731434711</v>
      </c>
    </row>
    <row r="9779" spans="1:23" x14ac:dyDescent="0.3">
      <c r="A9779">
        <v>616.74749999999995</v>
      </c>
      <c r="B9779">
        <v>-77.665656999999996</v>
      </c>
      <c r="C9779">
        <v>-49500.019530999998</v>
      </c>
      <c r="D9779">
        <v>20448.521484000001</v>
      </c>
      <c r="E9779">
        <v>0.206626</v>
      </c>
      <c r="F9779">
        <v>9.9647260000000006</v>
      </c>
      <c r="G9779">
        <v>-0.22643099999999999</v>
      </c>
      <c r="H9779">
        <v>8.1960000000000002E-3</v>
      </c>
      <c r="I9779">
        <v>5.9550000000000002E-3</v>
      </c>
      <c r="J9779">
        <v>-7.4009999999999996E-3</v>
      </c>
      <c r="K9779">
        <v>1012.089966</v>
      </c>
      <c r="L9779">
        <v>41.378044000000003</v>
      </c>
      <c r="W9779">
        <f t="shared" si="152"/>
        <v>53557.445760652809</v>
      </c>
    </row>
    <row r="9780" spans="1:23" x14ac:dyDescent="0.3">
      <c r="A9780">
        <v>616.75874999999996</v>
      </c>
      <c r="B9780">
        <v>-66.238792000000004</v>
      </c>
      <c r="C9780">
        <v>-49484.695312000003</v>
      </c>
      <c r="D9780">
        <v>20417.435547000001</v>
      </c>
      <c r="E9780">
        <v>0.19742199999999999</v>
      </c>
      <c r="F9780">
        <v>9.9509100000000004</v>
      </c>
      <c r="G9780">
        <v>-0.226387</v>
      </c>
      <c r="H9780">
        <v>-1.5103E-2</v>
      </c>
      <c r="I9780">
        <v>2.5479999999999999E-3</v>
      </c>
      <c r="J9780">
        <v>-1.487E-3</v>
      </c>
      <c r="K9780">
        <v>1012.089966</v>
      </c>
      <c r="L9780">
        <v>41.378044000000003</v>
      </c>
      <c r="W9780">
        <f t="shared" si="152"/>
        <v>53531.40323226116</v>
      </c>
    </row>
    <row r="9781" spans="1:23" x14ac:dyDescent="0.3">
      <c r="A9781">
        <v>616.77</v>
      </c>
      <c r="B9781">
        <v>10.396506</v>
      </c>
      <c r="C9781">
        <v>-49467.726562000003</v>
      </c>
      <c r="D9781">
        <v>20438.580077999999</v>
      </c>
      <c r="E9781">
        <v>0.201156</v>
      </c>
      <c r="F9781">
        <v>9.9651969999999999</v>
      </c>
      <c r="G9781">
        <v>-0.23543600000000001</v>
      </c>
      <c r="H9781">
        <v>-3.1175000000000001E-2</v>
      </c>
      <c r="I9781">
        <v>5.0600000000000005E-4</v>
      </c>
      <c r="J9781">
        <v>4.3790000000000001E-3</v>
      </c>
      <c r="K9781">
        <v>1012.089966</v>
      </c>
      <c r="L9781">
        <v>41.378044000000003</v>
      </c>
      <c r="W9781">
        <f t="shared" si="152"/>
        <v>53523.748326373367</v>
      </c>
    </row>
    <row r="9782" spans="1:23" x14ac:dyDescent="0.3">
      <c r="A9782">
        <v>616.78125</v>
      </c>
      <c r="B9782">
        <v>-40.438488</v>
      </c>
      <c r="C9782">
        <v>-49525.628905999998</v>
      </c>
      <c r="D9782">
        <v>20338.462890999999</v>
      </c>
      <c r="E9782">
        <v>0.209171</v>
      </c>
      <c r="F9782">
        <v>9.9701799999999992</v>
      </c>
      <c r="G9782">
        <v>-0.224244</v>
      </c>
      <c r="H9782">
        <v>-3.4112999999999997E-2</v>
      </c>
      <c r="I9782">
        <v>-1.2300000000000001E-4</v>
      </c>
      <c r="J9782">
        <v>4.9630000000000004E-3</v>
      </c>
      <c r="K9782">
        <v>1012.089966</v>
      </c>
      <c r="L9782">
        <v>41.378044000000003</v>
      </c>
      <c r="W9782">
        <f t="shared" si="152"/>
        <v>53539.169087451468</v>
      </c>
    </row>
    <row r="9783" spans="1:23" x14ac:dyDescent="0.3">
      <c r="A9783">
        <v>616.79250000000002</v>
      </c>
      <c r="B9783">
        <v>57.592796</v>
      </c>
      <c r="C9783">
        <v>-49481.121094000002</v>
      </c>
      <c r="D9783">
        <v>20386.083984000001</v>
      </c>
      <c r="E9783">
        <v>0.19664100000000001</v>
      </c>
      <c r="F9783">
        <v>9.958259</v>
      </c>
      <c r="G9783">
        <v>-0.22412099999999999</v>
      </c>
      <c r="H9783">
        <v>-3.3181000000000002E-2</v>
      </c>
      <c r="I9783">
        <v>-7.3499999999999998E-4</v>
      </c>
      <c r="J9783">
        <v>1.743E-3</v>
      </c>
      <c r="K9783">
        <v>1012.089966</v>
      </c>
      <c r="L9783">
        <v>41.378044000000003</v>
      </c>
      <c r="W9783">
        <f t="shared" si="152"/>
        <v>53516.138517758773</v>
      </c>
    </row>
    <row r="9784" spans="1:23" x14ac:dyDescent="0.3">
      <c r="A9784">
        <v>616.80375000000004</v>
      </c>
      <c r="B9784">
        <v>56.720215000000003</v>
      </c>
      <c r="C9784">
        <v>-49473.359375</v>
      </c>
      <c r="D9784">
        <v>20489.919922000001</v>
      </c>
      <c r="E9784">
        <v>0.208595</v>
      </c>
      <c r="F9784">
        <v>9.9610219999999998</v>
      </c>
      <c r="G9784">
        <v>-0.220108</v>
      </c>
      <c r="H9784">
        <v>-2.0986999999999999E-2</v>
      </c>
      <c r="I9784">
        <v>1.4040000000000001E-3</v>
      </c>
      <c r="J9784">
        <v>-4.4970000000000001E-3</v>
      </c>
      <c r="K9784">
        <v>1012.059998</v>
      </c>
      <c r="L9784">
        <v>41.378044000000003</v>
      </c>
      <c r="W9784">
        <f t="shared" si="152"/>
        <v>53548.607110182267</v>
      </c>
    </row>
    <row r="9785" spans="1:23" x14ac:dyDescent="0.3">
      <c r="A9785">
        <v>616.81500000000005</v>
      </c>
      <c r="B9785">
        <v>-1.918976</v>
      </c>
      <c r="C9785">
        <v>-49477.890625</v>
      </c>
      <c r="D9785">
        <v>20487.560547000001</v>
      </c>
      <c r="E9785">
        <v>0.20239199999999999</v>
      </c>
      <c r="F9785">
        <v>9.9778079999999996</v>
      </c>
      <c r="G9785">
        <v>-0.21582799999999999</v>
      </c>
      <c r="H9785">
        <v>-6.9104179999999993E-5</v>
      </c>
      <c r="I9785">
        <v>3.9680000000000002E-3</v>
      </c>
      <c r="J9785">
        <v>-1.1015E-2</v>
      </c>
      <c r="K9785">
        <v>1012.059998</v>
      </c>
      <c r="L9785">
        <v>41.378044000000003</v>
      </c>
      <c r="W9785">
        <f t="shared" si="152"/>
        <v>53551.860859814413</v>
      </c>
    </row>
    <row r="9786" spans="1:23" x14ac:dyDescent="0.3">
      <c r="A9786">
        <v>616.82624999999996</v>
      </c>
      <c r="B9786">
        <v>-111.909065</v>
      </c>
      <c r="C9786">
        <v>-49480.578125</v>
      </c>
      <c r="D9786">
        <v>20476.994140999999</v>
      </c>
      <c r="E9786">
        <v>0.20075000000000001</v>
      </c>
      <c r="F9786">
        <v>9.9752659999999995</v>
      </c>
      <c r="G9786">
        <v>-0.239645</v>
      </c>
      <c r="H9786">
        <v>3.0981999999999999E-2</v>
      </c>
      <c r="I9786">
        <v>8.1989999999999997E-3</v>
      </c>
      <c r="J9786">
        <v>-1.9665999999999999E-2</v>
      </c>
      <c r="K9786">
        <v>1012.059998</v>
      </c>
      <c r="L9786">
        <v>41.378044000000003</v>
      </c>
      <c r="W9786">
        <f t="shared" si="152"/>
        <v>53550.419459361903</v>
      </c>
    </row>
    <row r="9787" spans="1:23" x14ac:dyDescent="0.3">
      <c r="A9787">
        <v>616.83749999999998</v>
      </c>
      <c r="B9787">
        <v>-117.31527699999999</v>
      </c>
      <c r="C9787">
        <v>-49451.828125</v>
      </c>
      <c r="D9787">
        <v>20441.845702999999</v>
      </c>
      <c r="E9787">
        <v>0.21241599999999999</v>
      </c>
      <c r="F9787">
        <v>9.9615189999999991</v>
      </c>
      <c r="G9787">
        <v>-0.22761500000000001</v>
      </c>
      <c r="H9787">
        <v>5.5279000000000002E-2</v>
      </c>
      <c r="I9787">
        <v>1.0160000000000001E-2</v>
      </c>
      <c r="J9787">
        <v>-2.4660000000000001E-2</v>
      </c>
      <c r="K9787">
        <v>1012.059998</v>
      </c>
      <c r="L9787">
        <v>41.378044000000003</v>
      </c>
      <c r="W9787">
        <f t="shared" si="152"/>
        <v>53510.430044282191</v>
      </c>
    </row>
    <row r="9788" spans="1:23" x14ac:dyDescent="0.3">
      <c r="A9788">
        <v>616.84875</v>
      </c>
      <c r="B9788">
        <v>-14.998372</v>
      </c>
      <c r="C9788">
        <v>-49471.960937000003</v>
      </c>
      <c r="D9788">
        <v>20496.792968999998</v>
      </c>
      <c r="E9788">
        <v>0.21873200000000001</v>
      </c>
      <c r="F9788">
        <v>9.9635130000000007</v>
      </c>
      <c r="G9788">
        <v>-0.23028399999999999</v>
      </c>
      <c r="H9788">
        <v>6.515E-2</v>
      </c>
      <c r="I9788">
        <v>1.2297000000000001E-2</v>
      </c>
      <c r="J9788">
        <v>-2.5174999999999999E-2</v>
      </c>
      <c r="K9788">
        <v>1012.059998</v>
      </c>
      <c r="L9788">
        <v>41.378044000000003</v>
      </c>
      <c r="W9788">
        <f t="shared" si="152"/>
        <v>53549.917515503832</v>
      </c>
    </row>
    <row r="9789" spans="1:23" x14ac:dyDescent="0.3">
      <c r="A9789">
        <v>616.86</v>
      </c>
      <c r="B9789">
        <v>-89.749336</v>
      </c>
      <c r="C9789">
        <v>-49462.128905999998</v>
      </c>
      <c r="D9789">
        <v>20436.367187</v>
      </c>
      <c r="E9789">
        <v>0.20630399999999999</v>
      </c>
      <c r="F9789">
        <v>9.9618839999999995</v>
      </c>
      <c r="G9789">
        <v>-0.229794</v>
      </c>
      <c r="H9789">
        <v>7.4283000000000002E-2</v>
      </c>
      <c r="I9789">
        <v>1.3512E-2</v>
      </c>
      <c r="J9789">
        <v>-2.5495E-2</v>
      </c>
      <c r="K9789">
        <v>1012.059998</v>
      </c>
      <c r="L9789">
        <v>41.378044000000003</v>
      </c>
      <c r="W9789">
        <f t="shared" si="152"/>
        <v>53517.804090404941</v>
      </c>
    </row>
    <row r="9790" spans="1:23" x14ac:dyDescent="0.3">
      <c r="A9790">
        <v>616.87125000000003</v>
      </c>
      <c r="B9790">
        <v>-8.0782290000000003</v>
      </c>
      <c r="C9790">
        <v>-49465.511719000002</v>
      </c>
      <c r="D9790">
        <v>20469.400390999999</v>
      </c>
      <c r="E9790">
        <v>0.21925</v>
      </c>
      <c r="F9790">
        <v>9.9763660000000005</v>
      </c>
      <c r="G9790">
        <v>-0.22875000000000001</v>
      </c>
      <c r="H9790">
        <v>6.6712999999999995E-2</v>
      </c>
      <c r="I9790">
        <v>1.2997999999999999E-2</v>
      </c>
      <c r="J9790">
        <v>-2.2504E-2</v>
      </c>
      <c r="K9790">
        <v>1012.059998</v>
      </c>
      <c r="L9790">
        <v>41.378044000000003</v>
      </c>
      <c r="W9790">
        <f t="shared" si="152"/>
        <v>53533.478004398159</v>
      </c>
    </row>
    <row r="9791" spans="1:23" x14ac:dyDescent="0.3">
      <c r="A9791">
        <v>616.88250000000005</v>
      </c>
      <c r="B9791">
        <v>23.622637000000001</v>
      </c>
      <c r="C9791">
        <v>-49496.246094000002</v>
      </c>
      <c r="D9791">
        <v>20387.251952999999</v>
      </c>
      <c r="E9791">
        <v>0.20703099999999999</v>
      </c>
      <c r="F9791">
        <v>9.9713910000000006</v>
      </c>
      <c r="G9791">
        <v>-0.22442200000000001</v>
      </c>
      <c r="H9791">
        <v>5.0344E-2</v>
      </c>
      <c r="I9791">
        <v>1.2225E-2</v>
      </c>
      <c r="J9791">
        <v>-1.8518E-2</v>
      </c>
      <c r="K9791">
        <v>1012.059998</v>
      </c>
      <c r="L9791">
        <v>41.378044000000003</v>
      </c>
      <c r="W9791">
        <f t="shared" si="152"/>
        <v>53530.54247457139</v>
      </c>
    </row>
    <row r="9792" spans="1:23" x14ac:dyDescent="0.3">
      <c r="A9792">
        <v>616.89374999999995</v>
      </c>
      <c r="B9792">
        <v>-32.061408999999998</v>
      </c>
      <c r="C9792">
        <v>-49535.476562000003</v>
      </c>
      <c r="D9792">
        <v>20427.480468999998</v>
      </c>
      <c r="E9792">
        <v>0.202181</v>
      </c>
      <c r="F9792">
        <v>9.9730240000000006</v>
      </c>
      <c r="G9792">
        <v>-0.23715900000000001</v>
      </c>
      <c r="H9792">
        <v>2.1398E-2</v>
      </c>
      <c r="I9792">
        <v>8.3309999999999999E-3</v>
      </c>
      <c r="J9792">
        <v>-1.0685999999999999E-2</v>
      </c>
      <c r="K9792">
        <v>1012.059998</v>
      </c>
      <c r="L9792">
        <v>41.378044000000003</v>
      </c>
      <c r="W9792">
        <f t="shared" si="152"/>
        <v>53582.146508606529</v>
      </c>
    </row>
    <row r="9793" spans="1:23" x14ac:dyDescent="0.3">
      <c r="A9793">
        <v>616.90499999999997</v>
      </c>
      <c r="B9793">
        <v>-43.336554999999997</v>
      </c>
      <c r="C9793">
        <v>-49493.550780999998</v>
      </c>
      <c r="D9793">
        <v>20411.015625</v>
      </c>
      <c r="E9793">
        <v>0.20315800000000001</v>
      </c>
      <c r="F9793">
        <v>9.9614980000000006</v>
      </c>
      <c r="G9793">
        <v>-0.23298099999999999</v>
      </c>
      <c r="H9793">
        <v>9.0635590000000003E-5</v>
      </c>
      <c r="I9793">
        <v>5.0819999999999997E-3</v>
      </c>
      <c r="J9793">
        <v>-6.8710000000000004E-3</v>
      </c>
      <c r="K9793">
        <v>1012.070007</v>
      </c>
      <c r="L9793">
        <v>41.375701999999997</v>
      </c>
      <c r="W9793">
        <f t="shared" si="152"/>
        <v>53537.118019299647</v>
      </c>
    </row>
    <row r="9794" spans="1:23" x14ac:dyDescent="0.3">
      <c r="A9794">
        <v>616.91624999999999</v>
      </c>
      <c r="B9794">
        <v>45.440497999999998</v>
      </c>
      <c r="C9794">
        <v>-49496.222655999998</v>
      </c>
      <c r="D9794">
        <v>20246.914062</v>
      </c>
      <c r="E9794">
        <v>0.20361099999999999</v>
      </c>
      <c r="F9794">
        <v>9.9645899999999994</v>
      </c>
      <c r="G9794">
        <v>-0.22247</v>
      </c>
      <c r="H9794">
        <v>-1.8284999999999999E-2</v>
      </c>
      <c r="I9794">
        <v>1.9480000000000001E-3</v>
      </c>
      <c r="J9794">
        <v>-3.5399999999999999E-4</v>
      </c>
      <c r="K9794">
        <v>1012.070007</v>
      </c>
      <c r="L9794">
        <v>41.375701999999997</v>
      </c>
      <c r="W9794">
        <f t="shared" ref="W9794:W9857" si="153">SQRT((B9794)^2+(C9794)^2+(D9794)^2)</f>
        <v>53477.244236078579</v>
      </c>
    </row>
    <row r="9795" spans="1:23" x14ac:dyDescent="0.3">
      <c r="A9795">
        <v>616.92750000000001</v>
      </c>
      <c r="B9795">
        <v>-45.821204999999999</v>
      </c>
      <c r="C9795">
        <v>-49518.617187000003</v>
      </c>
      <c r="D9795">
        <v>20470.025390999999</v>
      </c>
      <c r="E9795">
        <v>0.21143799999999999</v>
      </c>
      <c r="F9795">
        <v>9.9579330000000006</v>
      </c>
      <c r="G9795">
        <v>-0.23155100000000001</v>
      </c>
      <c r="H9795">
        <v>-3.5562999999999997E-2</v>
      </c>
      <c r="I9795">
        <v>-8.8099999999999995E-4</v>
      </c>
      <c r="J9795">
        <v>3.833E-3</v>
      </c>
      <c r="K9795">
        <v>1012.070007</v>
      </c>
      <c r="L9795">
        <v>41.375701999999997</v>
      </c>
      <c r="W9795">
        <f t="shared" si="153"/>
        <v>53582.809624017151</v>
      </c>
    </row>
    <row r="9796" spans="1:23" x14ac:dyDescent="0.3">
      <c r="A9796">
        <v>616.93875000000003</v>
      </c>
      <c r="B9796">
        <v>-69.393294999999995</v>
      </c>
      <c r="C9796">
        <v>-49516.175780999998</v>
      </c>
      <c r="D9796">
        <v>20446.064452999999</v>
      </c>
      <c r="E9796">
        <v>0.206313</v>
      </c>
      <c r="F9796">
        <v>9.9669190000000008</v>
      </c>
      <c r="G9796">
        <v>-0.23207900000000001</v>
      </c>
      <c r="H9796">
        <v>-3.3051999999999998E-2</v>
      </c>
      <c r="I9796">
        <v>-1.0809999999999999E-3</v>
      </c>
      <c r="J9796">
        <v>2.1879999999999998E-3</v>
      </c>
      <c r="K9796">
        <v>1012.070007</v>
      </c>
      <c r="L9796">
        <v>41.375701999999997</v>
      </c>
      <c r="W9796">
        <f t="shared" si="153"/>
        <v>53571.429241905724</v>
      </c>
    </row>
    <row r="9797" spans="1:23" x14ac:dyDescent="0.3">
      <c r="A9797">
        <v>616.95000000000005</v>
      </c>
      <c r="B9797">
        <v>-102.121521</v>
      </c>
      <c r="C9797">
        <v>-49481.273437000003</v>
      </c>
      <c r="D9797">
        <v>20333.484375</v>
      </c>
      <c r="E9797">
        <v>0.20851600000000001</v>
      </c>
      <c r="F9797">
        <v>9.9665479999999995</v>
      </c>
      <c r="G9797">
        <v>-0.232464</v>
      </c>
      <c r="H9797">
        <v>-2.8496E-2</v>
      </c>
      <c r="I9797">
        <v>5.5999999999999995E-4</v>
      </c>
      <c r="J9797">
        <v>-1.92E-3</v>
      </c>
      <c r="K9797">
        <v>1012.070007</v>
      </c>
      <c r="L9797">
        <v>41.375701999999997</v>
      </c>
      <c r="W9797">
        <f t="shared" si="153"/>
        <v>53496.331057191041</v>
      </c>
    </row>
    <row r="9798" spans="1:23" x14ac:dyDescent="0.3">
      <c r="A9798">
        <v>616.96124999999995</v>
      </c>
      <c r="B9798">
        <v>-93.255989</v>
      </c>
      <c r="C9798">
        <v>-49487.710937000003</v>
      </c>
      <c r="D9798">
        <v>20408.580077999999</v>
      </c>
      <c r="E9798">
        <v>0.19578999999999999</v>
      </c>
      <c r="F9798">
        <v>9.9712709999999998</v>
      </c>
      <c r="G9798">
        <v>-0.22903000000000001</v>
      </c>
      <c r="H9798">
        <v>-8.2740000000000001E-3</v>
      </c>
      <c r="I9798">
        <v>2.2200000000000002E-3</v>
      </c>
      <c r="J9798">
        <v>-8.8280000000000008E-3</v>
      </c>
      <c r="K9798">
        <v>1012.070007</v>
      </c>
      <c r="L9798">
        <v>41.375701999999997</v>
      </c>
      <c r="W9798">
        <f t="shared" si="153"/>
        <v>53530.854385706312</v>
      </c>
    </row>
    <row r="9799" spans="1:23" x14ac:dyDescent="0.3">
      <c r="A9799">
        <v>616.97249999999997</v>
      </c>
      <c r="B9799">
        <v>-110.83545700000001</v>
      </c>
      <c r="C9799">
        <v>-49503.851562000003</v>
      </c>
      <c r="D9799">
        <v>20460.363281000002</v>
      </c>
      <c r="E9799">
        <v>0.21211099999999999</v>
      </c>
      <c r="F9799">
        <v>9.9749929999999996</v>
      </c>
      <c r="G9799">
        <v>-0.22211400000000001</v>
      </c>
      <c r="H9799">
        <v>2.6263000000000002E-2</v>
      </c>
      <c r="I9799">
        <v>6.574E-3</v>
      </c>
      <c r="J9799">
        <v>-1.8422999999999998E-2</v>
      </c>
      <c r="K9799">
        <v>1012.070007</v>
      </c>
      <c r="L9799">
        <v>41.375701999999997</v>
      </c>
      <c r="W9799">
        <f t="shared" si="153"/>
        <v>53565.567947717609</v>
      </c>
    </row>
    <row r="9800" spans="1:23" x14ac:dyDescent="0.3">
      <c r="A9800">
        <v>616.98374999999999</v>
      </c>
      <c r="B9800">
        <v>-48.957756000000003</v>
      </c>
      <c r="C9800">
        <v>-49496.386719000002</v>
      </c>
      <c r="D9800">
        <v>20547.890625</v>
      </c>
      <c r="E9800">
        <v>0.195655</v>
      </c>
      <c r="F9800">
        <v>9.9680470000000003</v>
      </c>
      <c r="G9800">
        <v>-0.221721</v>
      </c>
      <c r="H9800">
        <v>5.0298000000000002E-2</v>
      </c>
      <c r="I9800">
        <v>1.0146000000000001E-2</v>
      </c>
      <c r="J9800">
        <v>-2.2731999999999999E-2</v>
      </c>
      <c r="K9800">
        <v>1012.070007</v>
      </c>
      <c r="L9800">
        <v>41.375701999999997</v>
      </c>
      <c r="W9800">
        <f t="shared" si="153"/>
        <v>53592.075013341622</v>
      </c>
    </row>
    <row r="9801" spans="1:23" x14ac:dyDescent="0.3">
      <c r="A9801">
        <v>616.995</v>
      </c>
      <c r="B9801">
        <v>-39.841484000000001</v>
      </c>
      <c r="C9801">
        <v>-49466.867187000003</v>
      </c>
      <c r="D9801">
        <v>20408.996093999998</v>
      </c>
      <c r="E9801">
        <v>0.20974200000000001</v>
      </c>
      <c r="F9801">
        <v>9.959676</v>
      </c>
      <c r="G9801">
        <v>-0.23491200000000001</v>
      </c>
      <c r="H9801">
        <v>6.7466999999999999E-2</v>
      </c>
      <c r="I9801">
        <v>1.2923E-2</v>
      </c>
      <c r="J9801">
        <v>-2.5956E-2</v>
      </c>
      <c r="K9801">
        <v>1012.070007</v>
      </c>
      <c r="L9801">
        <v>41.375701999999997</v>
      </c>
      <c r="W9801">
        <f t="shared" si="153"/>
        <v>53511.677774155542</v>
      </c>
    </row>
    <row r="9802" spans="1:23" x14ac:dyDescent="0.3">
      <c r="A9802">
        <v>617.00625000000002</v>
      </c>
      <c r="B9802">
        <v>-73.097778000000005</v>
      </c>
      <c r="C9802">
        <v>-49514.714844000002</v>
      </c>
      <c r="D9802">
        <v>20382.728515999999</v>
      </c>
      <c r="E9802">
        <v>0.20211699999999999</v>
      </c>
      <c r="F9802">
        <v>9.9703909999999993</v>
      </c>
      <c r="G9802">
        <v>-0.25209100000000001</v>
      </c>
      <c r="H9802">
        <v>7.3024000000000006E-2</v>
      </c>
      <c r="I9802">
        <v>1.401E-2</v>
      </c>
      <c r="J9802">
        <v>-2.496E-2</v>
      </c>
      <c r="K9802">
        <v>1012.079956</v>
      </c>
      <c r="L9802">
        <v>41.378044000000003</v>
      </c>
      <c r="W9802">
        <f t="shared" si="153"/>
        <v>53545.942433808581</v>
      </c>
    </row>
    <row r="9803" spans="1:23" x14ac:dyDescent="0.3">
      <c r="A9803">
        <v>617.01750000000004</v>
      </c>
      <c r="B9803">
        <v>-21.529568000000001</v>
      </c>
      <c r="C9803">
        <v>-49528.992187000003</v>
      </c>
      <c r="D9803">
        <v>20408.283202999999</v>
      </c>
      <c r="E9803">
        <v>0.199327</v>
      </c>
      <c r="F9803">
        <v>9.9634859999999996</v>
      </c>
      <c r="G9803">
        <v>-0.25151299999999999</v>
      </c>
      <c r="H9803">
        <v>6.8053000000000002E-2</v>
      </c>
      <c r="I9803">
        <v>1.2337000000000001E-2</v>
      </c>
      <c r="J9803">
        <v>-2.3327000000000001E-2</v>
      </c>
      <c r="K9803">
        <v>1012.079956</v>
      </c>
      <c r="L9803">
        <v>41.378044000000003</v>
      </c>
      <c r="W9803">
        <f t="shared" si="153"/>
        <v>53568.830058869658</v>
      </c>
    </row>
    <row r="9804" spans="1:23" x14ac:dyDescent="0.3">
      <c r="A9804">
        <v>617.02874999999995</v>
      </c>
      <c r="B9804">
        <v>-7.3597000000000001</v>
      </c>
      <c r="C9804">
        <v>-49503.027344000002</v>
      </c>
      <c r="D9804">
        <v>20547.103515999999</v>
      </c>
      <c r="E9804">
        <v>0.19836799999999999</v>
      </c>
      <c r="F9804">
        <v>9.9598479999999991</v>
      </c>
      <c r="G9804">
        <v>-0.235266</v>
      </c>
      <c r="H9804">
        <v>5.4033999999999999E-2</v>
      </c>
      <c r="I9804">
        <v>1.1643000000000001E-2</v>
      </c>
      <c r="J9804">
        <v>-1.9231999999999999E-2</v>
      </c>
      <c r="K9804">
        <v>1012.079956</v>
      </c>
      <c r="L9804">
        <v>41.378044000000003</v>
      </c>
      <c r="W9804">
        <f t="shared" si="153"/>
        <v>53597.884597092219</v>
      </c>
    </row>
    <row r="9805" spans="1:23" x14ac:dyDescent="0.3">
      <c r="A9805">
        <v>617.04</v>
      </c>
      <c r="B9805">
        <v>-63.815497999999998</v>
      </c>
      <c r="C9805">
        <v>-49519.589844000002</v>
      </c>
      <c r="D9805">
        <v>20476.443359000001</v>
      </c>
      <c r="E9805">
        <v>0.19753699999999999</v>
      </c>
      <c r="F9805">
        <v>9.9533640000000005</v>
      </c>
      <c r="G9805">
        <v>-0.233456</v>
      </c>
      <c r="H9805">
        <v>3.0717000000000001E-2</v>
      </c>
      <c r="I9805">
        <v>8.7489999999999998E-3</v>
      </c>
      <c r="J9805">
        <v>-1.3752E-2</v>
      </c>
      <c r="K9805">
        <v>1012.079956</v>
      </c>
      <c r="L9805">
        <v>41.378044000000003</v>
      </c>
      <c r="W9805">
        <f t="shared" si="153"/>
        <v>53586.179033124841</v>
      </c>
    </row>
    <row r="9806" spans="1:23" x14ac:dyDescent="0.3">
      <c r="A9806">
        <v>617.05124999999998</v>
      </c>
      <c r="B9806">
        <v>-104.64649199999999</v>
      </c>
      <c r="C9806">
        <v>-49473.472655999998</v>
      </c>
      <c r="D9806">
        <v>20324.960937</v>
      </c>
      <c r="E9806">
        <v>0.19839599999999999</v>
      </c>
      <c r="F9806">
        <v>9.9561639999999993</v>
      </c>
      <c r="G9806">
        <v>-0.23391000000000001</v>
      </c>
      <c r="H9806">
        <v>8.5819999999999994E-3</v>
      </c>
      <c r="I9806">
        <v>6.3280000000000003E-3</v>
      </c>
      <c r="J9806">
        <v>-7.7650000000000002E-3</v>
      </c>
      <c r="K9806">
        <v>1012.079956</v>
      </c>
      <c r="L9806">
        <v>41.378044000000003</v>
      </c>
      <c r="W9806">
        <f t="shared" si="153"/>
        <v>53485.881170855209</v>
      </c>
    </row>
    <row r="9807" spans="1:23" x14ac:dyDescent="0.3">
      <c r="A9807">
        <v>617.0625</v>
      </c>
      <c r="B9807">
        <v>-48.629371999999996</v>
      </c>
      <c r="C9807">
        <v>-49510.617187000003</v>
      </c>
      <c r="D9807">
        <v>20561.826172000001</v>
      </c>
      <c r="E9807">
        <v>0.200545</v>
      </c>
      <c r="F9807">
        <v>9.9607460000000003</v>
      </c>
      <c r="G9807">
        <v>-0.23952999999999999</v>
      </c>
      <c r="H9807">
        <v>-1.5862999999999999E-2</v>
      </c>
      <c r="I9807">
        <v>2.6870000000000002E-3</v>
      </c>
      <c r="J9807">
        <v>-5.5000000000000003E-4</v>
      </c>
      <c r="K9807">
        <v>1012.079956</v>
      </c>
      <c r="L9807">
        <v>41.378044000000003</v>
      </c>
      <c r="W9807">
        <f t="shared" si="153"/>
        <v>53610.561222403048</v>
      </c>
    </row>
    <row r="9808" spans="1:23" x14ac:dyDescent="0.3">
      <c r="A9808">
        <v>617.07375000000002</v>
      </c>
      <c r="B9808">
        <v>-26.770486999999999</v>
      </c>
      <c r="C9808">
        <v>-49495.828125</v>
      </c>
      <c r="D9808">
        <v>20500.880859000001</v>
      </c>
      <c r="E9808">
        <v>0.21793199999999999</v>
      </c>
      <c r="F9808">
        <v>9.9580839999999995</v>
      </c>
      <c r="G9808">
        <v>-0.22831499999999999</v>
      </c>
      <c r="H9808">
        <v>-3.2459000000000002E-2</v>
      </c>
      <c r="I9808">
        <v>6.5799999999999995E-4</v>
      </c>
      <c r="J9808">
        <v>3.9360000000000003E-3</v>
      </c>
      <c r="K9808">
        <v>1012.079956</v>
      </c>
      <c r="L9808">
        <v>41.378044000000003</v>
      </c>
      <c r="W9808">
        <f t="shared" si="153"/>
        <v>53573.536698947064</v>
      </c>
    </row>
    <row r="9809" spans="1:23" x14ac:dyDescent="0.3">
      <c r="A9809">
        <v>617.08500000000004</v>
      </c>
      <c r="B9809">
        <v>-59.689177999999998</v>
      </c>
      <c r="C9809">
        <v>-49510.582030999998</v>
      </c>
      <c r="D9809">
        <v>20455.146484000001</v>
      </c>
      <c r="E9809">
        <v>0.21174299999999999</v>
      </c>
      <c r="F9809">
        <v>9.9649800000000006</v>
      </c>
      <c r="G9809">
        <v>-0.220112</v>
      </c>
      <c r="H9809">
        <v>-3.7595000000000003E-2</v>
      </c>
      <c r="I9809">
        <v>-3.6299999999999999E-4</v>
      </c>
      <c r="J9809">
        <v>5.4289999999999998E-3</v>
      </c>
      <c r="K9809">
        <v>1012.079956</v>
      </c>
      <c r="L9809">
        <v>41.378044000000003</v>
      </c>
      <c r="W9809">
        <f t="shared" si="153"/>
        <v>53569.714517890126</v>
      </c>
    </row>
    <row r="9810" spans="1:23" x14ac:dyDescent="0.3">
      <c r="A9810">
        <v>617.09625000000005</v>
      </c>
      <c r="B9810">
        <v>-8.5480719999999994</v>
      </c>
      <c r="C9810">
        <v>-49523.144530999998</v>
      </c>
      <c r="D9810">
        <v>20441.283202999999</v>
      </c>
      <c r="E9810">
        <v>0.204488</v>
      </c>
      <c r="F9810">
        <v>9.9656169999999999</v>
      </c>
      <c r="G9810">
        <v>-0.22272600000000001</v>
      </c>
      <c r="H9810">
        <v>-2.7126999999999998E-2</v>
      </c>
      <c r="I9810">
        <v>1.0250000000000001E-3</v>
      </c>
      <c r="J9810">
        <v>-1.4100000000000001E-4</v>
      </c>
      <c r="K9810">
        <v>1012.079956</v>
      </c>
      <c r="L9810">
        <v>41.378044000000003</v>
      </c>
      <c r="W9810">
        <f t="shared" si="153"/>
        <v>53576.001869242726</v>
      </c>
    </row>
    <row r="9811" spans="1:23" x14ac:dyDescent="0.3">
      <c r="A9811">
        <v>617.10749999999996</v>
      </c>
      <c r="B9811">
        <v>-110.68504299999999</v>
      </c>
      <c r="C9811">
        <v>-49502.144530999998</v>
      </c>
      <c r="D9811">
        <v>20500.96875</v>
      </c>
      <c r="E9811">
        <v>0.19913600000000001</v>
      </c>
      <c r="F9811">
        <v>9.9610749999999992</v>
      </c>
      <c r="G9811">
        <v>-0.230132</v>
      </c>
      <c r="H9811">
        <v>-1.4947999999999999E-2</v>
      </c>
      <c r="I9811">
        <v>1.83E-3</v>
      </c>
      <c r="J9811">
        <v>-6.6410000000000002E-3</v>
      </c>
      <c r="K9811">
        <v>1012.049988</v>
      </c>
      <c r="L9811">
        <v>41.375701999999997</v>
      </c>
      <c r="W9811">
        <f t="shared" si="153"/>
        <v>53579.513659935677</v>
      </c>
    </row>
    <row r="9812" spans="1:23" x14ac:dyDescent="0.3">
      <c r="A9812">
        <v>617.11874999999998</v>
      </c>
      <c r="B9812">
        <v>-72.972290000000001</v>
      </c>
      <c r="C9812">
        <v>-49510.484375</v>
      </c>
      <c r="D9812">
        <v>20418.296875</v>
      </c>
      <c r="E9812">
        <v>0.20729500000000001</v>
      </c>
      <c r="F9812">
        <v>9.9704859999999993</v>
      </c>
      <c r="G9812">
        <v>-0.217112</v>
      </c>
      <c r="H9812">
        <v>7.2360000000000002E-3</v>
      </c>
      <c r="I9812">
        <v>4.1190000000000003E-3</v>
      </c>
      <c r="J9812">
        <v>-1.3394E-2</v>
      </c>
      <c r="K9812">
        <v>1012.049988</v>
      </c>
      <c r="L9812">
        <v>41.375701999999997</v>
      </c>
      <c r="W9812">
        <f t="shared" si="153"/>
        <v>53555.58080422489</v>
      </c>
    </row>
    <row r="9813" spans="1:23" x14ac:dyDescent="0.3">
      <c r="A9813">
        <v>617.13</v>
      </c>
      <c r="B9813">
        <v>0.289632</v>
      </c>
      <c r="C9813">
        <v>-49483.246094000002</v>
      </c>
      <c r="D9813">
        <v>20267.130859000001</v>
      </c>
      <c r="E9813">
        <v>0.21149599999999999</v>
      </c>
      <c r="F9813">
        <v>9.9656710000000004</v>
      </c>
      <c r="G9813">
        <v>-0.23680200000000001</v>
      </c>
      <c r="H9813">
        <v>3.4758999999999998E-2</v>
      </c>
      <c r="I9813">
        <v>7.7510000000000001E-3</v>
      </c>
      <c r="J9813">
        <v>-1.9991999999999999E-2</v>
      </c>
      <c r="K9813">
        <v>1012.049988</v>
      </c>
      <c r="L9813">
        <v>41.375701999999997</v>
      </c>
      <c r="W9813">
        <f t="shared" si="153"/>
        <v>53472.873845895767</v>
      </c>
    </row>
    <row r="9814" spans="1:23" x14ac:dyDescent="0.3">
      <c r="A9814">
        <v>617.14125000000001</v>
      </c>
      <c r="B9814">
        <v>-45.549788999999997</v>
      </c>
      <c r="C9814">
        <v>-49473.050780999998</v>
      </c>
      <c r="D9814">
        <v>20424.085937</v>
      </c>
      <c r="E9814">
        <v>0.20388600000000001</v>
      </c>
      <c r="F9814">
        <v>9.962059</v>
      </c>
      <c r="G9814">
        <v>-0.223305</v>
      </c>
      <c r="H9814">
        <v>5.5567999999999999E-2</v>
      </c>
      <c r="I9814">
        <v>1.0657E-2</v>
      </c>
      <c r="J9814">
        <v>-2.3425999999999999E-2</v>
      </c>
      <c r="K9814">
        <v>1012.049988</v>
      </c>
      <c r="L9814">
        <v>41.375701999999997</v>
      </c>
      <c r="W9814">
        <f t="shared" si="153"/>
        <v>53523.154939938322</v>
      </c>
    </row>
    <row r="9815" spans="1:23" x14ac:dyDescent="0.3">
      <c r="A9815">
        <v>617.15250000000003</v>
      </c>
      <c r="B9815">
        <v>-87.098990999999998</v>
      </c>
      <c r="C9815">
        <v>-49498.476562000003</v>
      </c>
      <c r="D9815">
        <v>20378.457031000002</v>
      </c>
      <c r="E9815">
        <v>0.20714199999999999</v>
      </c>
      <c r="F9815">
        <v>9.9637469999999997</v>
      </c>
      <c r="G9815">
        <v>-0.221106</v>
      </c>
      <c r="H9815">
        <v>6.9738999999999995E-2</v>
      </c>
      <c r="I9815">
        <v>1.2898E-2</v>
      </c>
      <c r="J9815">
        <v>-2.4891E-2</v>
      </c>
      <c r="K9815">
        <v>1012.049988</v>
      </c>
      <c r="L9815">
        <v>41.375701999999997</v>
      </c>
      <c r="W9815">
        <f t="shared" si="153"/>
        <v>53529.321676604595</v>
      </c>
    </row>
    <row r="9816" spans="1:23" x14ac:dyDescent="0.3">
      <c r="A9816">
        <v>617.16375000000005</v>
      </c>
      <c r="B9816">
        <v>-89.431479999999993</v>
      </c>
      <c r="C9816">
        <v>-49477.746094000002</v>
      </c>
      <c r="D9816">
        <v>20292.976562</v>
      </c>
      <c r="E9816">
        <v>0.199659</v>
      </c>
      <c r="F9816">
        <v>9.956569</v>
      </c>
      <c r="G9816">
        <v>-0.23774700000000001</v>
      </c>
      <c r="H9816">
        <v>6.8110000000000004E-2</v>
      </c>
      <c r="I9816">
        <v>1.3554E-2</v>
      </c>
      <c r="J9816">
        <v>-2.1631999999999998E-2</v>
      </c>
      <c r="K9816">
        <v>1012.049988</v>
      </c>
      <c r="L9816">
        <v>41.375701999999997</v>
      </c>
      <c r="W9816">
        <f t="shared" si="153"/>
        <v>53477.661264100068</v>
      </c>
    </row>
    <row r="9817" spans="1:23" x14ac:dyDescent="0.3">
      <c r="A9817">
        <v>617.17499999999995</v>
      </c>
      <c r="B9817">
        <v>-163.084732</v>
      </c>
      <c r="C9817">
        <v>-49481.597655999998</v>
      </c>
      <c r="D9817">
        <v>20328.882812</v>
      </c>
      <c r="E9817">
        <v>0.202234</v>
      </c>
      <c r="F9817">
        <v>9.9539399999999993</v>
      </c>
      <c r="G9817">
        <v>-0.23125100000000001</v>
      </c>
      <c r="H9817">
        <v>5.7704999999999999E-2</v>
      </c>
      <c r="I9817">
        <v>1.1276E-2</v>
      </c>
      <c r="J9817">
        <v>-1.9512999999999999E-2</v>
      </c>
      <c r="K9817">
        <v>1012.049988</v>
      </c>
      <c r="L9817">
        <v>41.375701999999997</v>
      </c>
      <c r="W9817">
        <f t="shared" si="153"/>
        <v>53495.033223693812</v>
      </c>
    </row>
    <row r="9818" spans="1:23" x14ac:dyDescent="0.3">
      <c r="A9818">
        <v>617.18624999999997</v>
      </c>
      <c r="B9818">
        <v>-40.276443</v>
      </c>
      <c r="C9818">
        <v>-49485.371094000002</v>
      </c>
      <c r="D9818">
        <v>20436.505859000001</v>
      </c>
      <c r="E9818">
        <v>0.19698399999999999</v>
      </c>
      <c r="F9818">
        <v>9.9657649999999993</v>
      </c>
      <c r="G9818">
        <v>-0.23413600000000001</v>
      </c>
      <c r="H9818">
        <v>3.8919000000000002E-2</v>
      </c>
      <c r="I9818">
        <v>1.0160000000000001E-2</v>
      </c>
      <c r="J9818">
        <v>-1.4931E-2</v>
      </c>
      <c r="K9818">
        <v>1012.049988</v>
      </c>
      <c r="L9818">
        <v>41.375701999999997</v>
      </c>
      <c r="W9818">
        <f t="shared" si="153"/>
        <v>53539.278536675229</v>
      </c>
    </row>
    <row r="9819" spans="1:23" x14ac:dyDescent="0.3">
      <c r="A9819">
        <v>617.19749999999999</v>
      </c>
      <c r="B9819">
        <v>-70.185371000000004</v>
      </c>
      <c r="C9819">
        <v>-49499.964844000002</v>
      </c>
      <c r="D9819">
        <v>20451.904297000001</v>
      </c>
      <c r="E9819">
        <v>0.200797</v>
      </c>
      <c r="F9819">
        <v>9.9594719999999999</v>
      </c>
      <c r="G9819">
        <v>-0.231382</v>
      </c>
      <c r="H9819">
        <v>1.4409999999999999E-2</v>
      </c>
      <c r="I9819">
        <v>7.3049999999999999E-3</v>
      </c>
      <c r="J9819">
        <v>-9.4500000000000001E-3</v>
      </c>
      <c r="K9819">
        <v>1012.049988</v>
      </c>
      <c r="L9819">
        <v>41.375701999999997</v>
      </c>
      <c r="W9819">
        <f t="shared" si="153"/>
        <v>53558.676560546061</v>
      </c>
    </row>
    <row r="9820" spans="1:23" x14ac:dyDescent="0.3">
      <c r="A9820">
        <v>617.20875000000001</v>
      </c>
      <c r="B9820">
        <v>-23.119892</v>
      </c>
      <c r="C9820">
        <v>-49472.675780999998</v>
      </c>
      <c r="D9820">
        <v>20342.167968999998</v>
      </c>
      <c r="E9820">
        <v>0.20487</v>
      </c>
      <c r="F9820">
        <v>9.9689230000000002</v>
      </c>
      <c r="G9820">
        <v>-0.218859</v>
      </c>
      <c r="H9820">
        <v>-8.0829999999999999E-3</v>
      </c>
      <c r="I9820">
        <v>3.921E-3</v>
      </c>
      <c r="J9820">
        <v>-2.2650000000000001E-3</v>
      </c>
      <c r="K9820">
        <v>1012.059998</v>
      </c>
      <c r="L9820">
        <v>41.378044000000003</v>
      </c>
      <c r="W9820">
        <f t="shared" si="153"/>
        <v>53491.587947455431</v>
      </c>
    </row>
    <row r="9821" spans="1:23" x14ac:dyDescent="0.3">
      <c r="A9821">
        <v>617.22</v>
      </c>
      <c r="B9821">
        <v>-6.6644259999999997</v>
      </c>
      <c r="C9821">
        <v>-49481.601562000003</v>
      </c>
      <c r="D9821">
        <v>20383.839843999998</v>
      </c>
      <c r="E9821">
        <v>0.20263600000000001</v>
      </c>
      <c r="F9821">
        <v>9.9734739999999995</v>
      </c>
      <c r="G9821">
        <v>-0.21963099999999999</v>
      </c>
      <c r="H9821">
        <v>-3.0158999999999998E-2</v>
      </c>
      <c r="I9821">
        <v>1.498E-3</v>
      </c>
      <c r="J9821">
        <v>3.797E-3</v>
      </c>
      <c r="K9821">
        <v>1012.059998</v>
      </c>
      <c r="L9821">
        <v>41.378044000000003</v>
      </c>
      <c r="W9821">
        <f t="shared" si="153"/>
        <v>53515.697363866399</v>
      </c>
    </row>
    <row r="9822" spans="1:23" x14ac:dyDescent="0.3">
      <c r="A9822">
        <v>617.23125000000005</v>
      </c>
      <c r="B9822">
        <v>13.683479</v>
      </c>
      <c r="C9822">
        <v>-49474.195312000003</v>
      </c>
      <c r="D9822">
        <v>20473.792968999998</v>
      </c>
      <c r="E9822">
        <v>0.203154</v>
      </c>
      <c r="F9822">
        <v>9.9686900000000005</v>
      </c>
      <c r="G9822">
        <v>-0.25281900000000002</v>
      </c>
      <c r="H9822">
        <v>-3.8815000000000002E-2</v>
      </c>
      <c r="I9822">
        <v>-3.8858790000000001E-5</v>
      </c>
      <c r="J9822">
        <v>5.2960000000000004E-3</v>
      </c>
      <c r="K9822">
        <v>1012.059998</v>
      </c>
      <c r="L9822">
        <v>41.378044000000003</v>
      </c>
      <c r="W9822">
        <f t="shared" si="153"/>
        <v>53543.182456266033</v>
      </c>
    </row>
    <row r="9823" spans="1:23" x14ac:dyDescent="0.3">
      <c r="A9823">
        <v>617.24249999999995</v>
      </c>
      <c r="B9823">
        <v>-16.621058999999999</v>
      </c>
      <c r="C9823">
        <v>-49494.207030999998</v>
      </c>
      <c r="D9823">
        <v>20433.837890999999</v>
      </c>
      <c r="E9823">
        <v>0.19900300000000001</v>
      </c>
      <c r="F9823">
        <v>9.9589809999999996</v>
      </c>
      <c r="G9823">
        <v>-0.23756099999999999</v>
      </c>
      <c r="H9823">
        <v>-3.5711E-2</v>
      </c>
      <c r="I9823">
        <v>-7.7504920000000005E-5</v>
      </c>
      <c r="J9823">
        <v>2.5560000000000001E-3</v>
      </c>
      <c r="K9823">
        <v>1012.059998</v>
      </c>
      <c r="L9823">
        <v>41.378044000000003</v>
      </c>
      <c r="W9823">
        <f t="shared" si="153"/>
        <v>53546.414789813512</v>
      </c>
    </row>
    <row r="9824" spans="1:23" x14ac:dyDescent="0.3">
      <c r="A9824">
        <v>617.25374999999997</v>
      </c>
      <c r="B9824">
        <v>-37.497810000000001</v>
      </c>
      <c r="C9824">
        <v>-49484.238280999998</v>
      </c>
      <c r="D9824">
        <v>20387.671875</v>
      </c>
      <c r="E9824">
        <v>0.20166000000000001</v>
      </c>
      <c r="F9824">
        <v>9.9638629999999999</v>
      </c>
      <c r="G9824">
        <v>-0.229964</v>
      </c>
      <c r="H9824">
        <v>-1.7680000000000001E-2</v>
      </c>
      <c r="I9824">
        <v>1.9759999999999999E-3</v>
      </c>
      <c r="J9824">
        <v>-3.3630000000000001E-3</v>
      </c>
      <c r="K9824">
        <v>1012.059998</v>
      </c>
      <c r="L9824">
        <v>41.378044000000003</v>
      </c>
      <c r="W9824">
        <f t="shared" si="153"/>
        <v>53519.607704272334</v>
      </c>
    </row>
    <row r="9825" spans="1:23" x14ac:dyDescent="0.3">
      <c r="A9825">
        <v>617.26499999999999</v>
      </c>
      <c r="B9825">
        <v>-108.109238</v>
      </c>
      <c r="C9825">
        <v>-49494.953125</v>
      </c>
      <c r="D9825">
        <v>20376.744140999999</v>
      </c>
      <c r="E9825">
        <v>0.20545099999999999</v>
      </c>
      <c r="F9825">
        <v>9.9540260000000007</v>
      </c>
      <c r="G9825">
        <v>-0.231657</v>
      </c>
      <c r="H9825">
        <v>5.5570000000000003E-3</v>
      </c>
      <c r="I9825">
        <v>4.9379999999999997E-3</v>
      </c>
      <c r="J9825">
        <v>-1.1109000000000001E-2</v>
      </c>
      <c r="K9825">
        <v>1012.059998</v>
      </c>
      <c r="L9825">
        <v>41.378044000000003</v>
      </c>
      <c r="W9825">
        <f t="shared" si="153"/>
        <v>53525.449780838513</v>
      </c>
    </row>
    <row r="9826" spans="1:23" x14ac:dyDescent="0.3">
      <c r="A9826">
        <v>617.27625</v>
      </c>
      <c r="B9826">
        <v>-149.28276099999999</v>
      </c>
      <c r="C9826">
        <v>-49484.855469000002</v>
      </c>
      <c r="D9826">
        <v>20461.119140999999</v>
      </c>
      <c r="E9826">
        <v>0.19858000000000001</v>
      </c>
      <c r="F9826">
        <v>9.9601740000000003</v>
      </c>
      <c r="G9826">
        <v>-0.232265</v>
      </c>
      <c r="H9826">
        <v>3.1670999999999998E-2</v>
      </c>
      <c r="I9826">
        <v>7.4850000000000003E-3</v>
      </c>
      <c r="J9826">
        <v>-1.9501999999999999E-2</v>
      </c>
      <c r="K9826">
        <v>1012.059998</v>
      </c>
      <c r="L9826">
        <v>41.378044000000003</v>
      </c>
      <c r="W9826">
        <f t="shared" si="153"/>
        <v>53548.39495851157</v>
      </c>
    </row>
    <row r="9827" spans="1:23" x14ac:dyDescent="0.3">
      <c r="A9827">
        <v>617.28750000000002</v>
      </c>
      <c r="B9827">
        <v>-101.241035</v>
      </c>
      <c r="C9827">
        <v>-49513.652344000002</v>
      </c>
      <c r="D9827">
        <v>20422.132812</v>
      </c>
      <c r="E9827">
        <v>0.200598</v>
      </c>
      <c r="F9827">
        <v>9.9700439999999997</v>
      </c>
      <c r="G9827">
        <v>-0.23649400000000001</v>
      </c>
      <c r="H9827">
        <v>4.8600999999999998E-2</v>
      </c>
      <c r="I9827">
        <v>9.9539999999999993E-3</v>
      </c>
      <c r="J9827">
        <v>-2.273E-2</v>
      </c>
      <c r="K9827">
        <v>1012.059998</v>
      </c>
      <c r="L9827">
        <v>41.378044000000003</v>
      </c>
      <c r="W9827">
        <f t="shared" si="153"/>
        <v>53560.017987120133</v>
      </c>
    </row>
    <row r="9828" spans="1:23" x14ac:dyDescent="0.3">
      <c r="A9828">
        <v>617.29875000000004</v>
      </c>
      <c r="B9828">
        <v>-92.484154000000004</v>
      </c>
      <c r="C9828">
        <v>-49519.113280999998</v>
      </c>
      <c r="D9828">
        <v>20464.074218999998</v>
      </c>
      <c r="E9828">
        <v>0.197848</v>
      </c>
      <c r="F9828">
        <v>9.9663900000000005</v>
      </c>
      <c r="G9828">
        <v>-0.23327400000000001</v>
      </c>
      <c r="H9828">
        <v>6.7253999999999994E-2</v>
      </c>
      <c r="I9828">
        <v>1.2071E-2</v>
      </c>
      <c r="J9828">
        <v>-2.4708999999999998E-2</v>
      </c>
      <c r="K9828">
        <v>1012.059998</v>
      </c>
      <c r="L9828">
        <v>41.378044000000003</v>
      </c>
      <c r="W9828">
        <f t="shared" si="153"/>
        <v>53581.055113687267</v>
      </c>
    </row>
    <row r="9829" spans="1:23" x14ac:dyDescent="0.3">
      <c r="A9829">
        <v>617.30999999999995</v>
      </c>
      <c r="B9829">
        <v>-87.971221999999997</v>
      </c>
      <c r="C9829">
        <v>-49489.933594000002</v>
      </c>
      <c r="D9829">
        <v>20464.957031000002</v>
      </c>
      <c r="E9829">
        <v>0.199078</v>
      </c>
      <c r="F9829">
        <v>9.958399</v>
      </c>
      <c r="G9829">
        <v>-0.22645499999999999</v>
      </c>
      <c r="H9829">
        <v>7.3455000000000006E-2</v>
      </c>
      <c r="I9829">
        <v>1.4467000000000001E-2</v>
      </c>
      <c r="J9829">
        <v>-2.3635E-2</v>
      </c>
      <c r="K9829">
        <v>1012.1099850000001</v>
      </c>
      <c r="L9829">
        <v>41.380585000000004</v>
      </c>
      <c r="W9829">
        <f t="shared" si="153"/>
        <v>53554.418420473077</v>
      </c>
    </row>
    <row r="9830" spans="1:23" x14ac:dyDescent="0.3">
      <c r="A9830">
        <v>617.32124999999996</v>
      </c>
      <c r="B9830">
        <v>-173.163162</v>
      </c>
      <c r="C9830">
        <v>-49489.628905999998</v>
      </c>
      <c r="D9830">
        <v>20393.480468999998</v>
      </c>
      <c r="E9830">
        <v>0.20138200000000001</v>
      </c>
      <c r="F9830">
        <v>9.9661639999999991</v>
      </c>
      <c r="G9830">
        <v>-0.221666</v>
      </c>
      <c r="H9830">
        <v>6.4225000000000004E-2</v>
      </c>
      <c r="I9830">
        <v>1.3017000000000001E-2</v>
      </c>
      <c r="J9830">
        <v>-2.0503E-2</v>
      </c>
      <c r="K9830">
        <v>1012.1099850000001</v>
      </c>
      <c r="L9830">
        <v>41.380585000000004</v>
      </c>
      <c r="W9830">
        <f t="shared" si="153"/>
        <v>53527.071658869485</v>
      </c>
    </row>
    <row r="9831" spans="1:23" x14ac:dyDescent="0.3">
      <c r="A9831">
        <v>617.33249999999998</v>
      </c>
      <c r="B9831">
        <v>-102.34938</v>
      </c>
      <c r="C9831">
        <v>-49486.261719000002</v>
      </c>
      <c r="D9831">
        <v>20409.935547000001</v>
      </c>
      <c r="E9831">
        <v>0.197514</v>
      </c>
      <c r="F9831">
        <v>9.9682739999999992</v>
      </c>
      <c r="G9831">
        <v>-0.218919</v>
      </c>
      <c r="H9831">
        <v>4.5587999999999997E-2</v>
      </c>
      <c r="I9831">
        <v>1.1073E-2</v>
      </c>
      <c r="J9831">
        <v>-1.5327E-2</v>
      </c>
      <c r="K9831">
        <v>1012.1099850000001</v>
      </c>
      <c r="L9831">
        <v>41.380585000000004</v>
      </c>
      <c r="W9831">
        <f t="shared" si="153"/>
        <v>53530.048041727423</v>
      </c>
    </row>
    <row r="9832" spans="1:23" x14ac:dyDescent="0.3">
      <c r="A9832">
        <v>617.34375</v>
      </c>
      <c r="B9832">
        <v>-127.450142</v>
      </c>
      <c r="C9832">
        <v>-49479.09375</v>
      </c>
      <c r="D9832">
        <v>20470.058593999998</v>
      </c>
      <c r="E9832">
        <v>0.20832600000000001</v>
      </c>
      <c r="F9832">
        <v>9.9687009999999994</v>
      </c>
      <c r="G9832">
        <v>-0.23464699999999999</v>
      </c>
      <c r="H9832">
        <v>2.3047999999999999E-2</v>
      </c>
      <c r="I9832">
        <v>8.1689999999999992E-3</v>
      </c>
      <c r="J9832">
        <v>-1.1505E-2</v>
      </c>
      <c r="K9832">
        <v>1012.1099850000001</v>
      </c>
      <c r="L9832">
        <v>41.380585000000004</v>
      </c>
      <c r="W9832">
        <f t="shared" si="153"/>
        <v>53546.430886677947</v>
      </c>
    </row>
    <row r="9833" spans="1:23" x14ac:dyDescent="0.3">
      <c r="A9833">
        <v>617.35500000000002</v>
      </c>
      <c r="B9833">
        <v>-150.64454699999999</v>
      </c>
      <c r="C9833">
        <v>-49503.28125</v>
      </c>
      <c r="D9833">
        <v>20408.048827999999</v>
      </c>
      <c r="E9833">
        <v>0.21212800000000001</v>
      </c>
      <c r="F9833">
        <v>9.9734470000000002</v>
      </c>
      <c r="G9833">
        <v>-0.24670500000000001</v>
      </c>
      <c r="H9833">
        <v>-5.2379999999999996E-3</v>
      </c>
      <c r="I9833">
        <v>5.5079999999999999E-3</v>
      </c>
      <c r="J9833">
        <v>-2.3679999999999999E-3</v>
      </c>
      <c r="K9833">
        <v>1012.1099850000001</v>
      </c>
      <c r="L9833">
        <v>41.380585000000004</v>
      </c>
      <c r="W9833">
        <f t="shared" si="153"/>
        <v>53545.177236256997</v>
      </c>
    </row>
    <row r="9834" spans="1:23" x14ac:dyDescent="0.3">
      <c r="A9834">
        <v>617.36625000000004</v>
      </c>
      <c r="B9834">
        <v>-134.65829500000001</v>
      </c>
      <c r="C9834">
        <v>-49476.476562000003</v>
      </c>
      <c r="D9834">
        <v>20462.111327999999</v>
      </c>
      <c r="E9834">
        <v>0.20230899999999999</v>
      </c>
      <c r="F9834">
        <v>9.9591200000000004</v>
      </c>
      <c r="G9834">
        <v>-0.22693099999999999</v>
      </c>
      <c r="H9834">
        <v>-2.2131999999999999E-2</v>
      </c>
      <c r="I9834">
        <v>2.7529999999999998E-3</v>
      </c>
      <c r="J9834">
        <v>3.0709999999999999E-3</v>
      </c>
      <c r="K9834">
        <v>1012.1099850000001</v>
      </c>
      <c r="L9834">
        <v>41.380585000000004</v>
      </c>
      <c r="W9834">
        <f t="shared" si="153"/>
        <v>53540.992387571729</v>
      </c>
    </row>
    <row r="9835" spans="1:23" x14ac:dyDescent="0.3">
      <c r="A9835">
        <v>617.37750000000005</v>
      </c>
      <c r="B9835">
        <v>-99.541366999999994</v>
      </c>
      <c r="C9835">
        <v>-49508.773437000003</v>
      </c>
      <c r="D9835">
        <v>20539.230468999998</v>
      </c>
      <c r="E9835">
        <v>0.21180099999999999</v>
      </c>
      <c r="F9835">
        <v>9.9578369999999996</v>
      </c>
      <c r="G9835">
        <v>-0.22457299999999999</v>
      </c>
      <c r="H9835">
        <v>-3.7336000000000001E-2</v>
      </c>
      <c r="I9835">
        <v>-6.78E-4</v>
      </c>
      <c r="J9835">
        <v>5.9300000000000004E-3</v>
      </c>
      <c r="K9835">
        <v>1012.1099850000001</v>
      </c>
      <c r="L9835">
        <v>41.380585000000004</v>
      </c>
      <c r="W9835">
        <f t="shared" si="153"/>
        <v>53600.266267796091</v>
      </c>
    </row>
    <row r="9836" spans="1:23" x14ac:dyDescent="0.3">
      <c r="A9836">
        <v>617.38874999999996</v>
      </c>
      <c r="B9836">
        <v>-169.05143699999999</v>
      </c>
      <c r="C9836">
        <v>-49494.847655999998</v>
      </c>
      <c r="D9836">
        <v>20366.791015999999</v>
      </c>
      <c r="E9836">
        <v>0.204871</v>
      </c>
      <c r="F9836">
        <v>9.9667110000000001</v>
      </c>
      <c r="G9836">
        <v>-0.22455600000000001</v>
      </c>
      <c r="H9836">
        <v>-3.5012000000000001E-2</v>
      </c>
      <c r="I9836">
        <v>-1.3100000000000001E-4</v>
      </c>
      <c r="J9836">
        <v>3.8340000000000002E-3</v>
      </c>
      <c r="K9836">
        <v>1012.1099850000001</v>
      </c>
      <c r="L9836">
        <v>41.380585000000004</v>
      </c>
      <c r="W9836">
        <f t="shared" si="153"/>
        <v>53521.721750784687</v>
      </c>
    </row>
    <row r="9837" spans="1:23" x14ac:dyDescent="0.3">
      <c r="A9837">
        <v>617.4</v>
      </c>
      <c r="B9837">
        <v>-38.390469000000003</v>
      </c>
      <c r="C9837">
        <v>-49484.066405999998</v>
      </c>
      <c r="D9837">
        <v>20300.890625</v>
      </c>
      <c r="E9837">
        <v>0.20441500000000001</v>
      </c>
      <c r="F9837">
        <v>9.9656520000000004</v>
      </c>
      <c r="G9837">
        <v>-0.24221699999999999</v>
      </c>
      <c r="H9837">
        <v>-2.7775000000000001E-2</v>
      </c>
      <c r="I9837">
        <v>-1.7899999999999999E-4</v>
      </c>
      <c r="J9837">
        <v>-1.5659999999999999E-3</v>
      </c>
      <c r="K9837">
        <v>1012.099976</v>
      </c>
      <c r="L9837">
        <v>41.380585000000004</v>
      </c>
      <c r="W9837">
        <f t="shared" si="153"/>
        <v>53486.45120093257</v>
      </c>
    </row>
    <row r="9838" spans="1:23" x14ac:dyDescent="0.3">
      <c r="A9838">
        <v>617.41125</v>
      </c>
      <c r="B9838">
        <v>19.969660000000001</v>
      </c>
      <c r="C9838">
        <v>-49480.8125</v>
      </c>
      <c r="D9838">
        <v>20303.896484000001</v>
      </c>
      <c r="E9838">
        <v>0.19917599999999999</v>
      </c>
      <c r="F9838">
        <v>9.9615480000000005</v>
      </c>
      <c r="G9838">
        <v>-0.24087</v>
      </c>
      <c r="H9838">
        <v>-1.1446E-2</v>
      </c>
      <c r="I9838">
        <v>2.9290000000000002E-3</v>
      </c>
      <c r="J9838">
        <v>-6.8050000000000003E-3</v>
      </c>
      <c r="K9838">
        <v>1012.099976</v>
      </c>
      <c r="L9838">
        <v>41.380585000000004</v>
      </c>
      <c r="W9838">
        <f t="shared" si="153"/>
        <v>53484.571764953529</v>
      </c>
    </row>
    <row r="9839" spans="1:23" x14ac:dyDescent="0.3">
      <c r="A9839">
        <v>617.42250000000001</v>
      </c>
      <c r="B9839">
        <v>-107.540466</v>
      </c>
      <c r="C9839">
        <v>-49503.800780999998</v>
      </c>
      <c r="D9839">
        <v>20530.332031000002</v>
      </c>
      <c r="E9839">
        <v>0.21057699999999999</v>
      </c>
      <c r="F9839">
        <v>9.9624649999999999</v>
      </c>
      <c r="G9839">
        <v>-0.22001200000000001</v>
      </c>
      <c r="H9839">
        <v>2.4726999999999999E-2</v>
      </c>
      <c r="I9839">
        <v>6.561E-3</v>
      </c>
      <c r="J9839">
        <v>-1.7536E-2</v>
      </c>
      <c r="K9839">
        <v>1012.099976</v>
      </c>
      <c r="L9839">
        <v>41.380585000000004</v>
      </c>
      <c r="W9839">
        <f t="shared" si="153"/>
        <v>53592.279201577796</v>
      </c>
    </row>
    <row r="9840" spans="1:23" x14ac:dyDescent="0.3">
      <c r="A9840">
        <v>617.43375000000003</v>
      </c>
      <c r="B9840">
        <v>-214.59080499999999</v>
      </c>
      <c r="C9840">
        <v>-49499.175780999998</v>
      </c>
      <c r="D9840">
        <v>20387.708984000001</v>
      </c>
      <c r="E9840">
        <v>0.198328</v>
      </c>
      <c r="F9840">
        <v>9.9751770000000004</v>
      </c>
      <c r="G9840">
        <v>-0.23300499999999999</v>
      </c>
      <c r="H9840">
        <v>4.2611999999999997E-2</v>
      </c>
      <c r="I9840">
        <v>9.5289999999999993E-3</v>
      </c>
      <c r="J9840">
        <v>-2.1779E-2</v>
      </c>
      <c r="K9840">
        <v>1012.099976</v>
      </c>
      <c r="L9840">
        <v>41.380585000000004</v>
      </c>
      <c r="W9840">
        <f t="shared" si="153"/>
        <v>53533.850317609344</v>
      </c>
    </row>
    <row r="9841" spans="1:23" x14ac:dyDescent="0.3">
      <c r="A9841">
        <v>617.44500000000005</v>
      </c>
      <c r="B9841">
        <v>22.944679000000001</v>
      </c>
      <c r="C9841">
        <v>-49500.777344000002</v>
      </c>
      <c r="D9841">
        <v>20421.626952999999</v>
      </c>
      <c r="E9841">
        <v>0.20615900000000001</v>
      </c>
      <c r="F9841">
        <v>9.9643409999999992</v>
      </c>
      <c r="G9841">
        <v>-0.21848500000000001</v>
      </c>
      <c r="H9841">
        <v>6.2571000000000002E-2</v>
      </c>
      <c r="I9841">
        <v>1.1978000000000001E-2</v>
      </c>
      <c r="J9841">
        <v>-2.5197000000000001E-2</v>
      </c>
      <c r="K9841">
        <v>1012.099976</v>
      </c>
      <c r="L9841">
        <v>41.380585000000004</v>
      </c>
      <c r="W9841">
        <f t="shared" si="153"/>
        <v>53547.832183255137</v>
      </c>
    </row>
    <row r="9842" spans="1:23" x14ac:dyDescent="0.3">
      <c r="A9842">
        <v>617.45624999999995</v>
      </c>
      <c r="B9842">
        <v>-74.314041000000003</v>
      </c>
      <c r="C9842">
        <v>-49480.953125</v>
      </c>
      <c r="D9842">
        <v>20405.841797000001</v>
      </c>
      <c r="E9842">
        <v>0.20635000000000001</v>
      </c>
      <c r="F9842">
        <v>9.9628929999999993</v>
      </c>
      <c r="G9842">
        <v>-0.219579</v>
      </c>
      <c r="H9842">
        <v>7.2043999999999997E-2</v>
      </c>
      <c r="I9842">
        <v>1.3859E-2</v>
      </c>
      <c r="J9842">
        <v>-2.5385999999999999E-2</v>
      </c>
      <c r="K9842">
        <v>1012.099976</v>
      </c>
      <c r="L9842">
        <v>41.380585000000004</v>
      </c>
      <c r="W9842">
        <f t="shared" si="153"/>
        <v>53523.533367849785</v>
      </c>
    </row>
    <row r="9843" spans="1:23" x14ac:dyDescent="0.3">
      <c r="A9843">
        <v>617.46749999999997</v>
      </c>
      <c r="B9843">
        <v>-23.346212000000001</v>
      </c>
      <c r="C9843">
        <v>-49496.929687000003</v>
      </c>
      <c r="D9843">
        <v>20521.769531000002</v>
      </c>
      <c r="E9843">
        <v>0.20801800000000001</v>
      </c>
      <c r="F9843">
        <v>9.9542730000000006</v>
      </c>
      <c r="G9843">
        <v>-0.236398</v>
      </c>
      <c r="H9843">
        <v>7.0941000000000004E-2</v>
      </c>
      <c r="I9843">
        <v>1.4536E-2</v>
      </c>
      <c r="J9843">
        <v>-2.2988999999999999E-2</v>
      </c>
      <c r="K9843">
        <v>1012.099976</v>
      </c>
      <c r="L9843">
        <v>41.380585000000004</v>
      </c>
      <c r="W9843">
        <f t="shared" si="153"/>
        <v>53582.549567642978</v>
      </c>
    </row>
    <row r="9844" spans="1:23" x14ac:dyDescent="0.3">
      <c r="A9844">
        <v>617.47874999999999</v>
      </c>
      <c r="B9844">
        <v>-79.189460999999994</v>
      </c>
      <c r="C9844">
        <v>-49491.636719000002</v>
      </c>
      <c r="D9844">
        <v>20407.033202999999</v>
      </c>
      <c r="E9844">
        <v>0.19520199999999999</v>
      </c>
      <c r="F9844">
        <v>9.962828</v>
      </c>
      <c r="G9844">
        <v>-0.236707</v>
      </c>
      <c r="H9844">
        <v>5.9122000000000001E-2</v>
      </c>
      <c r="I9844">
        <v>1.2588E-2</v>
      </c>
      <c r="J9844">
        <v>-1.9681000000000001E-2</v>
      </c>
      <c r="K9844">
        <v>1012.099976</v>
      </c>
      <c r="L9844">
        <v>41.380585000000004</v>
      </c>
      <c r="W9844">
        <f t="shared" si="153"/>
        <v>53533.87133623485</v>
      </c>
    </row>
    <row r="9845" spans="1:23" x14ac:dyDescent="0.3">
      <c r="A9845">
        <v>617.49</v>
      </c>
      <c r="B9845">
        <v>-87.273842000000002</v>
      </c>
      <c r="C9845">
        <v>-49488.691405999998</v>
      </c>
      <c r="D9845">
        <v>20355.552734000001</v>
      </c>
      <c r="E9845">
        <v>0.200435</v>
      </c>
      <c r="F9845">
        <v>9.9591770000000004</v>
      </c>
      <c r="G9845">
        <v>-0.216637</v>
      </c>
      <c r="H9845">
        <v>3.5591999999999999E-2</v>
      </c>
      <c r="I9845">
        <v>8.8540000000000008E-3</v>
      </c>
      <c r="J9845">
        <v>-1.498E-2</v>
      </c>
      <c r="K9845">
        <v>1012.099976</v>
      </c>
      <c r="L9845">
        <v>41.380585000000004</v>
      </c>
      <c r="W9845">
        <f t="shared" si="153"/>
        <v>53511.556891090826</v>
      </c>
    </row>
    <row r="9846" spans="1:23" x14ac:dyDescent="0.3">
      <c r="A9846">
        <v>617.50125000000003</v>
      </c>
      <c r="B9846">
        <v>13.311493</v>
      </c>
      <c r="C9846">
        <v>-49489.617187000003</v>
      </c>
      <c r="D9846">
        <v>20523.449218999998</v>
      </c>
      <c r="E9846">
        <v>0.20574000000000001</v>
      </c>
      <c r="F9846">
        <v>9.9602730000000008</v>
      </c>
      <c r="G9846">
        <v>-0.228521</v>
      </c>
      <c r="H9846">
        <v>4.6080000000000001E-3</v>
      </c>
      <c r="I9846">
        <v>4.5149999999999999E-3</v>
      </c>
      <c r="J9846">
        <v>-7.711E-3</v>
      </c>
      <c r="K9846">
        <v>1012.1099850000001</v>
      </c>
      <c r="L9846">
        <v>41.380585000000004</v>
      </c>
      <c r="W9846">
        <f t="shared" si="153"/>
        <v>53576.434692470189</v>
      </c>
    </row>
    <row r="9847" spans="1:23" x14ac:dyDescent="0.3">
      <c r="A9847">
        <v>617.51250000000005</v>
      </c>
      <c r="B9847">
        <v>-79.971252000000007</v>
      </c>
      <c r="C9847">
        <v>-49507.210937000003</v>
      </c>
      <c r="D9847">
        <v>20512.212890999999</v>
      </c>
      <c r="E9847">
        <v>0.19955200000000001</v>
      </c>
      <c r="F9847">
        <v>9.9675949999999993</v>
      </c>
      <c r="G9847">
        <v>-0.230406</v>
      </c>
      <c r="H9847">
        <v>-1.4799E-2</v>
      </c>
      <c r="I9847">
        <v>2.9510000000000001E-3</v>
      </c>
      <c r="J9847">
        <v>-2.2130000000000001E-3</v>
      </c>
      <c r="K9847">
        <v>1012.1099850000001</v>
      </c>
      <c r="L9847">
        <v>41.380585000000004</v>
      </c>
      <c r="W9847">
        <f t="shared" si="153"/>
        <v>53588.442857088747</v>
      </c>
    </row>
    <row r="9848" spans="1:23" x14ac:dyDescent="0.3">
      <c r="A9848">
        <v>617.52374999999995</v>
      </c>
      <c r="B9848">
        <v>63.130177000000003</v>
      </c>
      <c r="C9848">
        <v>-49488.144530999998</v>
      </c>
      <c r="D9848">
        <v>20304.664062</v>
      </c>
      <c r="E9848">
        <v>0.19775899999999999</v>
      </c>
      <c r="F9848">
        <v>9.9689460000000008</v>
      </c>
      <c r="G9848">
        <v>-0.23021</v>
      </c>
      <c r="H9848">
        <v>-2.6984999999999999E-2</v>
      </c>
      <c r="I9848">
        <v>1.8600000000000001E-3</v>
      </c>
      <c r="J9848">
        <v>3.6120000000000002E-3</v>
      </c>
      <c r="K9848">
        <v>1012.1099850000001</v>
      </c>
      <c r="L9848">
        <v>41.380585000000004</v>
      </c>
      <c r="W9848">
        <f t="shared" si="153"/>
        <v>53491.679887727099</v>
      </c>
    </row>
    <row r="9849" spans="1:23" x14ac:dyDescent="0.3">
      <c r="A9849">
        <v>617.53499999999997</v>
      </c>
      <c r="B9849">
        <v>-66.562813000000006</v>
      </c>
      <c r="C9849">
        <v>-49485.503905999998</v>
      </c>
      <c r="D9849">
        <v>20446.433593999998</v>
      </c>
      <c r="E9849">
        <v>0.214698</v>
      </c>
      <c r="F9849">
        <v>9.9683449999999993</v>
      </c>
      <c r="G9849">
        <v>-0.223104</v>
      </c>
      <c r="H9849">
        <v>-3.1406999999999997E-2</v>
      </c>
      <c r="I9849">
        <v>3.0699999999999998E-4</v>
      </c>
      <c r="J9849">
        <v>4.1469999999999996E-3</v>
      </c>
      <c r="K9849">
        <v>1012.1099850000001</v>
      </c>
      <c r="L9849">
        <v>41.380585000000004</v>
      </c>
      <c r="W9849">
        <f t="shared" si="153"/>
        <v>53543.217816570075</v>
      </c>
    </row>
    <row r="9850" spans="1:23" x14ac:dyDescent="0.3">
      <c r="A9850">
        <v>617.54624999999999</v>
      </c>
      <c r="B9850">
        <v>8.4336269999999995</v>
      </c>
      <c r="C9850">
        <v>-49486.304687000003</v>
      </c>
      <c r="D9850">
        <v>20478.09375</v>
      </c>
      <c r="E9850">
        <v>0.205932</v>
      </c>
      <c r="F9850">
        <v>9.9606759999999994</v>
      </c>
      <c r="G9850">
        <v>-0.22400800000000001</v>
      </c>
      <c r="H9850">
        <v>-2.7300000000000001E-2</v>
      </c>
      <c r="I9850">
        <v>-2.0599999999999999E-4</v>
      </c>
      <c r="J9850">
        <v>-6.6200000000000005E-4</v>
      </c>
      <c r="K9850">
        <v>1012.1099850000001</v>
      </c>
      <c r="L9850">
        <v>41.380585000000004</v>
      </c>
      <c r="W9850">
        <f t="shared" si="153"/>
        <v>53556.015034115931</v>
      </c>
    </row>
    <row r="9851" spans="1:23" x14ac:dyDescent="0.3">
      <c r="A9851">
        <v>617.5575</v>
      </c>
      <c r="B9851">
        <v>58.989376</v>
      </c>
      <c r="C9851">
        <v>-49485.910155999998</v>
      </c>
      <c r="D9851">
        <v>20381.964843999998</v>
      </c>
      <c r="E9851">
        <v>0.21204799999999999</v>
      </c>
      <c r="F9851">
        <v>9.9593769999999999</v>
      </c>
      <c r="G9851">
        <v>-0.22870399999999999</v>
      </c>
      <c r="H9851">
        <v>-1.8595E-2</v>
      </c>
      <c r="I9851">
        <v>1.6540000000000001E-3</v>
      </c>
      <c r="J9851">
        <v>-6.2469999999999999E-3</v>
      </c>
      <c r="K9851">
        <v>1012.1099850000001</v>
      </c>
      <c r="L9851">
        <v>41.380585000000004</v>
      </c>
      <c r="W9851">
        <f t="shared" si="153"/>
        <v>53518.999192961717</v>
      </c>
    </row>
    <row r="9852" spans="1:23" x14ac:dyDescent="0.3">
      <c r="A9852">
        <v>617.56875000000002</v>
      </c>
      <c r="B9852">
        <v>-127.195328</v>
      </c>
      <c r="C9852">
        <v>-49490.585937000003</v>
      </c>
      <c r="D9852">
        <v>20419.398437</v>
      </c>
      <c r="E9852">
        <v>0.19231799999999999</v>
      </c>
      <c r="F9852">
        <v>9.9723199999999999</v>
      </c>
      <c r="G9852">
        <v>-0.23318</v>
      </c>
      <c r="H9852">
        <v>1.1993999999999999E-2</v>
      </c>
      <c r="I9852">
        <v>5.581E-3</v>
      </c>
      <c r="J9852">
        <v>-1.3426E-2</v>
      </c>
      <c r="K9852">
        <v>1012.1099850000001</v>
      </c>
      <c r="L9852">
        <v>41.380585000000004</v>
      </c>
      <c r="W9852">
        <f t="shared" si="153"/>
        <v>53537.707343217502</v>
      </c>
    </row>
    <row r="9853" spans="1:23" x14ac:dyDescent="0.3">
      <c r="A9853">
        <v>617.58000000000004</v>
      </c>
      <c r="B9853">
        <v>-7.339785</v>
      </c>
      <c r="C9853">
        <v>-49468.015625</v>
      </c>
      <c r="D9853">
        <v>20542.966797000001</v>
      </c>
      <c r="E9853">
        <v>0.21232699999999999</v>
      </c>
      <c r="F9853">
        <v>9.9687029999999996</v>
      </c>
      <c r="G9853">
        <v>-0.22933500000000001</v>
      </c>
      <c r="H9853">
        <v>3.2864999999999998E-2</v>
      </c>
      <c r="I9853">
        <v>8.1530000000000005E-3</v>
      </c>
      <c r="J9853">
        <v>-1.9053E-2</v>
      </c>
      <c r="K9853">
        <v>1012.1099850000001</v>
      </c>
      <c r="L9853">
        <v>41.380585000000004</v>
      </c>
      <c r="W9853">
        <f t="shared" si="153"/>
        <v>53563.962778815505</v>
      </c>
    </row>
    <row r="9854" spans="1:23" x14ac:dyDescent="0.3">
      <c r="A9854">
        <v>617.59124999999995</v>
      </c>
      <c r="B9854">
        <v>-37.652126000000003</v>
      </c>
      <c r="C9854">
        <v>-49500.914062000003</v>
      </c>
      <c r="D9854">
        <v>20509.808593999998</v>
      </c>
      <c r="E9854">
        <v>0.20150499999999999</v>
      </c>
      <c r="F9854">
        <v>9.9640120000000003</v>
      </c>
      <c r="G9854">
        <v>-0.216756</v>
      </c>
      <c r="H9854">
        <v>5.1547000000000003E-2</v>
      </c>
      <c r="I9854">
        <v>1.1372999999999999E-2</v>
      </c>
      <c r="J9854">
        <v>-2.1826000000000002E-2</v>
      </c>
      <c r="K9854">
        <v>1012.1099850000001</v>
      </c>
      <c r="L9854">
        <v>41.380585000000004</v>
      </c>
      <c r="W9854">
        <f t="shared" si="153"/>
        <v>53581.65879495164</v>
      </c>
    </row>
    <row r="9855" spans="1:23" x14ac:dyDescent="0.3">
      <c r="A9855">
        <v>617.60249999999996</v>
      </c>
      <c r="B9855">
        <v>-112.304115</v>
      </c>
      <c r="C9855">
        <v>-49498.40625</v>
      </c>
      <c r="D9855">
        <v>20547.054687</v>
      </c>
      <c r="E9855">
        <v>0.21355099999999999</v>
      </c>
      <c r="F9855">
        <v>9.9728200000000005</v>
      </c>
      <c r="G9855">
        <v>-0.229412</v>
      </c>
      <c r="H9855">
        <v>7.1751999999999996E-2</v>
      </c>
      <c r="I9855">
        <v>1.2879E-2</v>
      </c>
      <c r="J9855">
        <v>-2.5597999999999999E-2</v>
      </c>
      <c r="K9855">
        <v>1012.130005</v>
      </c>
      <c r="L9855">
        <v>41.382927000000002</v>
      </c>
      <c r="W9855">
        <f t="shared" si="153"/>
        <v>53593.715021584889</v>
      </c>
    </row>
    <row r="9856" spans="1:23" x14ac:dyDescent="0.3">
      <c r="A9856">
        <v>617.61374999999998</v>
      </c>
      <c r="B9856">
        <v>-120.19413</v>
      </c>
      <c r="C9856">
        <v>-49494.371094000002</v>
      </c>
      <c r="D9856">
        <v>20446.054687</v>
      </c>
      <c r="E9856">
        <v>0.21194099999999999</v>
      </c>
      <c r="F9856">
        <v>9.9774469999999997</v>
      </c>
      <c r="G9856">
        <v>-0.23392299999999999</v>
      </c>
      <c r="H9856">
        <v>7.1157999999999999E-2</v>
      </c>
      <c r="I9856">
        <v>1.3075E-2</v>
      </c>
      <c r="J9856">
        <v>-2.3327000000000001E-2</v>
      </c>
      <c r="K9856">
        <v>1012.130005</v>
      </c>
      <c r="L9856">
        <v>41.382927000000002</v>
      </c>
      <c r="W9856">
        <f t="shared" si="153"/>
        <v>53551.361970385624</v>
      </c>
    </row>
    <row r="9857" spans="1:23" x14ac:dyDescent="0.3">
      <c r="A9857">
        <v>617.625</v>
      </c>
      <c r="B9857">
        <v>-87.930015999999995</v>
      </c>
      <c r="C9857">
        <v>-49497.777344000002</v>
      </c>
      <c r="D9857">
        <v>20414.15625</v>
      </c>
      <c r="E9857">
        <v>0.199631</v>
      </c>
      <c r="F9857">
        <v>9.9637100000000007</v>
      </c>
      <c r="G9857">
        <v>-0.22015499999999999</v>
      </c>
      <c r="H9857">
        <v>7.0204000000000003E-2</v>
      </c>
      <c r="I9857">
        <v>1.3058E-2</v>
      </c>
      <c r="J9857">
        <v>-2.3702999999999998E-2</v>
      </c>
      <c r="K9857">
        <v>1012.130005</v>
      </c>
      <c r="L9857">
        <v>41.382927000000002</v>
      </c>
      <c r="W9857">
        <f t="shared" si="153"/>
        <v>53542.277399110768</v>
      </c>
    </row>
    <row r="9858" spans="1:23" x14ac:dyDescent="0.3">
      <c r="A9858">
        <v>617.63625000000002</v>
      </c>
      <c r="B9858">
        <v>-126.399101</v>
      </c>
      <c r="C9858">
        <v>-49490.066405999998</v>
      </c>
      <c r="D9858">
        <v>20561.361327999999</v>
      </c>
      <c r="E9858">
        <v>0.209897</v>
      </c>
      <c r="F9858">
        <v>9.9572249999999993</v>
      </c>
      <c r="G9858">
        <v>-0.227876</v>
      </c>
      <c r="H9858">
        <v>4.1984E-2</v>
      </c>
      <c r="I9858">
        <v>1.0208999999999999E-2</v>
      </c>
      <c r="J9858">
        <v>-1.7252E-2</v>
      </c>
      <c r="K9858">
        <v>1012.130005</v>
      </c>
      <c r="L9858">
        <v>41.382927000000002</v>
      </c>
      <c r="W9858">
        <f t="shared" ref="W9858:W9921" si="154">SQRT((B9858)^2+(C9858)^2+(D9858)^2)</f>
        <v>53591.531320383052</v>
      </c>
    </row>
    <row r="9859" spans="1:23" x14ac:dyDescent="0.3">
      <c r="A9859">
        <v>617.64750000000004</v>
      </c>
      <c r="B9859">
        <v>-29.653207999999999</v>
      </c>
      <c r="C9859">
        <v>-49491.597655999998</v>
      </c>
      <c r="D9859">
        <v>20432.28125</v>
      </c>
      <c r="E9859">
        <v>0.20119400000000001</v>
      </c>
      <c r="F9859">
        <v>9.9617640000000005</v>
      </c>
      <c r="G9859">
        <v>-0.23932300000000001</v>
      </c>
      <c r="H9859">
        <v>1.3984999999999999E-2</v>
      </c>
      <c r="I9859">
        <v>7.3660000000000002E-3</v>
      </c>
      <c r="J9859">
        <v>-9.7619999999999998E-3</v>
      </c>
      <c r="K9859">
        <v>1012.130005</v>
      </c>
      <c r="L9859">
        <v>41.382927000000002</v>
      </c>
      <c r="W9859">
        <f t="shared" si="154"/>
        <v>53543.414487079834</v>
      </c>
    </row>
    <row r="9860" spans="1:23" x14ac:dyDescent="0.3">
      <c r="A9860">
        <v>617.65875000000005</v>
      </c>
      <c r="B9860">
        <v>-129.71237199999999</v>
      </c>
      <c r="C9860">
        <v>-49488.09375</v>
      </c>
      <c r="D9860">
        <v>20447.109375</v>
      </c>
      <c r="E9860">
        <v>0.19319700000000001</v>
      </c>
      <c r="F9860">
        <v>9.9631480000000003</v>
      </c>
      <c r="G9860">
        <v>-0.23089299999999999</v>
      </c>
      <c r="H9860">
        <v>-1.2854000000000001E-2</v>
      </c>
      <c r="I9860">
        <v>2.6189999999999998E-3</v>
      </c>
      <c r="J9860">
        <v>-2.2569999999999999E-3</v>
      </c>
      <c r="K9860">
        <v>1012.130005</v>
      </c>
      <c r="L9860">
        <v>41.382927000000002</v>
      </c>
      <c r="W9860">
        <f t="shared" si="154"/>
        <v>53545.985191248947</v>
      </c>
    </row>
    <row r="9861" spans="1:23" x14ac:dyDescent="0.3">
      <c r="A9861">
        <v>617.66999999999996</v>
      </c>
      <c r="B9861">
        <v>-63.855217000000003</v>
      </c>
      <c r="C9861">
        <v>-49478.363280999998</v>
      </c>
      <c r="D9861">
        <v>20453.673827999999</v>
      </c>
      <c r="E9861">
        <v>0.19132299999999999</v>
      </c>
      <c r="F9861">
        <v>9.9617900000000006</v>
      </c>
      <c r="G9861">
        <v>-0.22380800000000001</v>
      </c>
      <c r="H9861">
        <v>-2.4714E-2</v>
      </c>
      <c r="I9861">
        <v>1.0430000000000001E-3</v>
      </c>
      <c r="J9861">
        <v>1.276E-3</v>
      </c>
      <c r="K9861">
        <v>1012.130005</v>
      </c>
      <c r="L9861">
        <v>41.382927000000002</v>
      </c>
      <c r="W9861">
        <f t="shared" si="154"/>
        <v>53539.380679249167</v>
      </c>
    </row>
    <row r="9862" spans="1:23" x14ac:dyDescent="0.3">
      <c r="A9862">
        <v>617.68124999999998</v>
      </c>
      <c r="B9862">
        <v>-13.212396999999999</v>
      </c>
      <c r="C9862">
        <v>-49485.789062000003</v>
      </c>
      <c r="D9862">
        <v>20403.345702999999</v>
      </c>
      <c r="E9862">
        <v>0.20646600000000001</v>
      </c>
      <c r="F9862">
        <v>9.9646840000000001</v>
      </c>
      <c r="G9862">
        <v>-0.22503600000000001</v>
      </c>
      <c r="H9862">
        <v>-3.5843E-2</v>
      </c>
      <c r="I9862">
        <v>-9.2500000000000004E-4</v>
      </c>
      <c r="J9862">
        <v>4.829E-3</v>
      </c>
      <c r="K9862">
        <v>1012.130005</v>
      </c>
      <c r="L9862">
        <v>41.382927000000002</v>
      </c>
      <c r="W9862">
        <f t="shared" si="154"/>
        <v>53527.002620474857</v>
      </c>
    </row>
    <row r="9863" spans="1:23" x14ac:dyDescent="0.3">
      <c r="A9863">
        <v>617.6925</v>
      </c>
      <c r="B9863">
        <v>-66.298325000000006</v>
      </c>
      <c r="C9863">
        <v>-49482.332030999998</v>
      </c>
      <c r="D9863">
        <v>20418.960937</v>
      </c>
      <c r="E9863">
        <v>0.20413700000000001</v>
      </c>
      <c r="F9863">
        <v>9.9612280000000002</v>
      </c>
      <c r="G9863">
        <v>-0.23321600000000001</v>
      </c>
      <c r="H9863">
        <v>-3.4319000000000002E-2</v>
      </c>
      <c r="I9863">
        <v>-3.4499999999999998E-4</v>
      </c>
      <c r="J9863">
        <v>2.0590000000000001E-3</v>
      </c>
      <c r="K9863">
        <v>1012.130005</v>
      </c>
      <c r="L9863">
        <v>41.382927000000002</v>
      </c>
      <c r="W9863">
        <f t="shared" si="154"/>
        <v>53529.800526816449</v>
      </c>
    </row>
    <row r="9864" spans="1:23" x14ac:dyDescent="0.3">
      <c r="A9864">
        <v>617.70375000000001</v>
      </c>
      <c r="B9864">
        <v>-110.189499</v>
      </c>
      <c r="C9864">
        <v>-49523.738280999998</v>
      </c>
      <c r="D9864">
        <v>20461.175781000002</v>
      </c>
      <c r="E9864">
        <v>0.20983399999999999</v>
      </c>
      <c r="F9864">
        <v>9.9667119999999993</v>
      </c>
      <c r="G9864">
        <v>-0.23371700000000001</v>
      </c>
      <c r="H9864">
        <v>-2.4875999999999999E-2</v>
      </c>
      <c r="I9864">
        <v>-2.870165E-5</v>
      </c>
      <c r="J9864">
        <v>-3.48E-3</v>
      </c>
      <c r="K9864">
        <v>1012.130005</v>
      </c>
      <c r="L9864">
        <v>41.380585000000004</v>
      </c>
      <c r="W9864">
        <f t="shared" si="154"/>
        <v>53584.256170928187</v>
      </c>
    </row>
    <row r="9865" spans="1:23" x14ac:dyDescent="0.3">
      <c r="A9865">
        <v>617.71500000000003</v>
      </c>
      <c r="B9865">
        <v>-139.81753499999999</v>
      </c>
      <c r="C9865">
        <v>-49508.292969000002</v>
      </c>
      <c r="D9865">
        <v>20358.576172000001</v>
      </c>
      <c r="E9865">
        <v>0.21837400000000001</v>
      </c>
      <c r="F9865">
        <v>9.9790329999999994</v>
      </c>
      <c r="G9865">
        <v>-0.228962</v>
      </c>
      <c r="H9865">
        <v>-7.1590000000000004E-3</v>
      </c>
      <c r="I9865">
        <v>2.5409999999999999E-3</v>
      </c>
      <c r="J9865">
        <v>-9.5549999999999993E-3</v>
      </c>
      <c r="K9865">
        <v>1012.130005</v>
      </c>
      <c r="L9865">
        <v>41.380585000000004</v>
      </c>
      <c r="W9865">
        <f t="shared" si="154"/>
        <v>53530.946614071327</v>
      </c>
    </row>
    <row r="9866" spans="1:23" x14ac:dyDescent="0.3">
      <c r="A9866">
        <v>617.72625000000005</v>
      </c>
      <c r="B9866">
        <v>-13.393592</v>
      </c>
      <c r="C9866">
        <v>-49508.730469000002</v>
      </c>
      <c r="D9866">
        <v>20504.769531000002</v>
      </c>
      <c r="E9866">
        <v>0.220888</v>
      </c>
      <c r="F9866">
        <v>9.9626979999999996</v>
      </c>
      <c r="G9866">
        <v>-0.23316100000000001</v>
      </c>
      <c r="H9866">
        <v>2.5173999999999998E-2</v>
      </c>
      <c r="I9866">
        <v>7.1929999999999997E-3</v>
      </c>
      <c r="J9866">
        <v>-1.6808E-2</v>
      </c>
      <c r="K9866">
        <v>1012.130005</v>
      </c>
      <c r="L9866">
        <v>41.380585000000004</v>
      </c>
      <c r="W9866">
        <f t="shared" si="154"/>
        <v>53586.940065279166</v>
      </c>
    </row>
    <row r="9867" spans="1:23" x14ac:dyDescent="0.3">
      <c r="A9867">
        <v>617.73749999999995</v>
      </c>
      <c r="B9867">
        <v>-105.287773</v>
      </c>
      <c r="C9867">
        <v>-49489.640625</v>
      </c>
      <c r="D9867">
        <v>20513.998047000001</v>
      </c>
      <c r="E9867">
        <v>0.207982</v>
      </c>
      <c r="F9867">
        <v>9.9619180000000007</v>
      </c>
      <c r="G9867">
        <v>-0.224657</v>
      </c>
      <c r="H9867">
        <v>4.9385999999999999E-2</v>
      </c>
      <c r="I9867">
        <v>1.0447E-2</v>
      </c>
      <c r="J9867">
        <v>-2.3564999999999999E-2</v>
      </c>
      <c r="K9867">
        <v>1012.130005</v>
      </c>
      <c r="L9867">
        <v>41.380585000000004</v>
      </c>
      <c r="W9867">
        <f t="shared" si="154"/>
        <v>53572.938416509445</v>
      </c>
    </row>
    <row r="9868" spans="1:23" x14ac:dyDescent="0.3">
      <c r="A9868">
        <v>617.74874999999997</v>
      </c>
      <c r="B9868">
        <v>-193.277039</v>
      </c>
      <c r="C9868">
        <v>-49497.726562000003</v>
      </c>
      <c r="D9868">
        <v>20479.820312</v>
      </c>
      <c r="E9868">
        <v>0.19922400000000001</v>
      </c>
      <c r="F9868">
        <v>9.961843</v>
      </c>
      <c r="G9868">
        <v>-0.23291700000000001</v>
      </c>
      <c r="H9868">
        <v>6.6739999999999994E-2</v>
      </c>
      <c r="I9868">
        <v>1.2517E-2</v>
      </c>
      <c r="J9868">
        <v>-2.5524999999999999E-2</v>
      </c>
      <c r="K9868">
        <v>1012.130005</v>
      </c>
      <c r="L9868">
        <v>41.380585000000004</v>
      </c>
      <c r="W9868">
        <f t="shared" si="154"/>
        <v>53567.57723504147</v>
      </c>
    </row>
    <row r="9869" spans="1:23" x14ac:dyDescent="0.3">
      <c r="A9869">
        <v>617.76</v>
      </c>
      <c r="B9869">
        <v>-192.413208</v>
      </c>
      <c r="C9869">
        <v>-49488.304687000003</v>
      </c>
      <c r="D9869">
        <v>20547.164062</v>
      </c>
      <c r="E9869">
        <v>0.19950499999999999</v>
      </c>
      <c r="F9869">
        <v>9.9637259999999994</v>
      </c>
      <c r="G9869">
        <v>-0.24151900000000001</v>
      </c>
      <c r="H9869">
        <v>7.4834999999999999E-2</v>
      </c>
      <c r="I9869">
        <v>1.3538E-2</v>
      </c>
      <c r="J9869">
        <v>-2.4292999999999999E-2</v>
      </c>
      <c r="K9869">
        <v>1012.130005</v>
      </c>
      <c r="L9869">
        <v>41.380585000000004</v>
      </c>
      <c r="W9869">
        <f t="shared" si="154"/>
        <v>53584.655216084982</v>
      </c>
    </row>
    <row r="9870" spans="1:23" x14ac:dyDescent="0.3">
      <c r="A9870">
        <v>617.77125000000001</v>
      </c>
      <c r="B9870">
        <v>-122.838127</v>
      </c>
      <c r="C9870">
        <v>-49493.851562000003</v>
      </c>
      <c r="D9870">
        <v>20581.042968999998</v>
      </c>
      <c r="E9870">
        <v>0.20443</v>
      </c>
      <c r="F9870">
        <v>9.9697820000000004</v>
      </c>
      <c r="G9870">
        <v>-0.22838700000000001</v>
      </c>
      <c r="H9870">
        <v>6.8465999999999999E-2</v>
      </c>
      <c r="I9870">
        <v>1.3311999999999999E-2</v>
      </c>
      <c r="J9870">
        <v>-2.2967999999999999E-2</v>
      </c>
      <c r="K9870">
        <v>1012.130005</v>
      </c>
      <c r="L9870">
        <v>41.380585000000004</v>
      </c>
      <c r="W9870">
        <f t="shared" si="154"/>
        <v>53602.572338821199</v>
      </c>
    </row>
    <row r="9871" spans="1:23" x14ac:dyDescent="0.3">
      <c r="A9871">
        <v>617.78250000000003</v>
      </c>
      <c r="B9871">
        <v>14.805716</v>
      </c>
      <c r="C9871">
        <v>-49492.0625</v>
      </c>
      <c r="D9871">
        <v>20429.742187</v>
      </c>
      <c r="E9871">
        <v>0.20766799999999999</v>
      </c>
      <c r="F9871">
        <v>9.9519660000000005</v>
      </c>
      <c r="G9871">
        <v>-0.22972899999999999</v>
      </c>
      <c r="H9871">
        <v>5.2901999999999998E-2</v>
      </c>
      <c r="I9871">
        <v>1.1844E-2</v>
      </c>
      <c r="J9871">
        <v>-1.8890000000000001E-2</v>
      </c>
      <c r="K9871">
        <v>1012.130005</v>
      </c>
      <c r="L9871">
        <v>41.380585000000004</v>
      </c>
      <c r="W9871">
        <f t="shared" si="154"/>
        <v>53542.869138106711</v>
      </c>
    </row>
    <row r="9872" spans="1:23" x14ac:dyDescent="0.3">
      <c r="A9872">
        <v>617.79375000000005</v>
      </c>
      <c r="B9872">
        <v>-144.949646</v>
      </c>
      <c r="C9872">
        <v>-49501.03125</v>
      </c>
      <c r="D9872">
        <v>20298.625</v>
      </c>
      <c r="E9872">
        <v>0.20044600000000001</v>
      </c>
      <c r="F9872">
        <v>9.9633939999999992</v>
      </c>
      <c r="G9872">
        <v>-0.232821</v>
      </c>
      <c r="H9872">
        <v>3.0596999999999999E-2</v>
      </c>
      <c r="I9872">
        <v>9.8919999999999998E-3</v>
      </c>
      <c r="J9872">
        <v>-1.4086E-2</v>
      </c>
      <c r="K9872">
        <v>1012.130005</v>
      </c>
      <c r="L9872">
        <v>41.380585000000004</v>
      </c>
      <c r="W9872">
        <f t="shared" si="154"/>
        <v>53501.469906012651</v>
      </c>
    </row>
    <row r="9873" spans="1:23" x14ac:dyDescent="0.3">
      <c r="A9873">
        <v>617.80499999999995</v>
      </c>
      <c r="B9873">
        <v>-141.30415300000001</v>
      </c>
      <c r="C9873">
        <v>-49494.992187000003</v>
      </c>
      <c r="D9873">
        <v>20392.052734000001</v>
      </c>
      <c r="E9873">
        <v>0.21026700000000001</v>
      </c>
      <c r="F9873">
        <v>9.9591940000000001</v>
      </c>
      <c r="G9873">
        <v>-0.243781</v>
      </c>
      <c r="H9873">
        <v>3.8479999999999999E-3</v>
      </c>
      <c r="I9873">
        <v>5.5319999999999996E-3</v>
      </c>
      <c r="J9873">
        <v>-7.5459999999999998E-3</v>
      </c>
      <c r="K9873">
        <v>1012.070007</v>
      </c>
      <c r="L9873">
        <v>41.378044000000003</v>
      </c>
      <c r="W9873">
        <f t="shared" si="154"/>
        <v>53531.392968622473</v>
      </c>
    </row>
    <row r="9874" spans="1:23" x14ac:dyDescent="0.3">
      <c r="A9874">
        <v>617.81624999999997</v>
      </c>
      <c r="B9874">
        <v>-82.829819000000001</v>
      </c>
      <c r="C9874">
        <v>-49525.945312000003</v>
      </c>
      <c r="D9874">
        <v>20430.300781000002</v>
      </c>
      <c r="E9874">
        <v>0.20396700000000001</v>
      </c>
      <c r="F9874">
        <v>9.9654760000000007</v>
      </c>
      <c r="G9874">
        <v>-0.235209</v>
      </c>
      <c r="H9874">
        <v>-1.9626000000000001E-2</v>
      </c>
      <c r="I9874">
        <v>2.4789999999999999E-3</v>
      </c>
      <c r="J9874">
        <v>8.3100000000000003E-4</v>
      </c>
      <c r="K9874">
        <v>1012.070007</v>
      </c>
      <c r="L9874">
        <v>41.378044000000003</v>
      </c>
      <c r="W9874">
        <f t="shared" si="154"/>
        <v>53574.465091387145</v>
      </c>
    </row>
    <row r="9875" spans="1:23" x14ac:dyDescent="0.3">
      <c r="A9875">
        <v>617.82749999999999</v>
      </c>
      <c r="B9875">
        <v>-41.861598999999998</v>
      </c>
      <c r="C9875">
        <v>-49501.882812000003</v>
      </c>
      <c r="D9875">
        <v>20410.632812</v>
      </c>
      <c r="E9875">
        <v>0.201599</v>
      </c>
      <c r="F9875">
        <v>9.9615729999999996</v>
      </c>
      <c r="G9875">
        <v>-0.235599</v>
      </c>
      <c r="H9875">
        <v>-3.8389E-2</v>
      </c>
      <c r="I9875">
        <v>-7.7099999999999998E-4</v>
      </c>
      <c r="J9875">
        <v>5.7460000000000002E-3</v>
      </c>
      <c r="K9875">
        <v>1012.070007</v>
      </c>
      <c r="L9875">
        <v>41.378044000000003</v>
      </c>
      <c r="W9875">
        <f t="shared" si="154"/>
        <v>53544.673741771396</v>
      </c>
    </row>
    <row r="9876" spans="1:23" x14ac:dyDescent="0.3">
      <c r="A9876">
        <v>617.83875</v>
      </c>
      <c r="B9876">
        <v>-101.840439</v>
      </c>
      <c r="C9876">
        <v>-49529.539062000003</v>
      </c>
      <c r="D9876">
        <v>20490.613281000002</v>
      </c>
      <c r="E9876">
        <v>0.19787199999999999</v>
      </c>
      <c r="F9876">
        <v>9.9538080000000004</v>
      </c>
      <c r="G9876">
        <v>-0.23247599999999999</v>
      </c>
      <c r="H9876">
        <v>-3.2857999999999998E-2</v>
      </c>
      <c r="I9876">
        <v>-7.2099999999999996E-4</v>
      </c>
      <c r="J9876">
        <v>3.934E-3</v>
      </c>
      <c r="K9876">
        <v>1012.070007</v>
      </c>
      <c r="L9876">
        <v>41.378044000000003</v>
      </c>
      <c r="W9876">
        <f t="shared" si="154"/>
        <v>53600.847416815093</v>
      </c>
    </row>
    <row r="9877" spans="1:23" x14ac:dyDescent="0.3">
      <c r="A9877">
        <v>617.85</v>
      </c>
      <c r="B9877">
        <v>-2.6931E-2</v>
      </c>
      <c r="C9877">
        <v>-49492.152344000002</v>
      </c>
      <c r="D9877">
        <v>20379.111327999999</v>
      </c>
      <c r="E9877">
        <v>0.198354</v>
      </c>
      <c r="F9877">
        <v>9.9609020000000008</v>
      </c>
      <c r="G9877">
        <v>-0.21813199999999999</v>
      </c>
      <c r="H9877">
        <v>-2.5818000000000001E-2</v>
      </c>
      <c r="I9877">
        <v>6.7893049999999999E-5</v>
      </c>
      <c r="J9877">
        <v>-1.041E-3</v>
      </c>
      <c r="K9877">
        <v>1012.070007</v>
      </c>
      <c r="L9877">
        <v>41.378044000000003</v>
      </c>
      <c r="W9877">
        <f t="shared" si="154"/>
        <v>53523.651988270081</v>
      </c>
    </row>
    <row r="9878" spans="1:23" x14ac:dyDescent="0.3">
      <c r="A9878">
        <v>617.86125000000004</v>
      </c>
      <c r="B9878">
        <v>-35.228230000000003</v>
      </c>
      <c r="C9878">
        <v>-49448.429687000003</v>
      </c>
      <c r="D9878">
        <v>20461.402343999998</v>
      </c>
      <c r="E9878">
        <v>0.20338800000000001</v>
      </c>
      <c r="F9878">
        <v>9.9759239999999991</v>
      </c>
      <c r="G9878">
        <v>-0.221715</v>
      </c>
      <c r="H9878">
        <v>-1.0900999999999999E-2</v>
      </c>
      <c r="I9878">
        <v>1.727E-3</v>
      </c>
      <c r="J9878">
        <v>-7.5069999999999998E-3</v>
      </c>
      <c r="K9878">
        <v>1012.070007</v>
      </c>
      <c r="L9878">
        <v>41.378044000000003</v>
      </c>
      <c r="W9878">
        <f t="shared" si="154"/>
        <v>53514.646830764199</v>
      </c>
    </row>
    <row r="9879" spans="1:23" x14ac:dyDescent="0.3">
      <c r="A9879">
        <v>617.87249999999995</v>
      </c>
      <c r="B9879">
        <v>-12.181979999999999</v>
      </c>
      <c r="C9879">
        <v>-49487.832030999998</v>
      </c>
      <c r="D9879">
        <v>20400.082031000002</v>
      </c>
      <c r="E9879">
        <v>0.20247999999999999</v>
      </c>
      <c r="F9879">
        <v>9.975778</v>
      </c>
      <c r="G9879">
        <v>-0.22440199999999999</v>
      </c>
      <c r="H9879">
        <v>1.3726E-2</v>
      </c>
      <c r="I9879">
        <v>4.3020000000000003E-3</v>
      </c>
      <c r="J9879">
        <v>-1.4406E-2</v>
      </c>
      <c r="K9879">
        <v>1012.070007</v>
      </c>
      <c r="L9879">
        <v>41.378044000000003</v>
      </c>
      <c r="W9879">
        <f t="shared" si="154"/>
        <v>53527.647196571561</v>
      </c>
    </row>
    <row r="9880" spans="1:23" x14ac:dyDescent="0.3">
      <c r="A9880">
        <v>617.88374999999996</v>
      </c>
      <c r="B9880">
        <v>11.482863999999999</v>
      </c>
      <c r="C9880">
        <v>-49490.027344000002</v>
      </c>
      <c r="D9880">
        <v>20425.042968999998</v>
      </c>
      <c r="E9880">
        <v>0.19739499999999999</v>
      </c>
      <c r="F9880">
        <v>9.9675539999999998</v>
      </c>
      <c r="G9880">
        <v>-0.22908100000000001</v>
      </c>
      <c r="H9880">
        <v>4.0746999999999998E-2</v>
      </c>
      <c r="I9880">
        <v>9.9629999999999996E-3</v>
      </c>
      <c r="J9880">
        <v>-2.0881E-2</v>
      </c>
      <c r="K9880">
        <v>1012.070007</v>
      </c>
      <c r="L9880">
        <v>41.378044000000003</v>
      </c>
      <c r="W9880">
        <f t="shared" si="154"/>
        <v>53539.194228635242</v>
      </c>
    </row>
    <row r="9881" spans="1:23" x14ac:dyDescent="0.3">
      <c r="A9881">
        <v>617.89499999999998</v>
      </c>
      <c r="B9881">
        <v>-45.109504999999999</v>
      </c>
      <c r="C9881">
        <v>-49469.652344000002</v>
      </c>
      <c r="D9881">
        <v>20532.640625</v>
      </c>
      <c r="E9881">
        <v>0.20946500000000001</v>
      </c>
      <c r="F9881">
        <v>9.9652809999999992</v>
      </c>
      <c r="G9881">
        <v>-0.21975600000000001</v>
      </c>
      <c r="H9881">
        <v>6.1379000000000003E-2</v>
      </c>
      <c r="I9881">
        <v>1.1724999999999999E-2</v>
      </c>
      <c r="J9881">
        <v>-2.4242E-2</v>
      </c>
      <c r="K9881">
        <v>1012.070007</v>
      </c>
      <c r="L9881">
        <v>41.378044000000003</v>
      </c>
      <c r="W9881">
        <f t="shared" si="154"/>
        <v>53561.533481959479</v>
      </c>
    </row>
    <row r="9882" spans="1:23" x14ac:dyDescent="0.3">
      <c r="A9882">
        <v>617.90625</v>
      </c>
      <c r="B9882">
        <v>-34.089450999999997</v>
      </c>
      <c r="C9882">
        <v>-49467.429687000003</v>
      </c>
      <c r="D9882">
        <v>20387.863281000002</v>
      </c>
      <c r="E9882">
        <v>0.20666200000000001</v>
      </c>
      <c r="F9882">
        <v>9.9631640000000008</v>
      </c>
      <c r="G9882">
        <v>-0.232298</v>
      </c>
      <c r="H9882">
        <v>7.4557999999999999E-2</v>
      </c>
      <c r="I9882">
        <v>1.3589E-2</v>
      </c>
      <c r="J9882">
        <v>-2.6008E-2</v>
      </c>
      <c r="K9882">
        <v>1012.079956</v>
      </c>
      <c r="L9882">
        <v>41.378044000000003</v>
      </c>
      <c r="W9882">
        <f t="shared" si="154"/>
        <v>53504.137513782116</v>
      </c>
    </row>
    <row r="9883" spans="1:23" x14ac:dyDescent="0.3">
      <c r="A9883">
        <v>617.91750000000002</v>
      </c>
      <c r="B9883">
        <v>-150.780472</v>
      </c>
      <c r="C9883">
        <v>-49475.957030999998</v>
      </c>
      <c r="D9883">
        <v>20395.71875</v>
      </c>
      <c r="E9883">
        <v>0.208813</v>
      </c>
      <c r="F9883">
        <v>9.9657040000000006</v>
      </c>
      <c r="G9883">
        <v>-0.22275200000000001</v>
      </c>
      <c r="H9883">
        <v>6.8235000000000004E-2</v>
      </c>
      <c r="I9883">
        <v>1.3166000000000001E-2</v>
      </c>
      <c r="J9883">
        <v>-2.2350999999999999E-2</v>
      </c>
      <c r="K9883">
        <v>1012.079956</v>
      </c>
      <c r="L9883">
        <v>41.378044000000003</v>
      </c>
      <c r="W9883">
        <f t="shared" si="154"/>
        <v>53515.216548316392</v>
      </c>
    </row>
    <row r="9884" spans="1:23" x14ac:dyDescent="0.3">
      <c r="A9884">
        <v>617.92875000000004</v>
      </c>
      <c r="B9884">
        <v>-91.823150999999996</v>
      </c>
      <c r="C9884">
        <v>-49478.078125</v>
      </c>
      <c r="D9884">
        <v>20516.263672000001</v>
      </c>
      <c r="E9884">
        <v>0.20439599999999999</v>
      </c>
      <c r="F9884">
        <v>9.9700550000000003</v>
      </c>
      <c r="G9884">
        <v>-0.226048</v>
      </c>
      <c r="H9884">
        <v>5.8687999999999997E-2</v>
      </c>
      <c r="I9884">
        <v>1.1776999999999999E-2</v>
      </c>
      <c r="J9884">
        <v>-2.0114E-2</v>
      </c>
      <c r="K9884">
        <v>1012.079956</v>
      </c>
      <c r="L9884">
        <v>41.378044000000003</v>
      </c>
      <c r="W9884">
        <f t="shared" si="154"/>
        <v>53563.100372305656</v>
      </c>
    </row>
    <row r="9885" spans="1:23" x14ac:dyDescent="0.3">
      <c r="A9885">
        <v>617.94000000000005</v>
      </c>
      <c r="B9885">
        <v>-107.337379</v>
      </c>
      <c r="C9885">
        <v>-49524.101562000003</v>
      </c>
      <c r="D9885">
        <v>20589.744140999999</v>
      </c>
      <c r="E9885">
        <v>0.20621300000000001</v>
      </c>
      <c r="F9885">
        <v>9.9630349999999996</v>
      </c>
      <c r="G9885">
        <v>-0.21876000000000001</v>
      </c>
      <c r="H9885">
        <v>4.0415E-2</v>
      </c>
      <c r="I9885">
        <v>1.1209999999999999E-2</v>
      </c>
      <c r="J9885">
        <v>-1.5779000000000001E-2</v>
      </c>
      <c r="K9885">
        <v>1012.079956</v>
      </c>
      <c r="L9885">
        <v>41.378044000000003</v>
      </c>
      <c r="W9885">
        <f t="shared" si="154"/>
        <v>53633.811356532045</v>
      </c>
    </row>
    <row r="9886" spans="1:23" x14ac:dyDescent="0.3">
      <c r="A9886">
        <v>617.95124999999996</v>
      </c>
      <c r="B9886">
        <v>-2.9041670000000002</v>
      </c>
      <c r="C9886">
        <v>-49486.300780999998</v>
      </c>
      <c r="D9886">
        <v>20445.816406000002</v>
      </c>
      <c r="E9886">
        <v>0.202935</v>
      </c>
      <c r="F9886">
        <v>9.9667980000000007</v>
      </c>
      <c r="G9886">
        <v>-0.215503</v>
      </c>
      <c r="H9886">
        <v>1.2182E-2</v>
      </c>
      <c r="I9886">
        <v>6.9589999999999999E-3</v>
      </c>
      <c r="J9886">
        <v>-9.4830000000000001E-3</v>
      </c>
      <c r="K9886">
        <v>1012.079956</v>
      </c>
      <c r="L9886">
        <v>41.378044000000003</v>
      </c>
      <c r="W9886">
        <f t="shared" si="154"/>
        <v>53543.677329164137</v>
      </c>
    </row>
    <row r="9887" spans="1:23" x14ac:dyDescent="0.3">
      <c r="A9887">
        <v>617.96249999999998</v>
      </c>
      <c r="B9887">
        <v>4.7666449999999996</v>
      </c>
      <c r="C9887">
        <v>-49476.253905999998</v>
      </c>
      <c r="D9887">
        <v>20502.136718999998</v>
      </c>
      <c r="E9887">
        <v>0.19097900000000001</v>
      </c>
      <c r="F9887">
        <v>9.9737709999999993</v>
      </c>
      <c r="G9887">
        <v>-0.23221900000000001</v>
      </c>
      <c r="H9887">
        <v>-1.1899E-2</v>
      </c>
      <c r="I9887">
        <v>3.532E-3</v>
      </c>
      <c r="J9887">
        <v>-1.9170000000000001E-3</v>
      </c>
      <c r="K9887">
        <v>1012.079956</v>
      </c>
      <c r="L9887">
        <v>41.378044000000003</v>
      </c>
      <c r="W9887">
        <f t="shared" si="154"/>
        <v>53555.927154111079</v>
      </c>
    </row>
    <row r="9888" spans="1:23" x14ac:dyDescent="0.3">
      <c r="A9888">
        <v>617.97375</v>
      </c>
      <c r="B9888">
        <v>-49.035193999999997</v>
      </c>
      <c r="C9888">
        <v>-49499.867187000003</v>
      </c>
      <c r="D9888">
        <v>20548.292968999998</v>
      </c>
      <c r="E9888">
        <v>0.20631099999999999</v>
      </c>
      <c r="F9888">
        <v>9.9682709999999997</v>
      </c>
      <c r="G9888">
        <v>-0.24237600000000001</v>
      </c>
      <c r="H9888">
        <v>-2.8528999999999999E-2</v>
      </c>
      <c r="I9888">
        <v>1.506E-3</v>
      </c>
      <c r="J9888">
        <v>2.8379999999999998E-3</v>
      </c>
      <c r="K9888">
        <v>1012.079956</v>
      </c>
      <c r="L9888">
        <v>41.378044000000003</v>
      </c>
      <c r="W9888">
        <f t="shared" si="154"/>
        <v>53595.443835467442</v>
      </c>
    </row>
    <row r="9889" spans="1:23" x14ac:dyDescent="0.3">
      <c r="A9889">
        <v>617.98500000000001</v>
      </c>
      <c r="B9889">
        <v>-122.640327</v>
      </c>
      <c r="C9889">
        <v>-49468.6875</v>
      </c>
      <c r="D9889">
        <v>20429.109375</v>
      </c>
      <c r="E9889">
        <v>0.20733399999999999</v>
      </c>
      <c r="F9889">
        <v>9.9628929999999993</v>
      </c>
      <c r="G9889">
        <v>-0.235323</v>
      </c>
      <c r="H9889">
        <v>-3.4211999999999999E-2</v>
      </c>
      <c r="I9889">
        <v>-5.8900000000000001E-4</v>
      </c>
      <c r="J9889">
        <v>4.5019999999999999E-3</v>
      </c>
      <c r="K9889">
        <v>1012.079956</v>
      </c>
      <c r="L9889">
        <v>41.378044000000003</v>
      </c>
      <c r="W9889">
        <f t="shared" si="154"/>
        <v>53521.160240396282</v>
      </c>
    </row>
    <row r="9890" spans="1:23" x14ac:dyDescent="0.3">
      <c r="A9890">
        <v>617.99625000000003</v>
      </c>
      <c r="B9890">
        <v>-36.882964999999999</v>
      </c>
      <c r="C9890">
        <v>-49488.371094000002</v>
      </c>
      <c r="D9890">
        <v>20165.732422000001</v>
      </c>
      <c r="E9890">
        <v>0.210122</v>
      </c>
      <c r="F9890">
        <v>9.9658750000000005</v>
      </c>
      <c r="G9890">
        <v>-0.22706499999999999</v>
      </c>
      <c r="H9890">
        <v>-3.0380000000000001E-2</v>
      </c>
      <c r="I9890">
        <v>-1.7799999999999999E-4</v>
      </c>
      <c r="J9890">
        <v>1.4270000000000001E-3</v>
      </c>
      <c r="K9890">
        <v>1012.079956</v>
      </c>
      <c r="L9890">
        <v>41.378044000000003</v>
      </c>
      <c r="W9890">
        <f t="shared" si="154"/>
        <v>53439.283284923127</v>
      </c>
    </row>
    <row r="9891" spans="1:23" x14ac:dyDescent="0.3">
      <c r="A9891">
        <v>618.00750000000005</v>
      </c>
      <c r="B9891">
        <v>-161.62792999999999</v>
      </c>
      <c r="C9891">
        <v>-49513.816405999998</v>
      </c>
      <c r="D9891">
        <v>20377.667968999998</v>
      </c>
      <c r="E9891">
        <v>0.20495099999999999</v>
      </c>
      <c r="F9891">
        <v>9.957471</v>
      </c>
      <c r="G9891">
        <v>-0.22881399999999999</v>
      </c>
      <c r="H9891">
        <v>-1.5374000000000001E-2</v>
      </c>
      <c r="I9891">
        <v>1.761E-3</v>
      </c>
      <c r="J9891">
        <v>-4.1539999999999997E-3</v>
      </c>
      <c r="K9891">
        <v>1012.070007</v>
      </c>
      <c r="L9891">
        <v>41.378044000000003</v>
      </c>
      <c r="W9891">
        <f t="shared" si="154"/>
        <v>53543.379520998104</v>
      </c>
    </row>
    <row r="9892" spans="1:23" x14ac:dyDescent="0.3">
      <c r="A9892">
        <v>618.01874999999995</v>
      </c>
      <c r="B9892">
        <v>-122.443817</v>
      </c>
      <c r="C9892">
        <v>-49502.214844000002</v>
      </c>
      <c r="D9892">
        <v>20495.351562</v>
      </c>
      <c r="E9892">
        <v>0.20847199999999999</v>
      </c>
      <c r="F9892">
        <v>9.9644580000000005</v>
      </c>
      <c r="G9892">
        <v>-0.226184</v>
      </c>
      <c r="H9892">
        <v>1.2468999999999999E-2</v>
      </c>
      <c r="I9892">
        <v>5.4320000000000002E-3</v>
      </c>
      <c r="J9892">
        <v>-1.4064999999999999E-2</v>
      </c>
      <c r="K9892">
        <v>1012.070007</v>
      </c>
      <c r="L9892">
        <v>41.378044000000003</v>
      </c>
      <c r="W9892">
        <f t="shared" si="154"/>
        <v>53577.45517099362</v>
      </c>
    </row>
    <row r="9893" spans="1:23" x14ac:dyDescent="0.3">
      <c r="A9893">
        <v>618.03</v>
      </c>
      <c r="B9893">
        <v>-166.684021</v>
      </c>
      <c r="C9893">
        <v>-49488.1875</v>
      </c>
      <c r="D9893">
        <v>20402.623047000001</v>
      </c>
      <c r="E9893">
        <v>0.20428099999999999</v>
      </c>
      <c r="F9893">
        <v>9.9607639999999993</v>
      </c>
      <c r="G9893">
        <v>-0.23744999999999999</v>
      </c>
      <c r="H9893">
        <v>3.0173999999999999E-2</v>
      </c>
      <c r="I9893">
        <v>7.6210000000000002E-3</v>
      </c>
      <c r="J9893">
        <v>-1.9136E-2</v>
      </c>
      <c r="K9893">
        <v>1012.070007</v>
      </c>
      <c r="L9893">
        <v>41.378044000000003</v>
      </c>
      <c r="W9893">
        <f t="shared" si="154"/>
        <v>53529.202430038022</v>
      </c>
    </row>
    <row r="9894" spans="1:23" x14ac:dyDescent="0.3">
      <c r="A9894">
        <v>618.04124999999999</v>
      </c>
      <c r="B9894">
        <v>-114.203461</v>
      </c>
      <c r="C9894">
        <v>-49470.1875</v>
      </c>
      <c r="D9894">
        <v>20541.099609000001</v>
      </c>
      <c r="E9894">
        <v>0.208588</v>
      </c>
      <c r="F9894">
        <v>9.9740599999999997</v>
      </c>
      <c r="G9894">
        <v>-0.23161599999999999</v>
      </c>
      <c r="H9894">
        <v>5.6811E-2</v>
      </c>
      <c r="I9894">
        <v>1.1625E-2</v>
      </c>
      <c r="J9894">
        <v>-2.3012999999999999E-2</v>
      </c>
      <c r="K9894">
        <v>1012.070007</v>
      </c>
      <c r="L9894">
        <v>41.378044000000003</v>
      </c>
      <c r="W9894">
        <f t="shared" si="154"/>
        <v>53565.373767598416</v>
      </c>
    </row>
    <row r="9895" spans="1:23" x14ac:dyDescent="0.3">
      <c r="A9895">
        <v>618.05250000000001</v>
      </c>
      <c r="B9895">
        <v>5.5576179999999997</v>
      </c>
      <c r="C9895">
        <v>-49484.40625</v>
      </c>
      <c r="D9895">
        <v>20449.099609000001</v>
      </c>
      <c r="E9895">
        <v>0.205236</v>
      </c>
      <c r="F9895">
        <v>9.9620850000000001</v>
      </c>
      <c r="G9895">
        <v>-0.22720899999999999</v>
      </c>
      <c r="H9895">
        <v>7.1189000000000002E-2</v>
      </c>
      <c r="I9895">
        <v>1.3613999999999999E-2</v>
      </c>
      <c r="J9895">
        <v>-2.5238E-2</v>
      </c>
      <c r="K9895">
        <v>1012.070007</v>
      </c>
      <c r="L9895">
        <v>41.378044000000003</v>
      </c>
      <c r="W9895">
        <f t="shared" si="154"/>
        <v>53543.180402558835</v>
      </c>
    </row>
    <row r="9896" spans="1:23" x14ac:dyDescent="0.3">
      <c r="A9896">
        <v>618.06375000000003</v>
      </c>
      <c r="B9896">
        <v>-168.020813</v>
      </c>
      <c r="C9896">
        <v>-49469.402344000002</v>
      </c>
      <c r="D9896">
        <v>20524.044922000001</v>
      </c>
      <c r="E9896">
        <v>0.19939699999999999</v>
      </c>
      <c r="F9896">
        <v>9.9625749999999993</v>
      </c>
      <c r="G9896">
        <v>-0.228523</v>
      </c>
      <c r="H9896">
        <v>7.0618E-2</v>
      </c>
      <c r="I9896">
        <v>1.375E-2</v>
      </c>
      <c r="J9896">
        <v>-2.2412999999999999E-2</v>
      </c>
      <c r="K9896">
        <v>1012.070007</v>
      </c>
      <c r="L9896">
        <v>41.378044000000003</v>
      </c>
      <c r="W9896">
        <f t="shared" si="154"/>
        <v>53558.252578164167</v>
      </c>
    </row>
    <row r="9897" spans="1:23" x14ac:dyDescent="0.3">
      <c r="A9897">
        <v>618.07500000000005</v>
      </c>
      <c r="B9897">
        <v>-166.36135899999999</v>
      </c>
      <c r="C9897">
        <v>-49490.160155999998</v>
      </c>
      <c r="D9897">
        <v>20372.787109000001</v>
      </c>
      <c r="E9897">
        <v>0.20414599999999999</v>
      </c>
      <c r="F9897">
        <v>9.9574490000000004</v>
      </c>
      <c r="G9897">
        <v>-0.22966800000000001</v>
      </c>
      <c r="H9897">
        <v>6.2001000000000001E-2</v>
      </c>
      <c r="I9897">
        <v>1.193E-2</v>
      </c>
      <c r="J9897">
        <v>-2.0261999999999999E-2</v>
      </c>
      <c r="K9897">
        <v>1012.070007</v>
      </c>
      <c r="L9897">
        <v>41.378044000000003</v>
      </c>
      <c r="W9897">
        <f t="shared" si="154"/>
        <v>53519.660714142563</v>
      </c>
    </row>
    <row r="9898" spans="1:23" x14ac:dyDescent="0.3">
      <c r="A9898">
        <v>618.08624999999995</v>
      </c>
      <c r="B9898">
        <v>-29.810904000000001</v>
      </c>
      <c r="C9898">
        <v>-49484.566405999998</v>
      </c>
      <c r="D9898">
        <v>20516.40625</v>
      </c>
      <c r="E9898">
        <v>0.202957</v>
      </c>
      <c r="F9898">
        <v>9.9595079999999996</v>
      </c>
      <c r="G9898">
        <v>-0.23475399999999999</v>
      </c>
      <c r="H9898">
        <v>4.2965999999999997E-2</v>
      </c>
      <c r="I9898">
        <v>9.3189999999999992E-3</v>
      </c>
      <c r="J9898">
        <v>-1.4166E-2</v>
      </c>
      <c r="K9898">
        <v>1012.070007</v>
      </c>
      <c r="L9898">
        <v>41.378044000000003</v>
      </c>
      <c r="W9898">
        <f t="shared" si="154"/>
        <v>53569.078081434811</v>
      </c>
    </row>
    <row r="9899" spans="1:23" x14ac:dyDescent="0.3">
      <c r="A9899">
        <v>618.09749999999997</v>
      </c>
      <c r="B9899">
        <v>-31.492785999999999</v>
      </c>
      <c r="C9899">
        <v>-49498.785155999998</v>
      </c>
      <c r="D9899">
        <v>20436.1875</v>
      </c>
      <c r="E9899">
        <v>0.20162099999999999</v>
      </c>
      <c r="F9899">
        <v>9.9604979999999994</v>
      </c>
      <c r="G9899">
        <v>-0.21631500000000001</v>
      </c>
      <c r="H9899">
        <v>1.9996E-2</v>
      </c>
      <c r="I9899">
        <v>7.4330000000000004E-3</v>
      </c>
      <c r="J9899">
        <v>-1.0913000000000001E-2</v>
      </c>
      <c r="K9899">
        <v>1012.070007</v>
      </c>
      <c r="L9899">
        <v>41.378044000000003</v>
      </c>
      <c r="W9899">
        <f t="shared" si="154"/>
        <v>53551.549774498329</v>
      </c>
    </row>
    <row r="9900" spans="1:23" x14ac:dyDescent="0.3">
      <c r="A9900">
        <v>618.10874999999999</v>
      </c>
      <c r="B9900">
        <v>-94.855095000000006</v>
      </c>
      <c r="C9900">
        <v>-49508.222655999998</v>
      </c>
      <c r="D9900">
        <v>20528.216797000001</v>
      </c>
      <c r="E9900">
        <v>0.194102</v>
      </c>
      <c r="F9900">
        <v>9.9624799999999993</v>
      </c>
      <c r="G9900">
        <v>-0.22423699999999999</v>
      </c>
      <c r="H9900">
        <v>-4.2950000000000002E-3</v>
      </c>
      <c r="I9900">
        <v>4.8440000000000002E-3</v>
      </c>
      <c r="J9900">
        <v>-3.385E-3</v>
      </c>
      <c r="K9900">
        <v>1012.079956</v>
      </c>
      <c r="L9900">
        <v>41.378044000000003</v>
      </c>
      <c r="W9900">
        <f t="shared" si="154"/>
        <v>53595.529598183391</v>
      </c>
    </row>
    <row r="9901" spans="1:23" x14ac:dyDescent="0.3">
      <c r="A9901">
        <v>618.12</v>
      </c>
      <c r="B9901">
        <v>-92.434914000000006</v>
      </c>
      <c r="C9901">
        <v>-49510.710937000003</v>
      </c>
      <c r="D9901">
        <v>20457.046875</v>
      </c>
      <c r="E9901">
        <v>0.200017</v>
      </c>
      <c r="F9901">
        <v>9.9632290000000001</v>
      </c>
      <c r="G9901">
        <v>-0.215502</v>
      </c>
      <c r="H9901">
        <v>-2.5604999999999999E-2</v>
      </c>
      <c r="I9901">
        <v>1.872E-3</v>
      </c>
      <c r="J9901">
        <v>3.029E-3</v>
      </c>
      <c r="K9901">
        <v>1012.079956</v>
      </c>
      <c r="L9901">
        <v>41.378044000000003</v>
      </c>
      <c r="W9901">
        <f t="shared" si="154"/>
        <v>53570.605825829938</v>
      </c>
    </row>
    <row r="9902" spans="1:23" x14ac:dyDescent="0.3">
      <c r="A9902">
        <v>618.13125000000002</v>
      </c>
      <c r="B9902">
        <v>-42.765644000000002</v>
      </c>
      <c r="C9902">
        <v>-49486.996094000002</v>
      </c>
      <c r="D9902">
        <v>20535.189452999999</v>
      </c>
      <c r="E9902">
        <v>0.202206</v>
      </c>
      <c r="F9902">
        <v>9.9578889999999998</v>
      </c>
      <c r="G9902">
        <v>-0.2266</v>
      </c>
      <c r="H9902">
        <v>-3.6900000000000002E-2</v>
      </c>
      <c r="I9902">
        <v>-8.0000000000000004E-4</v>
      </c>
      <c r="J9902">
        <v>5.2430000000000003E-3</v>
      </c>
      <c r="K9902">
        <v>1012.079956</v>
      </c>
      <c r="L9902">
        <v>41.378044000000003</v>
      </c>
      <c r="W9902">
        <f t="shared" si="154"/>
        <v>53578.527575685395</v>
      </c>
    </row>
    <row r="9903" spans="1:23" x14ac:dyDescent="0.3">
      <c r="A9903">
        <v>618.14250000000004</v>
      </c>
      <c r="B9903">
        <v>-97.184455999999997</v>
      </c>
      <c r="C9903">
        <v>-49498.777344000002</v>
      </c>
      <c r="D9903">
        <v>20457.748047000001</v>
      </c>
      <c r="E9903">
        <v>0.210373</v>
      </c>
      <c r="F9903">
        <v>9.9566370000000006</v>
      </c>
      <c r="G9903">
        <v>-0.23516899999999999</v>
      </c>
      <c r="H9903">
        <v>-3.4803000000000001E-2</v>
      </c>
      <c r="I9903">
        <v>-3.57E-4</v>
      </c>
      <c r="J9903">
        <v>3.3349999999999999E-3</v>
      </c>
      <c r="K9903">
        <v>1012.079956</v>
      </c>
      <c r="L9903">
        <v>41.378044000000003</v>
      </c>
      <c r="W9903">
        <f t="shared" si="154"/>
        <v>53559.85304800517</v>
      </c>
    </row>
    <row r="9904" spans="1:23" x14ac:dyDescent="0.3">
      <c r="A9904">
        <v>618.15374999999995</v>
      </c>
      <c r="B9904">
        <v>-81.394524000000004</v>
      </c>
      <c r="C9904">
        <v>-49498.921875</v>
      </c>
      <c r="D9904">
        <v>20478.162109000001</v>
      </c>
      <c r="E9904">
        <v>0.20774100000000001</v>
      </c>
      <c r="F9904">
        <v>9.9617380000000004</v>
      </c>
      <c r="G9904">
        <v>-0.235817</v>
      </c>
      <c r="H9904">
        <v>-2.4961000000000001E-2</v>
      </c>
      <c r="I9904">
        <v>7.7800000000000005E-4</v>
      </c>
      <c r="J9904">
        <v>-2.0799999999999998E-3</v>
      </c>
      <c r="K9904">
        <v>1012.079956</v>
      </c>
      <c r="L9904">
        <v>41.378044000000003</v>
      </c>
      <c r="W9904">
        <f t="shared" si="154"/>
        <v>53567.760968873568</v>
      </c>
    </row>
    <row r="9905" spans="1:23" x14ac:dyDescent="0.3">
      <c r="A9905">
        <v>618.16499999999996</v>
      </c>
      <c r="B9905">
        <v>-125.433289</v>
      </c>
      <c r="C9905">
        <v>-49490.023437000003</v>
      </c>
      <c r="D9905">
        <v>20304.986327999999</v>
      </c>
      <c r="E9905">
        <v>0.210534</v>
      </c>
      <c r="F9905">
        <v>9.9507589999999997</v>
      </c>
      <c r="G9905">
        <v>-0.222747</v>
      </c>
      <c r="H9905">
        <v>-2.764E-3</v>
      </c>
      <c r="I9905">
        <v>3.8189999999999999E-3</v>
      </c>
      <c r="J9905">
        <v>-9.6270000000000001E-3</v>
      </c>
      <c r="K9905">
        <v>1012.079956</v>
      </c>
      <c r="L9905">
        <v>41.378044000000003</v>
      </c>
      <c r="W9905">
        <f t="shared" si="154"/>
        <v>53493.650306228548</v>
      </c>
    </row>
    <row r="9906" spans="1:23" x14ac:dyDescent="0.3">
      <c r="A9906">
        <v>618.17624999999998</v>
      </c>
      <c r="B9906">
        <v>-85.949828999999994</v>
      </c>
      <c r="C9906">
        <v>-49485.644530999998</v>
      </c>
      <c r="D9906">
        <v>20413.537109000001</v>
      </c>
      <c r="E9906">
        <v>0.20014000000000001</v>
      </c>
      <c r="F9906">
        <v>9.9718350000000004</v>
      </c>
      <c r="G9906">
        <v>-0.22155900000000001</v>
      </c>
      <c r="H9906">
        <v>2.5697000000000001E-2</v>
      </c>
      <c r="I9906">
        <v>7.1279999999999998E-3</v>
      </c>
      <c r="J9906">
        <v>-1.8231000000000001E-2</v>
      </c>
      <c r="K9906">
        <v>1012.079956</v>
      </c>
      <c r="L9906">
        <v>41.378044000000003</v>
      </c>
      <c r="W9906">
        <f t="shared" si="154"/>
        <v>53530.821956346932</v>
      </c>
    </row>
    <row r="9907" spans="1:23" x14ac:dyDescent="0.3">
      <c r="A9907">
        <v>618.1875</v>
      </c>
      <c r="B9907">
        <v>13.288558</v>
      </c>
      <c r="C9907">
        <v>-49494.199219000002</v>
      </c>
      <c r="D9907">
        <v>20433.859375</v>
      </c>
      <c r="E9907">
        <v>0.19944799999999999</v>
      </c>
      <c r="F9907">
        <v>9.9772839999999992</v>
      </c>
      <c r="G9907">
        <v>-0.225934</v>
      </c>
      <c r="H9907">
        <v>5.2410999999999999E-2</v>
      </c>
      <c r="I9907">
        <v>9.3919999999999993E-3</v>
      </c>
      <c r="J9907">
        <v>-2.4249E-2</v>
      </c>
      <c r="K9907">
        <v>1012.079956</v>
      </c>
      <c r="L9907">
        <v>41.378044000000003</v>
      </c>
      <c r="W9907">
        <f t="shared" si="154"/>
        <v>53546.414836785385</v>
      </c>
    </row>
    <row r="9908" spans="1:23" x14ac:dyDescent="0.3">
      <c r="A9908">
        <v>618.19875000000002</v>
      </c>
      <c r="B9908">
        <v>3.4369200000000002</v>
      </c>
      <c r="C9908">
        <v>-49479.324219000002</v>
      </c>
      <c r="D9908">
        <v>20341.5625</v>
      </c>
      <c r="E9908">
        <v>0.217552</v>
      </c>
      <c r="F9908">
        <v>9.9641699999999993</v>
      </c>
      <c r="G9908">
        <v>-0.23793</v>
      </c>
      <c r="H9908">
        <v>6.4143000000000006E-2</v>
      </c>
      <c r="I9908">
        <v>1.1889E-2</v>
      </c>
      <c r="J9908">
        <v>-2.3893999999999999E-2</v>
      </c>
      <c r="K9908">
        <v>1012.079956</v>
      </c>
      <c r="L9908">
        <v>41.378044000000003</v>
      </c>
      <c r="W9908">
        <f t="shared" si="154"/>
        <v>53497.501828802669</v>
      </c>
    </row>
    <row r="9909" spans="1:23" x14ac:dyDescent="0.3">
      <c r="A9909">
        <v>618.21</v>
      </c>
      <c r="B9909">
        <v>-54.068038999999999</v>
      </c>
      <c r="C9909">
        <v>-49493.28125</v>
      </c>
      <c r="D9909">
        <v>20241.654297000001</v>
      </c>
      <c r="E9909">
        <v>0.20596500000000001</v>
      </c>
      <c r="F9909">
        <v>9.9645200000000003</v>
      </c>
      <c r="G9909">
        <v>-0.22841600000000001</v>
      </c>
      <c r="H9909">
        <v>7.3412000000000005E-2</v>
      </c>
      <c r="I9909">
        <v>1.3799000000000001E-2</v>
      </c>
      <c r="J9909">
        <v>-2.5801000000000001E-2</v>
      </c>
      <c r="K9909">
        <v>1012.079956</v>
      </c>
      <c r="L9909">
        <v>41.375701999999997</v>
      </c>
      <c r="W9909">
        <f t="shared" si="154"/>
        <v>53472.538568163203</v>
      </c>
    </row>
    <row r="9910" spans="1:23" x14ac:dyDescent="0.3">
      <c r="A9910">
        <v>618.22125000000005</v>
      </c>
      <c r="B9910">
        <v>-77.700530999999998</v>
      </c>
      <c r="C9910">
        <v>-49484.566405999998</v>
      </c>
      <c r="D9910">
        <v>20367.689452999999</v>
      </c>
      <c r="E9910">
        <v>0.19529199999999999</v>
      </c>
      <c r="F9910">
        <v>9.9653980000000004</v>
      </c>
      <c r="G9910">
        <v>-0.22183600000000001</v>
      </c>
      <c r="H9910">
        <v>6.9189000000000001E-2</v>
      </c>
      <c r="I9910">
        <v>1.2593E-2</v>
      </c>
      <c r="J9910">
        <v>-2.2224000000000001E-2</v>
      </c>
      <c r="K9910">
        <v>1012.079956</v>
      </c>
      <c r="L9910">
        <v>41.375701999999997</v>
      </c>
      <c r="W9910">
        <f t="shared" si="154"/>
        <v>53512.34552340411</v>
      </c>
    </row>
    <row r="9911" spans="1:23" x14ac:dyDescent="0.3">
      <c r="A9911">
        <v>618.23249999999996</v>
      </c>
      <c r="B9911">
        <v>-49.634383999999997</v>
      </c>
      <c r="C9911">
        <v>-49493.253905999998</v>
      </c>
      <c r="D9911">
        <v>20446.240234000001</v>
      </c>
      <c r="E9911">
        <v>0.204592</v>
      </c>
      <c r="F9911">
        <v>9.9678540000000009</v>
      </c>
      <c r="G9911">
        <v>-0.225387</v>
      </c>
      <c r="H9911">
        <v>5.0252999999999999E-2</v>
      </c>
      <c r="I9911">
        <v>1.0817999999999999E-2</v>
      </c>
      <c r="J9911">
        <v>-1.7593000000000001E-2</v>
      </c>
      <c r="K9911">
        <v>1012.079956</v>
      </c>
      <c r="L9911">
        <v>41.375701999999997</v>
      </c>
      <c r="W9911">
        <f t="shared" si="154"/>
        <v>53550.288379076905</v>
      </c>
    </row>
    <row r="9912" spans="1:23" x14ac:dyDescent="0.3">
      <c r="A9912">
        <v>618.24374999999998</v>
      </c>
      <c r="B9912">
        <v>-102.545822</v>
      </c>
      <c r="C9912">
        <v>-49475.710937000003</v>
      </c>
      <c r="D9912">
        <v>20445.261718999998</v>
      </c>
      <c r="E9912">
        <v>0.21480199999999999</v>
      </c>
      <c r="F9912">
        <v>9.9646340000000002</v>
      </c>
      <c r="G9912">
        <v>-0.229097</v>
      </c>
      <c r="H9912">
        <v>2.5568E-2</v>
      </c>
      <c r="I9912">
        <v>7.9500000000000005E-3</v>
      </c>
      <c r="J9912">
        <v>-1.1346999999999999E-2</v>
      </c>
      <c r="K9912">
        <v>1012.079956</v>
      </c>
      <c r="L9912">
        <v>41.375701999999997</v>
      </c>
      <c r="W9912">
        <f t="shared" si="154"/>
        <v>53533.776395147004</v>
      </c>
    </row>
    <row r="9913" spans="1:23" x14ac:dyDescent="0.3">
      <c r="A9913">
        <v>618.255</v>
      </c>
      <c r="B9913">
        <v>-16.854541999999999</v>
      </c>
      <c r="C9913">
        <v>-49446.664062000003</v>
      </c>
      <c r="D9913">
        <v>20365.892577999999</v>
      </c>
      <c r="E9913">
        <v>0.20000299999999999</v>
      </c>
      <c r="F9913">
        <v>9.9608559999999997</v>
      </c>
      <c r="G9913">
        <v>-0.22930400000000001</v>
      </c>
      <c r="H9913">
        <v>3.3639999999999998E-3</v>
      </c>
      <c r="I9913">
        <v>5.1840000000000002E-3</v>
      </c>
      <c r="J9913">
        <v>-6.6230000000000004E-3</v>
      </c>
      <c r="K9913">
        <v>1012.079956</v>
      </c>
      <c r="L9913">
        <v>41.375701999999997</v>
      </c>
      <c r="W9913">
        <f t="shared" si="154"/>
        <v>53476.559831710416</v>
      </c>
    </row>
    <row r="9914" spans="1:23" x14ac:dyDescent="0.3">
      <c r="A9914">
        <v>618.26625000000001</v>
      </c>
      <c r="B9914">
        <v>5.6162260000000002</v>
      </c>
      <c r="C9914">
        <v>-49478.378905999998</v>
      </c>
      <c r="D9914">
        <v>20503.302734000001</v>
      </c>
      <c r="E9914">
        <v>0.20210500000000001</v>
      </c>
      <c r="F9914">
        <v>9.9647670000000002</v>
      </c>
      <c r="G9914">
        <v>-0.227911</v>
      </c>
      <c r="H9914">
        <v>-1.8141000000000001E-2</v>
      </c>
      <c r="I9914">
        <v>2.091E-3</v>
      </c>
      <c r="J9914">
        <v>-6.3699999999999998E-4</v>
      </c>
      <c r="K9914">
        <v>1012.079956</v>
      </c>
      <c r="L9914">
        <v>41.375701999999997</v>
      </c>
      <c r="W9914">
        <f t="shared" si="154"/>
        <v>53558.336733974029</v>
      </c>
    </row>
    <row r="9915" spans="1:23" x14ac:dyDescent="0.3">
      <c r="A9915">
        <v>618.27750000000003</v>
      </c>
      <c r="B9915">
        <v>-160.96402</v>
      </c>
      <c r="C9915">
        <v>-49481.773437000003</v>
      </c>
      <c r="D9915">
        <v>20441.181640999999</v>
      </c>
      <c r="E9915">
        <v>0.20144200000000001</v>
      </c>
      <c r="F9915">
        <v>9.9629239999999992</v>
      </c>
      <c r="G9915">
        <v>-0.229355</v>
      </c>
      <c r="H9915">
        <v>-3.0498999999999998E-2</v>
      </c>
      <c r="I9915">
        <v>5.7899999999999998E-4</v>
      </c>
      <c r="J9915">
        <v>4.7239999999999999E-3</v>
      </c>
      <c r="K9915">
        <v>1012.079956</v>
      </c>
      <c r="L9915">
        <v>41.375701999999997</v>
      </c>
      <c r="W9915">
        <f t="shared" si="154"/>
        <v>53537.965209435155</v>
      </c>
    </row>
    <row r="9916" spans="1:23" x14ac:dyDescent="0.3">
      <c r="A9916">
        <v>618.28875000000005</v>
      </c>
      <c r="B9916">
        <v>-203.99711600000001</v>
      </c>
      <c r="C9916">
        <v>-49508.789062000003</v>
      </c>
      <c r="D9916">
        <v>20468.720702999999</v>
      </c>
      <c r="E9916">
        <v>0.200934</v>
      </c>
      <c r="F9916">
        <v>9.9736060000000002</v>
      </c>
      <c r="G9916">
        <v>-0.22753200000000001</v>
      </c>
      <c r="H9916">
        <v>-3.6727000000000003E-2</v>
      </c>
      <c r="I9916">
        <v>-1.2409999999999999E-3</v>
      </c>
      <c r="J9916">
        <v>4.9690000000000003E-3</v>
      </c>
      <c r="K9916">
        <v>1012.079956</v>
      </c>
      <c r="L9916">
        <v>41.375701999999997</v>
      </c>
      <c r="W9916">
        <f t="shared" si="154"/>
        <v>53573.597381792162</v>
      </c>
    </row>
    <row r="9917" spans="1:23" x14ac:dyDescent="0.3">
      <c r="A9917">
        <v>618.29999999999995</v>
      </c>
      <c r="B9917">
        <v>-40.239536000000001</v>
      </c>
      <c r="C9917">
        <v>-49479.464844000002</v>
      </c>
      <c r="D9917">
        <v>20417.382812</v>
      </c>
      <c r="E9917">
        <v>0.197209</v>
      </c>
      <c r="F9917">
        <v>9.9681890000000006</v>
      </c>
      <c r="G9917">
        <v>-0.229299</v>
      </c>
      <c r="H9917">
        <v>-2.8767999999999998E-2</v>
      </c>
      <c r="I9917">
        <v>-4.9899999999999999E-4</v>
      </c>
      <c r="J9917">
        <v>-2.8699999999999998E-4</v>
      </c>
      <c r="K9917">
        <v>1012.119995</v>
      </c>
      <c r="L9917">
        <v>41.380585000000004</v>
      </c>
      <c r="W9917">
        <f t="shared" si="154"/>
        <v>53526.522223666303</v>
      </c>
    </row>
    <row r="9918" spans="1:23" x14ac:dyDescent="0.3">
      <c r="A9918">
        <v>618.31124999999997</v>
      </c>
      <c r="B9918">
        <v>14.517061</v>
      </c>
      <c r="C9918">
        <v>-49515.882812000003</v>
      </c>
      <c r="D9918">
        <v>20350.648437</v>
      </c>
      <c r="E9918">
        <v>0.19681399999999999</v>
      </c>
      <c r="F9918">
        <v>9.9641190000000002</v>
      </c>
      <c r="G9918">
        <v>-0.22386400000000001</v>
      </c>
      <c r="H9918">
        <v>-1.2335E-2</v>
      </c>
      <c r="I9918">
        <v>2.026E-3</v>
      </c>
      <c r="J9918">
        <v>-7.5669999999999999E-3</v>
      </c>
      <c r="K9918">
        <v>1012.119995</v>
      </c>
      <c r="L9918">
        <v>41.380585000000004</v>
      </c>
      <c r="W9918">
        <f t="shared" si="154"/>
        <v>53534.771440654789</v>
      </c>
    </row>
    <row r="9919" spans="1:23" x14ac:dyDescent="0.3">
      <c r="A9919">
        <v>618.32249999999999</v>
      </c>
      <c r="B9919">
        <v>-3.8604799999999999</v>
      </c>
      <c r="C9919">
        <v>-49481.363280999998</v>
      </c>
      <c r="D9919">
        <v>20495.318359000001</v>
      </c>
      <c r="E9919">
        <v>0.20627699999999999</v>
      </c>
      <c r="F9919">
        <v>9.9807249999999996</v>
      </c>
      <c r="G9919">
        <v>-0.233797</v>
      </c>
      <c r="H9919">
        <v>1.4727000000000001E-2</v>
      </c>
      <c r="I9919">
        <v>5.5999999999999999E-3</v>
      </c>
      <c r="J9919">
        <v>-1.5106E-2</v>
      </c>
      <c r="K9919">
        <v>1012.119995</v>
      </c>
      <c r="L9919">
        <v>41.380585000000004</v>
      </c>
      <c r="W9919">
        <f t="shared" si="154"/>
        <v>53558.037694508224</v>
      </c>
    </row>
    <row r="9920" spans="1:23" x14ac:dyDescent="0.3">
      <c r="A9920">
        <v>618.33375000000001</v>
      </c>
      <c r="B9920">
        <v>-6.972245</v>
      </c>
      <c r="C9920">
        <v>-49494.605469000002</v>
      </c>
      <c r="D9920">
        <v>20338.007812</v>
      </c>
      <c r="E9920">
        <v>0.212007</v>
      </c>
      <c r="F9920">
        <v>9.9719420000000003</v>
      </c>
      <c r="G9920">
        <v>-0.2334</v>
      </c>
      <c r="H9920">
        <v>4.2377999999999999E-2</v>
      </c>
      <c r="I9920">
        <v>1.0050999999999999E-2</v>
      </c>
      <c r="J9920">
        <v>-2.1926000000000001E-2</v>
      </c>
      <c r="K9920">
        <v>1012.119995</v>
      </c>
      <c r="L9920">
        <v>41.380585000000004</v>
      </c>
      <c r="W9920">
        <f t="shared" si="154"/>
        <v>53510.284814277882</v>
      </c>
    </row>
    <row r="9921" spans="1:23" x14ac:dyDescent="0.3">
      <c r="A9921">
        <v>618.34500000000003</v>
      </c>
      <c r="B9921">
        <v>-28.457647000000001</v>
      </c>
      <c r="C9921">
        <v>-49493.964844000002</v>
      </c>
      <c r="D9921">
        <v>20438.892577999999</v>
      </c>
      <c r="E9921">
        <v>0.214896</v>
      </c>
      <c r="F9921">
        <v>9.9524629999999998</v>
      </c>
      <c r="G9921">
        <v>-0.22636999999999999</v>
      </c>
      <c r="H9921">
        <v>6.7164000000000001E-2</v>
      </c>
      <c r="I9921">
        <v>1.3195E-2</v>
      </c>
      <c r="J9921">
        <v>-2.6113999999999998E-2</v>
      </c>
      <c r="K9921">
        <v>1012.119995</v>
      </c>
      <c r="L9921">
        <v>41.380585000000004</v>
      </c>
      <c r="W9921">
        <f t="shared" si="154"/>
        <v>53548.125043103093</v>
      </c>
    </row>
    <row r="9922" spans="1:23" x14ac:dyDescent="0.3">
      <c r="A9922">
        <v>618.35625000000005</v>
      </c>
      <c r="B9922">
        <v>-65.386177000000004</v>
      </c>
      <c r="C9922">
        <v>-49461.359375</v>
      </c>
      <c r="D9922">
        <v>20476.863281000002</v>
      </c>
      <c r="E9922">
        <v>0.20435800000000001</v>
      </c>
      <c r="F9922">
        <v>9.9685520000000007</v>
      </c>
      <c r="G9922">
        <v>-0.22422900000000001</v>
      </c>
      <c r="H9922">
        <v>7.0675000000000002E-2</v>
      </c>
      <c r="I9922">
        <v>1.3549E-2</v>
      </c>
      <c r="J9922">
        <v>-2.5211999999999998E-2</v>
      </c>
      <c r="K9922">
        <v>1012.119995</v>
      </c>
      <c r="L9922">
        <v>41.380585000000004</v>
      </c>
      <c r="W9922">
        <f t="shared" ref="W9922:W9985" si="155">SQRT((B9922)^2+(C9922)^2+(D9922)^2)</f>
        <v>53532.53474667354</v>
      </c>
    </row>
    <row r="9923" spans="1:23" x14ac:dyDescent="0.3">
      <c r="A9923">
        <v>618.36749999999995</v>
      </c>
      <c r="B9923">
        <v>-136.18626399999999</v>
      </c>
      <c r="C9923">
        <v>-49478.1875</v>
      </c>
      <c r="D9923">
        <v>20530.125</v>
      </c>
      <c r="E9923">
        <v>0.205175</v>
      </c>
      <c r="F9923">
        <v>9.9644639999999995</v>
      </c>
      <c r="G9923">
        <v>-0.221332</v>
      </c>
      <c r="H9923">
        <v>7.1000999999999995E-2</v>
      </c>
      <c r="I9923">
        <v>1.3979E-2</v>
      </c>
      <c r="J9923">
        <v>-2.2738000000000001E-2</v>
      </c>
      <c r="K9923">
        <v>1012.119995</v>
      </c>
      <c r="L9923">
        <v>41.380585000000004</v>
      </c>
      <c r="W9923">
        <f t="shared" si="155"/>
        <v>53568.606641383565</v>
      </c>
    </row>
    <row r="9924" spans="1:23" x14ac:dyDescent="0.3">
      <c r="A9924">
        <v>618.37874999999997</v>
      </c>
      <c r="B9924">
        <v>-71.569534000000004</v>
      </c>
      <c r="C9924">
        <v>-49490.28125</v>
      </c>
      <c r="D9924">
        <v>20551.972656000002</v>
      </c>
      <c r="E9924">
        <v>0.205314</v>
      </c>
      <c r="F9924">
        <v>9.9654919999999994</v>
      </c>
      <c r="G9924">
        <v>-0.22991500000000001</v>
      </c>
      <c r="H9924">
        <v>5.8381000000000002E-2</v>
      </c>
      <c r="I9924">
        <v>1.1684999999999999E-2</v>
      </c>
      <c r="J9924">
        <v>-1.9087E-2</v>
      </c>
      <c r="K9924">
        <v>1012.119995</v>
      </c>
      <c r="L9924">
        <v>41.380585000000004</v>
      </c>
      <c r="W9924">
        <f t="shared" si="155"/>
        <v>53588.027025215903</v>
      </c>
    </row>
    <row r="9925" spans="1:23" x14ac:dyDescent="0.3">
      <c r="A9925">
        <v>618.39</v>
      </c>
      <c r="B9925">
        <v>-39.439346</v>
      </c>
      <c r="C9925">
        <v>-49492.417969000002</v>
      </c>
      <c r="D9925">
        <v>20607.210937</v>
      </c>
      <c r="E9925">
        <v>0.204234</v>
      </c>
      <c r="F9925">
        <v>9.9677310000000006</v>
      </c>
      <c r="G9925">
        <v>-0.23188900000000001</v>
      </c>
      <c r="H9925">
        <v>3.2930000000000001E-2</v>
      </c>
      <c r="I9925">
        <v>8.9849999999999999E-3</v>
      </c>
      <c r="J9925">
        <v>-1.3442000000000001E-2</v>
      </c>
      <c r="K9925">
        <v>1012.119995</v>
      </c>
      <c r="L9925">
        <v>41.380585000000004</v>
      </c>
      <c r="W9925">
        <f t="shared" si="155"/>
        <v>53611.175462604995</v>
      </c>
    </row>
    <row r="9926" spans="1:23" x14ac:dyDescent="0.3">
      <c r="A9926">
        <v>618.40125</v>
      </c>
      <c r="B9926">
        <v>-47.925395999999999</v>
      </c>
      <c r="C9926">
        <v>-49495.804687000003</v>
      </c>
      <c r="D9926">
        <v>20479.894531000002</v>
      </c>
      <c r="E9926">
        <v>0.20433399999999999</v>
      </c>
      <c r="F9926">
        <v>9.9670740000000002</v>
      </c>
      <c r="G9926">
        <v>-0.22644700000000001</v>
      </c>
      <c r="H9926">
        <v>1.1162999999999999E-2</v>
      </c>
      <c r="I9926">
        <v>5.463E-3</v>
      </c>
      <c r="J9926">
        <v>-8.8710000000000004E-3</v>
      </c>
      <c r="K9926">
        <v>1012.049988</v>
      </c>
      <c r="L9926">
        <v>41.378044000000003</v>
      </c>
      <c r="W9926">
        <f t="shared" si="155"/>
        <v>53565.502503552758</v>
      </c>
    </row>
    <row r="9927" spans="1:23" x14ac:dyDescent="0.3">
      <c r="A9927">
        <v>618.41250000000002</v>
      </c>
      <c r="B9927">
        <v>-150.360275</v>
      </c>
      <c r="C9927">
        <v>-49521.71875</v>
      </c>
      <c r="D9927">
        <v>20366.533202999999</v>
      </c>
      <c r="E9927">
        <v>0.200625</v>
      </c>
      <c r="F9927">
        <v>9.970917</v>
      </c>
      <c r="G9927">
        <v>-0.22459100000000001</v>
      </c>
      <c r="H9927">
        <v>-1.8124999999999999E-2</v>
      </c>
      <c r="I9927">
        <v>2.6879999999999999E-3</v>
      </c>
      <c r="J9927">
        <v>-4.5600000000000003E-4</v>
      </c>
      <c r="K9927">
        <v>1012.049988</v>
      </c>
      <c r="L9927">
        <v>41.378044000000003</v>
      </c>
      <c r="W9927">
        <f t="shared" si="155"/>
        <v>53546.418282414568</v>
      </c>
    </row>
    <row r="9928" spans="1:23" x14ac:dyDescent="0.3">
      <c r="A9928">
        <v>618.42375000000004</v>
      </c>
      <c r="B9928">
        <v>-231.676773</v>
      </c>
      <c r="C9928">
        <v>-49495.167969000002</v>
      </c>
      <c r="D9928">
        <v>20438.160156000002</v>
      </c>
      <c r="E9928">
        <v>0.200459</v>
      </c>
      <c r="F9928">
        <v>9.9691759999999991</v>
      </c>
      <c r="G9928">
        <v>-0.23230899999999999</v>
      </c>
      <c r="H9928">
        <v>-3.567E-2</v>
      </c>
      <c r="I9928">
        <v>-2.9E-4</v>
      </c>
      <c r="J9928">
        <v>4.3509999999999998E-3</v>
      </c>
      <c r="K9928">
        <v>1012.049988</v>
      </c>
      <c r="L9928">
        <v>41.378044000000003</v>
      </c>
      <c r="W9928">
        <f t="shared" si="155"/>
        <v>53549.451136019852</v>
      </c>
    </row>
    <row r="9929" spans="1:23" x14ac:dyDescent="0.3">
      <c r="A9929">
        <v>618.43499999999995</v>
      </c>
      <c r="B9929">
        <v>-151.614059</v>
      </c>
      <c r="C9929">
        <v>-49503.875</v>
      </c>
      <c r="D9929">
        <v>20382.359375</v>
      </c>
      <c r="E9929">
        <v>0.19302900000000001</v>
      </c>
      <c r="F9929">
        <v>9.9574049999999996</v>
      </c>
      <c r="G9929">
        <v>-0.236425</v>
      </c>
      <c r="H9929">
        <v>-3.8621000000000003E-2</v>
      </c>
      <c r="I9929">
        <v>-3.97E-4</v>
      </c>
      <c r="J9929">
        <v>4.548E-3</v>
      </c>
      <c r="K9929">
        <v>1012.049988</v>
      </c>
      <c r="L9929">
        <v>41.378044000000003</v>
      </c>
      <c r="W9929">
        <f t="shared" si="155"/>
        <v>53535.943071269059</v>
      </c>
    </row>
    <row r="9930" spans="1:23" x14ac:dyDescent="0.3">
      <c r="A9930">
        <v>618.44624999999996</v>
      </c>
      <c r="B9930">
        <v>-151.75303600000001</v>
      </c>
      <c r="C9930">
        <v>-49487.816405999998</v>
      </c>
      <c r="D9930">
        <v>20263.789062</v>
      </c>
      <c r="E9930">
        <v>0.20169799999999999</v>
      </c>
      <c r="F9930">
        <v>9.9602760000000004</v>
      </c>
      <c r="G9930">
        <v>-0.22751099999999999</v>
      </c>
      <c r="H9930">
        <v>-3.1792000000000001E-2</v>
      </c>
      <c r="I9930">
        <v>4.1302009999999999E-5</v>
      </c>
      <c r="J9930">
        <v>1.779E-3</v>
      </c>
      <c r="K9930">
        <v>1012.049988</v>
      </c>
      <c r="L9930">
        <v>41.378044000000003</v>
      </c>
      <c r="W9930">
        <f t="shared" si="155"/>
        <v>53476.052105284747</v>
      </c>
    </row>
    <row r="9931" spans="1:23" x14ac:dyDescent="0.3">
      <c r="A9931">
        <v>618.45749999999998</v>
      </c>
      <c r="B9931">
        <v>-260.33938599999999</v>
      </c>
      <c r="C9931">
        <v>-49540.039062000003</v>
      </c>
      <c r="D9931">
        <v>20396.861327999999</v>
      </c>
      <c r="E9931">
        <v>0.208844</v>
      </c>
      <c r="F9931">
        <v>9.9698049999999991</v>
      </c>
      <c r="G9931">
        <v>-0.22941800000000001</v>
      </c>
      <c r="H9931">
        <v>-2.0841999999999999E-2</v>
      </c>
      <c r="I9931">
        <v>9.3700000000000001E-4</v>
      </c>
      <c r="J9931">
        <v>-3.5829999999999998E-3</v>
      </c>
      <c r="K9931">
        <v>1012.049988</v>
      </c>
      <c r="L9931">
        <v>41.378044000000003</v>
      </c>
      <c r="W9931">
        <f t="shared" si="155"/>
        <v>53575.322667194931</v>
      </c>
    </row>
    <row r="9932" spans="1:23" x14ac:dyDescent="0.3">
      <c r="A9932">
        <v>618.46875</v>
      </c>
      <c r="B9932">
        <v>-31.480157999999999</v>
      </c>
      <c r="C9932">
        <v>-49505.300780999998</v>
      </c>
      <c r="D9932">
        <v>20371.097656000002</v>
      </c>
      <c r="E9932">
        <v>0.197993</v>
      </c>
      <c r="F9932">
        <v>9.9673210000000001</v>
      </c>
      <c r="G9932">
        <v>-0.224388</v>
      </c>
      <c r="H9932">
        <v>3.16E-3</v>
      </c>
      <c r="I9932">
        <v>4.627E-3</v>
      </c>
      <c r="J9932">
        <v>-1.1363E-2</v>
      </c>
      <c r="K9932">
        <v>1012.049988</v>
      </c>
      <c r="L9932">
        <v>41.378044000000003</v>
      </c>
      <c r="W9932">
        <f t="shared" si="155"/>
        <v>53532.769554058337</v>
      </c>
    </row>
    <row r="9933" spans="1:23" x14ac:dyDescent="0.3">
      <c r="A9933">
        <v>618.48</v>
      </c>
      <c r="B9933">
        <v>1.352592</v>
      </c>
      <c r="C9933">
        <v>-49499.570312000003</v>
      </c>
      <c r="D9933">
        <v>20413.876952999999</v>
      </c>
      <c r="E9933">
        <v>0.208759</v>
      </c>
      <c r="F9933">
        <v>9.9546189999999992</v>
      </c>
      <c r="G9933">
        <v>-0.22176399999999999</v>
      </c>
      <c r="H9933">
        <v>3.0072999999999999E-2</v>
      </c>
      <c r="I9933">
        <v>7.3819999999999997E-3</v>
      </c>
      <c r="J9933">
        <v>-1.9292E-2</v>
      </c>
      <c r="K9933">
        <v>1012.049988</v>
      </c>
      <c r="L9933">
        <v>41.378044000000003</v>
      </c>
      <c r="W9933">
        <f t="shared" si="155"/>
        <v>53543.756266761506</v>
      </c>
    </row>
    <row r="9934" spans="1:23" x14ac:dyDescent="0.3">
      <c r="A9934">
        <v>618.49125000000004</v>
      </c>
      <c r="B9934">
        <v>-13.733418</v>
      </c>
      <c r="C9934">
        <v>-49506.667969000002</v>
      </c>
      <c r="D9934">
        <v>20496.644531000002</v>
      </c>
      <c r="E9934">
        <v>0.20199600000000001</v>
      </c>
      <c r="F9934">
        <v>9.9640070000000005</v>
      </c>
      <c r="G9934">
        <v>-0.22566700000000001</v>
      </c>
      <c r="H9934">
        <v>5.6436E-2</v>
      </c>
      <c r="I9934">
        <v>1.0607999999999999E-2</v>
      </c>
      <c r="J9934">
        <v>-2.4407999999999999E-2</v>
      </c>
      <c r="K9934">
        <v>1012.049988</v>
      </c>
      <c r="L9934">
        <v>41.378044000000003</v>
      </c>
      <c r="W9934">
        <f t="shared" si="155"/>
        <v>53581.926048153153</v>
      </c>
    </row>
    <row r="9935" spans="1:23" x14ac:dyDescent="0.3">
      <c r="A9935">
        <v>618.50250000000005</v>
      </c>
      <c r="B9935">
        <v>-1.0211030000000001</v>
      </c>
      <c r="C9935">
        <v>-49479.621094000002</v>
      </c>
      <c r="D9935">
        <v>20452.193359000001</v>
      </c>
      <c r="E9935">
        <v>0.19992399999999999</v>
      </c>
      <c r="F9935">
        <v>9.9668069999999993</v>
      </c>
      <c r="G9935">
        <v>-0.242618</v>
      </c>
      <c r="H9935">
        <v>6.8289000000000002E-2</v>
      </c>
      <c r="I9935">
        <v>1.2952E-2</v>
      </c>
      <c r="J9935">
        <v>-2.6164E-2</v>
      </c>
      <c r="K9935">
        <v>1012.130005</v>
      </c>
      <c r="L9935">
        <v>41.380585000000004</v>
      </c>
      <c r="W9935">
        <f t="shared" si="155"/>
        <v>53539.939464313793</v>
      </c>
    </row>
    <row r="9936" spans="1:23" x14ac:dyDescent="0.3">
      <c r="A9936">
        <v>618.51374999999996</v>
      </c>
      <c r="B9936">
        <v>-146.22370900000001</v>
      </c>
      <c r="C9936">
        <v>-49516.917969000002</v>
      </c>
      <c r="D9936">
        <v>20597.712890999999</v>
      </c>
      <c r="E9936">
        <v>0.20660700000000001</v>
      </c>
      <c r="F9936">
        <v>9.9647360000000003</v>
      </c>
      <c r="G9936">
        <v>-0.22134300000000001</v>
      </c>
      <c r="H9936">
        <v>7.3065000000000005E-2</v>
      </c>
      <c r="I9936">
        <v>1.4703000000000001E-2</v>
      </c>
      <c r="J9936">
        <v>-2.3987000000000001E-2</v>
      </c>
      <c r="K9936">
        <v>1012.130005</v>
      </c>
      <c r="L9936">
        <v>41.380585000000004</v>
      </c>
      <c r="W9936">
        <f t="shared" si="155"/>
        <v>53630.330251284264</v>
      </c>
    </row>
    <row r="9937" spans="1:23" x14ac:dyDescent="0.3">
      <c r="A9937">
        <v>618.52499999999998</v>
      </c>
      <c r="B9937">
        <v>-24.329986999999999</v>
      </c>
      <c r="C9937">
        <v>-49499.347655999998</v>
      </c>
      <c r="D9937">
        <v>20452.201172000001</v>
      </c>
      <c r="E9937">
        <v>0.20493</v>
      </c>
      <c r="F9937">
        <v>9.9583689999999994</v>
      </c>
      <c r="G9937">
        <v>-0.21989500000000001</v>
      </c>
      <c r="H9937">
        <v>6.8593000000000001E-2</v>
      </c>
      <c r="I9937">
        <v>1.3767E-2</v>
      </c>
      <c r="J9937">
        <v>-2.214E-2</v>
      </c>
      <c r="K9937">
        <v>1012.130005</v>
      </c>
      <c r="L9937">
        <v>41.380585000000004</v>
      </c>
      <c r="W9937">
        <f t="shared" si="155"/>
        <v>53558.17904949512</v>
      </c>
    </row>
    <row r="9938" spans="1:23" x14ac:dyDescent="0.3">
      <c r="A9938">
        <v>618.53625</v>
      </c>
      <c r="B9938">
        <v>8.8361400000000003</v>
      </c>
      <c r="C9938">
        <v>-49468.152344000002</v>
      </c>
      <c r="D9938">
        <v>20408.773437</v>
      </c>
      <c r="E9938">
        <v>0.20882500000000001</v>
      </c>
      <c r="F9938">
        <v>9.9534040000000008</v>
      </c>
      <c r="G9938">
        <v>-0.22871900000000001</v>
      </c>
      <c r="H9938">
        <v>4.5900000000000003E-2</v>
      </c>
      <c r="I9938">
        <v>1.1287999999999999E-2</v>
      </c>
      <c r="J9938">
        <v>-1.7565999999999998E-2</v>
      </c>
      <c r="K9938">
        <v>1012.130005</v>
      </c>
      <c r="L9938">
        <v>41.380585000000004</v>
      </c>
      <c r="W9938">
        <f t="shared" si="155"/>
        <v>53512.766772139155</v>
      </c>
    </row>
    <row r="9939" spans="1:23" x14ac:dyDescent="0.3">
      <c r="A9939">
        <v>618.54750000000001</v>
      </c>
      <c r="B9939">
        <v>-138.580276</v>
      </c>
      <c r="C9939">
        <v>-49441.824219000002</v>
      </c>
      <c r="D9939">
        <v>20508.648437</v>
      </c>
      <c r="E9939">
        <v>0.20467299999999999</v>
      </c>
      <c r="F9939">
        <v>9.9616579999999999</v>
      </c>
      <c r="G9939">
        <v>-0.223748</v>
      </c>
      <c r="H9939">
        <v>2.5967E-2</v>
      </c>
      <c r="I9939">
        <v>7.9450000000000007E-3</v>
      </c>
      <c r="J9939">
        <v>-1.244E-2</v>
      </c>
      <c r="K9939">
        <v>1012.130005</v>
      </c>
      <c r="L9939">
        <v>41.380585000000004</v>
      </c>
      <c r="W9939">
        <f t="shared" si="155"/>
        <v>53526.795600968435</v>
      </c>
    </row>
    <row r="9940" spans="1:23" x14ac:dyDescent="0.3">
      <c r="A9940">
        <v>618.55875000000003</v>
      </c>
      <c r="B9940">
        <v>-108.181023</v>
      </c>
      <c r="C9940">
        <v>-49477.152344000002</v>
      </c>
      <c r="D9940">
        <v>20442.009765999999</v>
      </c>
      <c r="E9940">
        <v>0.193221</v>
      </c>
      <c r="F9940">
        <v>9.977881</v>
      </c>
      <c r="G9940">
        <v>-0.22556699999999999</v>
      </c>
      <c r="H9940">
        <v>-2.5699999999999998E-3</v>
      </c>
      <c r="I9940">
        <v>4.8139999999999997E-3</v>
      </c>
      <c r="J9940">
        <v>-3.9620000000000002E-3</v>
      </c>
      <c r="K9940">
        <v>1012.130005</v>
      </c>
      <c r="L9940">
        <v>41.380585000000004</v>
      </c>
      <c r="W9940">
        <f t="shared" si="155"/>
        <v>53533.87778293631</v>
      </c>
    </row>
    <row r="9941" spans="1:23" x14ac:dyDescent="0.3">
      <c r="A9941">
        <v>618.57000000000005</v>
      </c>
      <c r="B9941">
        <v>-148.63497899999999</v>
      </c>
      <c r="C9941">
        <v>-49492.980469000002</v>
      </c>
      <c r="D9941">
        <v>20471.882812</v>
      </c>
      <c r="E9941">
        <v>0.195211</v>
      </c>
      <c r="F9941">
        <v>9.9655079999999998</v>
      </c>
      <c r="G9941">
        <v>-0.206288</v>
      </c>
      <c r="H9941">
        <v>-2.5735999999999998E-2</v>
      </c>
      <c r="I9941">
        <v>1.294E-3</v>
      </c>
      <c r="J9941">
        <v>3.0019999999999999E-3</v>
      </c>
      <c r="K9941">
        <v>1012.130005</v>
      </c>
      <c r="L9941">
        <v>41.380585000000004</v>
      </c>
      <c r="W9941">
        <f t="shared" si="155"/>
        <v>53560.014879852853</v>
      </c>
    </row>
    <row r="9942" spans="1:23" x14ac:dyDescent="0.3">
      <c r="A9942">
        <v>618.58124999999995</v>
      </c>
      <c r="B9942">
        <v>-174.59458900000001</v>
      </c>
      <c r="C9942">
        <v>-49498.039062000003</v>
      </c>
      <c r="D9942">
        <v>20471.285156000002</v>
      </c>
      <c r="E9942">
        <v>0.211338</v>
      </c>
      <c r="F9942">
        <v>9.9695630000000008</v>
      </c>
      <c r="G9942">
        <v>-0.210396</v>
      </c>
      <c r="H9942">
        <v>-3.4338E-2</v>
      </c>
      <c r="I9942">
        <v>2.2100000000000001E-4</v>
      </c>
      <c r="J9942">
        <v>5.0930000000000003E-3</v>
      </c>
      <c r="K9942">
        <v>1012.130005</v>
      </c>
      <c r="L9942">
        <v>41.380585000000004</v>
      </c>
      <c r="W9942">
        <f t="shared" si="155"/>
        <v>53564.539297860603</v>
      </c>
    </row>
    <row r="9943" spans="1:23" x14ac:dyDescent="0.3">
      <c r="A9943">
        <v>618.59249999999997</v>
      </c>
      <c r="B9943">
        <v>-195.808426</v>
      </c>
      <c r="C9943">
        <v>-49497.6875</v>
      </c>
      <c r="D9943">
        <v>20395.748047000001</v>
      </c>
      <c r="E9943">
        <v>0.20646</v>
      </c>
      <c r="F9943">
        <v>9.9582789999999992</v>
      </c>
      <c r="G9943">
        <v>-0.226851</v>
      </c>
      <c r="H9943">
        <v>-3.4638000000000002E-2</v>
      </c>
      <c r="I9943">
        <v>7.0136370000000006E-5</v>
      </c>
      <c r="J9943">
        <v>3.5049999999999999E-3</v>
      </c>
      <c r="K9943">
        <v>1012.130005</v>
      </c>
      <c r="L9943">
        <v>41.380585000000004</v>
      </c>
      <c r="W9943">
        <f t="shared" si="155"/>
        <v>53535.46438748853</v>
      </c>
    </row>
    <row r="9944" spans="1:23" x14ac:dyDescent="0.3">
      <c r="A9944">
        <v>618.60374999999999</v>
      </c>
      <c r="B9944">
        <v>-115.81141700000001</v>
      </c>
      <c r="C9944">
        <v>-49485.589844000002</v>
      </c>
      <c r="D9944">
        <v>20501.183593999998</v>
      </c>
      <c r="E9944">
        <v>0.197106</v>
      </c>
      <c r="F9944">
        <v>9.9676360000000006</v>
      </c>
      <c r="G9944">
        <v>-0.245477</v>
      </c>
      <c r="H9944">
        <v>-2.3689000000000002E-2</v>
      </c>
      <c r="I9944">
        <v>4.6500000000000003E-4</v>
      </c>
      <c r="J9944">
        <v>-1.5659999999999999E-3</v>
      </c>
      <c r="K9944">
        <v>1012.130005</v>
      </c>
      <c r="L9944">
        <v>41.382927000000002</v>
      </c>
      <c r="W9944">
        <f t="shared" si="155"/>
        <v>53564.312216697028</v>
      </c>
    </row>
    <row r="9945" spans="1:23" x14ac:dyDescent="0.3">
      <c r="A9945">
        <v>618.61500000000001</v>
      </c>
      <c r="B9945">
        <v>-55.494396000000002</v>
      </c>
      <c r="C9945">
        <v>-49490.824219000002</v>
      </c>
      <c r="D9945">
        <v>20411.523437</v>
      </c>
      <c r="E9945">
        <v>0.195131</v>
      </c>
      <c r="F9945">
        <v>9.9670810000000003</v>
      </c>
      <c r="G9945">
        <v>-0.232097</v>
      </c>
      <c r="H9945">
        <v>-6.267E-3</v>
      </c>
      <c r="I9945">
        <v>2.196E-3</v>
      </c>
      <c r="J9945">
        <v>-9.5630000000000003E-3</v>
      </c>
      <c r="K9945">
        <v>1012.130005</v>
      </c>
      <c r="L9945">
        <v>41.382927000000002</v>
      </c>
      <c r="W9945">
        <f t="shared" si="155"/>
        <v>53534.802236705284</v>
      </c>
    </row>
    <row r="9946" spans="1:23" x14ac:dyDescent="0.3">
      <c r="A9946">
        <v>618.62625000000003</v>
      </c>
      <c r="B9946">
        <v>-126.614738</v>
      </c>
      <c r="C9946">
        <v>-49490.230469000002</v>
      </c>
      <c r="D9946">
        <v>20351.609375</v>
      </c>
      <c r="E9946">
        <v>0.196827</v>
      </c>
      <c r="F9946">
        <v>9.9650750000000006</v>
      </c>
      <c r="G9946">
        <v>-0.22522500000000001</v>
      </c>
      <c r="H9946">
        <v>2.4327000000000001E-2</v>
      </c>
      <c r="I9946">
        <v>6.6569999999999997E-3</v>
      </c>
      <c r="J9946">
        <v>-1.8756999999999999E-2</v>
      </c>
      <c r="K9946">
        <v>1012.130005</v>
      </c>
      <c r="L9946">
        <v>41.382927000000002</v>
      </c>
      <c r="W9946">
        <f t="shared" si="155"/>
        <v>53511.559006622141</v>
      </c>
    </row>
    <row r="9947" spans="1:23" x14ac:dyDescent="0.3">
      <c r="A9947">
        <v>618.63750000000005</v>
      </c>
      <c r="B9947">
        <v>-76.621100999999996</v>
      </c>
      <c r="C9947">
        <v>-49489.082030999998</v>
      </c>
      <c r="D9947">
        <v>20420.816406000002</v>
      </c>
      <c r="E9947">
        <v>0.19388900000000001</v>
      </c>
      <c r="F9947">
        <v>9.9519000000000002</v>
      </c>
      <c r="G9947">
        <v>-0.21898000000000001</v>
      </c>
      <c r="H9947">
        <v>4.6636999999999998E-2</v>
      </c>
      <c r="I9947">
        <v>9.5080000000000008E-3</v>
      </c>
      <c r="J9947">
        <v>-2.2207000000000001E-2</v>
      </c>
      <c r="K9947">
        <v>1012.130005</v>
      </c>
      <c r="L9947">
        <v>41.382927000000002</v>
      </c>
      <c r="W9947">
        <f t="shared" si="155"/>
        <v>53536.761704007877</v>
      </c>
    </row>
    <row r="9948" spans="1:23" x14ac:dyDescent="0.3">
      <c r="A9948">
        <v>618.64874999999995</v>
      </c>
      <c r="B9948">
        <v>-102.321648</v>
      </c>
      <c r="C9948">
        <v>-49505.105469000002</v>
      </c>
      <c r="D9948">
        <v>20339.220702999999</v>
      </c>
      <c r="E9948">
        <v>0.20768900000000001</v>
      </c>
      <c r="F9948">
        <v>9.9517570000000006</v>
      </c>
      <c r="G9948">
        <v>-0.23072100000000001</v>
      </c>
      <c r="H9948">
        <v>6.2811000000000006E-2</v>
      </c>
      <c r="I9948">
        <v>1.235E-2</v>
      </c>
      <c r="J9948">
        <v>-2.4312E-2</v>
      </c>
      <c r="K9948">
        <v>1012.130005</v>
      </c>
      <c r="L9948">
        <v>41.382927000000002</v>
      </c>
      <c r="W9948">
        <f t="shared" si="155"/>
        <v>53520.555266381598</v>
      </c>
    </row>
    <row r="9949" spans="1:23" x14ac:dyDescent="0.3">
      <c r="A9949">
        <v>618.66</v>
      </c>
      <c r="B9949">
        <v>-194.308807</v>
      </c>
      <c r="C9949">
        <v>-49479.15625</v>
      </c>
      <c r="D9949">
        <v>20307.095702999999</v>
      </c>
      <c r="E9949">
        <v>0.21312400000000001</v>
      </c>
      <c r="F9949">
        <v>9.9721969999999995</v>
      </c>
      <c r="G9949">
        <v>-0.23053799999999999</v>
      </c>
      <c r="H9949">
        <v>7.4179999999999996E-2</v>
      </c>
      <c r="I9949">
        <v>1.3596E-2</v>
      </c>
      <c r="J9949">
        <v>-2.5746000000000002E-2</v>
      </c>
      <c r="K9949">
        <v>1012.130005</v>
      </c>
      <c r="L9949">
        <v>41.382927000000002</v>
      </c>
      <c r="W9949">
        <f t="shared" si="155"/>
        <v>53484.603345403928</v>
      </c>
    </row>
    <row r="9950" spans="1:23" x14ac:dyDescent="0.3">
      <c r="A9950">
        <v>618.67124999999999</v>
      </c>
      <c r="B9950">
        <v>-21.796892</v>
      </c>
      <c r="C9950">
        <v>-49486.070312000003</v>
      </c>
      <c r="D9950">
        <v>20364.162109000001</v>
      </c>
      <c r="E9950">
        <v>0.20008000000000001</v>
      </c>
      <c r="F9950">
        <v>9.9866240000000008</v>
      </c>
      <c r="G9950">
        <v>-0.236292</v>
      </c>
      <c r="H9950">
        <v>6.6725999999999994E-2</v>
      </c>
      <c r="I9950">
        <v>1.312E-2</v>
      </c>
      <c r="J9950">
        <v>-2.2110000000000001E-2</v>
      </c>
      <c r="K9950">
        <v>1012.130005</v>
      </c>
      <c r="L9950">
        <v>41.382927000000002</v>
      </c>
      <c r="W9950">
        <f t="shared" si="155"/>
        <v>53512.341832799095</v>
      </c>
    </row>
    <row r="9951" spans="1:23" x14ac:dyDescent="0.3">
      <c r="A9951">
        <v>618.6825</v>
      </c>
      <c r="B9951">
        <v>-176.30432099999999</v>
      </c>
      <c r="C9951">
        <v>-49488.078125</v>
      </c>
      <c r="D9951">
        <v>20479.242187</v>
      </c>
      <c r="E9951">
        <v>0.213726</v>
      </c>
      <c r="F9951">
        <v>9.9761399999999991</v>
      </c>
      <c r="G9951">
        <v>-0.22446099999999999</v>
      </c>
      <c r="H9951">
        <v>5.0529999999999999E-2</v>
      </c>
      <c r="I9951">
        <v>1.0527E-2</v>
      </c>
      <c r="J9951">
        <v>-1.7395000000000001E-2</v>
      </c>
      <c r="K9951">
        <v>1012.130005</v>
      </c>
      <c r="L9951">
        <v>41.382927000000002</v>
      </c>
      <c r="W9951">
        <f t="shared" si="155"/>
        <v>53558.382353031418</v>
      </c>
    </row>
    <row r="9952" spans="1:23" x14ac:dyDescent="0.3">
      <c r="A9952">
        <v>618.69375000000002</v>
      </c>
      <c r="B9952">
        <v>-138.045502</v>
      </c>
      <c r="C9952">
        <v>-49492.082030999998</v>
      </c>
      <c r="D9952">
        <v>20545.345702999999</v>
      </c>
      <c r="E9952">
        <v>0.21351600000000001</v>
      </c>
      <c r="F9952">
        <v>9.964817</v>
      </c>
      <c r="G9952">
        <v>-0.23135800000000001</v>
      </c>
      <c r="H9952">
        <v>3.5291000000000003E-2</v>
      </c>
      <c r="I9952">
        <v>9.6740000000000003E-3</v>
      </c>
      <c r="J9952">
        <v>-1.3883E-2</v>
      </c>
      <c r="K9952">
        <v>1012.130005</v>
      </c>
      <c r="L9952">
        <v>41.382927000000002</v>
      </c>
      <c r="W9952">
        <f t="shared" si="155"/>
        <v>53587.27899772142</v>
      </c>
    </row>
    <row r="9953" spans="1:23" x14ac:dyDescent="0.3">
      <c r="A9953">
        <v>618.70500000000004</v>
      </c>
      <c r="B9953">
        <v>-14.763906</v>
      </c>
      <c r="C9953">
        <v>-49497.253905999998</v>
      </c>
      <c r="D9953">
        <v>20381.228515999999</v>
      </c>
      <c r="E9953">
        <v>0.206289</v>
      </c>
      <c r="F9953">
        <v>9.9610260000000004</v>
      </c>
      <c r="G9953">
        <v>-0.22964100000000001</v>
      </c>
      <c r="H9953">
        <v>8.8009999999999998E-3</v>
      </c>
      <c r="I9953">
        <v>7.0439999999999999E-3</v>
      </c>
      <c r="J9953">
        <v>-7.731E-3</v>
      </c>
      <c r="K9953">
        <v>1012.119995</v>
      </c>
      <c r="L9953">
        <v>41.380585000000004</v>
      </c>
      <c r="W9953">
        <f t="shared" si="155"/>
        <v>53529.177445850633</v>
      </c>
    </row>
    <row r="9954" spans="1:23" x14ac:dyDescent="0.3">
      <c r="A9954">
        <v>618.71624999999995</v>
      </c>
      <c r="B9954">
        <v>-45.439995000000003</v>
      </c>
      <c r="C9954">
        <v>-49504.28125</v>
      </c>
      <c r="D9954">
        <v>20409.974609000001</v>
      </c>
      <c r="E9954">
        <v>0.200877</v>
      </c>
      <c r="F9954">
        <v>9.9510319999999997</v>
      </c>
      <c r="G9954">
        <v>-0.232657</v>
      </c>
      <c r="H9954">
        <v>-1.6348999999999999E-2</v>
      </c>
      <c r="I9954">
        <v>2.9789999999999999E-3</v>
      </c>
      <c r="J9954">
        <v>-7.5100000000000004E-4</v>
      </c>
      <c r="K9954">
        <v>1012.119995</v>
      </c>
      <c r="L9954">
        <v>41.380585000000004</v>
      </c>
      <c r="W9954">
        <f t="shared" si="155"/>
        <v>53546.643129259486</v>
      </c>
    </row>
    <row r="9955" spans="1:23" x14ac:dyDescent="0.3">
      <c r="A9955">
        <v>618.72749999999996</v>
      </c>
      <c r="B9955">
        <v>-95.960442</v>
      </c>
      <c r="C9955">
        <v>-49495.703125</v>
      </c>
      <c r="D9955">
        <v>20434.59375</v>
      </c>
      <c r="E9955">
        <v>0.22126499999999999</v>
      </c>
      <c r="F9955">
        <v>9.9632509999999996</v>
      </c>
      <c r="G9955">
        <v>-0.23011100000000001</v>
      </c>
      <c r="H9955">
        <v>-3.6644000000000003E-2</v>
      </c>
      <c r="I9955">
        <v>3.3100000000000002E-4</v>
      </c>
      <c r="J9955">
        <v>5.6940000000000003E-3</v>
      </c>
      <c r="K9955">
        <v>1012.119995</v>
      </c>
      <c r="L9955">
        <v>41.380585000000004</v>
      </c>
      <c r="W9955">
        <f t="shared" si="155"/>
        <v>53548.169510937558</v>
      </c>
    </row>
    <row r="9956" spans="1:23" x14ac:dyDescent="0.3">
      <c r="A9956">
        <v>618.73874999999998</v>
      </c>
      <c r="B9956">
        <v>-164.932343</v>
      </c>
      <c r="C9956">
        <v>-49458.585937000003</v>
      </c>
      <c r="D9956">
        <v>20554.759765999999</v>
      </c>
      <c r="E9956">
        <v>0.19759099999999999</v>
      </c>
      <c r="F9956">
        <v>9.9659300000000002</v>
      </c>
      <c r="G9956">
        <v>-0.227795</v>
      </c>
      <c r="H9956">
        <v>-3.7301000000000001E-2</v>
      </c>
      <c r="I9956">
        <v>-4.7600000000000002E-4</v>
      </c>
      <c r="J9956">
        <v>4.9870000000000001E-3</v>
      </c>
      <c r="K9956">
        <v>1012.119995</v>
      </c>
      <c r="L9956">
        <v>41.380585000000004</v>
      </c>
      <c r="W9956">
        <f t="shared" si="155"/>
        <v>53560.032436541282</v>
      </c>
    </row>
    <row r="9957" spans="1:23" x14ac:dyDescent="0.3">
      <c r="A9957">
        <v>618.75</v>
      </c>
      <c r="B9957">
        <v>-104.52310900000001</v>
      </c>
      <c r="C9957">
        <v>-49486.589844000002</v>
      </c>
      <c r="D9957">
        <v>20531.095702999999</v>
      </c>
      <c r="E9957">
        <v>0.20195199999999999</v>
      </c>
      <c r="F9957">
        <v>9.9573730000000005</v>
      </c>
      <c r="G9957">
        <v>-0.22783999999999999</v>
      </c>
      <c r="H9957">
        <v>-3.2763E-2</v>
      </c>
      <c r="I9957">
        <v>-3.5799999999999997E-4</v>
      </c>
      <c r="J9957">
        <v>1.9710000000000001E-3</v>
      </c>
      <c r="K9957">
        <v>1012.119995</v>
      </c>
      <c r="L9957">
        <v>41.380585000000004</v>
      </c>
      <c r="W9957">
        <f t="shared" si="155"/>
        <v>53576.668338320036</v>
      </c>
    </row>
    <row r="9958" spans="1:23" x14ac:dyDescent="0.3">
      <c r="A9958">
        <v>618.76125000000002</v>
      </c>
      <c r="B9958">
        <v>-13.520872000000001</v>
      </c>
      <c r="C9958">
        <v>-49492.28125</v>
      </c>
      <c r="D9958">
        <v>20406.150390999999</v>
      </c>
      <c r="E9958">
        <v>0.202959</v>
      </c>
      <c r="F9958">
        <v>9.9713879999999993</v>
      </c>
      <c r="G9958">
        <v>-0.230764</v>
      </c>
      <c r="H9958">
        <v>-8.6269999999999993E-3</v>
      </c>
      <c r="I9958">
        <v>2.6949999999999999E-3</v>
      </c>
      <c r="J9958">
        <v>-5.9300000000000004E-3</v>
      </c>
      <c r="K9958">
        <v>1012.119995</v>
      </c>
      <c r="L9958">
        <v>41.380585000000004</v>
      </c>
      <c r="W9958">
        <f t="shared" si="155"/>
        <v>53534.073821475518</v>
      </c>
    </row>
    <row r="9959" spans="1:23" x14ac:dyDescent="0.3">
      <c r="A9959">
        <v>618.77250000000004</v>
      </c>
      <c r="B9959">
        <v>-134.67894000000001</v>
      </c>
      <c r="C9959">
        <v>-49460.171875</v>
      </c>
      <c r="D9959">
        <v>20458.568359000001</v>
      </c>
      <c r="E9959">
        <v>0.216553</v>
      </c>
      <c r="F9959">
        <v>9.9624740000000003</v>
      </c>
      <c r="G9959">
        <v>-0.235675</v>
      </c>
      <c r="H9959">
        <v>1.6572E-2</v>
      </c>
      <c r="I9959">
        <v>5.3309999999999998E-3</v>
      </c>
      <c r="J9959">
        <v>-1.5422999999999999E-2</v>
      </c>
      <c r="K9959">
        <v>1012.119995</v>
      </c>
      <c r="L9959">
        <v>41.380585000000004</v>
      </c>
      <c r="W9959">
        <f t="shared" si="155"/>
        <v>53524.571550095541</v>
      </c>
    </row>
    <row r="9960" spans="1:23" x14ac:dyDescent="0.3">
      <c r="A9960">
        <v>618.78375000000005</v>
      </c>
      <c r="B9960">
        <v>-90.142798999999997</v>
      </c>
      <c r="C9960">
        <v>-49489.996094000002</v>
      </c>
      <c r="D9960">
        <v>20484.107422000001</v>
      </c>
      <c r="E9960">
        <v>0.20962800000000001</v>
      </c>
      <c r="F9960">
        <v>9.9614589999999996</v>
      </c>
      <c r="G9960">
        <v>-0.23625699999999999</v>
      </c>
      <c r="H9960">
        <v>3.8774000000000003E-2</v>
      </c>
      <c r="I9960">
        <v>8.8880000000000001E-3</v>
      </c>
      <c r="J9960">
        <v>-2.1689E-2</v>
      </c>
      <c r="K9960">
        <v>1012.119995</v>
      </c>
      <c r="L9960">
        <v>41.380585000000004</v>
      </c>
      <c r="W9960">
        <f t="shared" si="155"/>
        <v>53561.800716409663</v>
      </c>
    </row>
    <row r="9961" spans="1:23" x14ac:dyDescent="0.3">
      <c r="A9961">
        <v>618.79499999999996</v>
      </c>
      <c r="B9961">
        <v>-160.658051</v>
      </c>
      <c r="C9961">
        <v>-49514.265625</v>
      </c>
      <c r="D9961">
        <v>20207.367187</v>
      </c>
      <c r="E9961">
        <v>0.21782399999999999</v>
      </c>
      <c r="F9961">
        <v>9.9514359999999993</v>
      </c>
      <c r="G9961">
        <v>-0.23455100000000001</v>
      </c>
      <c r="H9961">
        <v>5.4692999999999999E-2</v>
      </c>
      <c r="I9961">
        <v>1.1141E-2</v>
      </c>
      <c r="J9961">
        <v>-2.3584000000000001E-2</v>
      </c>
      <c r="K9961">
        <v>1012.119995</v>
      </c>
      <c r="L9961">
        <v>41.380585000000004</v>
      </c>
      <c r="W9961">
        <f t="shared" si="155"/>
        <v>53479.210914360468</v>
      </c>
    </row>
    <row r="9962" spans="1:23" x14ac:dyDescent="0.3">
      <c r="A9962">
        <v>618.80624999999998</v>
      </c>
      <c r="B9962">
        <v>-155.61389199999999</v>
      </c>
      <c r="C9962">
        <v>-49488.273437000003</v>
      </c>
      <c r="D9962">
        <v>20295.642577999999</v>
      </c>
      <c r="E9962">
        <v>0.208067</v>
      </c>
      <c r="F9962">
        <v>9.9645659999999996</v>
      </c>
      <c r="G9962">
        <v>-0.22952900000000001</v>
      </c>
      <c r="H9962">
        <v>6.9189000000000001E-2</v>
      </c>
      <c r="I9962">
        <v>1.2862E-2</v>
      </c>
      <c r="J9962">
        <v>-2.4299999999999999E-2</v>
      </c>
      <c r="K9962">
        <v>1012.1099850000001</v>
      </c>
      <c r="L9962">
        <v>41.382927000000002</v>
      </c>
      <c r="W9962">
        <f t="shared" si="155"/>
        <v>53488.564489174598</v>
      </c>
    </row>
    <row r="9963" spans="1:23" x14ac:dyDescent="0.3">
      <c r="A9963">
        <v>618.8175</v>
      </c>
      <c r="B9963">
        <v>-152.40309099999999</v>
      </c>
      <c r="C9963">
        <v>-49511.765625</v>
      </c>
      <c r="D9963">
        <v>20474.148437</v>
      </c>
      <c r="E9963">
        <v>0.21185599999999999</v>
      </c>
      <c r="F9963">
        <v>9.9643270000000008</v>
      </c>
      <c r="G9963">
        <v>-0.23336599999999999</v>
      </c>
      <c r="H9963">
        <v>6.9900000000000004E-2</v>
      </c>
      <c r="I9963">
        <v>1.2867E-2</v>
      </c>
      <c r="J9963">
        <v>-2.2179000000000001E-2</v>
      </c>
      <c r="K9963">
        <v>1012.1099850000001</v>
      </c>
      <c r="L9963">
        <v>41.382927000000002</v>
      </c>
      <c r="W9963">
        <f t="shared" si="155"/>
        <v>53578.250402820995</v>
      </c>
    </row>
    <row r="9964" spans="1:23" x14ac:dyDescent="0.3">
      <c r="A9964">
        <v>618.82875000000001</v>
      </c>
      <c r="B9964">
        <v>-67.068061999999998</v>
      </c>
      <c r="C9964">
        <v>-49499.796875</v>
      </c>
      <c r="D9964">
        <v>20473.091797000001</v>
      </c>
      <c r="E9964">
        <v>0.18984100000000001</v>
      </c>
      <c r="F9964">
        <v>9.9727770000000007</v>
      </c>
      <c r="G9964">
        <v>-0.24218799999999999</v>
      </c>
      <c r="H9964">
        <v>6.2992999999999993E-2</v>
      </c>
      <c r="I9964">
        <v>1.2064999999999999E-2</v>
      </c>
      <c r="J9964">
        <v>-1.9924000000000001E-2</v>
      </c>
      <c r="K9964">
        <v>1012.1099850000001</v>
      </c>
      <c r="L9964">
        <v>41.382927000000002</v>
      </c>
      <c r="W9964">
        <f t="shared" si="155"/>
        <v>53566.611583332291</v>
      </c>
    </row>
    <row r="9965" spans="1:23" x14ac:dyDescent="0.3">
      <c r="A9965">
        <v>618.84</v>
      </c>
      <c r="B9965">
        <v>-30.051086000000002</v>
      </c>
      <c r="C9965">
        <v>-49509.226562000003</v>
      </c>
      <c r="D9965">
        <v>20368.150390999999</v>
      </c>
      <c r="E9965">
        <v>0.20916199999999999</v>
      </c>
      <c r="F9965">
        <v>9.9651750000000003</v>
      </c>
      <c r="G9965">
        <v>-0.24344299999999999</v>
      </c>
      <c r="H9965">
        <v>3.7742999999999999E-2</v>
      </c>
      <c r="I9965">
        <v>9.2700000000000005E-3</v>
      </c>
      <c r="J9965">
        <v>-1.5262E-2</v>
      </c>
      <c r="K9965">
        <v>1012.1099850000001</v>
      </c>
      <c r="L9965">
        <v>41.382927000000002</v>
      </c>
      <c r="W9965">
        <f t="shared" si="155"/>
        <v>53535.277791243505</v>
      </c>
    </row>
    <row r="9966" spans="1:23" x14ac:dyDescent="0.3">
      <c r="A9966">
        <v>618.85125000000005</v>
      </c>
      <c r="B9966">
        <v>-194.206726</v>
      </c>
      <c r="C9966">
        <v>-49493.867187000003</v>
      </c>
      <c r="D9966">
        <v>20362.488281000002</v>
      </c>
      <c r="E9966">
        <v>0.21201500000000001</v>
      </c>
      <c r="F9966">
        <v>9.9669109999999996</v>
      </c>
      <c r="G9966">
        <v>-0.221554</v>
      </c>
      <c r="H9966">
        <v>1.0238000000000001E-2</v>
      </c>
      <c r="I9966">
        <v>6.3119999999999999E-3</v>
      </c>
      <c r="J9966">
        <v>-9.1599999999999997E-3</v>
      </c>
      <c r="K9966">
        <v>1012.1099850000001</v>
      </c>
      <c r="L9966">
        <v>41.382927000000002</v>
      </c>
      <c r="W9966">
        <f t="shared" si="155"/>
        <v>53519.263208406388</v>
      </c>
    </row>
    <row r="9967" spans="1:23" x14ac:dyDescent="0.3">
      <c r="A9967">
        <v>618.86249999999995</v>
      </c>
      <c r="B9967">
        <v>-101.095741</v>
      </c>
      <c r="C9967">
        <v>-49497.859375</v>
      </c>
      <c r="D9967">
        <v>20286.089843999998</v>
      </c>
      <c r="E9967">
        <v>0.21651300000000001</v>
      </c>
      <c r="F9967">
        <v>9.977271</v>
      </c>
      <c r="G9967">
        <v>-0.21539900000000001</v>
      </c>
      <c r="H9967">
        <v>-7.5160000000000001E-3</v>
      </c>
      <c r="I9967">
        <v>4.5950000000000001E-3</v>
      </c>
      <c r="J9967">
        <v>-2.4090000000000001E-3</v>
      </c>
      <c r="K9967">
        <v>1012.1099850000001</v>
      </c>
      <c r="L9967">
        <v>41.382927000000002</v>
      </c>
      <c r="W9967">
        <f t="shared" si="155"/>
        <v>53493.679479121303</v>
      </c>
    </row>
    <row r="9968" spans="1:23" x14ac:dyDescent="0.3">
      <c r="A9968">
        <v>618.87374999999997</v>
      </c>
      <c r="B9968">
        <v>7.6756029999999997</v>
      </c>
      <c r="C9968">
        <v>-49477.195312000003</v>
      </c>
      <c r="D9968">
        <v>20471.347656000002</v>
      </c>
      <c r="E9968">
        <v>0.21882499999999999</v>
      </c>
      <c r="F9968">
        <v>9.9713849999999997</v>
      </c>
      <c r="G9968">
        <v>-0.22552700000000001</v>
      </c>
      <c r="H9968">
        <v>-2.5588E-2</v>
      </c>
      <c r="I9968">
        <v>1.588E-3</v>
      </c>
      <c r="J9968">
        <v>2.8600000000000001E-3</v>
      </c>
      <c r="K9968">
        <v>1012.1099850000001</v>
      </c>
      <c r="L9968">
        <v>41.382927000000002</v>
      </c>
      <c r="W9968">
        <f t="shared" si="155"/>
        <v>53545.018346336321</v>
      </c>
    </row>
    <row r="9969" spans="1:23" x14ac:dyDescent="0.3">
      <c r="A9969">
        <v>618.88499999999999</v>
      </c>
      <c r="B9969">
        <v>-109.650803</v>
      </c>
      <c r="C9969">
        <v>-49478.285155999998</v>
      </c>
      <c r="D9969">
        <v>20244.289062</v>
      </c>
      <c r="E9969">
        <v>0.20267399999999999</v>
      </c>
      <c r="F9969">
        <v>9.9711219999999994</v>
      </c>
      <c r="G9969">
        <v>-0.22315099999999999</v>
      </c>
      <c r="H9969">
        <v>-3.5915000000000002E-2</v>
      </c>
      <c r="I9969">
        <v>-7.9900000000000001E-4</v>
      </c>
      <c r="J9969">
        <v>4.8450000000000003E-3</v>
      </c>
      <c r="K9969">
        <v>1012.1099850000001</v>
      </c>
      <c r="L9969">
        <v>41.382927000000002</v>
      </c>
      <c r="W9969">
        <f t="shared" si="155"/>
        <v>53459.74153419432</v>
      </c>
    </row>
    <row r="9970" spans="1:23" x14ac:dyDescent="0.3">
      <c r="A9970">
        <v>618.89625000000001</v>
      </c>
      <c r="B9970">
        <v>-16.550747000000001</v>
      </c>
      <c r="C9970">
        <v>-49482.425780999998</v>
      </c>
      <c r="D9970">
        <v>20302.429687</v>
      </c>
      <c r="E9970">
        <v>0.19861400000000001</v>
      </c>
      <c r="F9970">
        <v>9.9690969999999997</v>
      </c>
      <c r="G9970">
        <v>-0.23490800000000001</v>
      </c>
      <c r="H9970">
        <v>-3.5070999999999998E-2</v>
      </c>
      <c r="I9970">
        <v>-9.9500000000000001E-4</v>
      </c>
      <c r="J9970">
        <v>3.3140000000000001E-3</v>
      </c>
      <c r="K9970">
        <v>1012.1099850000001</v>
      </c>
      <c r="L9970">
        <v>41.382927000000002</v>
      </c>
      <c r="W9970">
        <f t="shared" si="155"/>
        <v>53485.506319889864</v>
      </c>
    </row>
    <row r="9971" spans="1:23" x14ac:dyDescent="0.3">
      <c r="A9971">
        <v>618.90750000000003</v>
      </c>
      <c r="B9971">
        <v>-194.009705</v>
      </c>
      <c r="C9971">
        <v>-49507.292969000002</v>
      </c>
      <c r="D9971">
        <v>20377.957031000002</v>
      </c>
      <c r="E9971">
        <v>0.19867099999999999</v>
      </c>
      <c r="F9971">
        <v>9.9634909999999994</v>
      </c>
      <c r="G9971">
        <v>-0.236489</v>
      </c>
      <c r="H9971">
        <v>-1.9389E-2</v>
      </c>
      <c r="I9971">
        <v>1.2689999999999999E-3</v>
      </c>
      <c r="J9971">
        <v>-3.1870000000000002E-3</v>
      </c>
      <c r="K9971">
        <v>1012.1099850000001</v>
      </c>
      <c r="L9971">
        <v>41.382927000000002</v>
      </c>
      <c r="W9971">
        <f t="shared" si="155"/>
        <v>53537.564659230753</v>
      </c>
    </row>
    <row r="9972" spans="1:23" x14ac:dyDescent="0.3">
      <c r="A9972">
        <v>618.91875000000005</v>
      </c>
      <c r="B9972">
        <v>1.9646969999999999</v>
      </c>
      <c r="C9972">
        <v>-49496.253905999998</v>
      </c>
      <c r="D9972">
        <v>20458.900390999999</v>
      </c>
      <c r="E9972">
        <v>0.19409699999999999</v>
      </c>
      <c r="F9972">
        <v>9.9711259999999999</v>
      </c>
      <c r="G9972">
        <v>-0.216942</v>
      </c>
      <c r="H9972">
        <v>3.5860000000000002E-3</v>
      </c>
      <c r="I9972">
        <v>4.2050000000000004E-3</v>
      </c>
      <c r="J9972">
        <v>-1.0489E-2</v>
      </c>
      <c r="K9972">
        <v>1012.1099850000001</v>
      </c>
      <c r="L9972">
        <v>41.382927000000002</v>
      </c>
      <c r="W9972">
        <f t="shared" si="155"/>
        <v>53557.872995444042</v>
      </c>
    </row>
    <row r="9973" spans="1:23" x14ac:dyDescent="0.3">
      <c r="A9973">
        <v>618.92999999999995</v>
      </c>
      <c r="B9973">
        <v>-71.737267000000003</v>
      </c>
      <c r="C9973">
        <v>-49503.570312000003</v>
      </c>
      <c r="D9973">
        <v>20287.308593999998</v>
      </c>
      <c r="E9973">
        <v>0.20441699999999999</v>
      </c>
      <c r="F9973">
        <v>9.9692559999999997</v>
      </c>
      <c r="G9973">
        <v>-0.229377</v>
      </c>
      <c r="H9973">
        <v>3.3008999999999997E-2</v>
      </c>
      <c r="I9973">
        <v>8.6409999999999994E-3</v>
      </c>
      <c r="J9973">
        <v>-1.916E-2</v>
      </c>
      <c r="K9973">
        <v>1012.1099850000001</v>
      </c>
      <c r="L9973">
        <v>41.382927000000002</v>
      </c>
      <c r="W9973">
        <f t="shared" si="155"/>
        <v>53499.378593202287</v>
      </c>
    </row>
    <row r="9974" spans="1:23" x14ac:dyDescent="0.3">
      <c r="A9974">
        <v>618.94124999999997</v>
      </c>
      <c r="B9974">
        <v>-72.659119000000004</v>
      </c>
      <c r="C9974">
        <v>-49490.636719000002</v>
      </c>
      <c r="D9974">
        <v>20384.839843999998</v>
      </c>
      <c r="E9974">
        <v>0.20177700000000001</v>
      </c>
      <c r="F9974">
        <v>9.9702669999999998</v>
      </c>
      <c r="G9974">
        <v>-0.22889899999999999</v>
      </c>
      <c r="H9974">
        <v>4.9091999999999997E-2</v>
      </c>
      <c r="I9974">
        <v>1.0122000000000001E-2</v>
      </c>
      <c r="J9974">
        <v>-2.2210000000000001E-2</v>
      </c>
      <c r="K9974">
        <v>1012.1099850000001</v>
      </c>
      <c r="L9974">
        <v>41.382927000000002</v>
      </c>
      <c r="W9974">
        <f t="shared" si="155"/>
        <v>53524.481292817167</v>
      </c>
    </row>
    <row r="9975" spans="1:23" x14ac:dyDescent="0.3">
      <c r="A9975">
        <v>618.95249999999999</v>
      </c>
      <c r="B9975">
        <v>-90.506653</v>
      </c>
      <c r="C9975">
        <v>-49492.335937000003</v>
      </c>
      <c r="D9975">
        <v>20410.691406000002</v>
      </c>
      <c r="E9975">
        <v>0.20513000000000001</v>
      </c>
      <c r="F9975">
        <v>9.9716609999999992</v>
      </c>
      <c r="G9975">
        <v>-0.232825</v>
      </c>
      <c r="H9975">
        <v>6.4669000000000004E-2</v>
      </c>
      <c r="I9975">
        <v>1.2276E-2</v>
      </c>
      <c r="J9975">
        <v>-2.4066000000000001E-2</v>
      </c>
      <c r="K9975">
        <v>1012.1099850000001</v>
      </c>
      <c r="L9975">
        <v>41.382927000000002</v>
      </c>
      <c r="W9975">
        <f t="shared" si="155"/>
        <v>53535.930286360599</v>
      </c>
    </row>
    <row r="9976" spans="1:23" x14ac:dyDescent="0.3">
      <c r="A9976">
        <v>618.96375</v>
      </c>
      <c r="B9976">
        <v>4.2486379999999997</v>
      </c>
      <c r="C9976">
        <v>-49479.542969000002</v>
      </c>
      <c r="D9976">
        <v>20398.421875</v>
      </c>
      <c r="E9976">
        <v>0.20358899999999999</v>
      </c>
      <c r="F9976">
        <v>9.9633389999999995</v>
      </c>
      <c r="G9976">
        <v>-0.227293</v>
      </c>
      <c r="H9976">
        <v>6.7831000000000002E-2</v>
      </c>
      <c r="I9976">
        <v>1.3099E-2</v>
      </c>
      <c r="J9976">
        <v>-2.2903E-2</v>
      </c>
      <c r="K9976">
        <v>1012.1099850000001</v>
      </c>
      <c r="L9976">
        <v>41.382927000000002</v>
      </c>
      <c r="W9976">
        <f t="shared" si="155"/>
        <v>53519.349822867996</v>
      </c>
    </row>
    <row r="9977" spans="1:23" x14ac:dyDescent="0.3">
      <c r="A9977">
        <v>618.97500000000002</v>
      </c>
      <c r="B9977">
        <v>-67.870163000000005</v>
      </c>
      <c r="C9977">
        <v>-49503.757812000003</v>
      </c>
      <c r="D9977">
        <v>20473.013672000001</v>
      </c>
      <c r="E9977">
        <v>0.20930399999999999</v>
      </c>
      <c r="F9977">
        <v>9.9586889999999997</v>
      </c>
      <c r="G9977">
        <v>-0.224303</v>
      </c>
      <c r="H9977">
        <v>6.2060999999999998E-2</v>
      </c>
      <c r="I9977">
        <v>1.2711E-2</v>
      </c>
      <c r="J9977">
        <v>-2.1243999999999999E-2</v>
      </c>
      <c r="K9977">
        <v>1012.1099850000001</v>
      </c>
      <c r="L9977">
        <v>41.382927000000002</v>
      </c>
      <c r="W9977">
        <f t="shared" si="155"/>
        <v>53570.242977627757</v>
      </c>
    </row>
    <row r="9978" spans="1:23" x14ac:dyDescent="0.3">
      <c r="A9978">
        <v>618.98625000000004</v>
      </c>
      <c r="B9978">
        <v>-209.34641999999999</v>
      </c>
      <c r="C9978">
        <v>-49487.734375</v>
      </c>
      <c r="D9978">
        <v>20473.277343999998</v>
      </c>
      <c r="E9978">
        <v>0.18768699999999999</v>
      </c>
      <c r="F9978">
        <v>9.9697049999999994</v>
      </c>
      <c r="G9978">
        <v>-0.21740999999999999</v>
      </c>
      <c r="H9978">
        <v>4.7236E-2</v>
      </c>
      <c r="I9978">
        <v>1.1200999999999999E-2</v>
      </c>
      <c r="J9978">
        <v>-1.6657999999999999E-2</v>
      </c>
      <c r="K9978">
        <v>1012.1099850000001</v>
      </c>
      <c r="L9978">
        <v>41.382927000000002</v>
      </c>
      <c r="W9978">
        <f t="shared" si="155"/>
        <v>53555.903173212078</v>
      </c>
    </row>
    <row r="9979" spans="1:23" x14ac:dyDescent="0.3">
      <c r="A9979">
        <v>618.99749999999995</v>
      </c>
      <c r="B9979">
        <v>-248.8965</v>
      </c>
      <c r="C9979">
        <v>-49507.472655999998</v>
      </c>
      <c r="D9979">
        <v>20533.03125</v>
      </c>
      <c r="E9979">
        <v>0.205733</v>
      </c>
      <c r="F9979">
        <v>9.9604599999999994</v>
      </c>
      <c r="G9979">
        <v>-0.23469599999999999</v>
      </c>
      <c r="H9979">
        <v>1.9887999999999999E-2</v>
      </c>
      <c r="I9979">
        <v>8.0169999999999998E-3</v>
      </c>
      <c r="J9979">
        <v>-1.1216E-2</v>
      </c>
      <c r="K9979">
        <v>1012.1099850000001</v>
      </c>
      <c r="L9979">
        <v>41.382927000000002</v>
      </c>
      <c r="W9979">
        <f t="shared" si="155"/>
        <v>53597.175024116492</v>
      </c>
    </row>
    <row r="9980" spans="1:23" x14ac:dyDescent="0.3">
      <c r="A9980">
        <v>619.00874999999996</v>
      </c>
      <c r="B9980">
        <v>-197.61183199999999</v>
      </c>
      <c r="C9980">
        <v>-49492.085937000003</v>
      </c>
      <c r="D9980">
        <v>20439.892577999999</v>
      </c>
      <c r="E9980">
        <v>0.20124300000000001</v>
      </c>
      <c r="F9980">
        <v>9.9595579999999995</v>
      </c>
      <c r="G9980">
        <v>-0.243922</v>
      </c>
      <c r="H9980">
        <v>-2.3960000000000001E-3</v>
      </c>
      <c r="I9980">
        <v>4.4260000000000002E-3</v>
      </c>
      <c r="J9980">
        <v>-6.417E-3</v>
      </c>
      <c r="K9980">
        <v>1012.119995</v>
      </c>
      <c r="L9980">
        <v>41.380585000000004</v>
      </c>
      <c r="W9980">
        <f t="shared" si="155"/>
        <v>53547.127181873344</v>
      </c>
    </row>
    <row r="9981" spans="1:23" x14ac:dyDescent="0.3">
      <c r="A9981">
        <v>619.02</v>
      </c>
      <c r="B9981">
        <v>-191.38838200000001</v>
      </c>
      <c r="C9981">
        <v>-49485.503905999998</v>
      </c>
      <c r="D9981">
        <v>20437.941406000002</v>
      </c>
      <c r="E9981">
        <v>0.20183699999999999</v>
      </c>
      <c r="F9981">
        <v>9.9676980000000004</v>
      </c>
      <c r="G9981">
        <v>-0.23802499999999999</v>
      </c>
      <c r="H9981">
        <v>-1.8053E-2</v>
      </c>
      <c r="I9981">
        <v>2.134E-3</v>
      </c>
      <c r="J9981">
        <v>-7.3899999999999997E-4</v>
      </c>
      <c r="K9981">
        <v>1012.119995</v>
      </c>
      <c r="L9981">
        <v>41.380585000000004</v>
      </c>
      <c r="W9981">
        <f t="shared" si="155"/>
        <v>53540.276197070503</v>
      </c>
    </row>
    <row r="9982" spans="1:23" x14ac:dyDescent="0.3">
      <c r="A9982">
        <v>619.03125</v>
      </c>
      <c r="B9982">
        <v>-127.407402</v>
      </c>
      <c r="C9982">
        <v>-49504.390625</v>
      </c>
      <c r="D9982">
        <v>20441.615234000001</v>
      </c>
      <c r="E9982">
        <v>0.203071</v>
      </c>
      <c r="F9982">
        <v>9.9591729999999998</v>
      </c>
      <c r="G9982">
        <v>-0.226412</v>
      </c>
      <c r="H9982">
        <v>-2.9137E-2</v>
      </c>
      <c r="I9982">
        <v>1.8599999999999999E-4</v>
      </c>
      <c r="J9982">
        <v>3.1089999999999998E-3</v>
      </c>
      <c r="K9982">
        <v>1012.119995</v>
      </c>
      <c r="L9982">
        <v>41.380585000000004</v>
      </c>
      <c r="W9982">
        <f t="shared" si="155"/>
        <v>53558.944698094761</v>
      </c>
    </row>
    <row r="9983" spans="1:23" x14ac:dyDescent="0.3">
      <c r="A9983">
        <v>619.04250000000002</v>
      </c>
      <c r="B9983">
        <v>-17.844904</v>
      </c>
      <c r="C9983">
        <v>-49501.46875</v>
      </c>
      <c r="D9983">
        <v>20415.675781000002</v>
      </c>
      <c r="E9983">
        <v>0.210005</v>
      </c>
      <c r="F9983">
        <v>9.9725490000000008</v>
      </c>
      <c r="G9983">
        <v>-0.230964</v>
      </c>
      <c r="H9983">
        <v>-3.5366000000000002E-2</v>
      </c>
      <c r="I9983">
        <v>-9.7900000000000005E-4</v>
      </c>
      <c r="J9983">
        <v>3.9620000000000002E-3</v>
      </c>
      <c r="K9983">
        <v>1012.119995</v>
      </c>
      <c r="L9983">
        <v>41.380585000000004</v>
      </c>
      <c r="W9983">
        <f t="shared" si="155"/>
        <v>53546.200093402855</v>
      </c>
    </row>
    <row r="9984" spans="1:23" x14ac:dyDescent="0.3">
      <c r="A9984">
        <v>619.05375000000004</v>
      </c>
      <c r="B9984">
        <v>19.768915</v>
      </c>
      <c r="C9984">
        <v>-49484.007812000003</v>
      </c>
      <c r="D9984">
        <v>20424.791015999999</v>
      </c>
      <c r="E9984">
        <v>0.20083799999999999</v>
      </c>
      <c r="F9984">
        <v>9.9557950000000002</v>
      </c>
      <c r="G9984">
        <v>-0.23298099999999999</v>
      </c>
      <c r="H9984">
        <v>-2.2431E-2</v>
      </c>
      <c r="I9984">
        <v>6.1700000000000004E-4</v>
      </c>
      <c r="J9984">
        <v>-2.673E-3</v>
      </c>
      <c r="K9984">
        <v>1012.119995</v>
      </c>
      <c r="L9984">
        <v>41.380585000000004</v>
      </c>
      <c r="W9984">
        <f t="shared" si="155"/>
        <v>53533.53629263951</v>
      </c>
    </row>
    <row r="9985" spans="1:23" x14ac:dyDescent="0.3">
      <c r="A9985">
        <v>619.06500000000005</v>
      </c>
      <c r="B9985">
        <v>0.34237800000000002</v>
      </c>
      <c r="C9985">
        <v>-49526.292969000002</v>
      </c>
      <c r="D9985">
        <v>20367.007812</v>
      </c>
      <c r="E9985">
        <v>0.201269</v>
      </c>
      <c r="F9985">
        <v>9.9711309999999997</v>
      </c>
      <c r="G9985">
        <v>-0.227995</v>
      </c>
      <c r="H9985">
        <v>-1.255E-3</v>
      </c>
      <c r="I9985">
        <v>3.48E-3</v>
      </c>
      <c r="J9985">
        <v>-9.2270000000000008E-3</v>
      </c>
      <c r="K9985">
        <v>1012.119995</v>
      </c>
      <c r="L9985">
        <v>41.380585000000004</v>
      </c>
      <c r="W9985">
        <f t="shared" si="155"/>
        <v>53550.618134457705</v>
      </c>
    </row>
    <row r="9986" spans="1:23" x14ac:dyDescent="0.3">
      <c r="A9986">
        <v>619.07624999999996</v>
      </c>
      <c r="B9986">
        <v>-71.928214999999994</v>
      </c>
      <c r="C9986">
        <v>-49502.679687000003</v>
      </c>
      <c r="D9986">
        <v>20406.333984000001</v>
      </c>
      <c r="E9986">
        <v>0.209616</v>
      </c>
      <c r="F9986">
        <v>9.9664490000000008</v>
      </c>
      <c r="G9986">
        <v>-0.23338300000000001</v>
      </c>
      <c r="H9986">
        <v>1.7521999999999999E-2</v>
      </c>
      <c r="I9986">
        <v>5.9030000000000003E-3</v>
      </c>
      <c r="J9986">
        <v>-1.5533999999999999E-2</v>
      </c>
      <c r="K9986">
        <v>1012.119995</v>
      </c>
      <c r="L9986">
        <v>41.380585000000004</v>
      </c>
      <c r="W9986">
        <f t="shared" ref="W9986:W10049" si="156">SQRT((B9986)^2+(C9986)^2+(D9986)^2)</f>
        <v>53543.803904171669</v>
      </c>
    </row>
    <row r="9987" spans="1:23" x14ac:dyDescent="0.3">
      <c r="A9987">
        <v>619.08749999999998</v>
      </c>
      <c r="B9987">
        <v>-145.086578</v>
      </c>
      <c r="C9987">
        <v>-49497.316405999998</v>
      </c>
      <c r="D9987">
        <v>20433.949218999998</v>
      </c>
      <c r="E9987">
        <v>0.202101</v>
      </c>
      <c r="F9987">
        <v>9.9718420000000005</v>
      </c>
      <c r="G9987">
        <v>-0.23380899999999999</v>
      </c>
      <c r="H9987">
        <v>4.9250000000000002E-2</v>
      </c>
      <c r="I9987">
        <v>1.0638E-2</v>
      </c>
      <c r="J9987">
        <v>-2.3479E-2</v>
      </c>
      <c r="K9987">
        <v>1012.119995</v>
      </c>
      <c r="L9987">
        <v>41.380585000000004</v>
      </c>
      <c r="W9987">
        <f t="shared" si="156"/>
        <v>53549.52532185008</v>
      </c>
    </row>
    <row r="9988" spans="1:23" x14ac:dyDescent="0.3">
      <c r="A9988">
        <v>619.09875</v>
      </c>
      <c r="B9988">
        <v>-5.3423600000000002</v>
      </c>
      <c r="C9988">
        <v>-49507.964844000002</v>
      </c>
      <c r="D9988">
        <v>20460.923827999999</v>
      </c>
      <c r="E9988">
        <v>0.20369499999999999</v>
      </c>
      <c r="F9988">
        <v>9.9660329999999995</v>
      </c>
      <c r="G9988">
        <v>-0.21886</v>
      </c>
      <c r="H9988">
        <v>6.5973000000000004E-2</v>
      </c>
      <c r="I9988">
        <v>1.3188E-2</v>
      </c>
      <c r="J9988">
        <v>-2.6582999999999999E-2</v>
      </c>
      <c r="K9988">
        <v>1012.119995</v>
      </c>
      <c r="L9988">
        <v>41.380585000000004</v>
      </c>
      <c r="W9988">
        <f t="shared" si="156"/>
        <v>53569.469060564421</v>
      </c>
    </row>
    <row r="9989" spans="1:23" x14ac:dyDescent="0.3">
      <c r="A9989">
        <v>619.11</v>
      </c>
      <c r="B9989">
        <v>0.100392</v>
      </c>
      <c r="C9989">
        <v>-49461.027344000002</v>
      </c>
      <c r="D9989">
        <v>20434.492187</v>
      </c>
      <c r="E9989">
        <v>0.211871</v>
      </c>
      <c r="F9989">
        <v>9.9632059999999996</v>
      </c>
      <c r="G9989">
        <v>-0.223159</v>
      </c>
      <c r="H9989">
        <v>6.9482000000000002E-2</v>
      </c>
      <c r="I9989">
        <v>1.3507E-2</v>
      </c>
      <c r="J9989">
        <v>-2.5163000000000001E-2</v>
      </c>
      <c r="K9989">
        <v>1012.119995</v>
      </c>
      <c r="L9989">
        <v>41.382927000000002</v>
      </c>
      <c r="W9989">
        <f t="shared" si="156"/>
        <v>53515.994776090622</v>
      </c>
    </row>
    <row r="9990" spans="1:23" x14ac:dyDescent="0.3">
      <c r="A9990">
        <v>619.12125000000003</v>
      </c>
      <c r="B9990">
        <v>-42.924751000000001</v>
      </c>
      <c r="C9990">
        <v>-49515.660155999998</v>
      </c>
      <c r="D9990">
        <v>20464.775390999999</v>
      </c>
      <c r="E9990">
        <v>0.20030899999999999</v>
      </c>
      <c r="F9990">
        <v>9.9672689999999999</v>
      </c>
      <c r="G9990">
        <v>-0.230599</v>
      </c>
      <c r="H9990">
        <v>6.4024999999999999E-2</v>
      </c>
      <c r="I9990">
        <v>1.2289E-2</v>
      </c>
      <c r="J9990">
        <v>-2.1780999999999998E-2</v>
      </c>
      <c r="K9990">
        <v>1012.119995</v>
      </c>
      <c r="L9990">
        <v>41.382927000000002</v>
      </c>
      <c r="W9990">
        <f t="shared" si="156"/>
        <v>53578.068974374328</v>
      </c>
    </row>
    <row r="9991" spans="1:23" x14ac:dyDescent="0.3">
      <c r="A9991">
        <v>619.13250000000005</v>
      </c>
      <c r="B9991">
        <v>79.538994000000002</v>
      </c>
      <c r="C9991">
        <v>-49506.3125</v>
      </c>
      <c r="D9991">
        <v>20571.585937</v>
      </c>
      <c r="E9991">
        <v>0.20406299999999999</v>
      </c>
      <c r="F9991">
        <v>9.9700640000000007</v>
      </c>
      <c r="G9991">
        <v>-0.231016</v>
      </c>
      <c r="H9991">
        <v>5.2631999999999998E-2</v>
      </c>
      <c r="I9991">
        <v>1.1217E-2</v>
      </c>
      <c r="J9991">
        <v>-1.7545999999999999E-2</v>
      </c>
      <c r="K9991">
        <v>1012.119995</v>
      </c>
      <c r="L9991">
        <v>41.382927000000002</v>
      </c>
      <c r="W9991">
        <f t="shared" si="156"/>
        <v>53610.367017607692</v>
      </c>
    </row>
    <row r="9992" spans="1:23" x14ac:dyDescent="0.3">
      <c r="A9992">
        <v>619.14374999999995</v>
      </c>
      <c r="B9992">
        <v>-63.013370999999999</v>
      </c>
      <c r="C9992">
        <v>-49489</v>
      </c>
      <c r="D9992">
        <v>20493.539062</v>
      </c>
      <c r="E9992">
        <v>0.20568800000000001</v>
      </c>
      <c r="F9992">
        <v>9.9674099999999992</v>
      </c>
      <c r="G9992">
        <v>-0.228631</v>
      </c>
      <c r="H9992">
        <v>3.4792999999999998E-2</v>
      </c>
      <c r="I9992">
        <v>9.7459999999999995E-3</v>
      </c>
      <c r="J9992">
        <v>-1.3221E-2</v>
      </c>
      <c r="K9992">
        <v>1012.119995</v>
      </c>
      <c r="L9992">
        <v>41.382927000000002</v>
      </c>
      <c r="W9992">
        <f t="shared" si="156"/>
        <v>53564.449357485646</v>
      </c>
    </row>
    <row r="9993" spans="1:23" x14ac:dyDescent="0.3">
      <c r="A9993">
        <v>619.15499999999997</v>
      </c>
      <c r="B9993">
        <v>-171.955063</v>
      </c>
      <c r="C9993">
        <v>-49514.882812000003</v>
      </c>
      <c r="D9993">
        <v>20464.830077999999</v>
      </c>
      <c r="E9993">
        <v>0.20186000000000001</v>
      </c>
      <c r="F9993">
        <v>9.9621270000000006</v>
      </c>
      <c r="G9993">
        <v>-0.22915099999999999</v>
      </c>
      <c r="H9993">
        <v>5.6160000000000003E-3</v>
      </c>
      <c r="I9993">
        <v>6.0049999999999999E-3</v>
      </c>
      <c r="J9993">
        <v>-7.0930000000000003E-3</v>
      </c>
      <c r="K9993">
        <v>1012.119995</v>
      </c>
      <c r="L9993">
        <v>41.382927000000002</v>
      </c>
      <c r="W9993">
        <f t="shared" si="156"/>
        <v>53577.63020656287</v>
      </c>
    </row>
    <row r="9994" spans="1:23" x14ac:dyDescent="0.3">
      <c r="A9994">
        <v>619.16624999999999</v>
      </c>
      <c r="B9994">
        <v>-193.593704</v>
      </c>
      <c r="C9994">
        <v>-49490.074219000002</v>
      </c>
      <c r="D9994">
        <v>20467.351562</v>
      </c>
      <c r="E9994">
        <v>0.199211</v>
      </c>
      <c r="F9994">
        <v>9.9614060000000002</v>
      </c>
      <c r="G9994">
        <v>-0.22819600000000001</v>
      </c>
      <c r="H9994">
        <v>-1.5509E-2</v>
      </c>
      <c r="I9994">
        <v>3.3500000000000001E-3</v>
      </c>
      <c r="J9994">
        <v>-1.8439999999999999E-3</v>
      </c>
      <c r="K9994">
        <v>1012.119995</v>
      </c>
      <c r="L9994">
        <v>41.382927000000002</v>
      </c>
      <c r="W9994">
        <f t="shared" si="156"/>
        <v>53555.741099221668</v>
      </c>
    </row>
    <row r="9995" spans="1:23" x14ac:dyDescent="0.3">
      <c r="A9995">
        <v>619.17750000000001</v>
      </c>
      <c r="B9995">
        <v>-65.274817999999996</v>
      </c>
      <c r="C9995">
        <v>-49509.867187000003</v>
      </c>
      <c r="D9995">
        <v>20521.964843999998</v>
      </c>
      <c r="E9995">
        <v>0.19392000000000001</v>
      </c>
      <c r="F9995">
        <v>9.9564540000000008</v>
      </c>
      <c r="G9995">
        <v>-0.234795</v>
      </c>
      <c r="H9995">
        <v>-2.8813999999999999E-2</v>
      </c>
      <c r="I9995">
        <v>5.8E-4</v>
      </c>
      <c r="J9995">
        <v>2.2669999999999999E-3</v>
      </c>
      <c r="K9995">
        <v>1012.119995</v>
      </c>
      <c r="L9995">
        <v>41.382927000000002</v>
      </c>
      <c r="W9995">
        <f t="shared" si="156"/>
        <v>53594.610276916996</v>
      </c>
    </row>
    <row r="9996" spans="1:23" x14ac:dyDescent="0.3">
      <c r="A9996">
        <v>619.18875000000003</v>
      </c>
      <c r="B9996">
        <v>-69.805908000000002</v>
      </c>
      <c r="C9996">
        <v>-49461.832030999998</v>
      </c>
      <c r="D9996">
        <v>20426.888672000001</v>
      </c>
      <c r="E9996">
        <v>0.19919700000000001</v>
      </c>
      <c r="F9996">
        <v>9.9575999999999993</v>
      </c>
      <c r="G9996">
        <v>-0.231404</v>
      </c>
      <c r="H9996">
        <v>-3.8898000000000002E-2</v>
      </c>
      <c r="I9996">
        <v>-1.2110000000000001E-3</v>
      </c>
      <c r="J9996">
        <v>4.7569999999999999E-3</v>
      </c>
      <c r="K9996">
        <v>1012.119995</v>
      </c>
      <c r="L9996">
        <v>41.382927000000002</v>
      </c>
      <c r="W9996">
        <f t="shared" si="156"/>
        <v>53513.881204281301</v>
      </c>
    </row>
    <row r="9997" spans="1:23" x14ac:dyDescent="0.3">
      <c r="A9997">
        <v>619.20000000000005</v>
      </c>
      <c r="B9997">
        <v>14.012247</v>
      </c>
      <c r="C9997">
        <v>-49478.402344000002</v>
      </c>
      <c r="D9997">
        <v>20412.203125</v>
      </c>
      <c r="E9997">
        <v>0.19834299999999999</v>
      </c>
      <c r="F9997">
        <v>9.9601509999999998</v>
      </c>
      <c r="G9997">
        <v>-0.22647200000000001</v>
      </c>
      <c r="H9997">
        <v>-3.5716999999999999E-2</v>
      </c>
      <c r="I9997">
        <v>-8.3299999999999997E-4</v>
      </c>
      <c r="J9997">
        <v>1.2329999999999999E-3</v>
      </c>
      <c r="K9997">
        <v>1012.119995</v>
      </c>
      <c r="L9997">
        <v>41.385468000000003</v>
      </c>
      <c r="W9997">
        <f t="shared" si="156"/>
        <v>53523.551183325559</v>
      </c>
    </row>
    <row r="9998" spans="1:23" x14ac:dyDescent="0.3">
      <c r="A9998">
        <v>619.21124999999995</v>
      </c>
      <c r="B9998">
        <v>-20.114360999999999</v>
      </c>
      <c r="C9998">
        <v>-49497.589844000002</v>
      </c>
      <c r="D9998">
        <v>20539.775390999999</v>
      </c>
      <c r="E9998">
        <v>0.202711</v>
      </c>
      <c r="F9998">
        <v>9.9626370000000009</v>
      </c>
      <c r="G9998">
        <v>-0.22161600000000001</v>
      </c>
      <c r="H9998">
        <v>-1.453E-2</v>
      </c>
      <c r="I9998">
        <v>1.8420000000000001E-3</v>
      </c>
      <c r="J9998">
        <v>-6.2870000000000001E-3</v>
      </c>
      <c r="K9998">
        <v>1012.119995</v>
      </c>
      <c r="L9998">
        <v>41.385468000000003</v>
      </c>
      <c r="W9998">
        <f t="shared" si="156"/>
        <v>53590.056708918484</v>
      </c>
    </row>
    <row r="9999" spans="1:23" x14ac:dyDescent="0.3">
      <c r="A9999">
        <v>619.22249999999997</v>
      </c>
      <c r="B9999">
        <v>-19.020970999999999</v>
      </c>
      <c r="C9999">
        <v>-49490.742187000003</v>
      </c>
      <c r="D9999">
        <v>20518.337890999999</v>
      </c>
      <c r="E9999">
        <v>0.203073</v>
      </c>
      <c r="F9999">
        <v>9.9617000000000004</v>
      </c>
      <c r="G9999">
        <v>-0.21501500000000001</v>
      </c>
      <c r="H9999">
        <v>1.1632E-2</v>
      </c>
      <c r="I9999">
        <v>5.1190000000000003E-3</v>
      </c>
      <c r="J9999">
        <v>-1.4737E-2</v>
      </c>
      <c r="K9999">
        <v>1012.119995</v>
      </c>
      <c r="L9999">
        <v>41.385468000000003</v>
      </c>
      <c r="W9999">
        <f t="shared" si="156"/>
        <v>53575.517858688829</v>
      </c>
    </row>
    <row r="10000" spans="1:23" x14ac:dyDescent="0.3">
      <c r="A10000">
        <v>619.23374999999999</v>
      </c>
      <c r="B10000">
        <v>11.076478</v>
      </c>
      <c r="C10000">
        <v>-49464.046875</v>
      </c>
      <c r="D10000">
        <v>20413.970702999999</v>
      </c>
      <c r="E10000">
        <v>0.20652300000000001</v>
      </c>
      <c r="F10000">
        <v>9.9685299999999994</v>
      </c>
      <c r="G10000">
        <v>-0.229882</v>
      </c>
      <c r="H10000">
        <v>3.9966000000000002E-2</v>
      </c>
      <c r="I10000">
        <v>9.3449999999999991E-3</v>
      </c>
      <c r="J10000">
        <v>-2.0778000000000001E-2</v>
      </c>
      <c r="K10000">
        <v>1012.119995</v>
      </c>
      <c r="L10000">
        <v>41.385468000000003</v>
      </c>
      <c r="W10000">
        <f t="shared" si="156"/>
        <v>53510.954540201434</v>
      </c>
    </row>
    <row r="10001" spans="1:23" x14ac:dyDescent="0.3">
      <c r="A10001">
        <v>619.245</v>
      </c>
      <c r="B10001">
        <v>-59.229869999999998</v>
      </c>
      <c r="C10001">
        <v>-49486.71875</v>
      </c>
      <c r="D10001">
        <v>20385.027343999998</v>
      </c>
      <c r="E10001">
        <v>0.20392399999999999</v>
      </c>
      <c r="F10001">
        <v>9.9707410000000003</v>
      </c>
      <c r="G10001">
        <v>-0.22962399999999999</v>
      </c>
      <c r="H10001">
        <v>6.2921000000000005E-2</v>
      </c>
      <c r="I10001">
        <v>1.2328E-2</v>
      </c>
      <c r="J10001">
        <v>-2.5697000000000001E-2</v>
      </c>
      <c r="K10001">
        <v>1012.119995</v>
      </c>
      <c r="L10001">
        <v>41.385468000000003</v>
      </c>
      <c r="W10001">
        <f t="shared" si="156"/>
        <v>53520.913488418053</v>
      </c>
    </row>
    <row r="10002" spans="1:23" x14ac:dyDescent="0.3">
      <c r="A10002">
        <v>619.25625000000002</v>
      </c>
      <c r="B10002">
        <v>-90.397559999999999</v>
      </c>
      <c r="C10002">
        <v>-49489.800780999998</v>
      </c>
      <c r="D10002">
        <v>20333.423827999999</v>
      </c>
      <c r="E10002">
        <v>0.199572</v>
      </c>
      <c r="F10002">
        <v>9.9654159999999994</v>
      </c>
      <c r="G10002">
        <v>-0.232735</v>
      </c>
      <c r="H10002">
        <v>7.0118E-2</v>
      </c>
      <c r="I10002">
        <v>1.3932E-2</v>
      </c>
      <c r="J10002">
        <v>-2.5527999999999999E-2</v>
      </c>
      <c r="K10002">
        <v>1012.119995</v>
      </c>
      <c r="L10002">
        <v>41.385468000000003</v>
      </c>
      <c r="W10002">
        <f t="shared" si="156"/>
        <v>53504.174394443282</v>
      </c>
    </row>
    <row r="10003" spans="1:23" x14ac:dyDescent="0.3">
      <c r="A10003">
        <v>619.26750000000004</v>
      </c>
      <c r="B10003">
        <v>-37.442954999999998</v>
      </c>
      <c r="C10003">
        <v>-49475.789062000003</v>
      </c>
      <c r="D10003">
        <v>20312.076172000001</v>
      </c>
      <c r="E10003">
        <v>0.202483</v>
      </c>
      <c r="F10003">
        <v>9.9562030000000004</v>
      </c>
      <c r="G10003">
        <v>-0.22676199999999999</v>
      </c>
      <c r="H10003">
        <v>7.3641999999999999E-2</v>
      </c>
      <c r="I10003">
        <v>1.4005E-2</v>
      </c>
      <c r="J10003">
        <v>-2.4500000000000001E-2</v>
      </c>
      <c r="K10003">
        <v>1012.119995</v>
      </c>
      <c r="L10003">
        <v>41.385468000000003</v>
      </c>
      <c r="W10003">
        <f t="shared" si="156"/>
        <v>53483.039776171368</v>
      </c>
    </row>
    <row r="10004" spans="1:23" x14ac:dyDescent="0.3">
      <c r="A10004">
        <v>619.27874999999995</v>
      </c>
      <c r="B10004">
        <v>-76.244170999999994</v>
      </c>
      <c r="C10004">
        <v>-49477.964844000002</v>
      </c>
      <c r="D10004">
        <v>20437.388672000001</v>
      </c>
      <c r="E10004">
        <v>0.21060499999999999</v>
      </c>
      <c r="F10004">
        <v>9.9632190000000005</v>
      </c>
      <c r="G10004">
        <v>-0.22605700000000001</v>
      </c>
      <c r="H10004">
        <v>6.0852000000000003E-2</v>
      </c>
      <c r="I10004">
        <v>1.2404999999999999E-2</v>
      </c>
      <c r="J10004">
        <v>-2.1169E-2</v>
      </c>
      <c r="K10004">
        <v>1012.119995</v>
      </c>
      <c r="L10004">
        <v>41.385468000000003</v>
      </c>
      <c r="W10004">
        <f t="shared" si="156"/>
        <v>53532.809322957313</v>
      </c>
    </row>
    <row r="10005" spans="1:23" x14ac:dyDescent="0.3">
      <c r="A10005">
        <v>619.29</v>
      </c>
      <c r="B10005">
        <v>-96.102760000000004</v>
      </c>
      <c r="C10005">
        <v>-49464.621094000002</v>
      </c>
      <c r="D10005">
        <v>20387.119140999999</v>
      </c>
      <c r="E10005">
        <v>0.199377</v>
      </c>
      <c r="F10005">
        <v>9.9642520000000001</v>
      </c>
      <c r="G10005">
        <v>-0.228383</v>
      </c>
      <c r="H10005">
        <v>4.6407999999999998E-2</v>
      </c>
      <c r="I10005">
        <v>1.0796E-2</v>
      </c>
      <c r="J10005">
        <v>-1.728E-2</v>
      </c>
      <c r="K10005">
        <v>1012.119995</v>
      </c>
      <c r="L10005">
        <v>41.385468000000003</v>
      </c>
      <c r="W10005">
        <f t="shared" si="156"/>
        <v>53501.332717819263</v>
      </c>
    </row>
    <row r="10006" spans="1:23" x14ac:dyDescent="0.3">
      <c r="A10006">
        <v>619.30124999999998</v>
      </c>
      <c r="B10006">
        <v>-47.473263000000003</v>
      </c>
      <c r="C10006">
        <v>-49483.195312000003</v>
      </c>
      <c r="D10006">
        <v>20381.337890999999</v>
      </c>
      <c r="E10006">
        <v>0.20944499999999999</v>
      </c>
      <c r="F10006">
        <v>9.9516489999999997</v>
      </c>
      <c r="G10006">
        <v>-0.22908200000000001</v>
      </c>
      <c r="H10006">
        <v>1.8106000000000001E-2</v>
      </c>
      <c r="I10006">
        <v>7.1069999999999996E-3</v>
      </c>
      <c r="J10006">
        <v>-9.8329999999999997E-3</v>
      </c>
      <c r="K10006">
        <v>1012.099976</v>
      </c>
      <c r="L10006">
        <v>41.382927000000002</v>
      </c>
      <c r="W10006">
        <f t="shared" si="156"/>
        <v>53516.238715210093</v>
      </c>
    </row>
    <row r="10007" spans="1:23" x14ac:dyDescent="0.3">
      <c r="A10007">
        <v>619.3125</v>
      </c>
      <c r="B10007">
        <v>-47.863799999999998</v>
      </c>
      <c r="C10007">
        <v>-49486.425780999998</v>
      </c>
      <c r="D10007">
        <v>20438.4375</v>
      </c>
      <c r="E10007">
        <v>0.20993300000000001</v>
      </c>
      <c r="F10007">
        <v>9.9631799999999995</v>
      </c>
      <c r="G10007">
        <v>-0.22787099999999999</v>
      </c>
      <c r="H10007">
        <v>-1.371E-2</v>
      </c>
      <c r="I10007">
        <v>3.9789999999999999E-3</v>
      </c>
      <c r="J10007">
        <v>-1.1100000000000001E-3</v>
      </c>
      <c r="K10007">
        <v>1012.099976</v>
      </c>
      <c r="L10007">
        <v>41.382927000000002</v>
      </c>
      <c r="W10007">
        <f t="shared" si="156"/>
        <v>53540.996955260161</v>
      </c>
    </row>
    <row r="10008" spans="1:23" x14ac:dyDescent="0.3">
      <c r="A10008">
        <v>619.32375000000002</v>
      </c>
      <c r="B10008">
        <v>-50.189864999999998</v>
      </c>
      <c r="C10008">
        <v>-49465.957030999998</v>
      </c>
      <c r="D10008">
        <v>20526.382812</v>
      </c>
      <c r="E10008">
        <v>0.197714</v>
      </c>
      <c r="F10008">
        <v>9.9601400000000009</v>
      </c>
      <c r="G10008">
        <v>-0.23036899999999999</v>
      </c>
      <c r="H10008">
        <v>-2.7781E-2</v>
      </c>
      <c r="I10008">
        <v>1.8140000000000001E-3</v>
      </c>
      <c r="J10008">
        <v>2.3860000000000001E-3</v>
      </c>
      <c r="K10008">
        <v>1012.099976</v>
      </c>
      <c r="L10008">
        <v>41.382927000000002</v>
      </c>
      <c r="W10008">
        <f t="shared" si="156"/>
        <v>53555.726261157695</v>
      </c>
    </row>
    <row r="10009" spans="1:23" x14ac:dyDescent="0.3">
      <c r="A10009">
        <v>619.33500000000004</v>
      </c>
      <c r="B10009">
        <v>-34.256863000000003</v>
      </c>
      <c r="C10009">
        <v>-49470.191405999998</v>
      </c>
      <c r="D10009">
        <v>20412.71875</v>
      </c>
      <c r="E10009">
        <v>0.20522499999999999</v>
      </c>
      <c r="F10009">
        <v>9.9627250000000007</v>
      </c>
      <c r="G10009">
        <v>-0.23205899999999999</v>
      </c>
      <c r="H10009">
        <v>-3.6824000000000003E-2</v>
      </c>
      <c r="I10009">
        <v>-4.5600000000000003E-4</v>
      </c>
      <c r="J10009">
        <v>4.1520000000000003E-3</v>
      </c>
      <c r="K10009">
        <v>1012.099976</v>
      </c>
      <c r="L10009">
        <v>41.382927000000002</v>
      </c>
      <c r="W10009">
        <f t="shared" si="156"/>
        <v>53516.166697975852</v>
      </c>
    </row>
    <row r="10010" spans="1:23" x14ac:dyDescent="0.3">
      <c r="A10010">
        <v>619.34625000000005</v>
      </c>
      <c r="B10010">
        <v>-33.127215999999997</v>
      </c>
      <c r="C10010">
        <v>-49482.582030999998</v>
      </c>
      <c r="D10010">
        <v>20431.710937</v>
      </c>
      <c r="E10010">
        <v>0.20363999999999999</v>
      </c>
      <c r="F10010">
        <v>9.9666429999999995</v>
      </c>
      <c r="G10010">
        <v>-0.24343100000000001</v>
      </c>
      <c r="H10010">
        <v>-3.0550999999999998E-2</v>
      </c>
      <c r="I10010">
        <v>-2.5399999999999999E-4</v>
      </c>
      <c r="J10010">
        <v>2.019E-3</v>
      </c>
      <c r="K10010">
        <v>1012.099976</v>
      </c>
      <c r="L10010">
        <v>41.382927000000002</v>
      </c>
      <c r="W10010">
        <f t="shared" si="156"/>
        <v>53534.865589447494</v>
      </c>
    </row>
    <row r="10011" spans="1:23" x14ac:dyDescent="0.3">
      <c r="A10011">
        <v>619.35749999999996</v>
      </c>
      <c r="B10011">
        <v>-36.778945999999998</v>
      </c>
      <c r="C10011">
        <v>-49475.457030999998</v>
      </c>
      <c r="D10011">
        <v>20568.087890999999</v>
      </c>
      <c r="E10011">
        <v>0.202288</v>
      </c>
      <c r="F10011">
        <v>9.9657099999999996</v>
      </c>
      <c r="G10011">
        <v>-0.23826600000000001</v>
      </c>
      <c r="H10011">
        <v>-2.2342999999999998E-2</v>
      </c>
      <c r="I10011">
        <v>3.6099999999999999E-4</v>
      </c>
      <c r="J10011">
        <v>-2.3040000000000001E-3</v>
      </c>
      <c r="K10011">
        <v>1012.099976</v>
      </c>
      <c r="L10011">
        <v>41.382927000000002</v>
      </c>
      <c r="W10011">
        <f t="shared" si="156"/>
        <v>53580.485632449214</v>
      </c>
    </row>
    <row r="10012" spans="1:23" x14ac:dyDescent="0.3">
      <c r="A10012">
        <v>619.36874999999998</v>
      </c>
      <c r="B10012">
        <v>-57.731997999999997</v>
      </c>
      <c r="C10012">
        <v>-49475.488280999998</v>
      </c>
      <c r="D10012">
        <v>20413.140625</v>
      </c>
      <c r="E10012">
        <v>0.19808100000000001</v>
      </c>
      <c r="F10012">
        <v>9.9670930000000002</v>
      </c>
      <c r="G10012">
        <v>-0.23754600000000001</v>
      </c>
      <c r="H10012">
        <v>-7.0299999999999996E-4</v>
      </c>
      <c r="I10012">
        <v>3.6970000000000002E-3</v>
      </c>
      <c r="J10012">
        <v>-1.0352999999999999E-2</v>
      </c>
      <c r="K10012">
        <v>1012.099976</v>
      </c>
      <c r="L10012">
        <v>41.382927000000002</v>
      </c>
      <c r="W10012">
        <f t="shared" si="156"/>
        <v>53521.244228838579</v>
      </c>
    </row>
    <row r="10013" spans="1:23" x14ac:dyDescent="0.3">
      <c r="A10013">
        <v>619.38</v>
      </c>
      <c r="B10013">
        <v>-73.976112000000001</v>
      </c>
      <c r="C10013">
        <v>-49480.96875</v>
      </c>
      <c r="D10013">
        <v>20404.091797000001</v>
      </c>
      <c r="E10013">
        <v>0.212422</v>
      </c>
      <c r="F10013">
        <v>9.9639769999999999</v>
      </c>
      <c r="G10013">
        <v>-0.23544000000000001</v>
      </c>
      <c r="H10013">
        <v>2.9541999999999999E-2</v>
      </c>
      <c r="I10013">
        <v>7.5620000000000001E-3</v>
      </c>
      <c r="J10013">
        <v>-1.9255000000000001E-2</v>
      </c>
      <c r="K10013">
        <v>1012.099976</v>
      </c>
      <c r="L10013">
        <v>41.382927000000002</v>
      </c>
      <c r="W10013">
        <f t="shared" si="156"/>
        <v>53522.880181881337</v>
      </c>
    </row>
    <row r="10014" spans="1:23" x14ac:dyDescent="0.3">
      <c r="A10014">
        <v>619.39125000000001</v>
      </c>
      <c r="B10014">
        <v>-124.58203899999999</v>
      </c>
      <c r="C10014">
        <v>-49473.570312000003</v>
      </c>
      <c r="D10014">
        <v>20369.974609000001</v>
      </c>
      <c r="E10014">
        <v>0.20755000000000001</v>
      </c>
      <c r="F10014">
        <v>9.9600240000000007</v>
      </c>
      <c r="G10014">
        <v>-0.23696300000000001</v>
      </c>
      <c r="H10014">
        <v>4.9375000000000002E-2</v>
      </c>
      <c r="I10014">
        <v>9.9939999999999994E-3</v>
      </c>
      <c r="J10014">
        <v>-2.2549E-2</v>
      </c>
      <c r="K10014">
        <v>1012.099976</v>
      </c>
      <c r="L10014">
        <v>41.382927000000002</v>
      </c>
      <c r="W10014">
        <f t="shared" si="156"/>
        <v>53503.135848958933</v>
      </c>
    </row>
    <row r="10015" spans="1:23" x14ac:dyDescent="0.3">
      <c r="A10015">
        <v>619.40250000000003</v>
      </c>
      <c r="B10015">
        <v>-61.698715</v>
      </c>
      <c r="C10015">
        <v>-49481.683594000002</v>
      </c>
      <c r="D10015">
        <v>20527.152343999998</v>
      </c>
      <c r="E10015">
        <v>0.201682</v>
      </c>
      <c r="F10015">
        <v>9.9643929999999994</v>
      </c>
      <c r="G10015">
        <v>-0.241314</v>
      </c>
      <c r="H10015">
        <v>7.0386000000000004E-2</v>
      </c>
      <c r="I10015">
        <v>1.3520000000000001E-2</v>
      </c>
      <c r="J10015">
        <v>-2.5552999999999999E-2</v>
      </c>
      <c r="K10015">
        <v>1012.1099850000001</v>
      </c>
      <c r="L10015">
        <v>41.380585000000004</v>
      </c>
      <c r="W10015">
        <f t="shared" si="156"/>
        <v>53570.559091556497</v>
      </c>
    </row>
    <row r="10016" spans="1:23" x14ac:dyDescent="0.3">
      <c r="A10016">
        <v>619.41375000000005</v>
      </c>
      <c r="B10016">
        <v>68.239670000000004</v>
      </c>
      <c r="C10016">
        <v>-49481.71875</v>
      </c>
      <c r="D10016">
        <v>20495.826172000001</v>
      </c>
      <c r="E10016">
        <v>0.198853</v>
      </c>
      <c r="F10016">
        <v>9.9712270000000007</v>
      </c>
      <c r="G10016">
        <v>-0.24201300000000001</v>
      </c>
      <c r="H10016">
        <v>7.4656E-2</v>
      </c>
      <c r="I10016">
        <v>1.5110999999999999E-2</v>
      </c>
      <c r="J10016">
        <v>-2.4185000000000002E-2</v>
      </c>
      <c r="K10016">
        <v>1012.1099850000001</v>
      </c>
      <c r="L10016">
        <v>41.380585000000004</v>
      </c>
      <c r="W10016">
        <f t="shared" si="156"/>
        <v>53558.60376801755</v>
      </c>
    </row>
    <row r="10017" spans="1:23" x14ac:dyDescent="0.3">
      <c r="A10017">
        <v>619.42499999999995</v>
      </c>
      <c r="B10017">
        <v>-117.70519299999999</v>
      </c>
      <c r="C10017">
        <v>-49476.214844000002</v>
      </c>
      <c r="D10017">
        <v>20445.681640999999</v>
      </c>
      <c r="E10017">
        <v>0.210981</v>
      </c>
      <c r="F10017">
        <v>9.9662760000000006</v>
      </c>
      <c r="G10017">
        <v>-0.23263800000000001</v>
      </c>
      <c r="H10017">
        <v>6.8695000000000006E-2</v>
      </c>
      <c r="I10017">
        <v>1.3687E-2</v>
      </c>
      <c r="J10017">
        <v>-2.1596000000000001E-2</v>
      </c>
      <c r="K10017">
        <v>1012.1099850000001</v>
      </c>
      <c r="L10017">
        <v>41.380585000000004</v>
      </c>
      <c r="W10017">
        <f t="shared" si="156"/>
        <v>53534.43366252444</v>
      </c>
    </row>
    <row r="10018" spans="1:23" x14ac:dyDescent="0.3">
      <c r="A10018">
        <v>619.43624999999997</v>
      </c>
      <c r="B10018">
        <v>-124.980003</v>
      </c>
      <c r="C10018">
        <v>-49476.601562000003</v>
      </c>
      <c r="D10018">
        <v>20331.443359000001</v>
      </c>
      <c r="E10018">
        <v>0.20602000000000001</v>
      </c>
      <c r="F10018">
        <v>9.9692240000000005</v>
      </c>
      <c r="G10018">
        <v>-0.22445599999999999</v>
      </c>
      <c r="H10018">
        <v>4.7119000000000001E-2</v>
      </c>
      <c r="I10018">
        <v>1.0514000000000001E-2</v>
      </c>
      <c r="J10018">
        <v>-1.6605000000000002E-2</v>
      </c>
      <c r="K10018">
        <v>1012.1099850000001</v>
      </c>
      <c r="L10018">
        <v>41.380585000000004</v>
      </c>
      <c r="W10018">
        <f t="shared" si="156"/>
        <v>53491.282571894611</v>
      </c>
    </row>
    <row r="10019" spans="1:23" x14ac:dyDescent="0.3">
      <c r="A10019">
        <v>619.44749999999999</v>
      </c>
      <c r="B10019">
        <v>-123.47734800000001</v>
      </c>
      <c r="C10019">
        <v>-49479.445312000003</v>
      </c>
      <c r="D10019">
        <v>20454.927734000001</v>
      </c>
      <c r="E10019">
        <v>0.206596</v>
      </c>
      <c r="F10019">
        <v>9.9566949999999999</v>
      </c>
      <c r="G10019">
        <v>-0.22989299999999999</v>
      </c>
      <c r="H10019">
        <v>2.8482E-2</v>
      </c>
      <c r="I10019">
        <v>8.6099999999999996E-3</v>
      </c>
      <c r="J10019">
        <v>-1.2701E-2</v>
      </c>
      <c r="K10019">
        <v>1012.1099850000001</v>
      </c>
      <c r="L10019">
        <v>41.380585000000004</v>
      </c>
      <c r="W10019">
        <f t="shared" si="156"/>
        <v>53540.963977517538</v>
      </c>
    </row>
    <row r="10020" spans="1:23" x14ac:dyDescent="0.3">
      <c r="A10020">
        <v>619.45875000000001</v>
      </c>
      <c r="B10020">
        <v>-109.192818</v>
      </c>
      <c r="C10020">
        <v>-49484.441405999998</v>
      </c>
      <c r="D10020">
        <v>20523.732422000001</v>
      </c>
      <c r="E10020">
        <v>0.20535800000000001</v>
      </c>
      <c r="F10020">
        <v>9.9584539999999997</v>
      </c>
      <c r="G10020">
        <v>-0.22588</v>
      </c>
      <c r="H10020">
        <v>-5.4900000000000001E-4</v>
      </c>
      <c r="I10020">
        <v>5.5209999999999999E-3</v>
      </c>
      <c r="J10020">
        <v>-4.2890000000000003E-3</v>
      </c>
      <c r="K10020">
        <v>1012.1099850000001</v>
      </c>
      <c r="L10020">
        <v>41.380585000000004</v>
      </c>
      <c r="W10020">
        <f t="shared" si="156"/>
        <v>53571.871881288629</v>
      </c>
    </row>
    <row r="10021" spans="1:23" x14ac:dyDescent="0.3">
      <c r="A10021">
        <v>619.47</v>
      </c>
      <c r="B10021">
        <v>-221.044037</v>
      </c>
      <c r="C10021">
        <v>-49499.574219000002</v>
      </c>
      <c r="D10021">
        <v>20419.447265999999</v>
      </c>
      <c r="E10021">
        <v>0.20982600000000001</v>
      </c>
      <c r="F10021">
        <v>9.9601400000000009</v>
      </c>
      <c r="G10021">
        <v>-0.23433699999999999</v>
      </c>
      <c r="H10021">
        <v>-2.6549E-2</v>
      </c>
      <c r="I10021">
        <v>1.797E-3</v>
      </c>
      <c r="J10021">
        <v>2.9759999999999999E-3</v>
      </c>
      <c r="K10021">
        <v>1012.1099850000001</v>
      </c>
      <c r="L10021">
        <v>41.380585000000004</v>
      </c>
      <c r="W10021">
        <f t="shared" si="156"/>
        <v>53546.340070797909</v>
      </c>
    </row>
    <row r="10022" spans="1:23" x14ac:dyDescent="0.3">
      <c r="A10022">
        <v>619.48125000000005</v>
      </c>
      <c r="B10022">
        <v>-99.436858999999998</v>
      </c>
      <c r="C10022">
        <v>-49478.636719000002</v>
      </c>
      <c r="D10022">
        <v>20509.712890999999</v>
      </c>
      <c r="E10022">
        <v>0.21102499999999999</v>
      </c>
      <c r="F10022">
        <v>9.9731199999999998</v>
      </c>
      <c r="G10022">
        <v>-0.22470899999999999</v>
      </c>
      <c r="H10022">
        <v>-2.9534999999999999E-2</v>
      </c>
      <c r="I10022">
        <v>2.3000000000000001E-4</v>
      </c>
      <c r="J10022">
        <v>2.9390000000000002E-3</v>
      </c>
      <c r="K10022">
        <v>1012.1099850000001</v>
      </c>
      <c r="L10022">
        <v>41.380585000000004</v>
      </c>
      <c r="W10022">
        <f t="shared" si="156"/>
        <v>53561.121180675022</v>
      </c>
    </row>
    <row r="10023" spans="1:23" x14ac:dyDescent="0.3">
      <c r="A10023">
        <v>619.49249999999995</v>
      </c>
      <c r="B10023">
        <v>-140.00402800000001</v>
      </c>
      <c r="C10023">
        <v>-49514.308594000002</v>
      </c>
      <c r="D10023">
        <v>20442.589843999998</v>
      </c>
      <c r="E10023">
        <v>0.211232</v>
      </c>
      <c r="F10023">
        <v>9.9651560000000003</v>
      </c>
      <c r="G10023">
        <v>-0.22959399999999999</v>
      </c>
      <c r="H10023">
        <v>-3.0426999999999999E-2</v>
      </c>
      <c r="I10023">
        <v>2.7399999999999999E-4</v>
      </c>
      <c r="J10023">
        <v>2.4810000000000001E-3</v>
      </c>
      <c r="K10023">
        <v>1012.1099850000001</v>
      </c>
      <c r="L10023">
        <v>41.380585000000004</v>
      </c>
      <c r="W10023">
        <f t="shared" si="156"/>
        <v>53568.51534436745</v>
      </c>
    </row>
    <row r="10024" spans="1:23" x14ac:dyDescent="0.3">
      <c r="A10024">
        <v>619.50374999999997</v>
      </c>
      <c r="B10024">
        <v>-65.507034000000004</v>
      </c>
      <c r="C10024">
        <v>-49504.1875</v>
      </c>
      <c r="D10024">
        <v>20483.314452999999</v>
      </c>
      <c r="E10024">
        <v>0.209175</v>
      </c>
      <c r="F10024">
        <v>9.9658650000000009</v>
      </c>
      <c r="G10024">
        <v>-0.22412399999999999</v>
      </c>
      <c r="H10024">
        <v>-2.7230000000000001E-2</v>
      </c>
      <c r="I10024">
        <v>8.8400000000000002E-4</v>
      </c>
      <c r="J10024">
        <v>4.86E-4</v>
      </c>
      <c r="K10024">
        <v>1012.119995</v>
      </c>
      <c r="L10024">
        <v>41.380585000000004</v>
      </c>
      <c r="W10024">
        <f t="shared" si="156"/>
        <v>53574.574587085044</v>
      </c>
    </row>
    <row r="10025" spans="1:23" x14ac:dyDescent="0.3">
      <c r="A10025">
        <v>619.51499999999999</v>
      </c>
      <c r="B10025">
        <v>-115.726303</v>
      </c>
      <c r="C10025">
        <v>-49498.035155999998</v>
      </c>
      <c r="D10025">
        <v>20328.988281000002</v>
      </c>
      <c r="E10025">
        <v>0.20121</v>
      </c>
      <c r="F10025">
        <v>9.9655229999999992</v>
      </c>
      <c r="G10025">
        <v>-0.230631</v>
      </c>
      <c r="H10025">
        <v>-5.4079999999999996E-3</v>
      </c>
      <c r="I10025">
        <v>2.2769999999999999E-3</v>
      </c>
      <c r="J10025">
        <v>-6.5519999999999997E-3</v>
      </c>
      <c r="K10025">
        <v>1012.119995</v>
      </c>
      <c r="L10025">
        <v>41.380585000000004</v>
      </c>
      <c r="W10025">
        <f t="shared" si="156"/>
        <v>53510.154563511154</v>
      </c>
    </row>
    <row r="10026" spans="1:23" x14ac:dyDescent="0.3">
      <c r="A10026">
        <v>619.52625</v>
      </c>
      <c r="B10026">
        <v>-158.822327</v>
      </c>
      <c r="C10026">
        <v>-49489.800780999998</v>
      </c>
      <c r="D10026">
        <v>20343.115234000001</v>
      </c>
      <c r="E10026">
        <v>0.195438</v>
      </c>
      <c r="F10026">
        <v>9.9546100000000006</v>
      </c>
      <c r="G10026">
        <v>-0.23369100000000001</v>
      </c>
      <c r="H10026">
        <v>1.5890000000000001E-2</v>
      </c>
      <c r="I10026">
        <v>5.3449999999999999E-3</v>
      </c>
      <c r="J10026">
        <v>-1.5233999999999999E-2</v>
      </c>
      <c r="K10026">
        <v>1012.119995</v>
      </c>
      <c r="L10026">
        <v>41.380585000000004</v>
      </c>
      <c r="W10026">
        <f t="shared" si="156"/>
        <v>53508.017560907865</v>
      </c>
    </row>
    <row r="10027" spans="1:23" x14ac:dyDescent="0.3">
      <c r="A10027">
        <v>619.53750000000002</v>
      </c>
      <c r="B10027">
        <v>-115.461693</v>
      </c>
      <c r="C10027">
        <v>-49489.605469000002</v>
      </c>
      <c r="D10027">
        <v>20369.0625</v>
      </c>
      <c r="E10027">
        <v>0.19200200000000001</v>
      </c>
      <c r="F10027">
        <v>9.9716810000000002</v>
      </c>
      <c r="G10027">
        <v>-0.235121</v>
      </c>
      <c r="H10027">
        <v>4.0051999999999997E-2</v>
      </c>
      <c r="I10027">
        <v>9.7809999999999998E-3</v>
      </c>
      <c r="J10027">
        <v>-2.1253999999999999E-2</v>
      </c>
      <c r="K10027">
        <v>1012.119995</v>
      </c>
      <c r="L10027">
        <v>41.380585000000004</v>
      </c>
      <c r="W10027">
        <f t="shared" si="156"/>
        <v>53517.596059695461</v>
      </c>
    </row>
    <row r="10028" spans="1:23" x14ac:dyDescent="0.3">
      <c r="A10028">
        <v>619.54875000000004</v>
      </c>
      <c r="B10028">
        <v>-179.540649</v>
      </c>
      <c r="C10028">
        <v>-49488.386719000002</v>
      </c>
      <c r="D10028">
        <v>20407.201172000001</v>
      </c>
      <c r="E10028">
        <v>0.19505500000000001</v>
      </c>
      <c r="F10028">
        <v>9.9657520000000002</v>
      </c>
      <c r="G10028">
        <v>-0.23225000000000001</v>
      </c>
      <c r="H10028">
        <v>5.9166000000000003E-2</v>
      </c>
      <c r="I10028">
        <v>1.1998E-2</v>
      </c>
      <c r="J10028">
        <v>-2.3639E-2</v>
      </c>
      <c r="K10028">
        <v>1012.119995</v>
      </c>
      <c r="L10028">
        <v>41.380585000000004</v>
      </c>
      <c r="W10028">
        <f t="shared" si="156"/>
        <v>53531.173297139838</v>
      </c>
    </row>
    <row r="10029" spans="1:23" x14ac:dyDescent="0.3">
      <c r="A10029">
        <v>619.55999999999995</v>
      </c>
      <c r="B10029">
        <v>-120.90094000000001</v>
      </c>
      <c r="C10029">
        <v>-49488.835937000003</v>
      </c>
      <c r="D10029">
        <v>20447.339843999998</v>
      </c>
      <c r="E10029">
        <v>0.20330799999999999</v>
      </c>
      <c r="F10029">
        <v>9.9621899999999997</v>
      </c>
      <c r="G10029">
        <v>-0.234373</v>
      </c>
      <c r="H10029">
        <v>7.3363999999999999E-2</v>
      </c>
      <c r="I10029">
        <v>1.3566E-2</v>
      </c>
      <c r="J10029">
        <v>-2.5059999999999999E-2</v>
      </c>
      <c r="K10029">
        <v>1012.119995</v>
      </c>
      <c r="L10029">
        <v>41.380585000000004</v>
      </c>
      <c r="W10029">
        <f t="shared" si="156"/>
        <v>53546.738520031504</v>
      </c>
    </row>
    <row r="10030" spans="1:23" x14ac:dyDescent="0.3">
      <c r="A10030">
        <v>619.57124999999996</v>
      </c>
      <c r="B10030">
        <v>-129.294342</v>
      </c>
      <c r="C10030">
        <v>-49500.449219000002</v>
      </c>
      <c r="D10030">
        <v>20425.539062</v>
      </c>
      <c r="E10030">
        <v>0.20214199999999999</v>
      </c>
      <c r="F10030">
        <v>9.9672990000000006</v>
      </c>
      <c r="G10030">
        <v>-0.23012099999999999</v>
      </c>
      <c r="H10030">
        <v>6.6947999999999994E-2</v>
      </c>
      <c r="I10030">
        <v>1.294E-2</v>
      </c>
      <c r="J10030">
        <v>-2.2667E-2</v>
      </c>
      <c r="K10030">
        <v>1012.119995</v>
      </c>
      <c r="L10030">
        <v>41.380585000000004</v>
      </c>
      <c r="W10030">
        <f t="shared" si="156"/>
        <v>53549.172130696461</v>
      </c>
    </row>
    <row r="10031" spans="1:23" x14ac:dyDescent="0.3">
      <c r="A10031">
        <v>619.58249999999998</v>
      </c>
      <c r="B10031">
        <v>-189.726181</v>
      </c>
      <c r="C10031">
        <v>-49470.179687000003</v>
      </c>
      <c r="D10031">
        <v>20444.763672000001</v>
      </c>
      <c r="E10031">
        <v>0.20019300000000001</v>
      </c>
      <c r="F10031">
        <v>9.9763479999999998</v>
      </c>
      <c r="G10031">
        <v>-0.235708</v>
      </c>
      <c r="H10031">
        <v>5.6954999999999999E-2</v>
      </c>
      <c r="I10031">
        <v>1.1535E-2</v>
      </c>
      <c r="J10031">
        <v>-1.9623999999999999E-2</v>
      </c>
      <c r="K10031">
        <v>1012.119995</v>
      </c>
      <c r="L10031">
        <v>41.380585000000004</v>
      </c>
      <c r="W10031">
        <f t="shared" si="156"/>
        <v>53528.712256991159</v>
      </c>
    </row>
    <row r="10032" spans="1:23" x14ac:dyDescent="0.3">
      <c r="A10032">
        <v>619.59375</v>
      </c>
      <c r="B10032">
        <v>-118.635918</v>
      </c>
      <c r="C10032">
        <v>-49489.296875</v>
      </c>
      <c r="D10032">
        <v>20310.716797000001</v>
      </c>
      <c r="E10032">
        <v>0.202985</v>
      </c>
      <c r="F10032">
        <v>9.9709140000000005</v>
      </c>
      <c r="G10032">
        <v>-0.23161399999999999</v>
      </c>
      <c r="H10032">
        <v>3.3181000000000002E-2</v>
      </c>
      <c r="I10032">
        <v>8.8159999999999992E-3</v>
      </c>
      <c r="J10032">
        <v>-1.4864E-2</v>
      </c>
      <c r="K10032">
        <v>1012.119995</v>
      </c>
      <c r="L10032">
        <v>41.380585000000004</v>
      </c>
      <c r="W10032">
        <f t="shared" si="156"/>
        <v>53495.138063854574</v>
      </c>
    </row>
    <row r="10033" spans="1:23" x14ac:dyDescent="0.3">
      <c r="A10033">
        <v>619.60500000000002</v>
      </c>
      <c r="B10033">
        <v>-116.978554</v>
      </c>
      <c r="C10033">
        <v>-49497.085937000003</v>
      </c>
      <c r="D10033">
        <v>20364.416015999999</v>
      </c>
      <c r="E10033">
        <v>0.19922599999999999</v>
      </c>
      <c r="F10033">
        <v>9.9700369999999996</v>
      </c>
      <c r="G10033">
        <v>-0.230964</v>
      </c>
      <c r="H10033">
        <v>6.378E-3</v>
      </c>
      <c r="I10033">
        <v>5.2779999999999997E-3</v>
      </c>
      <c r="J10033">
        <v>-7.5209999999999999E-3</v>
      </c>
      <c r="K10033">
        <v>1012.119995</v>
      </c>
      <c r="L10033">
        <v>41.382927000000002</v>
      </c>
      <c r="W10033">
        <f t="shared" si="156"/>
        <v>53522.748807489108</v>
      </c>
    </row>
    <row r="10034" spans="1:23" x14ac:dyDescent="0.3">
      <c r="A10034">
        <v>619.61625000000004</v>
      </c>
      <c r="B10034">
        <v>-112.32688899999999</v>
      </c>
      <c r="C10034">
        <v>-49485.300780999998</v>
      </c>
      <c r="D10034">
        <v>20395.666015999999</v>
      </c>
      <c r="E10034">
        <v>0.20539199999999999</v>
      </c>
      <c r="F10034">
        <v>9.964874</v>
      </c>
      <c r="G10034">
        <v>-0.23003499999999999</v>
      </c>
      <c r="H10034">
        <v>-1.4824E-2</v>
      </c>
      <c r="I10034">
        <v>3.6900000000000001E-3</v>
      </c>
      <c r="J10034">
        <v>-2.52E-4</v>
      </c>
      <c r="K10034">
        <v>1012.119995</v>
      </c>
      <c r="L10034">
        <v>41.382927000000002</v>
      </c>
      <c r="W10034">
        <f t="shared" si="156"/>
        <v>53523.740554563716</v>
      </c>
    </row>
    <row r="10035" spans="1:23" x14ac:dyDescent="0.3">
      <c r="A10035">
        <v>619.62750000000005</v>
      </c>
      <c r="B10035">
        <v>-43.697837999999997</v>
      </c>
      <c r="C10035">
        <v>-49492.789062000003</v>
      </c>
      <c r="D10035">
        <v>20432.273437</v>
      </c>
      <c r="E10035">
        <v>0.20250699999999999</v>
      </c>
      <c r="F10035">
        <v>9.9635730000000002</v>
      </c>
      <c r="G10035">
        <v>-0.22706000000000001</v>
      </c>
      <c r="H10035">
        <v>-3.1213999999999999E-2</v>
      </c>
      <c r="I10035">
        <v>8.1599999999999999E-4</v>
      </c>
      <c r="J10035">
        <v>4.4250000000000001E-3</v>
      </c>
      <c r="K10035">
        <v>1012.119995</v>
      </c>
      <c r="L10035">
        <v>41.382927000000002</v>
      </c>
      <c r="W10035">
        <f t="shared" si="156"/>
        <v>53544.522375692257</v>
      </c>
    </row>
    <row r="10036" spans="1:23" x14ac:dyDescent="0.3">
      <c r="A10036">
        <v>619.63874999999996</v>
      </c>
      <c r="B10036">
        <v>-98.656661999999997</v>
      </c>
      <c r="C10036">
        <v>-49465.015625</v>
      </c>
      <c r="D10036">
        <v>20341.529297000001</v>
      </c>
      <c r="E10036">
        <v>0.21021699999999999</v>
      </c>
      <c r="F10036">
        <v>9.9678299999999993</v>
      </c>
      <c r="G10036">
        <v>-0.21887799999999999</v>
      </c>
      <c r="H10036">
        <v>-3.9632000000000001E-2</v>
      </c>
      <c r="I10036">
        <v>-1.4790000000000001E-3</v>
      </c>
      <c r="J10036">
        <v>5.0410000000000003E-3</v>
      </c>
      <c r="K10036">
        <v>1012.119995</v>
      </c>
      <c r="L10036">
        <v>41.382927000000002</v>
      </c>
      <c r="W10036">
        <f t="shared" si="156"/>
        <v>53484.346476882005</v>
      </c>
    </row>
    <row r="10037" spans="1:23" x14ac:dyDescent="0.3">
      <c r="A10037">
        <v>619.65</v>
      </c>
      <c r="B10037">
        <v>-93.819007999999997</v>
      </c>
      <c r="C10037">
        <v>-49484.085937000003</v>
      </c>
      <c r="D10037">
        <v>20319.097656000002</v>
      </c>
      <c r="E10037">
        <v>0.20426</v>
      </c>
      <c r="F10037">
        <v>9.9560320000000004</v>
      </c>
      <c r="G10037">
        <v>-0.223908</v>
      </c>
      <c r="H10037">
        <v>-3.7178999999999997E-2</v>
      </c>
      <c r="I10037">
        <v>-1.152E-3</v>
      </c>
      <c r="J10037">
        <v>2.7290000000000001E-3</v>
      </c>
      <c r="K10037">
        <v>1012.119995</v>
      </c>
      <c r="L10037">
        <v>41.382927000000002</v>
      </c>
      <c r="W10037">
        <f t="shared" si="156"/>
        <v>53493.45093168629</v>
      </c>
    </row>
    <row r="10038" spans="1:23" x14ac:dyDescent="0.3">
      <c r="A10038">
        <v>619.66125</v>
      </c>
      <c r="B10038">
        <v>-90.803139000000002</v>
      </c>
      <c r="C10038">
        <v>-49519.296875</v>
      </c>
      <c r="D10038">
        <v>20510.076172000001</v>
      </c>
      <c r="E10038">
        <v>0.20394300000000001</v>
      </c>
      <c r="F10038">
        <v>9.9616199999999999</v>
      </c>
      <c r="G10038">
        <v>-0.23045499999999999</v>
      </c>
      <c r="H10038">
        <v>-1.6368000000000001E-2</v>
      </c>
      <c r="I10038">
        <v>1.678E-3</v>
      </c>
      <c r="J10038">
        <v>-4.2389999999999997E-3</v>
      </c>
      <c r="K10038">
        <v>1012.119995</v>
      </c>
      <c r="L10038">
        <v>41.382927000000002</v>
      </c>
      <c r="W10038">
        <f t="shared" si="156"/>
        <v>53598.808128405981</v>
      </c>
    </row>
    <row r="10039" spans="1:23" x14ac:dyDescent="0.3">
      <c r="A10039">
        <v>619.67250000000001</v>
      </c>
      <c r="B10039">
        <v>-73.577056999999996</v>
      </c>
      <c r="C10039">
        <v>-49479.460937000003</v>
      </c>
      <c r="D10039">
        <v>20537.921875</v>
      </c>
      <c r="E10039">
        <v>0.200102</v>
      </c>
      <c r="F10039">
        <v>9.9673029999999994</v>
      </c>
      <c r="G10039">
        <v>-0.227494</v>
      </c>
      <c r="H10039">
        <v>1.6965999999999998E-2</v>
      </c>
      <c r="I10039">
        <v>6.267E-3</v>
      </c>
      <c r="J10039">
        <v>-1.5125E-2</v>
      </c>
      <c r="K10039">
        <v>1012.119995</v>
      </c>
      <c r="L10039">
        <v>41.382927000000002</v>
      </c>
      <c r="W10039">
        <f t="shared" si="156"/>
        <v>53572.64883448484</v>
      </c>
    </row>
    <row r="10040" spans="1:23" x14ac:dyDescent="0.3">
      <c r="A10040">
        <v>619.68375000000003</v>
      </c>
      <c r="B10040">
        <v>-204.08519000000001</v>
      </c>
      <c r="C10040">
        <v>-49485.945312000003</v>
      </c>
      <c r="D10040">
        <v>20389.078125</v>
      </c>
      <c r="E10040">
        <v>0.204515</v>
      </c>
      <c r="F10040">
        <v>9.9668150000000004</v>
      </c>
      <c r="G10040">
        <v>-0.22873199999999999</v>
      </c>
      <c r="H10040">
        <v>3.5705000000000001E-2</v>
      </c>
      <c r="I10040">
        <v>8.3639999999999999E-3</v>
      </c>
      <c r="J10040">
        <v>-2.1284000000000001E-2</v>
      </c>
      <c r="K10040">
        <v>1012.119995</v>
      </c>
      <c r="L10040">
        <v>41.382927000000002</v>
      </c>
      <c r="W10040">
        <f t="shared" si="156"/>
        <v>53522.09768847243</v>
      </c>
    </row>
    <row r="10041" spans="1:23" x14ac:dyDescent="0.3">
      <c r="A10041">
        <v>619.69500000000005</v>
      </c>
      <c r="B10041">
        <v>-153.106628</v>
      </c>
      <c r="C10041">
        <v>-49462.675780999998</v>
      </c>
      <c r="D10041">
        <v>20442.607422000001</v>
      </c>
      <c r="E10041">
        <v>0.20249600000000001</v>
      </c>
      <c r="F10041">
        <v>9.9626009999999994</v>
      </c>
      <c r="G10041">
        <v>-0.23083200000000001</v>
      </c>
      <c r="H10041">
        <v>6.1196E-2</v>
      </c>
      <c r="I10041">
        <v>1.1892E-2</v>
      </c>
      <c r="J10041">
        <v>-2.5798999999999999E-2</v>
      </c>
      <c r="K10041">
        <v>1012.119995</v>
      </c>
      <c r="L10041">
        <v>41.382927000000002</v>
      </c>
      <c r="W10041">
        <f t="shared" si="156"/>
        <v>53520.836458951861</v>
      </c>
    </row>
    <row r="10042" spans="1:23" x14ac:dyDescent="0.3">
      <c r="A10042">
        <v>619.70624999999995</v>
      </c>
      <c r="B10042">
        <v>11.162753</v>
      </c>
      <c r="C10042">
        <v>-49503.273437000003</v>
      </c>
      <c r="D10042">
        <v>20435.740234000001</v>
      </c>
      <c r="E10042">
        <v>0.20629400000000001</v>
      </c>
      <c r="F10042">
        <v>9.9621849999999998</v>
      </c>
      <c r="G10042">
        <v>-0.23864199999999999</v>
      </c>
      <c r="H10042">
        <v>6.5947000000000006E-2</v>
      </c>
      <c r="I10042">
        <v>1.3009E-2</v>
      </c>
      <c r="J10042">
        <v>-2.4261999999999999E-2</v>
      </c>
      <c r="K10042">
        <v>1012.1099850000001</v>
      </c>
      <c r="L10042">
        <v>41.382927000000002</v>
      </c>
      <c r="W10042">
        <f t="shared" si="156"/>
        <v>53555.519645476052</v>
      </c>
    </row>
    <row r="10043" spans="1:23" x14ac:dyDescent="0.3">
      <c r="A10043">
        <v>619.71749999999997</v>
      </c>
      <c r="B10043">
        <v>-175.53671299999999</v>
      </c>
      <c r="C10043">
        <v>-49501.582030999998</v>
      </c>
      <c r="D10043">
        <v>20350.964843999998</v>
      </c>
      <c r="E10043">
        <v>0.20644199999999999</v>
      </c>
      <c r="F10043">
        <v>9.9743569999999995</v>
      </c>
      <c r="G10043">
        <v>-0.22873299999999999</v>
      </c>
      <c r="H10043">
        <v>7.0873000000000005E-2</v>
      </c>
      <c r="I10043">
        <v>1.3927999999999999E-2</v>
      </c>
      <c r="J10043">
        <v>-2.2835999999999999E-2</v>
      </c>
      <c r="K10043">
        <v>1012.1099850000001</v>
      </c>
      <c r="L10043">
        <v>41.382927000000002</v>
      </c>
      <c r="W10043">
        <f t="shared" si="156"/>
        <v>53521.950700541143</v>
      </c>
    </row>
    <row r="10044" spans="1:23" x14ac:dyDescent="0.3">
      <c r="A10044">
        <v>619.72874999999999</v>
      </c>
      <c r="B10044">
        <v>-160.93794299999999</v>
      </c>
      <c r="C10044">
        <v>-49490.257812000003</v>
      </c>
      <c r="D10044">
        <v>20426.316406000002</v>
      </c>
      <c r="E10044">
        <v>0.203959</v>
      </c>
      <c r="F10044">
        <v>9.9734890000000007</v>
      </c>
      <c r="G10044">
        <v>-0.22015299999999999</v>
      </c>
      <c r="H10044">
        <v>6.2501000000000001E-2</v>
      </c>
      <c r="I10044">
        <v>1.3021E-2</v>
      </c>
      <c r="J10044">
        <v>-2.0271999999999998E-2</v>
      </c>
      <c r="K10044">
        <v>1012.1099850000001</v>
      </c>
      <c r="L10044">
        <v>41.382927000000002</v>
      </c>
      <c r="W10044">
        <f t="shared" si="156"/>
        <v>53540.133743181381</v>
      </c>
    </row>
    <row r="10045" spans="1:23" x14ac:dyDescent="0.3">
      <c r="A10045">
        <v>619.74</v>
      </c>
      <c r="B10045">
        <v>-62.522494999999999</v>
      </c>
      <c r="C10045">
        <v>-49509.214844000002</v>
      </c>
      <c r="D10045">
        <v>20469.955077999999</v>
      </c>
      <c r="E10045">
        <v>0.19978699999999999</v>
      </c>
      <c r="F10045">
        <v>9.9668569999999992</v>
      </c>
      <c r="G10045">
        <v>-0.230208</v>
      </c>
      <c r="H10045">
        <v>4.3206000000000001E-2</v>
      </c>
      <c r="I10045">
        <v>9.9860000000000001E-3</v>
      </c>
      <c r="J10045">
        <v>-1.5828999999999999E-2</v>
      </c>
      <c r="K10045">
        <v>1012.1099850000001</v>
      </c>
      <c r="L10045">
        <v>41.382927000000002</v>
      </c>
      <c r="W10045">
        <f t="shared" si="156"/>
        <v>53574.110579897351</v>
      </c>
    </row>
    <row r="10046" spans="1:23" x14ac:dyDescent="0.3">
      <c r="A10046">
        <v>619.75125000000003</v>
      </c>
      <c r="B10046">
        <v>-42.147514000000001</v>
      </c>
      <c r="C10046">
        <v>-49483.238280999998</v>
      </c>
      <c r="D10046">
        <v>20474.929687</v>
      </c>
      <c r="E10046">
        <v>0.19995499999999999</v>
      </c>
      <c r="F10046">
        <v>9.9671699999999994</v>
      </c>
      <c r="G10046">
        <v>-0.23294899999999999</v>
      </c>
      <c r="H10046">
        <v>1.0713E-2</v>
      </c>
      <c r="I10046">
        <v>6.0330000000000002E-3</v>
      </c>
      <c r="J10046">
        <v>-8.763E-3</v>
      </c>
      <c r="K10046">
        <v>1012.1099850000001</v>
      </c>
      <c r="L10046">
        <v>41.382927000000002</v>
      </c>
      <c r="W10046">
        <f t="shared" si="156"/>
        <v>53551.987758390016</v>
      </c>
    </row>
    <row r="10047" spans="1:23" x14ac:dyDescent="0.3">
      <c r="A10047">
        <v>619.76250000000005</v>
      </c>
      <c r="B10047">
        <v>-2.8845730000000001</v>
      </c>
      <c r="C10047">
        <v>-49471.171875</v>
      </c>
      <c r="D10047">
        <v>20409</v>
      </c>
      <c r="E10047">
        <v>0.19700100000000001</v>
      </c>
      <c r="F10047">
        <v>9.9652650000000005</v>
      </c>
      <c r="G10047">
        <v>-0.228101</v>
      </c>
      <c r="H10047">
        <v>-8.2120000000000005E-3</v>
      </c>
      <c r="I10047">
        <v>3.1510000000000002E-3</v>
      </c>
      <c r="J10047">
        <v>-4.9519999999999998E-3</v>
      </c>
      <c r="K10047">
        <v>1012.1099850000001</v>
      </c>
      <c r="L10047">
        <v>41.382927000000002</v>
      </c>
      <c r="W10047">
        <f t="shared" si="156"/>
        <v>53515.643843707534</v>
      </c>
    </row>
    <row r="10048" spans="1:23" x14ac:dyDescent="0.3">
      <c r="A10048">
        <v>619.77374999999995</v>
      </c>
      <c r="B10048">
        <v>-97.181991999999994</v>
      </c>
      <c r="C10048">
        <v>-49517.773437000003</v>
      </c>
      <c r="D10048">
        <v>20498.724609000001</v>
      </c>
      <c r="E10048">
        <v>0.20282700000000001</v>
      </c>
      <c r="F10048">
        <v>9.9709230000000009</v>
      </c>
      <c r="G10048">
        <v>-0.21793199999999999</v>
      </c>
      <c r="H10048">
        <v>-2.639E-2</v>
      </c>
      <c r="I10048">
        <v>5.8033499999999999E-5</v>
      </c>
      <c r="J10048">
        <v>1.9269999999999999E-3</v>
      </c>
      <c r="K10048">
        <v>1012.1099850000001</v>
      </c>
      <c r="L10048">
        <v>41.382927000000002</v>
      </c>
      <c r="W10048">
        <f t="shared" si="156"/>
        <v>53593.068965056053</v>
      </c>
    </row>
    <row r="10049" spans="1:23" x14ac:dyDescent="0.3">
      <c r="A10049">
        <v>619.78499999999997</v>
      </c>
      <c r="B10049">
        <v>-73.378867999999997</v>
      </c>
      <c r="C10049">
        <v>-49490.992187000003</v>
      </c>
      <c r="D10049">
        <v>20531.6875</v>
      </c>
      <c r="E10049">
        <v>0.201512</v>
      </c>
      <c r="F10049">
        <v>9.9651779999999999</v>
      </c>
      <c r="G10049">
        <v>-0.24015300000000001</v>
      </c>
      <c r="H10049">
        <v>-3.3314999999999997E-2</v>
      </c>
      <c r="I10049">
        <v>-3.3882320000000001E-5</v>
      </c>
      <c r="J10049">
        <v>3.9589999999999998E-3</v>
      </c>
      <c r="K10049">
        <v>1012.1099850000001</v>
      </c>
      <c r="L10049">
        <v>41.382927000000002</v>
      </c>
      <c r="W10049">
        <f t="shared" si="156"/>
        <v>53580.909694681563</v>
      </c>
    </row>
    <row r="10050" spans="1:23" x14ac:dyDescent="0.3">
      <c r="A10050">
        <v>619.79624999999999</v>
      </c>
      <c r="B10050">
        <v>-62.22551</v>
      </c>
      <c r="C10050">
        <v>-49460.886719000002</v>
      </c>
      <c r="D10050">
        <v>20462.378906000002</v>
      </c>
      <c r="E10050">
        <v>0.20302899999999999</v>
      </c>
      <c r="F10050">
        <v>9.9662039999999994</v>
      </c>
      <c r="G10050">
        <v>-0.222744</v>
      </c>
      <c r="H10050">
        <v>-3.3547E-2</v>
      </c>
      <c r="I10050">
        <v>-4.8799999999999999E-4</v>
      </c>
      <c r="J10050">
        <v>2.3379999999999998E-3</v>
      </c>
      <c r="K10050">
        <v>1012.1099850000001</v>
      </c>
      <c r="L10050">
        <v>41.382927000000002</v>
      </c>
      <c r="W10050">
        <f t="shared" ref="W10050:W10113" si="157">SQRT((B10050)^2+(C10050)^2+(D10050)^2)</f>
        <v>53526.555442476958</v>
      </c>
    </row>
    <row r="10051" spans="1:23" x14ac:dyDescent="0.3">
      <c r="A10051">
        <v>619.8075</v>
      </c>
      <c r="B10051">
        <v>-109.736099</v>
      </c>
      <c r="C10051">
        <v>-49491.445312000003</v>
      </c>
      <c r="D10051">
        <v>20276.392577999999</v>
      </c>
      <c r="E10051">
        <v>0.207844</v>
      </c>
      <c r="F10051">
        <v>9.9646609999999995</v>
      </c>
      <c r="G10051">
        <v>-0.23214299999999999</v>
      </c>
      <c r="H10051">
        <v>-2.3292E-2</v>
      </c>
      <c r="I10051">
        <v>1.5690000000000001E-3</v>
      </c>
      <c r="J10051">
        <v>-3.1180000000000001E-3</v>
      </c>
      <c r="K10051">
        <v>1012.130005</v>
      </c>
      <c r="L10051">
        <v>41.382927000000002</v>
      </c>
      <c r="W10051">
        <f t="shared" si="157"/>
        <v>53484.084521091732</v>
      </c>
    </row>
    <row r="10052" spans="1:23" x14ac:dyDescent="0.3">
      <c r="A10052">
        <v>619.81875000000002</v>
      </c>
      <c r="B10052">
        <v>-115.900932</v>
      </c>
      <c r="C10052">
        <v>-49484.257812000003</v>
      </c>
      <c r="D10052">
        <v>20440.367187</v>
      </c>
      <c r="E10052">
        <v>0.210039</v>
      </c>
      <c r="F10052">
        <v>9.9548310000000004</v>
      </c>
      <c r="G10052">
        <v>-0.23628299999999999</v>
      </c>
      <c r="H10052">
        <v>-1.6659999999999999E-3</v>
      </c>
      <c r="I10052">
        <v>3.9179999999999996E-3</v>
      </c>
      <c r="J10052">
        <v>-1.0538E-2</v>
      </c>
      <c r="K10052">
        <v>1012.130005</v>
      </c>
      <c r="L10052">
        <v>41.382927000000002</v>
      </c>
      <c r="W10052">
        <f t="shared" si="157"/>
        <v>53539.833908688102</v>
      </c>
    </row>
    <row r="10053" spans="1:23" x14ac:dyDescent="0.3">
      <c r="A10053">
        <v>619.83000000000004</v>
      </c>
      <c r="B10053">
        <v>-66.864159000000001</v>
      </c>
      <c r="C10053">
        <v>-49486.035155999998</v>
      </c>
      <c r="D10053">
        <v>20450.857422000001</v>
      </c>
      <c r="E10053">
        <v>0.206645</v>
      </c>
      <c r="F10053">
        <v>9.963673</v>
      </c>
      <c r="G10053">
        <v>-0.22894999999999999</v>
      </c>
      <c r="H10053">
        <v>2.6195E-2</v>
      </c>
      <c r="I10053">
        <v>8.2629999999999995E-3</v>
      </c>
      <c r="J10053">
        <v>-1.7826000000000002E-2</v>
      </c>
      <c r="K10053">
        <v>1012.130005</v>
      </c>
      <c r="L10053">
        <v>41.382927000000002</v>
      </c>
      <c r="W10053">
        <f t="shared" si="157"/>
        <v>53545.398640514381</v>
      </c>
    </row>
    <row r="10054" spans="1:23" x14ac:dyDescent="0.3">
      <c r="A10054">
        <v>619.84124999999995</v>
      </c>
      <c r="B10054">
        <v>-41.492058</v>
      </c>
      <c r="C10054">
        <v>-49450.78125</v>
      </c>
      <c r="D10054">
        <v>20482.40625</v>
      </c>
      <c r="E10054">
        <v>0.20279700000000001</v>
      </c>
      <c r="F10054">
        <v>9.9607899999999994</v>
      </c>
      <c r="G10054">
        <v>-0.225163</v>
      </c>
      <c r="H10054">
        <v>5.0257999999999997E-2</v>
      </c>
      <c r="I10054">
        <v>1.0852000000000001E-2</v>
      </c>
      <c r="J10054">
        <v>-2.2040000000000001E-2</v>
      </c>
      <c r="K10054">
        <v>1012.130005</v>
      </c>
      <c r="L10054">
        <v>41.382927000000002</v>
      </c>
      <c r="W10054">
        <f t="shared" si="157"/>
        <v>53524.85827740479</v>
      </c>
    </row>
    <row r="10055" spans="1:23" x14ac:dyDescent="0.3">
      <c r="A10055">
        <v>619.85249999999996</v>
      </c>
      <c r="B10055">
        <v>-22.421679000000001</v>
      </c>
      <c r="C10055">
        <v>-49472.960937000003</v>
      </c>
      <c r="D10055">
        <v>20507.107422000001</v>
      </c>
      <c r="E10055">
        <v>0.20211999999999999</v>
      </c>
      <c r="F10055">
        <v>9.9530539999999998</v>
      </c>
      <c r="G10055">
        <v>-0.22445000000000001</v>
      </c>
      <c r="H10055">
        <v>6.6767000000000007E-2</v>
      </c>
      <c r="I10055">
        <v>1.2754E-2</v>
      </c>
      <c r="J10055">
        <v>-2.5446E-2</v>
      </c>
      <c r="K10055">
        <v>1012.130005</v>
      </c>
      <c r="L10055">
        <v>41.382927000000002</v>
      </c>
      <c r="W10055">
        <f t="shared" si="157"/>
        <v>53554.792702643004</v>
      </c>
    </row>
    <row r="10056" spans="1:23" x14ac:dyDescent="0.3">
      <c r="A10056">
        <v>619.86374999999998</v>
      </c>
      <c r="B10056">
        <v>-161.33244300000001</v>
      </c>
      <c r="C10056">
        <v>-49480.828125</v>
      </c>
      <c r="D10056">
        <v>20432.875</v>
      </c>
      <c r="E10056">
        <v>0.21046400000000001</v>
      </c>
      <c r="F10056">
        <v>9.9660679999999999</v>
      </c>
      <c r="G10056">
        <v>-0.23705799999999999</v>
      </c>
      <c r="H10056">
        <v>7.5877E-2</v>
      </c>
      <c r="I10056">
        <v>1.4236E-2</v>
      </c>
      <c r="J10056">
        <v>-2.5552999999999999E-2</v>
      </c>
      <c r="K10056">
        <v>1012.130005</v>
      </c>
      <c r="L10056">
        <v>41.382927000000002</v>
      </c>
      <c r="W10056">
        <f t="shared" si="157"/>
        <v>53533.921590507271</v>
      </c>
    </row>
    <row r="10057" spans="1:23" x14ac:dyDescent="0.3">
      <c r="A10057">
        <v>619.875</v>
      </c>
      <c r="B10057">
        <v>-75.239745999999997</v>
      </c>
      <c r="C10057">
        <v>-49469.144530999998</v>
      </c>
      <c r="D10057">
        <v>20464.115234000001</v>
      </c>
      <c r="E10057">
        <v>0.19703899999999999</v>
      </c>
      <c r="F10057">
        <v>9.9572679999999991</v>
      </c>
      <c r="G10057">
        <v>-0.23980299999999999</v>
      </c>
      <c r="H10057">
        <v>7.2276999999999994E-2</v>
      </c>
      <c r="I10057">
        <v>1.4241999999999999E-2</v>
      </c>
      <c r="J10057">
        <v>-2.3865000000000001E-2</v>
      </c>
      <c r="K10057">
        <v>1012.130005</v>
      </c>
      <c r="L10057">
        <v>41.382927000000002</v>
      </c>
      <c r="W10057">
        <f t="shared" si="157"/>
        <v>53534.866526019992</v>
      </c>
    </row>
    <row r="10058" spans="1:23" x14ac:dyDescent="0.3">
      <c r="A10058">
        <v>619.88625000000002</v>
      </c>
      <c r="B10058">
        <v>-54.580696000000003</v>
      </c>
      <c r="C10058">
        <v>-49490.015625</v>
      </c>
      <c r="D10058">
        <v>20396.869140999999</v>
      </c>
      <c r="E10058">
        <v>0.21384500000000001</v>
      </c>
      <c r="F10058">
        <v>9.9731500000000004</v>
      </c>
      <c r="G10058">
        <v>-0.226713</v>
      </c>
      <c r="H10058">
        <v>5.3645999999999999E-2</v>
      </c>
      <c r="I10058">
        <v>1.1376000000000001E-2</v>
      </c>
      <c r="J10058">
        <v>-1.9050999999999998E-2</v>
      </c>
      <c r="K10058">
        <v>1012.130005</v>
      </c>
      <c r="L10058">
        <v>41.382927000000002</v>
      </c>
      <c r="W10058">
        <f t="shared" si="157"/>
        <v>53528.46809287744</v>
      </c>
    </row>
    <row r="10059" spans="1:23" x14ac:dyDescent="0.3">
      <c r="A10059">
        <v>619.89750000000004</v>
      </c>
      <c r="B10059">
        <v>-114.233971</v>
      </c>
      <c r="C10059">
        <v>-49485.605469000002</v>
      </c>
      <c r="D10059">
        <v>20291.689452999999</v>
      </c>
      <c r="E10059">
        <v>0.20138700000000001</v>
      </c>
      <c r="F10059">
        <v>9.9654450000000008</v>
      </c>
      <c r="G10059">
        <v>-0.23596300000000001</v>
      </c>
      <c r="H10059">
        <v>2.7144999999999999E-2</v>
      </c>
      <c r="I10059">
        <v>8.7180000000000001E-3</v>
      </c>
      <c r="J10059">
        <v>-1.2342000000000001E-2</v>
      </c>
      <c r="K10059">
        <v>1012.130005</v>
      </c>
      <c r="L10059">
        <v>41.382927000000002</v>
      </c>
      <c r="W10059">
        <f t="shared" si="157"/>
        <v>53484.491760608929</v>
      </c>
    </row>
    <row r="10060" spans="1:23" x14ac:dyDescent="0.3">
      <c r="A10060">
        <v>619.90875000000005</v>
      </c>
      <c r="B10060">
        <v>-43.212620000000001</v>
      </c>
      <c r="C10060">
        <v>-49496.222655999998</v>
      </c>
      <c r="D10060">
        <v>20349.789062</v>
      </c>
      <c r="E10060">
        <v>0.19669800000000001</v>
      </c>
      <c r="F10060">
        <v>9.964423</v>
      </c>
      <c r="G10060">
        <v>-0.23480799999999999</v>
      </c>
      <c r="H10060">
        <v>1.1800000000000001E-3</v>
      </c>
      <c r="I10060">
        <v>4.9839999999999997E-3</v>
      </c>
      <c r="J10060">
        <v>-6.685E-3</v>
      </c>
      <c r="K10060">
        <v>1012.119995</v>
      </c>
      <c r="L10060">
        <v>41.382927000000002</v>
      </c>
      <c r="W10060">
        <f t="shared" si="157"/>
        <v>53516.2763970995</v>
      </c>
    </row>
    <row r="10061" spans="1:23" x14ac:dyDescent="0.3">
      <c r="A10061">
        <v>619.91999999999996</v>
      </c>
      <c r="B10061">
        <v>-62.939480000000003</v>
      </c>
      <c r="C10061">
        <v>-49482.714844000002</v>
      </c>
      <c r="D10061">
        <v>20473.929687</v>
      </c>
      <c r="E10061">
        <v>0.21389</v>
      </c>
      <c r="F10061">
        <v>9.9687540000000006</v>
      </c>
      <c r="G10061">
        <v>-0.22813800000000001</v>
      </c>
      <c r="H10061">
        <v>-2.6499999999999999E-2</v>
      </c>
      <c r="I10061">
        <v>1.01E-3</v>
      </c>
      <c r="J10061">
        <v>1.266E-3</v>
      </c>
      <c r="K10061">
        <v>1012.119995</v>
      </c>
      <c r="L10061">
        <v>41.382927000000002</v>
      </c>
      <c r="W10061">
        <f t="shared" si="157"/>
        <v>53551.142159051858</v>
      </c>
    </row>
    <row r="10062" spans="1:23" x14ac:dyDescent="0.3">
      <c r="A10062">
        <v>619.93124999999998</v>
      </c>
      <c r="B10062">
        <v>-100.985077</v>
      </c>
      <c r="C10062">
        <v>-49495.964844000002</v>
      </c>
      <c r="D10062">
        <v>20497.775390999999</v>
      </c>
      <c r="E10062">
        <v>0.192968</v>
      </c>
      <c r="F10062">
        <v>9.9644180000000002</v>
      </c>
      <c r="G10062">
        <v>-0.23263600000000001</v>
      </c>
      <c r="H10062">
        <v>-3.9205999999999998E-2</v>
      </c>
      <c r="I10062">
        <v>-6.3199999999999997E-4</v>
      </c>
      <c r="J10062">
        <v>4.4939999999999997E-3</v>
      </c>
      <c r="K10062">
        <v>1012.119995</v>
      </c>
      <c r="L10062">
        <v>41.382927000000002</v>
      </c>
      <c r="W10062">
        <f t="shared" si="157"/>
        <v>53572.563218537027</v>
      </c>
    </row>
    <row r="10063" spans="1:23" x14ac:dyDescent="0.3">
      <c r="A10063">
        <v>619.9425</v>
      </c>
      <c r="B10063">
        <v>-34.968609000000001</v>
      </c>
      <c r="C10063">
        <v>-49487.28125</v>
      </c>
      <c r="D10063">
        <v>20254.197265999999</v>
      </c>
      <c r="E10063">
        <v>0.21915000000000001</v>
      </c>
      <c r="F10063">
        <v>9.9619420000000005</v>
      </c>
      <c r="G10063">
        <v>-0.23496900000000001</v>
      </c>
      <c r="H10063">
        <v>-3.5360999999999997E-2</v>
      </c>
      <c r="I10063">
        <v>-1.093E-3</v>
      </c>
      <c r="J10063">
        <v>4.202E-3</v>
      </c>
      <c r="K10063">
        <v>1012.119995</v>
      </c>
      <c r="L10063">
        <v>41.382927000000002</v>
      </c>
      <c r="W10063">
        <f t="shared" si="157"/>
        <v>53471.719022397803</v>
      </c>
    </row>
    <row r="10064" spans="1:23" x14ac:dyDescent="0.3">
      <c r="A10064">
        <v>619.95375000000001</v>
      </c>
      <c r="B10064">
        <v>-59.945754999999998</v>
      </c>
      <c r="C10064">
        <v>-49483.546875</v>
      </c>
      <c r="D10064">
        <v>20309.931640999999</v>
      </c>
      <c r="E10064">
        <v>0.211007</v>
      </c>
      <c r="F10064">
        <v>9.9622840000000004</v>
      </c>
      <c r="G10064">
        <v>-0.237898</v>
      </c>
      <c r="H10064">
        <v>-3.0180999999999999E-2</v>
      </c>
      <c r="I10064">
        <v>9.4145840000000005E-5</v>
      </c>
      <c r="J10064">
        <v>-5.0100000000000003E-4</v>
      </c>
      <c r="K10064">
        <v>1012.119995</v>
      </c>
      <c r="L10064">
        <v>41.382927000000002</v>
      </c>
      <c r="W10064">
        <f t="shared" si="157"/>
        <v>53489.422581347411</v>
      </c>
    </row>
    <row r="10065" spans="1:23" x14ac:dyDescent="0.3">
      <c r="A10065">
        <v>619.96500000000003</v>
      </c>
      <c r="B10065">
        <v>-152.29023699999999</v>
      </c>
      <c r="C10065">
        <v>-49507.664062000003</v>
      </c>
      <c r="D10065">
        <v>20341.886718999998</v>
      </c>
      <c r="E10065">
        <v>0.20061499999999999</v>
      </c>
      <c r="F10065">
        <v>9.9640640000000005</v>
      </c>
      <c r="G10065">
        <v>-0.22484499999999999</v>
      </c>
      <c r="H10065">
        <v>-9.8930000000000008E-3</v>
      </c>
      <c r="I10065">
        <v>1.781E-3</v>
      </c>
      <c r="J10065">
        <v>-7.4070000000000004E-3</v>
      </c>
      <c r="K10065">
        <v>1012.119995</v>
      </c>
      <c r="L10065">
        <v>41.382927000000002</v>
      </c>
      <c r="W10065">
        <f t="shared" si="157"/>
        <v>53524.053924200853</v>
      </c>
    </row>
    <row r="10066" spans="1:23" x14ac:dyDescent="0.3">
      <c r="A10066">
        <v>619.97625000000005</v>
      </c>
      <c r="B10066">
        <v>25.480343000000001</v>
      </c>
      <c r="C10066">
        <v>-49483.589844000002</v>
      </c>
      <c r="D10066">
        <v>20413.042968999998</v>
      </c>
      <c r="E10066">
        <v>0.19708000000000001</v>
      </c>
      <c r="F10066">
        <v>9.9628800000000002</v>
      </c>
      <c r="G10066">
        <v>-0.232901</v>
      </c>
      <c r="H10066">
        <v>1.9564000000000002E-2</v>
      </c>
      <c r="I10066">
        <v>6.5399999999999998E-3</v>
      </c>
      <c r="J10066">
        <v>-1.6576E-2</v>
      </c>
      <c r="K10066">
        <v>1012.119995</v>
      </c>
      <c r="L10066">
        <v>41.382927000000002</v>
      </c>
      <c r="W10066">
        <f t="shared" si="157"/>
        <v>53528.671161830091</v>
      </c>
    </row>
    <row r="10067" spans="1:23" x14ac:dyDescent="0.3">
      <c r="A10067">
        <v>619.98749999999995</v>
      </c>
      <c r="B10067">
        <v>-123.69175</v>
      </c>
      <c r="C10067">
        <v>-49480.882812000003</v>
      </c>
      <c r="D10067">
        <v>20468.863281000002</v>
      </c>
      <c r="E10067">
        <v>0.19297500000000001</v>
      </c>
      <c r="F10067">
        <v>9.9657490000000006</v>
      </c>
      <c r="G10067">
        <v>-0.23019400000000001</v>
      </c>
      <c r="H10067">
        <v>4.1799999999999997E-2</v>
      </c>
      <c r="I10067">
        <v>9.3279999999999995E-3</v>
      </c>
      <c r="J10067">
        <v>-2.1472000000000002E-2</v>
      </c>
      <c r="K10067">
        <v>1012.119995</v>
      </c>
      <c r="L10067">
        <v>41.382927000000002</v>
      </c>
      <c r="W10067">
        <f t="shared" si="157"/>
        <v>53547.618317906221</v>
      </c>
    </row>
    <row r="10068" spans="1:23" x14ac:dyDescent="0.3">
      <c r="A10068">
        <v>619.99874999999997</v>
      </c>
      <c r="B10068">
        <v>-176.69191000000001</v>
      </c>
      <c r="C10068">
        <v>-49477.832030999998</v>
      </c>
      <c r="D10068">
        <v>20483.9375</v>
      </c>
      <c r="E10068">
        <v>0.19858000000000001</v>
      </c>
      <c r="F10068">
        <v>9.9662349999999993</v>
      </c>
      <c r="G10068">
        <v>-0.22872600000000001</v>
      </c>
      <c r="H10068">
        <v>6.0359999999999997E-2</v>
      </c>
      <c r="I10068">
        <v>1.2237E-2</v>
      </c>
      <c r="J10068">
        <v>-2.402E-2</v>
      </c>
      <c r="K10068">
        <v>1012.119995</v>
      </c>
      <c r="L10068">
        <v>41.382927000000002</v>
      </c>
      <c r="W10068">
        <f t="shared" si="157"/>
        <v>53550.712208362034</v>
      </c>
    </row>
    <row r="10069" spans="1:23" x14ac:dyDescent="0.3">
      <c r="A10069">
        <v>620.01</v>
      </c>
      <c r="B10069">
        <v>-106.61734800000001</v>
      </c>
      <c r="C10069">
        <v>-49496.980469000002</v>
      </c>
      <c r="D10069">
        <v>20461.398437</v>
      </c>
      <c r="E10069">
        <v>0.206513</v>
      </c>
      <c r="F10069">
        <v>9.9767489999999999</v>
      </c>
      <c r="G10069">
        <v>-0.227323</v>
      </c>
      <c r="H10069">
        <v>7.3043999999999998E-2</v>
      </c>
      <c r="I10069">
        <v>1.4200000000000001E-2</v>
      </c>
      <c r="J10069">
        <v>-2.5753000000000002E-2</v>
      </c>
      <c r="K10069">
        <v>1012.099976</v>
      </c>
      <c r="L10069">
        <v>41.385468000000003</v>
      </c>
      <c r="W10069">
        <f t="shared" si="157"/>
        <v>53559.604823085916</v>
      </c>
    </row>
    <row r="10070" spans="1:23" x14ac:dyDescent="0.3">
      <c r="A10070">
        <v>620.02125000000001</v>
      </c>
      <c r="B10070">
        <v>-57.603133999999997</v>
      </c>
      <c r="C10070">
        <v>-49496.929687000003</v>
      </c>
      <c r="D10070">
        <v>20467.791015999999</v>
      </c>
      <c r="E10070">
        <v>0.21494199999999999</v>
      </c>
      <c r="F10070">
        <v>9.9682110000000002</v>
      </c>
      <c r="G10070">
        <v>-0.22817100000000001</v>
      </c>
      <c r="H10070">
        <v>7.0239999999999997E-2</v>
      </c>
      <c r="I10070">
        <v>1.3749000000000001E-2</v>
      </c>
      <c r="J10070">
        <v>-2.2682000000000001E-2</v>
      </c>
      <c r="K10070">
        <v>1012.099976</v>
      </c>
      <c r="L10070">
        <v>41.385468000000003</v>
      </c>
      <c r="W10070">
        <f t="shared" si="157"/>
        <v>53561.925242055288</v>
      </c>
    </row>
    <row r="10071" spans="1:23" x14ac:dyDescent="0.3">
      <c r="A10071">
        <v>620.03250000000003</v>
      </c>
      <c r="B10071">
        <v>-97.864159000000001</v>
      </c>
      <c r="C10071">
        <v>-49474.070312000003</v>
      </c>
      <c r="D10071">
        <v>20422.869140999999</v>
      </c>
      <c r="E10071">
        <v>0.19606699999999999</v>
      </c>
      <c r="F10071">
        <v>9.9628219999999992</v>
      </c>
      <c r="G10071">
        <v>-0.23308699999999999</v>
      </c>
      <c r="H10071">
        <v>5.5617E-2</v>
      </c>
      <c r="I10071">
        <v>1.2151E-2</v>
      </c>
      <c r="J10071">
        <v>-1.9060000000000001E-2</v>
      </c>
      <c r="K10071">
        <v>1012.099976</v>
      </c>
      <c r="L10071">
        <v>41.385468000000003</v>
      </c>
      <c r="W10071">
        <f t="shared" si="157"/>
        <v>53523.703109750793</v>
      </c>
    </row>
    <row r="10072" spans="1:23" x14ac:dyDescent="0.3">
      <c r="A10072">
        <v>620.04375000000005</v>
      </c>
      <c r="B10072">
        <v>-135.496353</v>
      </c>
      <c r="C10072">
        <v>-49476.460937000003</v>
      </c>
      <c r="D10072">
        <v>20597.160156000002</v>
      </c>
      <c r="E10072">
        <v>0.21329999999999999</v>
      </c>
      <c r="F10072">
        <v>9.9669550000000005</v>
      </c>
      <c r="G10072">
        <v>-0.23658799999999999</v>
      </c>
      <c r="H10072">
        <v>3.5043999999999999E-2</v>
      </c>
      <c r="I10072">
        <v>9.5239999999999995E-3</v>
      </c>
      <c r="J10072">
        <v>-1.4520999999999999E-2</v>
      </c>
      <c r="K10072">
        <v>1012.099976</v>
      </c>
      <c r="L10072">
        <v>41.385468000000003</v>
      </c>
      <c r="W10072">
        <f t="shared" si="157"/>
        <v>53592.737871880337</v>
      </c>
    </row>
    <row r="10073" spans="1:23" x14ac:dyDescent="0.3">
      <c r="A10073">
        <v>620.05499999999995</v>
      </c>
      <c r="B10073">
        <v>-300.27517699999999</v>
      </c>
      <c r="C10073">
        <v>-49504.390625</v>
      </c>
      <c r="D10073">
        <v>20433.910156000002</v>
      </c>
      <c r="E10073">
        <v>0.20427100000000001</v>
      </c>
      <c r="F10073">
        <v>9.9667309999999993</v>
      </c>
      <c r="G10073">
        <v>-0.22805700000000001</v>
      </c>
      <c r="H10073">
        <v>8.9449999999999998E-3</v>
      </c>
      <c r="I10073">
        <v>5.7070000000000003E-3</v>
      </c>
      <c r="J10073">
        <v>-7.4530000000000004E-3</v>
      </c>
      <c r="K10073">
        <v>1012.099976</v>
      </c>
      <c r="L10073">
        <v>41.385468000000003</v>
      </c>
      <c r="W10073">
        <f t="shared" si="157"/>
        <v>53556.694638466914</v>
      </c>
    </row>
    <row r="10074" spans="1:23" x14ac:dyDescent="0.3">
      <c r="A10074">
        <v>620.06624999999997</v>
      </c>
      <c r="B10074">
        <v>-104.897064</v>
      </c>
      <c r="C10074">
        <v>-49472.75</v>
      </c>
      <c r="D10074">
        <v>20427.46875</v>
      </c>
      <c r="E10074">
        <v>0.19900300000000001</v>
      </c>
      <c r="F10074">
        <v>9.9620789999999992</v>
      </c>
      <c r="G10074">
        <v>-0.22487199999999999</v>
      </c>
      <c r="H10074">
        <v>-1.4996000000000001E-2</v>
      </c>
      <c r="I10074">
        <v>2.9759999999999999E-3</v>
      </c>
      <c r="J10074">
        <v>-1.4469999999999999E-3</v>
      </c>
      <c r="K10074">
        <v>1012.099976</v>
      </c>
      <c r="L10074">
        <v>41.385468000000003</v>
      </c>
      <c r="W10074">
        <f t="shared" si="157"/>
        <v>53524.25128377568</v>
      </c>
    </row>
    <row r="10075" spans="1:23" x14ac:dyDescent="0.3">
      <c r="A10075">
        <v>620.07749999999999</v>
      </c>
      <c r="B10075">
        <v>-91.896720999999999</v>
      </c>
      <c r="C10075">
        <v>-49475.414062000003</v>
      </c>
      <c r="D10075">
        <v>20503.626952999999</v>
      </c>
      <c r="E10075">
        <v>0.204765</v>
      </c>
      <c r="F10075">
        <v>9.9701970000000006</v>
      </c>
      <c r="G10075">
        <v>-0.217109</v>
      </c>
      <c r="H10075">
        <v>-3.5269000000000002E-2</v>
      </c>
      <c r="I10075">
        <v>-2.083815E-5</v>
      </c>
      <c r="J10075">
        <v>5.4850000000000003E-3</v>
      </c>
      <c r="K10075">
        <v>1012.099976</v>
      </c>
      <c r="L10075">
        <v>41.385468000000003</v>
      </c>
      <c r="W10075">
        <f t="shared" si="157"/>
        <v>53555.800431339514</v>
      </c>
    </row>
    <row r="10076" spans="1:23" x14ac:dyDescent="0.3">
      <c r="A10076">
        <v>620.08875</v>
      </c>
      <c r="B10076">
        <v>-71.594596999999993</v>
      </c>
      <c r="C10076">
        <v>-49501.160155999998</v>
      </c>
      <c r="D10076">
        <v>20405.921875</v>
      </c>
      <c r="E10076">
        <v>0.20052300000000001</v>
      </c>
      <c r="F10076">
        <v>9.9729299999999999</v>
      </c>
      <c r="G10076">
        <v>-0.231013</v>
      </c>
      <c r="H10076">
        <v>-4.1909000000000002E-2</v>
      </c>
      <c r="I10076">
        <v>-8.8199999999999997E-4</v>
      </c>
      <c r="J10076">
        <v>6.1289999999999999E-3</v>
      </c>
      <c r="K10076">
        <v>1012.099976</v>
      </c>
      <c r="L10076">
        <v>41.385468000000003</v>
      </c>
      <c r="W10076">
        <f t="shared" si="157"/>
        <v>53542.241549498889</v>
      </c>
    </row>
    <row r="10077" spans="1:23" x14ac:dyDescent="0.3">
      <c r="A10077">
        <v>620.1</v>
      </c>
      <c r="B10077">
        <v>-168.789062</v>
      </c>
      <c r="C10077">
        <v>-49516.886719000002</v>
      </c>
      <c r="D10077">
        <v>20505.023437</v>
      </c>
      <c r="E10077">
        <v>0.20382400000000001</v>
      </c>
      <c r="F10077">
        <v>9.9659250000000004</v>
      </c>
      <c r="G10077">
        <v>-0.23624700000000001</v>
      </c>
      <c r="H10077">
        <v>-3.1112999999999998E-2</v>
      </c>
      <c r="I10077">
        <v>-4.5800000000000002E-4</v>
      </c>
      <c r="J10077">
        <v>2.2950000000000002E-3</v>
      </c>
      <c r="K10077">
        <v>1012.1099850000001</v>
      </c>
      <c r="L10077">
        <v>41.382927000000002</v>
      </c>
      <c r="W10077">
        <f t="shared" si="157"/>
        <v>53594.83693642186</v>
      </c>
    </row>
    <row r="10078" spans="1:23" x14ac:dyDescent="0.3">
      <c r="A10078">
        <v>620.11125000000004</v>
      </c>
      <c r="B10078">
        <v>-116.61698199999999</v>
      </c>
      <c r="C10078">
        <v>-49488.9375</v>
      </c>
      <c r="D10078">
        <v>20459.628906000002</v>
      </c>
      <c r="E10078">
        <v>0.207626</v>
      </c>
      <c r="F10078">
        <v>9.9695689999999999</v>
      </c>
      <c r="G10078">
        <v>-0.23562</v>
      </c>
      <c r="H10078">
        <v>-1.6587000000000001E-2</v>
      </c>
      <c r="I10078">
        <v>1.4760000000000001E-3</v>
      </c>
      <c r="J10078">
        <v>-4.7650000000000001E-3</v>
      </c>
      <c r="K10078">
        <v>1012.1099850000001</v>
      </c>
      <c r="L10078">
        <v>41.382927000000002</v>
      </c>
      <c r="W10078">
        <f t="shared" si="157"/>
        <v>53551.516779365156</v>
      </c>
    </row>
    <row r="10079" spans="1:23" x14ac:dyDescent="0.3">
      <c r="A10079">
        <v>620.12249999999995</v>
      </c>
      <c r="B10079">
        <v>-224.51945499999999</v>
      </c>
      <c r="C10079">
        <v>-49482.929687000003</v>
      </c>
      <c r="D10079">
        <v>20507.132812</v>
      </c>
      <c r="E10079">
        <v>0.20354700000000001</v>
      </c>
      <c r="F10079">
        <v>9.9671310000000002</v>
      </c>
      <c r="G10079">
        <v>-0.230572</v>
      </c>
      <c r="H10079">
        <v>9.5069999999999998E-3</v>
      </c>
      <c r="I10079">
        <v>4.1869999999999997E-3</v>
      </c>
      <c r="J10079">
        <v>-1.3276E-2</v>
      </c>
      <c r="K10079">
        <v>1012.1099850000001</v>
      </c>
      <c r="L10079">
        <v>41.382927000000002</v>
      </c>
      <c r="W10079">
        <f t="shared" si="157"/>
        <v>53564.477366658459</v>
      </c>
    </row>
    <row r="10080" spans="1:23" x14ac:dyDescent="0.3">
      <c r="A10080">
        <v>620.13374999999996</v>
      </c>
      <c r="B10080">
        <v>-83.047386000000003</v>
      </c>
      <c r="C10080">
        <v>-49476.140625</v>
      </c>
      <c r="D10080">
        <v>20248.240234000001</v>
      </c>
      <c r="E10080">
        <v>0.203654</v>
      </c>
      <c r="F10080">
        <v>9.9680870000000006</v>
      </c>
      <c r="G10080">
        <v>-0.22837099999999999</v>
      </c>
      <c r="H10080">
        <v>3.1083E-2</v>
      </c>
      <c r="I10080">
        <v>8.0400000000000003E-3</v>
      </c>
      <c r="J10080">
        <v>-1.9286999999999999E-2</v>
      </c>
      <c r="K10080">
        <v>1012.1099850000001</v>
      </c>
      <c r="L10080">
        <v>41.382927000000002</v>
      </c>
      <c r="W10080">
        <f t="shared" si="157"/>
        <v>53459.205199730321</v>
      </c>
    </row>
    <row r="10081" spans="1:23" x14ac:dyDescent="0.3">
      <c r="A10081">
        <v>620.14499999999998</v>
      </c>
      <c r="B10081">
        <v>-50.310169000000002</v>
      </c>
      <c r="C10081">
        <v>-49540.894530999998</v>
      </c>
      <c r="D10081">
        <v>20480.726562</v>
      </c>
      <c r="E10081">
        <v>0.19453000000000001</v>
      </c>
      <c r="F10081">
        <v>9.9668430000000008</v>
      </c>
      <c r="G10081">
        <v>-0.2369</v>
      </c>
      <c r="H10081">
        <v>5.6469999999999999E-2</v>
      </c>
      <c r="I10081">
        <v>1.1619000000000001E-2</v>
      </c>
      <c r="J10081">
        <v>-2.3772000000000001E-2</v>
      </c>
      <c r="K10081">
        <v>1012.1099850000001</v>
      </c>
      <c r="L10081">
        <v>41.382927000000002</v>
      </c>
      <c r="W10081">
        <f t="shared" si="157"/>
        <v>53607.489425939195</v>
      </c>
    </row>
    <row r="10082" spans="1:23" x14ac:dyDescent="0.3">
      <c r="A10082">
        <v>620.15625</v>
      </c>
      <c r="B10082">
        <v>-6.0340059999999998</v>
      </c>
      <c r="C10082">
        <v>-49491.433594000002</v>
      </c>
      <c r="D10082">
        <v>20526.197265999999</v>
      </c>
      <c r="E10082">
        <v>0.19735</v>
      </c>
      <c r="F10082">
        <v>9.9581479999999996</v>
      </c>
      <c r="G10082">
        <v>-0.236349</v>
      </c>
      <c r="H10082">
        <v>6.5848000000000004E-2</v>
      </c>
      <c r="I10082">
        <v>1.3265000000000001E-2</v>
      </c>
      <c r="J10082">
        <v>-2.3963999999999999E-2</v>
      </c>
      <c r="K10082">
        <v>1012.1099850000001</v>
      </c>
      <c r="L10082">
        <v>41.382927000000002</v>
      </c>
      <c r="W10082">
        <f t="shared" si="157"/>
        <v>53579.163952055897</v>
      </c>
    </row>
    <row r="10083" spans="1:23" x14ac:dyDescent="0.3">
      <c r="A10083">
        <v>620.16750000000002</v>
      </c>
      <c r="B10083">
        <v>-30.200621000000002</v>
      </c>
      <c r="C10083">
        <v>-49498.210937000003</v>
      </c>
      <c r="D10083">
        <v>20459.185547000001</v>
      </c>
      <c r="E10083">
        <v>0.20899799999999999</v>
      </c>
      <c r="F10083">
        <v>9.9662419999999994</v>
      </c>
      <c r="G10083">
        <v>-0.22903200000000001</v>
      </c>
      <c r="H10083">
        <v>6.7666000000000004E-2</v>
      </c>
      <c r="I10083">
        <v>1.4156E-2</v>
      </c>
      <c r="J10083">
        <v>-2.2710999999999999E-2</v>
      </c>
      <c r="K10083">
        <v>1012.1099850000001</v>
      </c>
      <c r="L10083">
        <v>41.382927000000002</v>
      </c>
      <c r="W10083">
        <f t="shared" si="157"/>
        <v>53559.799022100793</v>
      </c>
    </row>
    <row r="10084" spans="1:23" x14ac:dyDescent="0.3">
      <c r="A10084">
        <v>620.17875000000004</v>
      </c>
      <c r="B10084">
        <v>57.314014</v>
      </c>
      <c r="C10084">
        <v>-49488.664062000003</v>
      </c>
      <c r="D10084">
        <v>20463.621093999998</v>
      </c>
      <c r="E10084">
        <v>0.21054700000000001</v>
      </c>
      <c r="F10084">
        <v>9.9686830000000004</v>
      </c>
      <c r="G10084">
        <v>-0.226324</v>
      </c>
      <c r="H10084">
        <v>6.343E-2</v>
      </c>
      <c r="I10084">
        <v>1.2361E-2</v>
      </c>
      <c r="J10084">
        <v>-2.0298E-2</v>
      </c>
      <c r="K10084">
        <v>1012.1099850000001</v>
      </c>
      <c r="L10084">
        <v>41.382927000000002</v>
      </c>
      <c r="W10084">
        <f t="shared" si="157"/>
        <v>53552.69315185272</v>
      </c>
    </row>
    <row r="10085" spans="1:23" x14ac:dyDescent="0.3">
      <c r="A10085">
        <v>620.19000000000005</v>
      </c>
      <c r="B10085">
        <v>15.330624</v>
      </c>
      <c r="C10085">
        <v>-49485.03125</v>
      </c>
      <c r="D10085">
        <v>20535.796875</v>
      </c>
      <c r="E10085">
        <v>0.19678300000000001</v>
      </c>
      <c r="F10085">
        <v>9.9690860000000008</v>
      </c>
      <c r="G10085">
        <v>-0.222745</v>
      </c>
      <c r="H10085">
        <v>4.5939000000000001E-2</v>
      </c>
      <c r="I10085">
        <v>1.1233E-2</v>
      </c>
      <c r="J10085">
        <v>-1.5910000000000001E-2</v>
      </c>
      <c r="K10085">
        <v>1012.1099850000001</v>
      </c>
      <c r="L10085">
        <v>41.382927000000002</v>
      </c>
      <c r="W10085">
        <f t="shared" si="157"/>
        <v>53576.930727065439</v>
      </c>
    </row>
    <row r="10086" spans="1:23" x14ac:dyDescent="0.3">
      <c r="A10086">
        <v>620.20124999999996</v>
      </c>
      <c r="B10086">
        <v>-124.74406399999999</v>
      </c>
      <c r="C10086">
        <v>-49501.941405999998</v>
      </c>
      <c r="D10086">
        <v>20347.167968999998</v>
      </c>
      <c r="E10086">
        <v>0.20400499999999999</v>
      </c>
      <c r="F10086">
        <v>9.9637130000000003</v>
      </c>
      <c r="G10086">
        <v>-0.237204</v>
      </c>
      <c r="H10086">
        <v>2.0813000000000002E-2</v>
      </c>
      <c r="I10086">
        <v>8.3990000000000002E-3</v>
      </c>
      <c r="J10086">
        <v>-1.0279999999999999E-2</v>
      </c>
      <c r="K10086">
        <v>1012.119995</v>
      </c>
      <c r="L10086">
        <v>41.382927000000002</v>
      </c>
      <c r="W10086">
        <f t="shared" si="157"/>
        <v>53520.697009692049</v>
      </c>
    </row>
    <row r="10087" spans="1:23" x14ac:dyDescent="0.3">
      <c r="A10087">
        <v>620.21249999999998</v>
      </c>
      <c r="B10087">
        <v>-56.080452000000001</v>
      </c>
      <c r="C10087">
        <v>-49487.871094000002</v>
      </c>
      <c r="D10087">
        <v>20387.472656000002</v>
      </c>
      <c r="E10087">
        <v>0.20467399999999999</v>
      </c>
      <c r="F10087">
        <v>9.9684360000000005</v>
      </c>
      <c r="G10087">
        <v>-0.24528900000000001</v>
      </c>
      <c r="H10087">
        <v>-8.3999999999999995E-3</v>
      </c>
      <c r="I10087">
        <v>5.0480000000000004E-3</v>
      </c>
      <c r="J10087">
        <v>-1.2290000000000001E-3</v>
      </c>
      <c r="K10087">
        <v>1012.119995</v>
      </c>
      <c r="L10087">
        <v>41.382927000000002</v>
      </c>
      <c r="W10087">
        <f t="shared" si="157"/>
        <v>53522.906981334687</v>
      </c>
    </row>
    <row r="10088" spans="1:23" x14ac:dyDescent="0.3">
      <c r="A10088">
        <v>620.22375</v>
      </c>
      <c r="B10088">
        <v>-13.629251</v>
      </c>
      <c r="C10088">
        <v>-49493.679687000003</v>
      </c>
      <c r="D10088">
        <v>20458.423827999999</v>
      </c>
      <c r="E10088">
        <v>0.21407100000000001</v>
      </c>
      <c r="F10088">
        <v>9.9702769999999994</v>
      </c>
      <c r="G10088">
        <v>-0.23682600000000001</v>
      </c>
      <c r="H10088">
        <v>-2.3570000000000001E-2</v>
      </c>
      <c r="I10088">
        <v>1.5939999999999999E-3</v>
      </c>
      <c r="J10088">
        <v>2.1779999999999998E-3</v>
      </c>
      <c r="K10088">
        <v>1012.119995</v>
      </c>
      <c r="L10088">
        <v>41.382927000000002</v>
      </c>
      <c r="W10088">
        <f t="shared" si="157"/>
        <v>53555.313650859309</v>
      </c>
    </row>
    <row r="10089" spans="1:23" x14ac:dyDescent="0.3">
      <c r="A10089">
        <v>620.23500000000001</v>
      </c>
      <c r="B10089">
        <v>-127.39447</v>
      </c>
      <c r="C10089">
        <v>-49460.367187000003</v>
      </c>
      <c r="D10089">
        <v>20458.912109000001</v>
      </c>
      <c r="E10089">
        <v>0.216003</v>
      </c>
      <c r="F10089">
        <v>9.9706670000000006</v>
      </c>
      <c r="G10089">
        <v>-0.222695</v>
      </c>
      <c r="H10089">
        <v>-3.6685000000000002E-2</v>
      </c>
      <c r="I10089">
        <v>-5.1099999999999995E-4</v>
      </c>
      <c r="J10089">
        <v>5.2969999999999996E-3</v>
      </c>
      <c r="K10089">
        <v>1012.119995</v>
      </c>
      <c r="L10089">
        <v>41.382927000000002</v>
      </c>
      <c r="W10089">
        <f t="shared" si="157"/>
        <v>53524.865588879715</v>
      </c>
    </row>
    <row r="10090" spans="1:23" x14ac:dyDescent="0.3">
      <c r="A10090">
        <v>620.24625000000003</v>
      </c>
      <c r="B10090">
        <v>-17.078955000000001</v>
      </c>
      <c r="C10090">
        <v>-49469.910155999998</v>
      </c>
      <c r="D10090">
        <v>20268.269531000002</v>
      </c>
      <c r="E10090">
        <v>0.20747099999999999</v>
      </c>
      <c r="F10090">
        <v>9.9725029999999997</v>
      </c>
      <c r="G10090">
        <v>-0.23330500000000001</v>
      </c>
      <c r="H10090">
        <v>-3.6783000000000003E-2</v>
      </c>
      <c r="I10090">
        <v>-4.5800000000000002E-4</v>
      </c>
      <c r="J10090">
        <v>3.7759999999999998E-3</v>
      </c>
      <c r="K10090">
        <v>1012.119995</v>
      </c>
      <c r="L10090">
        <v>41.382927000000002</v>
      </c>
      <c r="W10090">
        <f t="shared" si="157"/>
        <v>53460.967558721553</v>
      </c>
    </row>
    <row r="10091" spans="1:23" x14ac:dyDescent="0.3">
      <c r="A10091">
        <v>620.25750000000005</v>
      </c>
      <c r="B10091">
        <v>-74.805687000000006</v>
      </c>
      <c r="C10091">
        <v>-49478.101562000003</v>
      </c>
      <c r="D10091">
        <v>20305.539062</v>
      </c>
      <c r="E10091">
        <v>0.20729700000000001</v>
      </c>
      <c r="F10091">
        <v>9.9646840000000001</v>
      </c>
      <c r="G10091">
        <v>-0.227767</v>
      </c>
      <c r="H10091">
        <v>-2.2328000000000001E-2</v>
      </c>
      <c r="I10091">
        <v>1.593E-3</v>
      </c>
      <c r="J10091">
        <v>-1.6490000000000001E-3</v>
      </c>
      <c r="K10091">
        <v>1012.119995</v>
      </c>
      <c r="L10091">
        <v>41.382927000000002</v>
      </c>
      <c r="W10091">
        <f t="shared" si="157"/>
        <v>53482.735968430061</v>
      </c>
    </row>
    <row r="10092" spans="1:23" x14ac:dyDescent="0.3">
      <c r="A10092">
        <v>620.26874999999995</v>
      </c>
      <c r="B10092">
        <v>-57.786797</v>
      </c>
      <c r="C10092">
        <v>-49528.011719000002</v>
      </c>
      <c r="D10092">
        <v>20500.117187</v>
      </c>
      <c r="E10092">
        <v>0.20121700000000001</v>
      </c>
      <c r="F10092">
        <v>9.9690519999999996</v>
      </c>
      <c r="G10092">
        <v>-0.22764599999999999</v>
      </c>
      <c r="H10092">
        <v>-2.1694910000000001E-6</v>
      </c>
      <c r="I10092">
        <v>3.895E-3</v>
      </c>
      <c r="J10092">
        <v>-8.7679999999999998E-3</v>
      </c>
      <c r="K10092">
        <v>1012.119995</v>
      </c>
      <c r="L10092">
        <v>41.382927000000002</v>
      </c>
      <c r="W10092">
        <f t="shared" si="157"/>
        <v>53603.004475794471</v>
      </c>
    </row>
    <row r="10093" spans="1:23" x14ac:dyDescent="0.3">
      <c r="A10093">
        <v>620.28</v>
      </c>
      <c r="B10093">
        <v>-112.419281</v>
      </c>
      <c r="C10093">
        <v>-49494.890625</v>
      </c>
      <c r="D10093">
        <v>20633.576172000001</v>
      </c>
      <c r="E10093">
        <v>0.21116199999999999</v>
      </c>
      <c r="F10093">
        <v>9.9672789999999996</v>
      </c>
      <c r="G10093">
        <v>-0.237349</v>
      </c>
      <c r="H10093">
        <v>2.4992E-2</v>
      </c>
      <c r="I10093">
        <v>6.3709999999999999E-3</v>
      </c>
      <c r="J10093">
        <v>-1.7403999999999999E-2</v>
      </c>
      <c r="K10093">
        <v>1012.119995</v>
      </c>
      <c r="L10093">
        <v>41.382927000000002</v>
      </c>
      <c r="W10093">
        <f t="shared" si="157"/>
        <v>53623.700932714251</v>
      </c>
    </row>
    <row r="10094" spans="1:23" x14ac:dyDescent="0.3">
      <c r="A10094">
        <v>620.29124999999999</v>
      </c>
      <c r="B10094">
        <v>-68.105293000000003</v>
      </c>
      <c r="C10094">
        <v>-49477.636719000002</v>
      </c>
      <c r="D10094">
        <v>20508.996093999998</v>
      </c>
      <c r="E10094">
        <v>0.206318</v>
      </c>
      <c r="F10094">
        <v>9.9583980000000007</v>
      </c>
      <c r="G10094">
        <v>-0.22443399999999999</v>
      </c>
      <c r="H10094">
        <v>4.4814E-2</v>
      </c>
      <c r="I10094">
        <v>9.9799999999999993E-3</v>
      </c>
      <c r="J10094">
        <v>-2.0611999999999998E-2</v>
      </c>
      <c r="K10094">
        <v>1012.119995</v>
      </c>
      <c r="L10094">
        <v>41.382927000000002</v>
      </c>
      <c r="W10094">
        <f t="shared" si="157"/>
        <v>53559.873920799873</v>
      </c>
    </row>
    <row r="10095" spans="1:23" x14ac:dyDescent="0.3">
      <c r="A10095">
        <v>620.30250000000001</v>
      </c>
      <c r="B10095">
        <v>-54.220657000000003</v>
      </c>
      <c r="C10095">
        <v>-49511.023437000003</v>
      </c>
      <c r="D10095">
        <v>20433.494140999999</v>
      </c>
      <c r="E10095">
        <v>0.20921000000000001</v>
      </c>
      <c r="F10095">
        <v>9.9685939999999995</v>
      </c>
      <c r="G10095">
        <v>-0.22933100000000001</v>
      </c>
      <c r="H10095">
        <v>6.5264000000000003E-2</v>
      </c>
      <c r="I10095">
        <v>1.2158E-2</v>
      </c>
      <c r="J10095">
        <v>-2.4924000000000002E-2</v>
      </c>
      <c r="K10095">
        <v>1012.099976</v>
      </c>
      <c r="L10095">
        <v>41.380585000000004</v>
      </c>
      <c r="W10095">
        <f t="shared" si="157"/>
        <v>53561.852698250557</v>
      </c>
    </row>
    <row r="10096" spans="1:23" x14ac:dyDescent="0.3">
      <c r="A10096">
        <v>620.31375000000003</v>
      </c>
      <c r="B10096">
        <v>73.803391000000005</v>
      </c>
      <c r="C10096">
        <v>-49495.226562000003</v>
      </c>
      <c r="D10096">
        <v>20308.935547000001</v>
      </c>
      <c r="E10096">
        <v>0.201485</v>
      </c>
      <c r="F10096">
        <v>9.9654109999999996</v>
      </c>
      <c r="G10096">
        <v>-0.224161</v>
      </c>
      <c r="H10096">
        <v>6.8027000000000004E-2</v>
      </c>
      <c r="I10096">
        <v>1.2914999999999999E-2</v>
      </c>
      <c r="J10096">
        <v>-2.2610000000000002E-2</v>
      </c>
      <c r="K10096">
        <v>1012.099976</v>
      </c>
      <c r="L10096">
        <v>41.380585000000004</v>
      </c>
      <c r="W10096">
        <f t="shared" si="157"/>
        <v>53499.86693830588</v>
      </c>
    </row>
    <row r="10097" spans="1:23" x14ac:dyDescent="0.3">
      <c r="A10097">
        <v>620.32500000000005</v>
      </c>
      <c r="B10097">
        <v>4.9798539999999996</v>
      </c>
      <c r="C10097">
        <v>-49451.113280999998</v>
      </c>
      <c r="D10097">
        <v>20408.267577999999</v>
      </c>
      <c r="E10097">
        <v>0.199296</v>
      </c>
      <c r="F10097">
        <v>9.9624079999999999</v>
      </c>
      <c r="G10097">
        <v>-0.23746</v>
      </c>
      <c r="H10097">
        <v>6.8987999999999994E-2</v>
      </c>
      <c r="I10097">
        <v>1.3181999999999999E-2</v>
      </c>
      <c r="J10097">
        <v>-2.2662000000000002E-2</v>
      </c>
      <c r="K10097">
        <v>1012.099976</v>
      </c>
      <c r="L10097">
        <v>41.380585000000004</v>
      </c>
      <c r="W10097">
        <f t="shared" si="157"/>
        <v>53496.822476334855</v>
      </c>
    </row>
    <row r="10098" spans="1:23" x14ac:dyDescent="0.3">
      <c r="A10098">
        <v>620.33624999999995</v>
      </c>
      <c r="B10098">
        <v>-44.207092000000003</v>
      </c>
      <c r="C10098">
        <v>-49477.4375</v>
      </c>
      <c r="D10098">
        <v>20413.457031000002</v>
      </c>
      <c r="E10098">
        <v>0.20857100000000001</v>
      </c>
      <c r="F10098">
        <v>9.976089</v>
      </c>
      <c r="G10098">
        <v>-0.229742</v>
      </c>
      <c r="H10098">
        <v>4.5967000000000001E-2</v>
      </c>
      <c r="I10098">
        <v>1.0673999999999999E-2</v>
      </c>
      <c r="J10098">
        <v>-1.6263E-2</v>
      </c>
      <c r="K10098">
        <v>1012.099976</v>
      </c>
      <c r="L10098">
        <v>41.380585000000004</v>
      </c>
      <c r="W10098">
        <f t="shared" si="157"/>
        <v>53523.153903613274</v>
      </c>
    </row>
    <row r="10099" spans="1:23" x14ac:dyDescent="0.3">
      <c r="A10099">
        <v>620.34749999999997</v>
      </c>
      <c r="B10099">
        <v>-41.969242000000001</v>
      </c>
      <c r="C10099">
        <v>-49466</v>
      </c>
      <c r="D10099">
        <v>20437.802734000001</v>
      </c>
      <c r="E10099">
        <v>0.21074000000000001</v>
      </c>
      <c r="F10099">
        <v>9.9644600000000008</v>
      </c>
      <c r="G10099">
        <v>-0.23241600000000001</v>
      </c>
      <c r="H10099">
        <v>2.6136E-2</v>
      </c>
      <c r="I10099">
        <v>7.8790000000000006E-3</v>
      </c>
      <c r="J10099">
        <v>-1.1853000000000001E-2</v>
      </c>
      <c r="K10099">
        <v>1012.099976</v>
      </c>
      <c r="L10099">
        <v>41.380585000000004</v>
      </c>
      <c r="W10099">
        <f t="shared" si="157"/>
        <v>53521.87121178754</v>
      </c>
    </row>
    <row r="10100" spans="1:23" x14ac:dyDescent="0.3">
      <c r="A10100">
        <v>620.35874999999999</v>
      </c>
      <c r="B10100">
        <v>-141.55673200000001</v>
      </c>
      <c r="C10100">
        <v>-49502.503905999998</v>
      </c>
      <c r="D10100">
        <v>20481.652343999998</v>
      </c>
      <c r="E10100">
        <v>0.21062900000000001</v>
      </c>
      <c r="F10100">
        <v>9.9635820000000006</v>
      </c>
      <c r="G10100">
        <v>-0.229185</v>
      </c>
      <c r="H10100">
        <v>2.1050000000000001E-3</v>
      </c>
      <c r="I10100">
        <v>5.1960000000000001E-3</v>
      </c>
      <c r="J10100">
        <v>-5.8900000000000003E-3</v>
      </c>
      <c r="K10100">
        <v>1012.099976</v>
      </c>
      <c r="L10100">
        <v>41.380585000000004</v>
      </c>
      <c r="W10100">
        <f t="shared" si="157"/>
        <v>53572.530405165664</v>
      </c>
    </row>
    <row r="10101" spans="1:23" x14ac:dyDescent="0.3">
      <c r="A10101">
        <v>620.37</v>
      </c>
      <c r="B10101">
        <v>-171.79863</v>
      </c>
      <c r="C10101">
        <v>-49492.523437000003</v>
      </c>
      <c r="D10101">
        <v>20437.152343999998</v>
      </c>
      <c r="E10101">
        <v>0.21190500000000001</v>
      </c>
      <c r="F10101">
        <v>9.9666809999999995</v>
      </c>
      <c r="G10101">
        <v>-0.23185900000000001</v>
      </c>
      <c r="H10101">
        <v>-1.9643000000000001E-2</v>
      </c>
      <c r="I10101">
        <v>2.5070000000000001E-3</v>
      </c>
      <c r="J10101">
        <v>1.6869999999999999E-3</v>
      </c>
      <c r="K10101">
        <v>1012.099976</v>
      </c>
      <c r="L10101">
        <v>41.380585000000004</v>
      </c>
      <c r="W10101">
        <f t="shared" si="157"/>
        <v>53546.396581498637</v>
      </c>
    </row>
    <row r="10102" spans="1:23" x14ac:dyDescent="0.3">
      <c r="A10102">
        <v>620.38125000000002</v>
      </c>
      <c r="B10102">
        <v>22.415099999999999</v>
      </c>
      <c r="C10102">
        <v>-49515.527344000002</v>
      </c>
      <c r="D10102">
        <v>20571.5</v>
      </c>
      <c r="E10102">
        <v>0.19652800000000001</v>
      </c>
      <c r="F10102">
        <v>9.9635049999999996</v>
      </c>
      <c r="G10102">
        <v>-0.237146</v>
      </c>
      <c r="H10102">
        <v>-2.7899E-2</v>
      </c>
      <c r="I10102">
        <v>8.3699999999999996E-4</v>
      </c>
      <c r="J10102">
        <v>2.4580000000000001E-3</v>
      </c>
      <c r="K10102">
        <v>1012.099976</v>
      </c>
      <c r="L10102">
        <v>41.380585000000004</v>
      </c>
      <c r="W10102">
        <f t="shared" si="157"/>
        <v>53618.789270563728</v>
      </c>
    </row>
    <row r="10103" spans="1:23" x14ac:dyDescent="0.3">
      <c r="A10103">
        <v>620.39250000000004</v>
      </c>
      <c r="B10103">
        <v>-37.569735999999999</v>
      </c>
      <c r="C10103">
        <v>-49497.296875</v>
      </c>
      <c r="D10103">
        <v>20523.998047000001</v>
      </c>
      <c r="E10103">
        <v>0.18793599999999999</v>
      </c>
      <c r="F10103">
        <v>9.9626009999999994</v>
      </c>
      <c r="G10103">
        <v>-0.243284</v>
      </c>
      <c r="H10103">
        <v>-3.8401999999999999E-2</v>
      </c>
      <c r="I10103">
        <v>-1.098E-3</v>
      </c>
      <c r="J10103">
        <v>5.587E-3</v>
      </c>
      <c r="K10103">
        <v>1012.099976</v>
      </c>
      <c r="L10103">
        <v>41.380585000000004</v>
      </c>
      <c r="W10103">
        <f t="shared" si="157"/>
        <v>53583.750384330211</v>
      </c>
    </row>
    <row r="10104" spans="1:23" x14ac:dyDescent="0.3">
      <c r="A10104">
        <v>620.40374999999995</v>
      </c>
      <c r="B10104">
        <v>-51.537410999999999</v>
      </c>
      <c r="C10104">
        <v>-49498.292969000002</v>
      </c>
      <c r="D10104">
        <v>20415.736327999999</v>
      </c>
      <c r="E10104">
        <v>0.20694699999999999</v>
      </c>
      <c r="F10104">
        <v>9.9527590000000004</v>
      </c>
      <c r="G10104">
        <v>-0.23109099999999999</v>
      </c>
      <c r="H10104">
        <v>-2.7605999999999999E-2</v>
      </c>
      <c r="I10104">
        <v>5.9299999999999999E-4</v>
      </c>
      <c r="J10104">
        <v>-7.6800000000000002E-4</v>
      </c>
      <c r="K10104">
        <v>1012.119995</v>
      </c>
      <c r="L10104">
        <v>41.382927000000002</v>
      </c>
      <c r="W10104">
        <f t="shared" si="157"/>
        <v>53543.309131618924</v>
      </c>
    </row>
    <row r="10105" spans="1:23" x14ac:dyDescent="0.3">
      <c r="A10105">
        <v>620.41499999999996</v>
      </c>
      <c r="B10105">
        <v>-33.784187000000003</v>
      </c>
      <c r="C10105">
        <v>-49495.59375</v>
      </c>
      <c r="D10105">
        <v>20393.240234000001</v>
      </c>
      <c r="E10105">
        <v>0.211066</v>
      </c>
      <c r="F10105">
        <v>9.9604520000000001</v>
      </c>
      <c r="G10105">
        <v>-0.222111</v>
      </c>
      <c r="H10105">
        <v>-1.1632999999999999E-2</v>
      </c>
      <c r="I10105">
        <v>2.5799999999999998E-3</v>
      </c>
      <c r="J10105">
        <v>-7.5380000000000004E-3</v>
      </c>
      <c r="K10105">
        <v>1012.119995</v>
      </c>
      <c r="L10105">
        <v>41.382927000000002</v>
      </c>
      <c r="W10105">
        <f t="shared" si="157"/>
        <v>53532.225708240141</v>
      </c>
    </row>
    <row r="10106" spans="1:23" x14ac:dyDescent="0.3">
      <c r="A10106">
        <v>620.42624999999998</v>
      </c>
      <c r="B10106">
        <v>29.030605000000001</v>
      </c>
      <c r="C10106">
        <v>-49470.78125</v>
      </c>
      <c r="D10106">
        <v>20421.757812</v>
      </c>
      <c r="E10106">
        <v>0.20094600000000001</v>
      </c>
      <c r="F10106">
        <v>9.9640959999999996</v>
      </c>
      <c r="G10106">
        <v>-0.23342299999999999</v>
      </c>
      <c r="H10106">
        <v>1.5302E-2</v>
      </c>
      <c r="I10106">
        <v>6.3070000000000001E-3</v>
      </c>
      <c r="J10106">
        <v>-1.4249E-2</v>
      </c>
      <c r="K10106">
        <v>1012.119995</v>
      </c>
      <c r="L10106">
        <v>41.382927000000002</v>
      </c>
      <c r="W10106">
        <f t="shared" si="157"/>
        <v>53520.157253070181</v>
      </c>
    </row>
    <row r="10107" spans="1:23" x14ac:dyDescent="0.3">
      <c r="A10107">
        <v>620.4375</v>
      </c>
      <c r="B10107">
        <v>-62.079577999999998</v>
      </c>
      <c r="C10107">
        <v>-49507</v>
      </c>
      <c r="D10107">
        <v>20459.160156000002</v>
      </c>
      <c r="E10107">
        <v>0.21168999999999999</v>
      </c>
      <c r="F10107">
        <v>9.9626649999999994</v>
      </c>
      <c r="G10107">
        <v>-0.22731999999999999</v>
      </c>
      <c r="H10107">
        <v>3.8415999999999999E-2</v>
      </c>
      <c r="I10107">
        <v>9.1120000000000003E-3</v>
      </c>
      <c r="J10107">
        <v>-2.0943E-2</v>
      </c>
      <c r="K10107">
        <v>1012.119995</v>
      </c>
      <c r="L10107">
        <v>41.382927000000002</v>
      </c>
      <c r="W10107">
        <f t="shared" si="157"/>
        <v>53567.939452277446</v>
      </c>
    </row>
    <row r="10108" spans="1:23" x14ac:dyDescent="0.3">
      <c r="A10108">
        <v>620.44875000000002</v>
      </c>
      <c r="B10108">
        <v>12.684785</v>
      </c>
      <c r="C10108">
        <v>-49474.773437000003</v>
      </c>
      <c r="D10108">
        <v>20537.529297000001</v>
      </c>
      <c r="E10108">
        <v>0.207148</v>
      </c>
      <c r="F10108">
        <v>9.9704700000000006</v>
      </c>
      <c r="G10108">
        <v>-0.223278</v>
      </c>
      <c r="H10108">
        <v>5.4768999999999998E-2</v>
      </c>
      <c r="I10108">
        <v>1.0351000000000001E-2</v>
      </c>
      <c r="J10108">
        <v>-2.3063E-2</v>
      </c>
      <c r="K10108">
        <v>1012.119995</v>
      </c>
      <c r="L10108">
        <v>41.382927000000002</v>
      </c>
      <c r="W10108">
        <f t="shared" si="157"/>
        <v>53568.119970476706</v>
      </c>
    </row>
    <row r="10109" spans="1:23" x14ac:dyDescent="0.3">
      <c r="A10109">
        <v>620.46</v>
      </c>
      <c r="B10109">
        <v>75.862503000000004</v>
      </c>
      <c r="C10109">
        <v>-49439.777344000002</v>
      </c>
      <c r="D10109">
        <v>20503.085937</v>
      </c>
      <c r="E10109">
        <v>0.194191</v>
      </c>
      <c r="F10109">
        <v>9.9618579999999994</v>
      </c>
      <c r="G10109">
        <v>-0.22001499999999999</v>
      </c>
      <c r="H10109">
        <v>7.3287000000000005E-2</v>
      </c>
      <c r="I10109">
        <v>1.3616E-2</v>
      </c>
      <c r="J10109">
        <v>-2.5479000000000002E-2</v>
      </c>
      <c r="K10109">
        <v>1012.119995</v>
      </c>
      <c r="L10109">
        <v>41.382927000000002</v>
      </c>
      <c r="W10109">
        <f t="shared" si="157"/>
        <v>53522.648214411667</v>
      </c>
    </row>
    <row r="10110" spans="1:23" x14ac:dyDescent="0.3">
      <c r="A10110">
        <v>620.47125000000005</v>
      </c>
      <c r="B10110">
        <v>-30.949062000000001</v>
      </c>
      <c r="C10110">
        <v>-49484.175780999998</v>
      </c>
      <c r="D10110">
        <v>20414.882812</v>
      </c>
      <c r="E10110">
        <v>0.19939799999999999</v>
      </c>
      <c r="F10110">
        <v>9.9661410000000004</v>
      </c>
      <c r="G10110">
        <v>-0.21845700000000001</v>
      </c>
      <c r="H10110">
        <v>6.8539000000000003E-2</v>
      </c>
      <c r="I10110">
        <v>1.3644E-2</v>
      </c>
      <c r="J10110">
        <v>-2.2749999999999999E-2</v>
      </c>
      <c r="K10110">
        <v>1012.119995</v>
      </c>
      <c r="L10110">
        <v>41.382927000000002</v>
      </c>
      <c r="W10110">
        <f t="shared" si="157"/>
        <v>53529.917343454195</v>
      </c>
    </row>
    <row r="10111" spans="1:23" x14ac:dyDescent="0.3">
      <c r="A10111">
        <v>620.48249999999996</v>
      </c>
      <c r="B10111">
        <v>-31.932407000000001</v>
      </c>
      <c r="C10111">
        <v>-49481.410155999998</v>
      </c>
      <c r="D10111">
        <v>20366.167968999998</v>
      </c>
      <c r="E10111">
        <v>0.205702</v>
      </c>
      <c r="F10111">
        <v>9.9676740000000006</v>
      </c>
      <c r="G10111">
        <v>-0.22648799999999999</v>
      </c>
      <c r="H10111">
        <v>6.4620999999999998E-2</v>
      </c>
      <c r="I10111">
        <v>1.3395000000000001E-2</v>
      </c>
      <c r="J10111">
        <v>-2.1454000000000001E-2</v>
      </c>
      <c r="K10111">
        <v>1012.119995</v>
      </c>
      <c r="L10111">
        <v>41.382927000000002</v>
      </c>
      <c r="W10111">
        <f t="shared" si="157"/>
        <v>53508.800850387575</v>
      </c>
    </row>
    <row r="10112" spans="1:23" x14ac:dyDescent="0.3">
      <c r="A10112">
        <v>620.49374999999998</v>
      </c>
      <c r="B10112">
        <v>-0.17363500000000001</v>
      </c>
      <c r="C10112">
        <v>-49498.351562000003</v>
      </c>
      <c r="D10112">
        <v>20525.296875</v>
      </c>
      <c r="E10112">
        <v>0.20740900000000001</v>
      </c>
      <c r="F10112">
        <v>9.9628119999999996</v>
      </c>
      <c r="G10112">
        <v>-0.228129</v>
      </c>
      <c r="H10112">
        <v>3.6379000000000002E-2</v>
      </c>
      <c r="I10112">
        <v>1.0022E-2</v>
      </c>
      <c r="J10112">
        <v>-1.4657999999999999E-2</v>
      </c>
      <c r="K10112">
        <v>1012.119995</v>
      </c>
      <c r="L10112">
        <v>41.382927000000002</v>
      </c>
      <c r="W10112">
        <f t="shared" si="157"/>
        <v>53585.20895911839</v>
      </c>
    </row>
    <row r="10113" spans="1:23" x14ac:dyDescent="0.3">
      <c r="A10113">
        <v>620.505</v>
      </c>
      <c r="B10113">
        <v>-6.4497239999999998</v>
      </c>
      <c r="C10113">
        <v>-49508.144530999998</v>
      </c>
      <c r="D10113">
        <v>20354.039062</v>
      </c>
      <c r="E10113">
        <v>0.21338799999999999</v>
      </c>
      <c r="F10113">
        <v>9.9628979999999991</v>
      </c>
      <c r="G10113">
        <v>-0.24012900000000001</v>
      </c>
      <c r="H10113">
        <v>1.26E-2</v>
      </c>
      <c r="I10113">
        <v>6.7260000000000002E-3</v>
      </c>
      <c r="J10113">
        <v>-9.7370000000000009E-3</v>
      </c>
      <c r="K10113">
        <v>1012.1099850000001</v>
      </c>
      <c r="L10113">
        <v>41.387810000000002</v>
      </c>
      <c r="W10113">
        <f t="shared" si="157"/>
        <v>53528.901750724785</v>
      </c>
    </row>
    <row r="10114" spans="1:23" x14ac:dyDescent="0.3">
      <c r="A10114">
        <v>620.51625000000001</v>
      </c>
      <c r="B10114">
        <v>-13.497216999999999</v>
      </c>
      <c r="C10114">
        <v>-49490.570312000003</v>
      </c>
      <c r="D10114">
        <v>20460.789062</v>
      </c>
      <c r="E10114">
        <v>0.19971800000000001</v>
      </c>
      <c r="F10114">
        <v>9.9617339999999999</v>
      </c>
      <c r="G10114">
        <v>-0.23496600000000001</v>
      </c>
      <c r="H10114">
        <v>-1.5618999999999999E-2</v>
      </c>
      <c r="I10114">
        <v>2.428E-3</v>
      </c>
      <c r="J10114">
        <v>-2.2769999999999999E-3</v>
      </c>
      <c r="K10114">
        <v>1012.1099850000001</v>
      </c>
      <c r="L10114">
        <v>41.387810000000002</v>
      </c>
      <c r="W10114">
        <f t="shared" ref="W10114:W10177" si="158">SQRT((B10114)^2+(C10114)^2+(D10114)^2)</f>
        <v>53553.343695996628</v>
      </c>
    </row>
    <row r="10115" spans="1:23" x14ac:dyDescent="0.3">
      <c r="A10115">
        <v>620.52750000000003</v>
      </c>
      <c r="B10115">
        <v>-85.575080999999997</v>
      </c>
      <c r="C10115">
        <v>-49465.4375</v>
      </c>
      <c r="D10115">
        <v>20416.386718999998</v>
      </c>
      <c r="E10115">
        <v>0.19425899999999999</v>
      </c>
      <c r="F10115">
        <v>9.9681460000000008</v>
      </c>
      <c r="G10115">
        <v>-0.23139399999999999</v>
      </c>
      <c r="H10115">
        <v>-2.7695000000000001E-2</v>
      </c>
      <c r="I10115">
        <v>8.3600000000000005E-4</v>
      </c>
      <c r="J10115">
        <v>2.0110000000000002E-3</v>
      </c>
      <c r="K10115">
        <v>1012.1099850000001</v>
      </c>
      <c r="L10115">
        <v>41.387810000000002</v>
      </c>
      <c r="W10115">
        <f t="shared" si="158"/>
        <v>53513.228988920615</v>
      </c>
    </row>
    <row r="10116" spans="1:23" x14ac:dyDescent="0.3">
      <c r="A10116">
        <v>620.53875000000005</v>
      </c>
      <c r="B10116">
        <v>-58.807170999999997</v>
      </c>
      <c r="C10116">
        <v>-49476.863280999998</v>
      </c>
      <c r="D10116">
        <v>20378.277343999998</v>
      </c>
      <c r="E10116">
        <v>0.200041</v>
      </c>
      <c r="F10116">
        <v>9.9701419999999992</v>
      </c>
      <c r="G10116">
        <v>-0.22680600000000001</v>
      </c>
      <c r="H10116">
        <v>-3.1029999999999999E-2</v>
      </c>
      <c r="I10116">
        <v>2.9599999999999998E-4</v>
      </c>
      <c r="J10116">
        <v>3.3089999999999999E-3</v>
      </c>
      <c r="K10116">
        <v>1012.1099850000001</v>
      </c>
      <c r="L10116">
        <v>41.387810000000002</v>
      </c>
      <c r="W10116">
        <f t="shared" si="158"/>
        <v>53509.229539576721</v>
      </c>
    </row>
    <row r="10117" spans="1:23" x14ac:dyDescent="0.3">
      <c r="A10117">
        <v>620.54999999999995</v>
      </c>
      <c r="B10117">
        <v>49.651524000000002</v>
      </c>
      <c r="C10117">
        <v>-49487.972655999998</v>
      </c>
      <c r="D10117">
        <v>20425.550781000002</v>
      </c>
      <c r="E10117">
        <v>0.20699799999999999</v>
      </c>
      <c r="F10117">
        <v>9.9637189999999993</v>
      </c>
      <c r="G10117">
        <v>-0.22953899999999999</v>
      </c>
      <c r="H10117">
        <v>-3.1648000000000003E-2</v>
      </c>
      <c r="I10117">
        <v>-2.8499999999999999E-4</v>
      </c>
      <c r="J10117">
        <v>1.09E-3</v>
      </c>
      <c r="K10117">
        <v>1012.1099850000001</v>
      </c>
      <c r="L10117">
        <v>41.387810000000002</v>
      </c>
      <c r="W10117">
        <f t="shared" si="158"/>
        <v>53537.510472397284</v>
      </c>
    </row>
    <row r="10118" spans="1:23" x14ac:dyDescent="0.3">
      <c r="A10118">
        <v>620.56124999999997</v>
      </c>
      <c r="B10118">
        <v>-159.74337800000001</v>
      </c>
      <c r="C10118">
        <v>-49477.433594000002</v>
      </c>
      <c r="D10118">
        <v>20481.996093999998</v>
      </c>
      <c r="E10118">
        <v>0.213869</v>
      </c>
      <c r="F10118">
        <v>9.9715980000000002</v>
      </c>
      <c r="G10118">
        <v>-0.23471600000000001</v>
      </c>
      <c r="H10118">
        <v>-1.7568E-2</v>
      </c>
      <c r="I10118">
        <v>1.4400000000000001E-3</v>
      </c>
      <c r="J10118">
        <v>-5.8230000000000001E-3</v>
      </c>
      <c r="K10118">
        <v>1012.1099850000001</v>
      </c>
      <c r="L10118">
        <v>41.387810000000002</v>
      </c>
      <c r="W10118">
        <f t="shared" si="158"/>
        <v>53549.548242633442</v>
      </c>
    </row>
    <row r="10119" spans="1:23" x14ac:dyDescent="0.3">
      <c r="A10119">
        <v>620.57249999999999</v>
      </c>
      <c r="B10119">
        <v>-52.586146999999997</v>
      </c>
      <c r="C10119">
        <v>-49495.257812000003</v>
      </c>
      <c r="D10119">
        <v>20427.625</v>
      </c>
      <c r="E10119">
        <v>0.21279000000000001</v>
      </c>
      <c r="F10119">
        <v>9.9745220000000003</v>
      </c>
      <c r="G10119">
        <v>-0.242475</v>
      </c>
      <c r="H10119">
        <v>5.274E-3</v>
      </c>
      <c r="I10119">
        <v>4.1399999999999996E-3</v>
      </c>
      <c r="J10119">
        <v>-1.2146000000000001E-2</v>
      </c>
      <c r="K10119">
        <v>1012.1099850000001</v>
      </c>
      <c r="L10119">
        <v>41.387810000000002</v>
      </c>
      <c r="W10119">
        <f t="shared" si="158"/>
        <v>53545.038746085796</v>
      </c>
    </row>
    <row r="10120" spans="1:23" x14ac:dyDescent="0.3">
      <c r="A10120">
        <v>620.58375000000001</v>
      </c>
      <c r="B10120">
        <v>-26.981055999999999</v>
      </c>
      <c r="C10120">
        <v>-49473.980469000002</v>
      </c>
      <c r="D10120">
        <v>20508.03125</v>
      </c>
      <c r="E10120">
        <v>0.20091899999999999</v>
      </c>
      <c r="F10120">
        <v>9.9603070000000002</v>
      </c>
      <c r="G10120">
        <v>-0.23103699999999999</v>
      </c>
      <c r="H10120">
        <v>2.8601999999999999E-2</v>
      </c>
      <c r="I10120">
        <v>7.1269999999999997E-3</v>
      </c>
      <c r="J10120">
        <v>-1.9265999999999998E-2</v>
      </c>
      <c r="K10120">
        <v>1012.1099850000001</v>
      </c>
      <c r="L10120">
        <v>41.387810000000002</v>
      </c>
      <c r="W10120">
        <f t="shared" si="158"/>
        <v>53556.090383590854</v>
      </c>
    </row>
    <row r="10121" spans="1:23" x14ac:dyDescent="0.3">
      <c r="A10121">
        <v>620.59500000000003</v>
      </c>
      <c r="B10121">
        <v>-223.84429900000001</v>
      </c>
      <c r="C10121">
        <v>-49477.910155999998</v>
      </c>
      <c r="D10121">
        <v>20530.005859000001</v>
      </c>
      <c r="E10121">
        <v>0.208402</v>
      </c>
      <c r="F10121">
        <v>9.9778749999999992</v>
      </c>
      <c r="G10121">
        <v>-0.219752</v>
      </c>
      <c r="H10121">
        <v>5.7938000000000003E-2</v>
      </c>
      <c r="I10121">
        <v>1.1377E-2</v>
      </c>
      <c r="J10121">
        <v>-2.4993000000000001E-2</v>
      </c>
      <c r="K10121">
        <v>1012.1099850000001</v>
      </c>
      <c r="L10121">
        <v>41.387810000000002</v>
      </c>
      <c r="W10121">
        <f t="shared" si="158"/>
        <v>53568.599386636728</v>
      </c>
    </row>
    <row r="10122" spans="1:23" x14ac:dyDescent="0.3">
      <c r="A10122">
        <v>620.60625000000005</v>
      </c>
      <c r="B10122">
        <v>-58.454326999999999</v>
      </c>
      <c r="C10122">
        <v>-49464.355469000002</v>
      </c>
      <c r="D10122">
        <v>20378.060547000001</v>
      </c>
      <c r="E10122">
        <v>0.21194399999999999</v>
      </c>
      <c r="F10122">
        <v>9.9713750000000001</v>
      </c>
      <c r="G10122">
        <v>-0.23371500000000001</v>
      </c>
      <c r="H10122">
        <v>6.5742999999999996E-2</v>
      </c>
      <c r="I10122">
        <v>1.3445E-2</v>
      </c>
      <c r="J10122">
        <v>-2.4733999999999999E-2</v>
      </c>
      <c r="K10122">
        <v>1012.130005</v>
      </c>
      <c r="L10122">
        <v>41.382927000000002</v>
      </c>
      <c r="W10122">
        <f t="shared" si="158"/>
        <v>53497.581539067105</v>
      </c>
    </row>
    <row r="10123" spans="1:23" x14ac:dyDescent="0.3">
      <c r="A10123">
        <v>620.61749999999995</v>
      </c>
      <c r="B10123">
        <v>11.427277</v>
      </c>
      <c r="C10123">
        <v>-49483.640625</v>
      </c>
      <c r="D10123">
        <v>20362.923827999999</v>
      </c>
      <c r="E10123">
        <v>0.20641499999999999</v>
      </c>
      <c r="F10123">
        <v>9.9721270000000004</v>
      </c>
      <c r="G10123">
        <v>-0.24426500000000001</v>
      </c>
      <c r="H10123">
        <v>6.9722000000000006E-2</v>
      </c>
      <c r="I10123">
        <v>1.3827000000000001E-2</v>
      </c>
      <c r="J10123">
        <v>-2.3806999999999998E-2</v>
      </c>
      <c r="K10123">
        <v>1012.130005</v>
      </c>
      <c r="L10123">
        <v>41.382927000000002</v>
      </c>
      <c r="W10123">
        <f t="shared" si="158"/>
        <v>53509.620508014632</v>
      </c>
    </row>
    <row r="10124" spans="1:23" x14ac:dyDescent="0.3">
      <c r="A10124">
        <v>620.62874999999997</v>
      </c>
      <c r="B10124">
        <v>18.351659999999999</v>
      </c>
      <c r="C10124">
        <v>-49460.046875</v>
      </c>
      <c r="D10124">
        <v>20438.140625</v>
      </c>
      <c r="E10124">
        <v>0.20786499999999999</v>
      </c>
      <c r="F10124">
        <v>9.9637609999999999</v>
      </c>
      <c r="G10124">
        <v>-0.22536800000000001</v>
      </c>
      <c r="H10124">
        <v>6.5720000000000001E-2</v>
      </c>
      <c r="I10124">
        <v>1.367E-2</v>
      </c>
      <c r="J10124">
        <v>-2.2523000000000001E-2</v>
      </c>
      <c r="K10124">
        <v>1012.130005</v>
      </c>
      <c r="L10124">
        <v>41.382927000000002</v>
      </c>
      <c r="W10124">
        <f t="shared" si="158"/>
        <v>53516.484991709774</v>
      </c>
    </row>
    <row r="10125" spans="1:23" x14ac:dyDescent="0.3">
      <c r="A10125">
        <v>620.64</v>
      </c>
      <c r="B10125">
        <v>51.432406999999998</v>
      </c>
      <c r="C10125">
        <v>-49479.960937000003</v>
      </c>
      <c r="D10125">
        <v>20531.570312</v>
      </c>
      <c r="E10125">
        <v>0.21778</v>
      </c>
      <c r="F10125">
        <v>9.9669950000000007</v>
      </c>
      <c r="G10125">
        <v>-0.21601999999999999</v>
      </c>
      <c r="H10125">
        <v>4.9246999999999999E-2</v>
      </c>
      <c r="I10125">
        <v>1.1247999999999999E-2</v>
      </c>
      <c r="J10125">
        <v>-1.8467000000000001E-2</v>
      </c>
      <c r="K10125">
        <v>1012.130005</v>
      </c>
      <c r="L10125">
        <v>41.382927000000002</v>
      </c>
      <c r="W10125">
        <f t="shared" si="158"/>
        <v>53570.650164956336</v>
      </c>
    </row>
    <row r="10126" spans="1:23" x14ac:dyDescent="0.3">
      <c r="A10126">
        <v>620.65125</v>
      </c>
      <c r="B10126">
        <v>-11.382078999999999</v>
      </c>
      <c r="C10126">
        <v>-49478.140625</v>
      </c>
      <c r="D10126">
        <v>20411.732422000001</v>
      </c>
      <c r="E10126">
        <v>0.204375</v>
      </c>
      <c r="F10126">
        <v>9.9643540000000002</v>
      </c>
      <c r="G10126">
        <v>-0.22550300000000001</v>
      </c>
      <c r="H10126">
        <v>2.3473999999999998E-2</v>
      </c>
      <c r="I10126">
        <v>8.3840000000000008E-3</v>
      </c>
      <c r="J10126">
        <v>-1.1481999999999999E-2</v>
      </c>
      <c r="K10126">
        <v>1012.130005</v>
      </c>
      <c r="L10126">
        <v>41.382927000000002</v>
      </c>
      <c r="W10126">
        <f t="shared" si="158"/>
        <v>53523.129110005553</v>
      </c>
    </row>
    <row r="10127" spans="1:23" x14ac:dyDescent="0.3">
      <c r="A10127">
        <v>620.66250000000002</v>
      </c>
      <c r="B10127">
        <v>12.658731</v>
      </c>
      <c r="C10127">
        <v>-49467.722655999998</v>
      </c>
      <c r="D10127">
        <v>20434.445312</v>
      </c>
      <c r="E10127">
        <v>0.203707</v>
      </c>
      <c r="F10127">
        <v>9.9550059999999991</v>
      </c>
      <c r="G10127">
        <v>-0.22711999999999999</v>
      </c>
      <c r="H10127">
        <v>-1.8910000000000001E-3</v>
      </c>
      <c r="I10127">
        <v>4.7000000000000002E-3</v>
      </c>
      <c r="J10127">
        <v>-5.5960000000000003E-3</v>
      </c>
      <c r="K10127">
        <v>1012.130005</v>
      </c>
      <c r="L10127">
        <v>41.382927000000002</v>
      </c>
      <c r="W10127">
        <f t="shared" si="158"/>
        <v>53522.166438061206</v>
      </c>
    </row>
    <row r="10128" spans="1:23" x14ac:dyDescent="0.3">
      <c r="A10128">
        <v>620.67375000000004</v>
      </c>
      <c r="B10128">
        <v>2.168577</v>
      </c>
      <c r="C10128">
        <v>-49472.007812000003</v>
      </c>
      <c r="D10128">
        <v>20398.154297000001</v>
      </c>
      <c r="E10128">
        <v>0.19894400000000001</v>
      </c>
      <c r="F10128">
        <v>9.9633540000000007</v>
      </c>
      <c r="G10128">
        <v>-0.23133300000000001</v>
      </c>
      <c r="H10128">
        <v>-2.6875E-2</v>
      </c>
      <c r="I10128">
        <v>1.2409999999999999E-3</v>
      </c>
      <c r="J10128">
        <v>1.2520000000000001E-3</v>
      </c>
      <c r="K10128">
        <v>1012.130005</v>
      </c>
      <c r="L10128">
        <v>41.382927000000002</v>
      </c>
      <c r="W10128">
        <f t="shared" si="158"/>
        <v>53512.281397615028</v>
      </c>
    </row>
    <row r="10129" spans="1:23" x14ac:dyDescent="0.3">
      <c r="A10129">
        <v>620.68499999999995</v>
      </c>
      <c r="B10129">
        <v>-166.427505</v>
      </c>
      <c r="C10129">
        <v>-49490.269530999998</v>
      </c>
      <c r="D10129">
        <v>20442.798827999999</v>
      </c>
      <c r="E10129">
        <v>0.209229</v>
      </c>
      <c r="F10129">
        <v>9.9768299999999996</v>
      </c>
      <c r="G10129">
        <v>-0.23449200000000001</v>
      </c>
      <c r="H10129">
        <v>-3.5642E-2</v>
      </c>
      <c r="I10129">
        <v>-6.0599999999999998E-4</v>
      </c>
      <c r="J10129">
        <v>4.1380000000000002E-3</v>
      </c>
      <c r="K10129">
        <v>1012.130005</v>
      </c>
      <c r="L10129">
        <v>41.382927000000002</v>
      </c>
      <c r="W10129">
        <f t="shared" si="158"/>
        <v>53546.451799232462</v>
      </c>
    </row>
    <row r="10130" spans="1:23" x14ac:dyDescent="0.3">
      <c r="A10130">
        <v>620.69624999999996</v>
      </c>
      <c r="B10130">
        <v>-151.48730499999999</v>
      </c>
      <c r="C10130">
        <v>-49500.179687000003</v>
      </c>
      <c r="D10130">
        <v>20457.673827999999</v>
      </c>
      <c r="E10130">
        <v>0.20627300000000001</v>
      </c>
      <c r="F10130">
        <v>9.9655959999999997</v>
      </c>
      <c r="G10130">
        <v>-0.227521</v>
      </c>
      <c r="H10130">
        <v>-3.6277999999999998E-2</v>
      </c>
      <c r="I10130">
        <v>-8.5499999999999997E-4</v>
      </c>
      <c r="J10130">
        <v>3.3409999999999998E-3</v>
      </c>
      <c r="K10130">
        <v>1012.130005</v>
      </c>
      <c r="L10130">
        <v>41.382927000000002</v>
      </c>
      <c r="W10130">
        <f t="shared" si="158"/>
        <v>53561.246773219347</v>
      </c>
    </row>
    <row r="10131" spans="1:23" x14ac:dyDescent="0.3">
      <c r="A10131">
        <v>620.70749999999998</v>
      </c>
      <c r="B10131">
        <v>-97.089438999999999</v>
      </c>
      <c r="C10131">
        <v>-49479.992187000003</v>
      </c>
      <c r="D10131">
        <v>20535.138672000001</v>
      </c>
      <c r="E10131">
        <v>0.21052699999999999</v>
      </c>
      <c r="F10131">
        <v>9.9647629999999996</v>
      </c>
      <c r="G10131">
        <v>-0.23144200000000001</v>
      </c>
      <c r="H10131">
        <v>-2.5191000000000002E-2</v>
      </c>
      <c r="I10131">
        <v>3.5500000000000001E-4</v>
      </c>
      <c r="J10131">
        <v>-3.1159999999999998E-3</v>
      </c>
      <c r="K10131">
        <v>1012.089966</v>
      </c>
      <c r="L10131">
        <v>41.387810000000002</v>
      </c>
      <c r="W10131">
        <f t="shared" si="158"/>
        <v>53572.110033701458</v>
      </c>
    </row>
    <row r="10132" spans="1:23" x14ac:dyDescent="0.3">
      <c r="A10132">
        <v>620.71875</v>
      </c>
      <c r="B10132">
        <v>-105.87599899999999</v>
      </c>
      <c r="C10132">
        <v>-49490.878905999998</v>
      </c>
      <c r="D10132">
        <v>20381.402343999998</v>
      </c>
      <c r="E10132">
        <v>0.19828299999999999</v>
      </c>
      <c r="F10132">
        <v>9.9638340000000003</v>
      </c>
      <c r="G10132">
        <v>-0.229134</v>
      </c>
      <c r="H10132">
        <v>-1.431E-3</v>
      </c>
      <c r="I10132">
        <v>2.532E-3</v>
      </c>
      <c r="J10132">
        <v>-1.1298000000000001E-2</v>
      </c>
      <c r="K10132">
        <v>1012.089966</v>
      </c>
      <c r="L10132">
        <v>41.387810000000002</v>
      </c>
      <c r="W10132">
        <f t="shared" si="158"/>
        <v>53523.451552786923</v>
      </c>
    </row>
    <row r="10133" spans="1:23" x14ac:dyDescent="0.3">
      <c r="A10133">
        <v>620.73</v>
      </c>
      <c r="B10133">
        <v>-15.874891</v>
      </c>
      <c r="C10133">
        <v>-49499.824219000002</v>
      </c>
      <c r="D10133">
        <v>20421.568359000001</v>
      </c>
      <c r="E10133">
        <v>0.20963100000000001</v>
      </c>
      <c r="F10133">
        <v>9.9686319999999995</v>
      </c>
      <c r="G10133">
        <v>-0.222557</v>
      </c>
      <c r="H10133">
        <v>1.9643999999999998E-2</v>
      </c>
      <c r="I10133">
        <v>6.4640000000000001E-3</v>
      </c>
      <c r="J10133">
        <v>-1.651E-2</v>
      </c>
      <c r="K10133">
        <v>1012.089966</v>
      </c>
      <c r="L10133">
        <v>41.387810000000002</v>
      </c>
      <c r="W10133">
        <f t="shared" si="158"/>
        <v>53546.926185966768</v>
      </c>
    </row>
    <row r="10134" spans="1:23" x14ac:dyDescent="0.3">
      <c r="A10134">
        <v>620.74125000000004</v>
      </c>
      <c r="B10134">
        <v>-89.689567999999994</v>
      </c>
      <c r="C10134">
        <v>-49492.335937000003</v>
      </c>
      <c r="D10134">
        <v>20455.419922000001</v>
      </c>
      <c r="E10134">
        <v>0.213945</v>
      </c>
      <c r="F10134">
        <v>9.9598040000000001</v>
      </c>
      <c r="G10134">
        <v>-0.22703100000000001</v>
      </c>
      <c r="H10134">
        <v>4.8899999999999999E-2</v>
      </c>
      <c r="I10134">
        <v>1.0808E-2</v>
      </c>
      <c r="J10134">
        <v>-2.2787000000000002E-2</v>
      </c>
      <c r="K10134">
        <v>1012.089966</v>
      </c>
      <c r="L10134">
        <v>41.387810000000002</v>
      </c>
      <c r="W10134">
        <f t="shared" si="158"/>
        <v>53552.997720994339</v>
      </c>
    </row>
    <row r="10135" spans="1:23" x14ac:dyDescent="0.3">
      <c r="A10135">
        <v>620.75250000000005</v>
      </c>
      <c r="B10135">
        <v>-81.114982999999995</v>
      </c>
      <c r="C10135">
        <v>-49490.097655999998</v>
      </c>
      <c r="D10135">
        <v>20532.941406000002</v>
      </c>
      <c r="E10135">
        <v>0.21185399999999999</v>
      </c>
      <c r="F10135">
        <v>9.9593369999999997</v>
      </c>
      <c r="G10135">
        <v>-0.23014699999999999</v>
      </c>
      <c r="H10135">
        <v>7.0050000000000001E-2</v>
      </c>
      <c r="I10135">
        <v>1.3412E-2</v>
      </c>
      <c r="J10135">
        <v>-2.5766000000000001E-2</v>
      </c>
      <c r="K10135">
        <v>1012.089966</v>
      </c>
      <c r="L10135">
        <v>41.387810000000002</v>
      </c>
      <c r="W10135">
        <f t="shared" si="158"/>
        <v>53580.575103512216</v>
      </c>
    </row>
    <row r="10136" spans="1:23" x14ac:dyDescent="0.3">
      <c r="A10136">
        <v>620.76374999999996</v>
      </c>
      <c r="B10136">
        <v>-72.098831000000004</v>
      </c>
      <c r="C10136">
        <v>-49474.648437000003</v>
      </c>
      <c r="D10136">
        <v>20411.792968999998</v>
      </c>
      <c r="E10136">
        <v>0.198516</v>
      </c>
      <c r="F10136">
        <v>9.9651899999999998</v>
      </c>
      <c r="G10136">
        <v>-0.22909299999999999</v>
      </c>
      <c r="H10136">
        <v>7.3618000000000003E-2</v>
      </c>
      <c r="I10136">
        <v>1.3417E-2</v>
      </c>
      <c r="J10136">
        <v>-2.5270000000000001E-2</v>
      </c>
      <c r="K10136">
        <v>1012.089966</v>
      </c>
      <c r="L10136">
        <v>41.387810000000002</v>
      </c>
      <c r="W10136">
        <f t="shared" si="158"/>
        <v>53519.971304322433</v>
      </c>
    </row>
    <row r="10137" spans="1:23" x14ac:dyDescent="0.3">
      <c r="A10137">
        <v>620.77499999999998</v>
      </c>
      <c r="B10137">
        <v>-63.362492000000003</v>
      </c>
      <c r="C10137">
        <v>-49490.890625</v>
      </c>
      <c r="D10137">
        <v>20438.072265999999</v>
      </c>
      <c r="E10137">
        <v>0.20177100000000001</v>
      </c>
      <c r="F10137">
        <v>9.9640400000000007</v>
      </c>
      <c r="G10137">
        <v>-0.22491900000000001</v>
      </c>
      <c r="H10137">
        <v>6.5822000000000006E-2</v>
      </c>
      <c r="I10137">
        <v>1.3105E-2</v>
      </c>
      <c r="J10137">
        <v>-2.0714E-2</v>
      </c>
      <c r="K10137">
        <v>1012.089966</v>
      </c>
      <c r="L10137">
        <v>41.387810000000002</v>
      </c>
      <c r="W10137">
        <f t="shared" si="158"/>
        <v>53545.000397902171</v>
      </c>
    </row>
    <row r="10138" spans="1:23" x14ac:dyDescent="0.3">
      <c r="A10138">
        <v>620.78625</v>
      </c>
      <c r="B10138">
        <v>-176.11625699999999</v>
      </c>
      <c r="C10138">
        <v>-49479.058594000002</v>
      </c>
      <c r="D10138">
        <v>20478.03125</v>
      </c>
      <c r="E10138">
        <v>0.212175</v>
      </c>
      <c r="F10138">
        <v>9.9736940000000001</v>
      </c>
      <c r="G10138">
        <v>-0.23680200000000001</v>
      </c>
      <c r="H10138">
        <v>5.3393999999999997E-2</v>
      </c>
      <c r="I10138">
        <v>1.2617E-2</v>
      </c>
      <c r="J10138">
        <v>-1.8037000000000001E-2</v>
      </c>
      <c r="K10138">
        <v>1012.089966</v>
      </c>
      <c r="L10138">
        <v>41.387810000000002</v>
      </c>
      <c r="W10138">
        <f t="shared" si="158"/>
        <v>53549.584687095768</v>
      </c>
    </row>
    <row r="10139" spans="1:23" x14ac:dyDescent="0.3">
      <c r="A10139">
        <v>620.79750000000001</v>
      </c>
      <c r="B10139">
        <v>-62.846038999999998</v>
      </c>
      <c r="C10139">
        <v>-49488.457030999998</v>
      </c>
      <c r="D10139">
        <v>20464.757812</v>
      </c>
      <c r="E10139">
        <v>0.20957600000000001</v>
      </c>
      <c r="F10139">
        <v>9.9723640000000007</v>
      </c>
      <c r="G10139">
        <v>-0.24577399999999999</v>
      </c>
      <c r="H10139">
        <v>3.1654000000000002E-2</v>
      </c>
      <c r="I10139">
        <v>8.5339999999999999E-3</v>
      </c>
      <c r="J10139">
        <v>-1.2189E-2</v>
      </c>
      <c r="K10139">
        <v>1012.089966</v>
      </c>
      <c r="L10139">
        <v>41.387810000000002</v>
      </c>
      <c r="W10139">
        <f t="shared" si="158"/>
        <v>53552.942414376877</v>
      </c>
    </row>
    <row r="10140" spans="1:23" x14ac:dyDescent="0.3">
      <c r="A10140">
        <v>620.80875000000003</v>
      </c>
      <c r="B10140">
        <v>-73.380073999999993</v>
      </c>
      <c r="C10140">
        <v>-49477.597655999998</v>
      </c>
      <c r="D10140">
        <v>20314.648437</v>
      </c>
      <c r="E10140">
        <v>0.21140700000000001</v>
      </c>
      <c r="F10140">
        <v>9.9638819999999999</v>
      </c>
      <c r="G10140">
        <v>-0.23361699999999999</v>
      </c>
      <c r="H10140">
        <v>4.2199999999999998E-3</v>
      </c>
      <c r="I10140">
        <v>5.9890000000000004E-3</v>
      </c>
      <c r="J10140">
        <v>-6.9350000000000002E-3</v>
      </c>
      <c r="K10140">
        <v>1012.099976</v>
      </c>
      <c r="L10140">
        <v>41.385468000000003</v>
      </c>
      <c r="W10140">
        <f t="shared" si="158"/>
        <v>53485.727026592649</v>
      </c>
    </row>
    <row r="10141" spans="1:23" x14ac:dyDescent="0.3">
      <c r="A10141">
        <v>620.82000000000005</v>
      </c>
      <c r="B10141">
        <v>95.414810000000003</v>
      </c>
      <c r="C10141">
        <v>-49473.117187000003</v>
      </c>
      <c r="D10141">
        <v>20384.150390999999</v>
      </c>
      <c r="E10141">
        <v>0.19194900000000001</v>
      </c>
      <c r="F10141">
        <v>9.9537030000000009</v>
      </c>
      <c r="G10141">
        <v>-0.222523</v>
      </c>
      <c r="H10141">
        <v>-2.1240999999999999E-2</v>
      </c>
      <c r="I10141">
        <v>2.261E-3</v>
      </c>
      <c r="J10141">
        <v>5.5599999999999996E-4</v>
      </c>
      <c r="K10141">
        <v>1012.099976</v>
      </c>
      <c r="L10141">
        <v>41.385468000000003</v>
      </c>
      <c r="W10141">
        <f t="shared" si="158"/>
        <v>53508.055611725489</v>
      </c>
    </row>
    <row r="10142" spans="1:23" x14ac:dyDescent="0.3">
      <c r="A10142">
        <v>620.83124999999995</v>
      </c>
      <c r="B10142">
        <v>-54.805328000000003</v>
      </c>
      <c r="C10142">
        <v>-49485.144530999998</v>
      </c>
      <c r="D10142">
        <v>20481.619140999999</v>
      </c>
      <c r="E10142">
        <v>0.19831299999999999</v>
      </c>
      <c r="F10142">
        <v>9.9605499999999996</v>
      </c>
      <c r="G10142">
        <v>-0.24163100000000001</v>
      </c>
      <c r="H10142">
        <v>-3.6741000000000003E-2</v>
      </c>
      <c r="I10142">
        <v>-6.1700000000000004E-4</v>
      </c>
      <c r="J10142">
        <v>5.2529999999999999E-3</v>
      </c>
      <c r="K10142">
        <v>1012.099976</v>
      </c>
      <c r="L10142">
        <v>41.385468000000003</v>
      </c>
      <c r="W10142">
        <f t="shared" si="158"/>
        <v>53556.318539598236</v>
      </c>
    </row>
    <row r="10143" spans="1:23" x14ac:dyDescent="0.3">
      <c r="A10143">
        <v>620.84249999999997</v>
      </c>
      <c r="B10143">
        <v>-166.148056</v>
      </c>
      <c r="C10143">
        <v>-49464.078125</v>
      </c>
      <c r="D10143">
        <v>20381.572265999999</v>
      </c>
      <c r="E10143">
        <v>0.202261</v>
      </c>
      <c r="F10143">
        <v>9.9679819999999992</v>
      </c>
      <c r="G10143">
        <v>-0.23223299999999999</v>
      </c>
      <c r="H10143">
        <v>-3.9530999999999997E-2</v>
      </c>
      <c r="I10143">
        <v>-9.9700000000000006E-4</v>
      </c>
      <c r="J10143">
        <v>5.1190000000000003E-3</v>
      </c>
      <c r="K10143">
        <v>1012.099976</v>
      </c>
      <c r="L10143">
        <v>41.385468000000003</v>
      </c>
      <c r="W10143">
        <f t="shared" si="158"/>
        <v>53498.888941423786</v>
      </c>
    </row>
    <row r="10144" spans="1:23" x14ac:dyDescent="0.3">
      <c r="A10144">
        <v>620.85374999999999</v>
      </c>
      <c r="B10144">
        <v>69.849029999999999</v>
      </c>
      <c r="C10144">
        <v>-49484.960937000003</v>
      </c>
      <c r="D10144">
        <v>20504.943359000001</v>
      </c>
      <c r="E10144">
        <v>0.20752799999999999</v>
      </c>
      <c r="F10144">
        <v>9.9736840000000004</v>
      </c>
      <c r="G10144">
        <v>-0.23012199999999999</v>
      </c>
      <c r="H10144">
        <v>-3.3495999999999998E-2</v>
      </c>
      <c r="I10144">
        <v>9.7799999999999992E-4</v>
      </c>
      <c r="J10144">
        <v>2.5590000000000001E-3</v>
      </c>
      <c r="K10144">
        <v>1012.099976</v>
      </c>
      <c r="L10144">
        <v>41.385468000000003</v>
      </c>
      <c r="W10144">
        <f t="shared" si="158"/>
        <v>53565.090683944582</v>
      </c>
    </row>
    <row r="10145" spans="1:23" x14ac:dyDescent="0.3">
      <c r="A10145">
        <v>620.86500000000001</v>
      </c>
      <c r="B10145">
        <v>16.32169</v>
      </c>
      <c r="C10145">
        <v>-49487.378905999998</v>
      </c>
      <c r="D10145">
        <v>20514.207031000002</v>
      </c>
      <c r="E10145">
        <v>0.19514300000000001</v>
      </c>
      <c r="F10145">
        <v>9.9594810000000003</v>
      </c>
      <c r="G10145">
        <v>-0.22063199999999999</v>
      </c>
      <c r="H10145">
        <v>-1.2070000000000001E-2</v>
      </c>
      <c r="I10145">
        <v>2.1549999999999998E-3</v>
      </c>
      <c r="J10145">
        <v>-6.9740000000000002E-3</v>
      </c>
      <c r="K10145">
        <v>1012.099976</v>
      </c>
      <c r="L10145">
        <v>41.385468000000003</v>
      </c>
      <c r="W10145">
        <f t="shared" si="158"/>
        <v>53570.828138962977</v>
      </c>
    </row>
    <row r="10146" spans="1:23" x14ac:dyDescent="0.3">
      <c r="A10146">
        <v>620.87625000000003</v>
      </c>
      <c r="B10146">
        <v>-37.6325</v>
      </c>
      <c r="C10146">
        <v>-49477.191405999998</v>
      </c>
      <c r="D10146">
        <v>20424.132812</v>
      </c>
      <c r="E10146">
        <v>0.19952900000000001</v>
      </c>
      <c r="F10146">
        <v>9.9677740000000004</v>
      </c>
      <c r="G10146">
        <v>-0.21879999999999999</v>
      </c>
      <c r="H10146">
        <v>1.0165E-2</v>
      </c>
      <c r="I10146">
        <v>4.888E-3</v>
      </c>
      <c r="J10146">
        <v>-1.3225000000000001E-2</v>
      </c>
      <c r="K10146">
        <v>1012.099976</v>
      </c>
      <c r="L10146">
        <v>41.385468000000003</v>
      </c>
      <c r="W10146">
        <f t="shared" si="158"/>
        <v>53526.994000721083</v>
      </c>
    </row>
    <row r="10147" spans="1:23" x14ac:dyDescent="0.3">
      <c r="A10147">
        <v>620.88750000000005</v>
      </c>
      <c r="B10147">
        <v>-77.469977999999998</v>
      </c>
      <c r="C10147">
        <v>-49484.8125</v>
      </c>
      <c r="D10147">
        <v>20495.517577999999</v>
      </c>
      <c r="E10147">
        <v>0.202593</v>
      </c>
      <c r="F10147">
        <v>9.9545530000000007</v>
      </c>
      <c r="G10147">
        <v>-0.224219</v>
      </c>
      <c r="H10147">
        <v>3.3963E-2</v>
      </c>
      <c r="I10147">
        <v>7.4939999999999998E-3</v>
      </c>
      <c r="J10147">
        <v>-1.9472E-2</v>
      </c>
      <c r="K10147">
        <v>1012.099976</v>
      </c>
      <c r="L10147">
        <v>41.385468000000003</v>
      </c>
      <c r="W10147">
        <f t="shared" si="158"/>
        <v>53561.356503992261</v>
      </c>
    </row>
    <row r="10148" spans="1:23" x14ac:dyDescent="0.3">
      <c r="A10148">
        <v>620.89874999999995</v>
      </c>
      <c r="B10148">
        <v>-195.23764</v>
      </c>
      <c r="C10148">
        <v>-49493.335937000003</v>
      </c>
      <c r="D10148">
        <v>20409.113281000002</v>
      </c>
      <c r="E10148">
        <v>0.205097</v>
      </c>
      <c r="F10148">
        <v>9.9590639999999997</v>
      </c>
      <c r="G10148">
        <v>-0.23000899999999999</v>
      </c>
      <c r="H10148">
        <v>5.6233999999999999E-2</v>
      </c>
      <c r="I10148">
        <v>1.1835E-2</v>
      </c>
      <c r="J10148">
        <v>-2.2029E-2</v>
      </c>
      <c r="K10148">
        <v>1012.099976</v>
      </c>
      <c r="L10148">
        <v>41.385468000000003</v>
      </c>
      <c r="W10148">
        <f t="shared" si="158"/>
        <v>53536.532618628742</v>
      </c>
    </row>
    <row r="10149" spans="1:23" x14ac:dyDescent="0.3">
      <c r="A10149">
        <v>620.91</v>
      </c>
      <c r="B10149">
        <v>-70.763084000000006</v>
      </c>
      <c r="C10149">
        <v>-49480.152344000002</v>
      </c>
      <c r="D10149">
        <v>20413.689452999999</v>
      </c>
      <c r="E10149">
        <v>0.2077</v>
      </c>
      <c r="F10149">
        <v>9.9613490000000002</v>
      </c>
      <c r="G10149">
        <v>-0.23266700000000001</v>
      </c>
      <c r="H10149">
        <v>6.8750000000000006E-2</v>
      </c>
      <c r="I10149">
        <v>1.2447E-2</v>
      </c>
      <c r="J10149">
        <v>-2.401E-2</v>
      </c>
      <c r="K10149">
        <v>1012.119995</v>
      </c>
      <c r="L10149">
        <v>41.390155999999998</v>
      </c>
      <c r="W10149">
        <f t="shared" si="158"/>
        <v>53525.780708767146</v>
      </c>
    </row>
    <row r="10150" spans="1:23" x14ac:dyDescent="0.3">
      <c r="A10150">
        <v>620.92124999999999</v>
      </c>
      <c r="B10150">
        <v>44.014183000000003</v>
      </c>
      <c r="C10150">
        <v>-49529.226562000003</v>
      </c>
      <c r="D10150">
        <v>20280.341797000001</v>
      </c>
      <c r="E10150">
        <v>0.200324</v>
      </c>
      <c r="F10150">
        <v>9.9526129999999995</v>
      </c>
      <c r="G10150">
        <v>-0.23427899999999999</v>
      </c>
      <c r="H10150">
        <v>6.8207000000000004E-2</v>
      </c>
      <c r="I10150">
        <v>1.3609E-2</v>
      </c>
      <c r="J10150">
        <v>-2.2561000000000001E-2</v>
      </c>
      <c r="K10150">
        <v>1012.119995</v>
      </c>
      <c r="L10150">
        <v>41.390155999999998</v>
      </c>
      <c r="W10150">
        <f t="shared" si="158"/>
        <v>53520.449217858564</v>
      </c>
    </row>
    <row r="10151" spans="1:23" x14ac:dyDescent="0.3">
      <c r="A10151">
        <v>620.9325</v>
      </c>
      <c r="B10151">
        <v>5.0893930000000003</v>
      </c>
      <c r="C10151">
        <v>-49497.148437000003</v>
      </c>
      <c r="D10151">
        <v>20216.351562</v>
      </c>
      <c r="E10151">
        <v>0.19623199999999999</v>
      </c>
      <c r="F10151">
        <v>9.9700109999999995</v>
      </c>
      <c r="G10151">
        <v>-0.22855200000000001</v>
      </c>
      <c r="H10151">
        <v>5.7965999999999997E-2</v>
      </c>
      <c r="I10151">
        <v>1.2543E-2</v>
      </c>
      <c r="J10151">
        <v>-1.9373000000000001E-2</v>
      </c>
      <c r="K10151">
        <v>1012.119995</v>
      </c>
      <c r="L10151">
        <v>41.390155999999998</v>
      </c>
      <c r="W10151">
        <f t="shared" si="158"/>
        <v>53466.518493115982</v>
      </c>
    </row>
    <row r="10152" spans="1:23" x14ac:dyDescent="0.3">
      <c r="A10152">
        <v>620.94375000000002</v>
      </c>
      <c r="B10152">
        <v>-16.594486</v>
      </c>
      <c r="C10152">
        <v>-49466.117187000003</v>
      </c>
      <c r="D10152">
        <v>20426.693359000001</v>
      </c>
      <c r="E10152">
        <v>0.196994</v>
      </c>
      <c r="F10152">
        <v>9.9734189999999998</v>
      </c>
      <c r="G10152">
        <v>-0.24201800000000001</v>
      </c>
      <c r="H10152">
        <v>3.5458999999999997E-2</v>
      </c>
      <c r="I10152">
        <v>9.1889999999999993E-3</v>
      </c>
      <c r="J10152">
        <v>-1.4053E-2</v>
      </c>
      <c r="K10152">
        <v>1012.119995</v>
      </c>
      <c r="L10152">
        <v>41.390155999999998</v>
      </c>
      <c r="W10152">
        <f t="shared" si="158"/>
        <v>53517.724414604905</v>
      </c>
    </row>
    <row r="10153" spans="1:23" x14ac:dyDescent="0.3">
      <c r="A10153">
        <v>620.95500000000004</v>
      </c>
      <c r="B10153">
        <v>-3.3925079999999999</v>
      </c>
      <c r="C10153">
        <v>-49488.894530999998</v>
      </c>
      <c r="D10153">
        <v>20432.197265999999</v>
      </c>
      <c r="E10153">
        <v>0.20669899999999999</v>
      </c>
      <c r="F10153">
        <v>9.9654530000000001</v>
      </c>
      <c r="G10153">
        <v>-0.23444599999999999</v>
      </c>
      <c r="H10153">
        <v>1.4493000000000001E-2</v>
      </c>
      <c r="I10153">
        <v>8.286E-3</v>
      </c>
      <c r="J10153">
        <v>-8.0829999999999999E-3</v>
      </c>
      <c r="K10153">
        <v>1012.119995</v>
      </c>
      <c r="L10153">
        <v>41.390155999999998</v>
      </c>
      <c r="W10153">
        <f t="shared" si="158"/>
        <v>53540.87577287366</v>
      </c>
    </row>
    <row r="10154" spans="1:23" x14ac:dyDescent="0.3">
      <c r="A10154">
        <v>620.96624999999995</v>
      </c>
      <c r="B10154">
        <v>-151.155869</v>
      </c>
      <c r="C10154">
        <v>-49518.949219000002</v>
      </c>
      <c r="D10154">
        <v>20548.355468999998</v>
      </c>
      <c r="E10154">
        <v>0.203542</v>
      </c>
      <c r="F10154">
        <v>9.9676069999999992</v>
      </c>
      <c r="G10154">
        <v>-0.23405899999999999</v>
      </c>
      <c r="H10154">
        <v>-7.2269999999999999E-3</v>
      </c>
      <c r="I10154">
        <v>3.9150000000000001E-3</v>
      </c>
      <c r="J10154">
        <v>-2.8449999999999999E-3</v>
      </c>
      <c r="K10154">
        <v>1012.119995</v>
      </c>
      <c r="L10154">
        <v>41.390155999999998</v>
      </c>
      <c r="W10154">
        <f t="shared" si="158"/>
        <v>53613.282797558815</v>
      </c>
    </row>
    <row r="10155" spans="1:23" x14ac:dyDescent="0.3">
      <c r="A10155">
        <v>620.97749999999996</v>
      </c>
      <c r="B10155">
        <v>0.90459800000000001</v>
      </c>
      <c r="C10155">
        <v>-49482.160155999998</v>
      </c>
      <c r="D10155">
        <v>20528.720702999999</v>
      </c>
      <c r="E10155">
        <v>0.196049</v>
      </c>
      <c r="F10155">
        <v>9.9665739999999996</v>
      </c>
      <c r="G10155">
        <v>-0.22886799999999999</v>
      </c>
      <c r="H10155">
        <v>-3.0013000000000001E-2</v>
      </c>
      <c r="I10155">
        <v>2.52E-4</v>
      </c>
      <c r="J10155">
        <v>3.934E-3</v>
      </c>
      <c r="K10155">
        <v>1012.119995</v>
      </c>
      <c r="L10155">
        <v>41.390155999999998</v>
      </c>
      <c r="W10155">
        <f t="shared" si="158"/>
        <v>53571.56473563295</v>
      </c>
    </row>
    <row r="10156" spans="1:23" x14ac:dyDescent="0.3">
      <c r="A10156">
        <v>620.98874999999998</v>
      </c>
      <c r="B10156">
        <v>-69.114952000000002</v>
      </c>
      <c r="C10156">
        <v>-49471.429687000003</v>
      </c>
      <c r="D10156">
        <v>20333.271484000001</v>
      </c>
      <c r="E10156">
        <v>0.20467399999999999</v>
      </c>
      <c r="F10156">
        <v>9.9603640000000002</v>
      </c>
      <c r="G10156">
        <v>-0.21543100000000001</v>
      </c>
      <c r="H10156">
        <v>-3.7735999999999999E-2</v>
      </c>
      <c r="I10156">
        <v>-7.5199999999999996E-4</v>
      </c>
      <c r="J10156">
        <v>6.0130000000000001E-3</v>
      </c>
      <c r="K10156">
        <v>1012.119995</v>
      </c>
      <c r="L10156">
        <v>41.390155999999998</v>
      </c>
      <c r="W10156">
        <f t="shared" si="158"/>
        <v>53487.092474674886</v>
      </c>
    </row>
    <row r="10157" spans="1:23" x14ac:dyDescent="0.3">
      <c r="A10157">
        <v>621</v>
      </c>
      <c r="B10157">
        <v>8.6570599999999995</v>
      </c>
      <c r="C10157">
        <v>-49467.058594000002</v>
      </c>
      <c r="D10157">
        <v>20522.775390999999</v>
      </c>
      <c r="E10157">
        <v>0.20904</v>
      </c>
      <c r="F10157">
        <v>9.9617889999999996</v>
      </c>
      <c r="G10157">
        <v>-0.23369599999999999</v>
      </c>
      <c r="H10157">
        <v>-3.3667999999999997E-2</v>
      </c>
      <c r="I10157">
        <v>-3.7599999999999998E-4</v>
      </c>
      <c r="J10157">
        <v>1.756E-3</v>
      </c>
      <c r="K10157">
        <v>1012.099976</v>
      </c>
      <c r="L10157">
        <v>41.385468000000003</v>
      </c>
      <c r="W10157">
        <f t="shared" si="158"/>
        <v>53555.338395311745</v>
      </c>
    </row>
    <row r="10158" spans="1:23" x14ac:dyDescent="0.3">
      <c r="A10158">
        <v>621.01125000000002</v>
      </c>
      <c r="B10158">
        <v>-25.431705000000001</v>
      </c>
      <c r="C10158">
        <v>-49485.5</v>
      </c>
      <c r="D10158">
        <v>20437.630859000001</v>
      </c>
      <c r="E10158">
        <v>0.21334800000000001</v>
      </c>
      <c r="F10158">
        <v>9.9625470000000007</v>
      </c>
      <c r="G10158">
        <v>-0.25057000000000001</v>
      </c>
      <c r="H10158">
        <v>-1.0992E-2</v>
      </c>
      <c r="I10158">
        <v>3.1580000000000002E-3</v>
      </c>
      <c r="J10158">
        <v>-5.489E-3</v>
      </c>
      <c r="K10158">
        <v>1012.099976</v>
      </c>
      <c r="L10158">
        <v>41.385468000000003</v>
      </c>
      <c r="W10158">
        <f t="shared" si="158"/>
        <v>53539.818006324684</v>
      </c>
    </row>
    <row r="10159" spans="1:23" x14ac:dyDescent="0.3">
      <c r="A10159">
        <v>621.02250000000004</v>
      </c>
      <c r="B10159">
        <v>-83.710648000000006</v>
      </c>
      <c r="C10159">
        <v>-49518.246094000002</v>
      </c>
      <c r="D10159">
        <v>20482.710937</v>
      </c>
      <c r="E10159">
        <v>0.197937</v>
      </c>
      <c r="F10159">
        <v>9.9543680000000005</v>
      </c>
      <c r="G10159">
        <v>-0.24176500000000001</v>
      </c>
      <c r="H10159">
        <v>8.9300000000000004E-3</v>
      </c>
      <c r="I10159">
        <v>4.973E-3</v>
      </c>
      <c r="J10159">
        <v>-1.1646E-2</v>
      </c>
      <c r="K10159">
        <v>1012.099976</v>
      </c>
      <c r="L10159">
        <v>41.385468000000003</v>
      </c>
      <c r="W10159">
        <f t="shared" si="158"/>
        <v>53587.359993073318</v>
      </c>
    </row>
    <row r="10160" spans="1:23" x14ac:dyDescent="0.3">
      <c r="A10160">
        <v>621.03375000000005</v>
      </c>
      <c r="B10160">
        <v>16.258901999999999</v>
      </c>
      <c r="C10160">
        <v>-49506.511719000002</v>
      </c>
      <c r="D10160">
        <v>20509.580077999999</v>
      </c>
      <c r="E10160">
        <v>0.19392000000000001</v>
      </c>
      <c r="F10160">
        <v>9.967155</v>
      </c>
      <c r="G10160">
        <v>-0.24368100000000001</v>
      </c>
      <c r="H10160">
        <v>2.5087000000000002E-2</v>
      </c>
      <c r="I10160">
        <v>6.6220000000000003E-3</v>
      </c>
      <c r="J10160">
        <v>-1.7558000000000001E-2</v>
      </c>
      <c r="K10160">
        <v>1012.099976</v>
      </c>
      <c r="L10160">
        <v>41.385468000000003</v>
      </c>
      <c r="W10160">
        <f t="shared" si="158"/>
        <v>53586.7319577456</v>
      </c>
    </row>
    <row r="10161" spans="1:23" x14ac:dyDescent="0.3">
      <c r="A10161">
        <v>621.04499999999996</v>
      </c>
      <c r="B10161">
        <v>-92.615250000000003</v>
      </c>
      <c r="C10161">
        <v>-49490.960937000003</v>
      </c>
      <c r="D10161">
        <v>20563.71875</v>
      </c>
      <c r="E10161">
        <v>0.203348</v>
      </c>
      <c r="F10161">
        <v>9.9656059999999993</v>
      </c>
      <c r="G10161">
        <v>-0.23022400000000001</v>
      </c>
      <c r="H10161">
        <v>4.9488999999999998E-2</v>
      </c>
      <c r="I10161">
        <v>9.7999999999999997E-3</v>
      </c>
      <c r="J10161">
        <v>-2.2529E-2</v>
      </c>
      <c r="K10161">
        <v>1012.099976</v>
      </c>
      <c r="L10161">
        <v>41.385468000000003</v>
      </c>
      <c r="W10161">
        <f t="shared" si="158"/>
        <v>53593.192859553485</v>
      </c>
    </row>
    <row r="10162" spans="1:23" x14ac:dyDescent="0.3">
      <c r="A10162">
        <v>621.05624999999998</v>
      </c>
      <c r="B10162">
        <v>-8.4199249999999992</v>
      </c>
      <c r="C10162">
        <v>-49491.5</v>
      </c>
      <c r="D10162">
        <v>20513.697265999999</v>
      </c>
      <c r="E10162">
        <v>0.21068400000000001</v>
      </c>
      <c r="F10162">
        <v>9.963317</v>
      </c>
      <c r="G10162">
        <v>-0.229099</v>
      </c>
      <c r="H10162">
        <v>6.8584000000000006E-2</v>
      </c>
      <c r="I10162">
        <v>1.298E-2</v>
      </c>
      <c r="J10162">
        <v>-2.4500000000000001E-2</v>
      </c>
      <c r="K10162">
        <v>1012.099976</v>
      </c>
      <c r="L10162">
        <v>41.385468000000003</v>
      </c>
      <c r="W10162">
        <f t="shared" si="158"/>
        <v>53574.43810873085</v>
      </c>
    </row>
    <row r="10163" spans="1:23" x14ac:dyDescent="0.3">
      <c r="A10163">
        <v>621.0675</v>
      </c>
      <c r="B10163">
        <v>24.719895999999999</v>
      </c>
      <c r="C10163">
        <v>-49513.257812000003</v>
      </c>
      <c r="D10163">
        <v>20534.767577999999</v>
      </c>
      <c r="E10163">
        <v>0.19220599999999999</v>
      </c>
      <c r="F10163">
        <v>9.9505759999999999</v>
      </c>
      <c r="G10163">
        <v>-0.23136699999999999</v>
      </c>
      <c r="H10163">
        <v>7.2289000000000006E-2</v>
      </c>
      <c r="I10163">
        <v>1.2951000000000001E-2</v>
      </c>
      <c r="J10163">
        <v>-2.3077E-2</v>
      </c>
      <c r="K10163">
        <v>1012.099976</v>
      </c>
      <c r="L10163">
        <v>41.385468000000003</v>
      </c>
      <c r="W10163">
        <f t="shared" si="158"/>
        <v>53602.611780708205</v>
      </c>
    </row>
    <row r="10164" spans="1:23" x14ac:dyDescent="0.3">
      <c r="A10164">
        <v>621.07875000000001</v>
      </c>
      <c r="B10164">
        <v>-26.157668999999999</v>
      </c>
      <c r="C10164">
        <v>-49468.402344000002</v>
      </c>
      <c r="D10164">
        <v>20376.433593999998</v>
      </c>
      <c r="E10164">
        <v>0.19278500000000001</v>
      </c>
      <c r="F10164">
        <v>9.9631089999999993</v>
      </c>
      <c r="G10164">
        <v>-0.23399600000000001</v>
      </c>
      <c r="H10164">
        <v>6.2603000000000006E-2</v>
      </c>
      <c r="I10164">
        <v>1.2449999999999999E-2</v>
      </c>
      <c r="J10164">
        <v>-2.0774000000000001E-2</v>
      </c>
      <c r="K10164">
        <v>1012.099976</v>
      </c>
      <c r="L10164">
        <v>41.385468000000003</v>
      </c>
      <c r="W10164">
        <f t="shared" si="158"/>
        <v>53500.678133105976</v>
      </c>
    </row>
    <row r="10165" spans="1:23" x14ac:dyDescent="0.3">
      <c r="A10165">
        <v>621.09</v>
      </c>
      <c r="B10165">
        <v>-85.358008999999996</v>
      </c>
      <c r="C10165">
        <v>-49495.75</v>
      </c>
      <c r="D10165">
        <v>20563.869140999999</v>
      </c>
      <c r="E10165">
        <v>0.209429</v>
      </c>
      <c r="F10165">
        <v>9.9581800000000005</v>
      </c>
      <c r="G10165">
        <v>-0.230438</v>
      </c>
      <c r="H10165">
        <v>4.7962999999999999E-2</v>
      </c>
      <c r="I10165">
        <v>1.1361E-2</v>
      </c>
      <c r="J10165">
        <v>-1.7663000000000002E-2</v>
      </c>
      <c r="K10165">
        <v>1012.099976</v>
      </c>
      <c r="L10165">
        <v>41.385468000000003</v>
      </c>
      <c r="W10165">
        <f t="shared" si="158"/>
        <v>53597.661031992546</v>
      </c>
    </row>
    <row r="10166" spans="1:23" x14ac:dyDescent="0.3">
      <c r="A10166">
        <v>621.10125000000005</v>
      </c>
      <c r="B10166">
        <v>84.585999000000001</v>
      </c>
      <c r="C10166">
        <v>-49505.914062000003</v>
      </c>
      <c r="D10166">
        <v>20483.611327999999</v>
      </c>
      <c r="E10166">
        <v>0.21034900000000001</v>
      </c>
      <c r="F10166">
        <v>9.9687190000000001</v>
      </c>
      <c r="G10166">
        <v>-0.21595500000000001</v>
      </c>
      <c r="H10166">
        <v>1.9782999999999999E-2</v>
      </c>
      <c r="I10166">
        <v>6.8060000000000004E-3</v>
      </c>
      <c r="J10166">
        <v>-1.0949E-2</v>
      </c>
      <c r="K10166">
        <v>1012.089966</v>
      </c>
      <c r="L10166">
        <v>41.390155999999998</v>
      </c>
      <c r="W10166">
        <f t="shared" si="158"/>
        <v>53576.310202755907</v>
      </c>
    </row>
    <row r="10167" spans="1:23" x14ac:dyDescent="0.3">
      <c r="A10167">
        <v>621.11249999999995</v>
      </c>
      <c r="B10167">
        <v>24.908518000000001</v>
      </c>
      <c r="C10167">
        <v>-49502.023437000003</v>
      </c>
      <c r="D10167">
        <v>20465.238281000002</v>
      </c>
      <c r="E10167">
        <v>0.211946</v>
      </c>
      <c r="F10167">
        <v>9.9699899999999992</v>
      </c>
      <c r="G10167">
        <v>-0.22709599999999999</v>
      </c>
      <c r="H10167">
        <v>-1.691E-3</v>
      </c>
      <c r="I10167">
        <v>5.1609999999999998E-3</v>
      </c>
      <c r="J10167">
        <v>-4.8970000000000003E-3</v>
      </c>
      <c r="K10167">
        <v>1012.089966</v>
      </c>
      <c r="L10167">
        <v>41.390155999999998</v>
      </c>
      <c r="W10167">
        <f t="shared" si="158"/>
        <v>53565.631917206709</v>
      </c>
    </row>
    <row r="10168" spans="1:23" x14ac:dyDescent="0.3">
      <c r="A10168">
        <v>621.12374999999997</v>
      </c>
      <c r="B10168">
        <v>-32.635021000000002</v>
      </c>
      <c r="C10168">
        <v>-49494.65625</v>
      </c>
      <c r="D10168">
        <v>20418.716797000001</v>
      </c>
      <c r="E10168">
        <v>0.19645899999999999</v>
      </c>
      <c r="F10168">
        <v>9.9708900000000007</v>
      </c>
      <c r="G10168">
        <v>-0.229106</v>
      </c>
      <c r="H10168">
        <v>-2.6408999999999998E-2</v>
      </c>
      <c r="I10168">
        <v>1.8979999999999999E-3</v>
      </c>
      <c r="J10168">
        <v>4.1869999999999997E-3</v>
      </c>
      <c r="K10168">
        <v>1012.089966</v>
      </c>
      <c r="L10168">
        <v>41.390155999999998</v>
      </c>
      <c r="W10168">
        <f t="shared" si="158"/>
        <v>53541.068890958362</v>
      </c>
    </row>
    <row r="10169" spans="1:23" x14ac:dyDescent="0.3">
      <c r="A10169">
        <v>621.13499999999999</v>
      </c>
      <c r="B10169">
        <v>-24.157871</v>
      </c>
      <c r="C10169">
        <v>-49489.753905999998</v>
      </c>
      <c r="D10169">
        <v>20571.373047000001</v>
      </c>
      <c r="E10169">
        <v>0.19287499999999999</v>
      </c>
      <c r="F10169">
        <v>9.9617579999999997</v>
      </c>
      <c r="G10169">
        <v>-0.230408</v>
      </c>
      <c r="H10169">
        <v>-3.2635999999999998E-2</v>
      </c>
      <c r="I10169">
        <v>-1.4775590000000001E-5</v>
      </c>
      <c r="J10169">
        <v>4.2339999999999999E-3</v>
      </c>
      <c r="K10169">
        <v>1012.089966</v>
      </c>
      <c r="L10169">
        <v>41.390155999999998</v>
      </c>
      <c r="W10169">
        <f t="shared" si="158"/>
        <v>53594.941126173573</v>
      </c>
    </row>
    <row r="10170" spans="1:23" x14ac:dyDescent="0.3">
      <c r="A10170">
        <v>621.14625000000001</v>
      </c>
      <c r="B10170">
        <v>-161.22318999999999</v>
      </c>
      <c r="C10170">
        <v>-49494.972655999998</v>
      </c>
      <c r="D10170">
        <v>20553.599609000001</v>
      </c>
      <c r="E10170">
        <v>0.21352699999999999</v>
      </c>
      <c r="F10170">
        <v>9.9559580000000008</v>
      </c>
      <c r="G10170">
        <v>-0.23028999999999999</v>
      </c>
      <c r="H10170">
        <v>-3.7451999999999999E-2</v>
      </c>
      <c r="I10170">
        <v>-1.7539999999999999E-3</v>
      </c>
      <c r="J10170">
        <v>3.81E-3</v>
      </c>
      <c r="K10170">
        <v>1012.089966</v>
      </c>
      <c r="L10170">
        <v>41.390155999999998</v>
      </c>
      <c r="W10170">
        <f t="shared" si="158"/>
        <v>53593.178372086368</v>
      </c>
    </row>
    <row r="10171" spans="1:23" x14ac:dyDescent="0.3">
      <c r="A10171">
        <v>621.15750000000003</v>
      </c>
      <c r="B10171">
        <v>-102.348305</v>
      </c>
      <c r="C10171">
        <v>-49495.679687000003</v>
      </c>
      <c r="D10171">
        <v>20430.339843999998</v>
      </c>
      <c r="E10171">
        <v>0.19633600000000001</v>
      </c>
      <c r="F10171">
        <v>9.9660910000000005</v>
      </c>
      <c r="G10171">
        <v>-0.23425099999999999</v>
      </c>
      <c r="H10171">
        <v>-3.0249999999999999E-2</v>
      </c>
      <c r="I10171">
        <v>-5.8699999999999996E-4</v>
      </c>
      <c r="J10171">
        <v>-2.43E-4</v>
      </c>
      <c r="K10171">
        <v>1012.089966</v>
      </c>
      <c r="L10171">
        <v>41.390155999999998</v>
      </c>
      <c r="W10171">
        <f t="shared" si="158"/>
        <v>53546.536479916002</v>
      </c>
    </row>
    <row r="10172" spans="1:23" x14ac:dyDescent="0.3">
      <c r="A10172">
        <v>621.16875000000005</v>
      </c>
      <c r="B10172">
        <v>-83.972465999999997</v>
      </c>
      <c r="C10172">
        <v>-49484.320312000003</v>
      </c>
      <c r="D10172">
        <v>20482.283202999999</v>
      </c>
      <c r="E10172">
        <v>0.20196900000000001</v>
      </c>
      <c r="F10172">
        <v>9.9670419999999993</v>
      </c>
      <c r="G10172">
        <v>-0.23078199999999999</v>
      </c>
      <c r="H10172">
        <v>-4.1209999999999997E-3</v>
      </c>
      <c r="I10172">
        <v>3.7929999999999999E-3</v>
      </c>
      <c r="J10172">
        <v>-9.3860000000000002E-3</v>
      </c>
      <c r="K10172">
        <v>1012.089966</v>
      </c>
      <c r="L10172">
        <v>41.390155999999998</v>
      </c>
      <c r="W10172">
        <f t="shared" si="158"/>
        <v>53555.848731240905</v>
      </c>
    </row>
    <row r="10173" spans="1:23" x14ac:dyDescent="0.3">
      <c r="A10173">
        <v>621.17999999999995</v>
      </c>
      <c r="B10173">
        <v>-55.929028000000002</v>
      </c>
      <c r="C10173">
        <v>-49509.261719000002</v>
      </c>
      <c r="D10173">
        <v>20550.603515999999</v>
      </c>
      <c r="E10173">
        <v>0.20923800000000001</v>
      </c>
      <c r="F10173">
        <v>9.9595850000000006</v>
      </c>
      <c r="G10173">
        <v>-0.233652</v>
      </c>
      <c r="H10173">
        <v>2.6837E-2</v>
      </c>
      <c r="I10173">
        <v>6.9979999999999999E-3</v>
      </c>
      <c r="J10173">
        <v>-1.7729999999999999E-2</v>
      </c>
      <c r="K10173">
        <v>1012.089966</v>
      </c>
      <c r="L10173">
        <v>41.390155999999998</v>
      </c>
      <c r="W10173">
        <f t="shared" si="158"/>
        <v>53605.013094751164</v>
      </c>
    </row>
    <row r="10174" spans="1:23" x14ac:dyDescent="0.3">
      <c r="A10174">
        <v>621.19124999999997</v>
      </c>
      <c r="B10174">
        <v>-72.690726999999995</v>
      </c>
      <c r="C10174">
        <v>-49486.601562000003</v>
      </c>
      <c r="D10174">
        <v>20480.994140999999</v>
      </c>
      <c r="E10174">
        <v>0.20228499999999999</v>
      </c>
      <c r="F10174">
        <v>9.9720980000000008</v>
      </c>
      <c r="G10174">
        <v>-0.232908</v>
      </c>
      <c r="H10174">
        <v>4.3666000000000003E-2</v>
      </c>
      <c r="I10174">
        <v>9.5429999999999994E-3</v>
      </c>
      <c r="J10174">
        <v>-2.1913999999999999E-2</v>
      </c>
      <c r="K10174">
        <v>1012.089966</v>
      </c>
      <c r="L10174">
        <v>41.390155999999998</v>
      </c>
      <c r="W10174">
        <f t="shared" si="158"/>
        <v>53557.447092833034</v>
      </c>
    </row>
    <row r="10175" spans="1:23" x14ac:dyDescent="0.3">
      <c r="A10175">
        <v>621.20249999999999</v>
      </c>
      <c r="B10175">
        <v>9.2527120000000007</v>
      </c>
      <c r="C10175">
        <v>-49490.535155999998</v>
      </c>
      <c r="D10175">
        <v>20503.662109000001</v>
      </c>
      <c r="E10175">
        <v>0.20058200000000001</v>
      </c>
      <c r="F10175">
        <v>9.9655819999999995</v>
      </c>
      <c r="G10175">
        <v>-0.236787</v>
      </c>
      <c r="H10175">
        <v>5.8041000000000002E-2</v>
      </c>
      <c r="I10175">
        <v>1.1578E-2</v>
      </c>
      <c r="J10175">
        <v>-2.4202999999999999E-2</v>
      </c>
      <c r="K10175">
        <v>1012.1099850000001</v>
      </c>
      <c r="L10175">
        <v>41.390155999999998</v>
      </c>
      <c r="W10175">
        <f t="shared" si="158"/>
        <v>53569.705202847566</v>
      </c>
    </row>
    <row r="10176" spans="1:23" x14ac:dyDescent="0.3">
      <c r="A10176">
        <v>621.21375</v>
      </c>
      <c r="B10176">
        <v>35.414710999999997</v>
      </c>
      <c r="C10176">
        <v>-49511.585937000003</v>
      </c>
      <c r="D10176">
        <v>20419.490234000001</v>
      </c>
      <c r="E10176">
        <v>0.19927</v>
      </c>
      <c r="F10176">
        <v>9.9671079999999996</v>
      </c>
      <c r="G10176">
        <v>-0.23516300000000001</v>
      </c>
      <c r="H10176">
        <v>6.9677000000000003E-2</v>
      </c>
      <c r="I10176">
        <v>1.3214999999999999E-2</v>
      </c>
      <c r="J10176">
        <v>-2.3848999999999999E-2</v>
      </c>
      <c r="K10176">
        <v>1012.1099850000001</v>
      </c>
      <c r="L10176">
        <v>41.390155999999998</v>
      </c>
      <c r="W10176">
        <f t="shared" si="158"/>
        <v>53557.01613808515</v>
      </c>
    </row>
    <row r="10177" spans="1:23" x14ac:dyDescent="0.3">
      <c r="A10177">
        <v>621.22500000000002</v>
      </c>
      <c r="B10177">
        <v>-65.308052000000004</v>
      </c>
      <c r="C10177">
        <v>-49497.113280999998</v>
      </c>
      <c r="D10177">
        <v>20465.009765999999</v>
      </c>
      <c r="E10177">
        <v>0.20677899999999999</v>
      </c>
      <c r="F10177">
        <v>9.9646220000000003</v>
      </c>
      <c r="G10177">
        <v>-0.22208900000000001</v>
      </c>
      <c r="H10177">
        <v>7.1128999999999998E-2</v>
      </c>
      <c r="I10177">
        <v>1.3502999999999999E-2</v>
      </c>
      <c r="J10177">
        <v>-2.2995000000000002E-2</v>
      </c>
      <c r="K10177">
        <v>1012.1099850000001</v>
      </c>
      <c r="L10177">
        <v>41.390155999999998</v>
      </c>
      <c r="W10177">
        <f t="shared" si="158"/>
        <v>53561.041000117591</v>
      </c>
    </row>
    <row r="10178" spans="1:23" x14ac:dyDescent="0.3">
      <c r="A10178">
        <v>621.23625000000004</v>
      </c>
      <c r="B10178">
        <v>-78.498711</v>
      </c>
      <c r="C10178">
        <v>-49474.4375</v>
      </c>
      <c r="D10178">
        <v>20491.130859000001</v>
      </c>
      <c r="E10178">
        <v>0.20130400000000001</v>
      </c>
      <c r="F10178">
        <v>9.966215</v>
      </c>
      <c r="G10178">
        <v>-0.23757</v>
      </c>
      <c r="H10178">
        <v>5.0960999999999999E-2</v>
      </c>
      <c r="I10178">
        <v>1.1537E-2</v>
      </c>
      <c r="J10178">
        <v>-1.8543E-2</v>
      </c>
      <c r="K10178">
        <v>1012.1099850000001</v>
      </c>
      <c r="L10178">
        <v>41.390155999999998</v>
      </c>
      <c r="W10178">
        <f t="shared" ref="W10178:W10241" si="159">SQRT((B10178)^2+(C10178)^2+(D10178)^2)</f>
        <v>53550.094041651289</v>
      </c>
    </row>
    <row r="10179" spans="1:23" x14ac:dyDescent="0.3">
      <c r="A10179">
        <v>621.24749999999995</v>
      </c>
      <c r="B10179">
        <v>28.306477000000001</v>
      </c>
      <c r="C10179">
        <v>-49493.175780999998</v>
      </c>
      <c r="D10179">
        <v>20347.005859000001</v>
      </c>
      <c r="E10179">
        <v>0.20647499999999999</v>
      </c>
      <c r="F10179">
        <v>9.9655489999999993</v>
      </c>
      <c r="G10179">
        <v>-0.233156</v>
      </c>
      <c r="H10179">
        <v>2.5649000000000002E-2</v>
      </c>
      <c r="I10179">
        <v>8.2480000000000001E-3</v>
      </c>
      <c r="J10179">
        <v>-1.1956E-2</v>
      </c>
      <c r="K10179">
        <v>1012.1099850000001</v>
      </c>
      <c r="L10179">
        <v>41.390155999999998</v>
      </c>
      <c r="W10179">
        <f t="shared" si="159"/>
        <v>53512.390131368498</v>
      </c>
    </row>
    <row r="10180" spans="1:23" x14ac:dyDescent="0.3">
      <c r="A10180">
        <v>621.25874999999996</v>
      </c>
      <c r="B10180">
        <v>-18.915831000000001</v>
      </c>
      <c r="C10180">
        <v>-49480.136719000002</v>
      </c>
      <c r="D10180">
        <v>20407.724609000001</v>
      </c>
      <c r="E10180">
        <v>0.19858000000000001</v>
      </c>
      <c r="F10180">
        <v>9.9641230000000007</v>
      </c>
      <c r="G10180">
        <v>-0.22694</v>
      </c>
      <c r="H10180">
        <v>4.1200000000000004E-3</v>
      </c>
      <c r="I10180">
        <v>5.3489999999999996E-3</v>
      </c>
      <c r="J10180">
        <v>-7.5950000000000002E-3</v>
      </c>
      <c r="K10180">
        <v>1012.1099850000001</v>
      </c>
      <c r="L10180">
        <v>41.390155999999998</v>
      </c>
      <c r="W10180">
        <f t="shared" si="159"/>
        <v>53523.448237724551</v>
      </c>
    </row>
    <row r="10181" spans="1:23" x14ac:dyDescent="0.3">
      <c r="A10181">
        <v>621.27</v>
      </c>
      <c r="B10181">
        <v>142.299744</v>
      </c>
      <c r="C10181">
        <v>-49490.222655999998</v>
      </c>
      <c r="D10181">
        <v>20430.707031000002</v>
      </c>
      <c r="E10181">
        <v>0.197959</v>
      </c>
      <c r="F10181">
        <v>9.971622</v>
      </c>
      <c r="G10181">
        <v>-0.228301</v>
      </c>
      <c r="H10181">
        <v>-2.2426000000000001E-2</v>
      </c>
      <c r="I10181">
        <v>1.6429999999999999E-3</v>
      </c>
      <c r="J10181">
        <v>-1.466688E-5</v>
      </c>
      <c r="K10181">
        <v>1012.1099850000001</v>
      </c>
      <c r="L10181">
        <v>41.390155999999998</v>
      </c>
      <c r="W10181">
        <f t="shared" si="159"/>
        <v>53541.723707256111</v>
      </c>
    </row>
    <row r="10182" spans="1:23" x14ac:dyDescent="0.3">
      <c r="A10182">
        <v>621.28125</v>
      </c>
      <c r="B10182">
        <v>65.146659999999997</v>
      </c>
      <c r="C10182">
        <v>-49493.289062000003</v>
      </c>
      <c r="D10182">
        <v>20453.683593999998</v>
      </c>
      <c r="E10182">
        <v>0.209479</v>
      </c>
      <c r="F10182">
        <v>9.9587409999999998</v>
      </c>
      <c r="G10182">
        <v>-0.22515299999999999</v>
      </c>
      <c r="H10182">
        <v>-3.4195000000000003E-2</v>
      </c>
      <c r="I10182">
        <v>2.9700000000000001E-4</v>
      </c>
      <c r="J10182">
        <v>4.9890000000000004E-3</v>
      </c>
      <c r="K10182">
        <v>1012.1099850000001</v>
      </c>
      <c r="L10182">
        <v>41.390155999999998</v>
      </c>
      <c r="W10182">
        <f t="shared" si="159"/>
        <v>53553.179913292392</v>
      </c>
    </row>
    <row r="10183" spans="1:23" x14ac:dyDescent="0.3">
      <c r="A10183">
        <v>621.29250000000002</v>
      </c>
      <c r="B10183">
        <v>-34.887264000000002</v>
      </c>
      <c r="C10183">
        <v>-49462.285155999998</v>
      </c>
      <c r="D10183">
        <v>20371.261718999998</v>
      </c>
      <c r="E10183">
        <v>0.19648499999999999</v>
      </c>
      <c r="F10183">
        <v>9.9656500000000001</v>
      </c>
      <c r="G10183">
        <v>-0.23300499999999999</v>
      </c>
      <c r="H10183">
        <v>-3.6510000000000001E-2</v>
      </c>
      <c r="I10183">
        <v>-3.8400000000000001E-4</v>
      </c>
      <c r="J10183">
        <v>3.091E-3</v>
      </c>
      <c r="K10183">
        <v>1012.1099850000001</v>
      </c>
      <c r="L10183">
        <v>41.390155999999998</v>
      </c>
      <c r="W10183">
        <f t="shared" si="159"/>
        <v>53493.057250438047</v>
      </c>
    </row>
    <row r="10184" spans="1:23" x14ac:dyDescent="0.3">
      <c r="A10184">
        <v>621.30375000000004</v>
      </c>
      <c r="B10184">
        <v>-27.722099</v>
      </c>
      <c r="C10184">
        <v>-49491.730469000002</v>
      </c>
      <c r="D10184">
        <v>20339.230468999998</v>
      </c>
      <c r="E10184">
        <v>0.198213</v>
      </c>
      <c r="F10184">
        <v>9.9645430000000008</v>
      </c>
      <c r="G10184">
        <v>-0.22578000000000001</v>
      </c>
      <c r="H10184">
        <v>-3.0967999999999999E-2</v>
      </c>
      <c r="I10184">
        <v>-3.2299999999999999E-4</v>
      </c>
      <c r="J10184">
        <v>-2.4588610000000001E-5</v>
      </c>
      <c r="K10184">
        <v>1012.1099850000001</v>
      </c>
      <c r="L10184">
        <v>41.387810000000002</v>
      </c>
      <c r="W10184">
        <f t="shared" si="159"/>
        <v>53508.097045232455</v>
      </c>
    </row>
    <row r="10185" spans="1:23" x14ac:dyDescent="0.3">
      <c r="A10185">
        <v>621.31500000000005</v>
      </c>
      <c r="B10185">
        <v>-36.359290999999999</v>
      </c>
      <c r="C10185">
        <v>-49471.832030999998</v>
      </c>
      <c r="D10185">
        <v>20411.863281000002</v>
      </c>
      <c r="E10185">
        <v>0.207235</v>
      </c>
      <c r="F10185">
        <v>9.9668469999999996</v>
      </c>
      <c r="G10185">
        <v>-0.22454399999999999</v>
      </c>
      <c r="H10185">
        <v>-1.4988E-2</v>
      </c>
      <c r="I10185">
        <v>1.219E-3</v>
      </c>
      <c r="J10185">
        <v>-6.8500000000000002E-3</v>
      </c>
      <c r="K10185">
        <v>1012.1099850000001</v>
      </c>
      <c r="L10185">
        <v>41.387810000000002</v>
      </c>
      <c r="W10185">
        <f t="shared" si="159"/>
        <v>53517.358390561058</v>
      </c>
    </row>
    <row r="10186" spans="1:23" x14ac:dyDescent="0.3">
      <c r="A10186">
        <v>621.32624999999996</v>
      </c>
      <c r="B10186">
        <v>16.110883999999999</v>
      </c>
      <c r="C10186">
        <v>-49490.445312000003</v>
      </c>
      <c r="D10186">
        <v>20340.814452999999</v>
      </c>
      <c r="E10186">
        <v>0.21376000000000001</v>
      </c>
      <c r="F10186">
        <v>9.9611110000000007</v>
      </c>
      <c r="G10186">
        <v>-0.22869500000000001</v>
      </c>
      <c r="H10186">
        <v>8.0249999999999991E-3</v>
      </c>
      <c r="I10186">
        <v>4.3530000000000001E-3</v>
      </c>
      <c r="J10186">
        <v>-1.3273E-2</v>
      </c>
      <c r="K10186">
        <v>1012.1099850000001</v>
      </c>
      <c r="L10186">
        <v>41.387810000000002</v>
      </c>
      <c r="W10186">
        <f t="shared" si="159"/>
        <v>53507.505729121971</v>
      </c>
    </row>
    <row r="10187" spans="1:23" x14ac:dyDescent="0.3">
      <c r="A10187">
        <v>621.33749999999998</v>
      </c>
      <c r="B10187">
        <v>-186.886032</v>
      </c>
      <c r="C10187">
        <v>-49500.542969000002</v>
      </c>
      <c r="D10187">
        <v>20462.363281000002</v>
      </c>
      <c r="E10187">
        <v>0.20930599999999999</v>
      </c>
      <c r="F10187">
        <v>9.9667539999999999</v>
      </c>
      <c r="G10187">
        <v>-0.21952099999999999</v>
      </c>
      <c r="H10187">
        <v>3.7041999999999999E-2</v>
      </c>
      <c r="I10187">
        <v>8.7030000000000007E-3</v>
      </c>
      <c r="J10187">
        <v>-2.1524000000000001E-2</v>
      </c>
      <c r="K10187">
        <v>1012.1099850000001</v>
      </c>
      <c r="L10187">
        <v>41.387810000000002</v>
      </c>
      <c r="W10187">
        <f t="shared" si="159"/>
        <v>53563.485619014646</v>
      </c>
    </row>
    <row r="10188" spans="1:23" x14ac:dyDescent="0.3">
      <c r="A10188">
        <v>621.34875</v>
      </c>
      <c r="B10188">
        <v>-137.61277799999999</v>
      </c>
      <c r="C10188">
        <v>-49500.152344000002</v>
      </c>
      <c r="D10188">
        <v>20374.480468999998</v>
      </c>
      <c r="E10188">
        <v>0.20524000000000001</v>
      </c>
      <c r="F10188">
        <v>9.9600340000000003</v>
      </c>
      <c r="G10188">
        <v>-0.22808600000000001</v>
      </c>
      <c r="H10188">
        <v>5.5752000000000003E-2</v>
      </c>
      <c r="I10188">
        <v>1.0902E-2</v>
      </c>
      <c r="J10188">
        <v>-2.3796000000000001E-2</v>
      </c>
      <c r="K10188">
        <v>1012.1099850000001</v>
      </c>
      <c r="L10188">
        <v>41.387810000000002</v>
      </c>
      <c r="W10188">
        <f t="shared" si="159"/>
        <v>53529.463604052115</v>
      </c>
    </row>
    <row r="10189" spans="1:23" x14ac:dyDescent="0.3">
      <c r="A10189">
        <v>621.36</v>
      </c>
      <c r="B10189">
        <v>-106.250626</v>
      </c>
      <c r="C10189">
        <v>-49486.621094000002</v>
      </c>
      <c r="D10189">
        <v>20468.607422000001</v>
      </c>
      <c r="E10189">
        <v>0.20716300000000001</v>
      </c>
      <c r="F10189">
        <v>9.9735399999999998</v>
      </c>
      <c r="G10189">
        <v>-0.22750400000000001</v>
      </c>
      <c r="H10189">
        <v>6.7363999999999993E-2</v>
      </c>
      <c r="I10189">
        <v>1.3395000000000001E-2</v>
      </c>
      <c r="J10189">
        <v>-2.5152999999999998E-2</v>
      </c>
      <c r="K10189">
        <v>1012.1099850000001</v>
      </c>
      <c r="L10189">
        <v>41.387810000000002</v>
      </c>
      <c r="W10189">
        <f t="shared" si="159"/>
        <v>53552.785607217527</v>
      </c>
    </row>
    <row r="10190" spans="1:23" x14ac:dyDescent="0.3">
      <c r="A10190">
        <v>621.37125000000003</v>
      </c>
      <c r="B10190">
        <v>-76.064903000000001</v>
      </c>
      <c r="C10190">
        <v>-49495.175780999998</v>
      </c>
      <c r="D10190">
        <v>20430.505859000001</v>
      </c>
      <c r="E10190">
        <v>0.20596</v>
      </c>
      <c r="F10190">
        <v>9.9723039999999994</v>
      </c>
      <c r="G10190">
        <v>-0.231268</v>
      </c>
      <c r="H10190">
        <v>6.3605999999999996E-2</v>
      </c>
      <c r="I10190">
        <v>1.3466000000000001E-2</v>
      </c>
      <c r="J10190">
        <v>-2.1524999999999999E-2</v>
      </c>
      <c r="K10190">
        <v>1012.1099850000001</v>
      </c>
      <c r="L10190">
        <v>41.387810000000002</v>
      </c>
      <c r="W10190">
        <f t="shared" si="159"/>
        <v>53546.090250513997</v>
      </c>
    </row>
    <row r="10191" spans="1:23" x14ac:dyDescent="0.3">
      <c r="A10191">
        <v>621.38250000000005</v>
      </c>
      <c r="B10191">
        <v>-32.887611</v>
      </c>
      <c r="C10191">
        <v>-49495.96875</v>
      </c>
      <c r="D10191">
        <v>20420.832031000002</v>
      </c>
      <c r="E10191">
        <v>0.20422799999999999</v>
      </c>
      <c r="F10191">
        <v>9.9592089999999995</v>
      </c>
      <c r="G10191">
        <v>-0.24027899999999999</v>
      </c>
      <c r="H10191">
        <v>6.0920000000000002E-2</v>
      </c>
      <c r="I10191">
        <v>1.1983000000000001E-2</v>
      </c>
      <c r="J10191">
        <v>-2.1165E-2</v>
      </c>
      <c r="K10191">
        <v>1012.1099850000001</v>
      </c>
      <c r="L10191">
        <v>41.387810000000002</v>
      </c>
      <c r="W10191">
        <f t="shared" si="159"/>
        <v>53543.089049234441</v>
      </c>
    </row>
    <row r="10192" spans="1:23" x14ac:dyDescent="0.3">
      <c r="A10192">
        <v>621.39374999999995</v>
      </c>
      <c r="B10192">
        <v>-116.850281</v>
      </c>
      <c r="C10192">
        <v>-49491.867187000003</v>
      </c>
      <c r="D10192">
        <v>20322.232422000001</v>
      </c>
      <c r="E10192">
        <v>0.20062099999999999</v>
      </c>
      <c r="F10192">
        <v>9.9655489999999993</v>
      </c>
      <c r="G10192">
        <v>-0.22727800000000001</v>
      </c>
      <c r="H10192">
        <v>3.9822999999999997E-2</v>
      </c>
      <c r="I10192">
        <v>1.0699999999999999E-2</v>
      </c>
      <c r="J10192">
        <v>-1.6039000000000001E-2</v>
      </c>
      <c r="K10192">
        <v>1012.1099850000001</v>
      </c>
      <c r="L10192">
        <v>41.387810000000002</v>
      </c>
      <c r="W10192">
        <f t="shared" si="159"/>
        <v>53501.885034619161</v>
      </c>
    </row>
    <row r="10193" spans="1:23" x14ac:dyDescent="0.3">
      <c r="A10193">
        <v>621.40499999999997</v>
      </c>
      <c r="B10193">
        <v>-148.446426</v>
      </c>
      <c r="C10193">
        <v>-49482.472655999998</v>
      </c>
      <c r="D10193">
        <v>20330.960937</v>
      </c>
      <c r="E10193">
        <v>0.19624</v>
      </c>
      <c r="F10193">
        <v>9.9669779999999992</v>
      </c>
      <c r="G10193">
        <v>-0.23850099999999999</v>
      </c>
      <c r="H10193">
        <v>1.0664E-2</v>
      </c>
      <c r="I10193">
        <v>6.404E-3</v>
      </c>
      <c r="J10193">
        <v>-8.3730000000000002E-3</v>
      </c>
      <c r="K10193">
        <v>1012.1099850000001</v>
      </c>
      <c r="L10193">
        <v>41.387810000000002</v>
      </c>
      <c r="W10193">
        <f t="shared" si="159"/>
        <v>53496.589696119874</v>
      </c>
    </row>
    <row r="10194" spans="1:23" x14ac:dyDescent="0.3">
      <c r="A10194">
        <v>621.41624999999999</v>
      </c>
      <c r="B10194">
        <v>-3.073318</v>
      </c>
      <c r="C10194">
        <v>-49493.699219000002</v>
      </c>
      <c r="D10194">
        <v>20423.525390999999</v>
      </c>
      <c r="E10194">
        <v>0.200793</v>
      </c>
      <c r="F10194">
        <v>9.9662469999999992</v>
      </c>
      <c r="G10194">
        <v>-0.23496900000000001</v>
      </c>
      <c r="H10194">
        <v>-1.4113000000000001E-2</v>
      </c>
      <c r="I10194">
        <v>2.66E-3</v>
      </c>
      <c r="J10194">
        <v>-1.9840000000000001E-3</v>
      </c>
      <c r="K10194">
        <v>1012.1099850000001</v>
      </c>
      <c r="L10194">
        <v>41.387810000000002</v>
      </c>
      <c r="W10194">
        <f t="shared" si="159"/>
        <v>53542.008378682869</v>
      </c>
    </row>
    <row r="10195" spans="1:23" x14ac:dyDescent="0.3">
      <c r="A10195">
        <v>621.42750000000001</v>
      </c>
      <c r="B10195">
        <v>-151.38774100000001</v>
      </c>
      <c r="C10195">
        <v>-49518.550780999998</v>
      </c>
      <c r="D10195">
        <v>20393.785156000002</v>
      </c>
      <c r="E10195">
        <v>0.210229</v>
      </c>
      <c r="F10195">
        <v>9.9670520000000007</v>
      </c>
      <c r="G10195">
        <v>-0.22397500000000001</v>
      </c>
      <c r="H10195">
        <v>-2.7899E-2</v>
      </c>
      <c r="I10195">
        <v>6.9200000000000002E-4</v>
      </c>
      <c r="J10195">
        <v>2.5850000000000001E-3</v>
      </c>
      <c r="K10195">
        <v>1012.1099850000001</v>
      </c>
      <c r="L10195">
        <v>41.387810000000002</v>
      </c>
      <c r="W10195">
        <f t="shared" si="159"/>
        <v>53553.863191068551</v>
      </c>
    </row>
    <row r="10196" spans="1:23" x14ac:dyDescent="0.3">
      <c r="A10196">
        <v>621.43875000000003</v>
      </c>
      <c r="B10196">
        <v>56.563389000000001</v>
      </c>
      <c r="C10196">
        <v>-49529.660155999998</v>
      </c>
      <c r="D10196">
        <v>20582.634765999999</v>
      </c>
      <c r="E10196">
        <v>0.202073</v>
      </c>
      <c r="F10196">
        <v>9.9596669999999996</v>
      </c>
      <c r="G10196">
        <v>-0.22389800000000001</v>
      </c>
      <c r="H10196">
        <v>-3.1598000000000001E-2</v>
      </c>
      <c r="I10196">
        <v>-1.4090000000000001E-3</v>
      </c>
      <c r="J10196">
        <v>3.9389999999999998E-3</v>
      </c>
      <c r="K10196">
        <v>1012.1099850000001</v>
      </c>
      <c r="L10196">
        <v>41.387810000000002</v>
      </c>
      <c r="W10196">
        <f t="shared" si="159"/>
        <v>53636.137896910332</v>
      </c>
    </row>
    <row r="10197" spans="1:23" x14ac:dyDescent="0.3">
      <c r="A10197">
        <v>621.45000000000005</v>
      </c>
      <c r="B10197">
        <v>13.241166</v>
      </c>
      <c r="C10197">
        <v>-49492.289062000003</v>
      </c>
      <c r="D10197">
        <v>20510.714843999998</v>
      </c>
      <c r="E10197">
        <v>0.194163</v>
      </c>
      <c r="F10197">
        <v>9.9601799999999994</v>
      </c>
      <c r="G10197">
        <v>-0.228293</v>
      </c>
      <c r="H10197">
        <v>-3.5317000000000001E-2</v>
      </c>
      <c r="I10197">
        <v>-9.7599999999999998E-4</v>
      </c>
      <c r="J10197">
        <v>2.1540000000000001E-3</v>
      </c>
      <c r="K10197">
        <v>1012.1099850000001</v>
      </c>
      <c r="L10197">
        <v>41.387810000000002</v>
      </c>
      <c r="W10197">
        <f t="shared" si="159"/>
        <v>53574.026125884215</v>
      </c>
    </row>
    <row r="10198" spans="1:23" x14ac:dyDescent="0.3">
      <c r="A10198">
        <v>621.46124999999995</v>
      </c>
      <c r="B10198">
        <v>63.538097</v>
      </c>
      <c r="C10198">
        <v>-49484.285155999998</v>
      </c>
      <c r="D10198">
        <v>20279.701172000001</v>
      </c>
      <c r="E10198">
        <v>0.206843</v>
      </c>
      <c r="F10198">
        <v>9.9500910000000005</v>
      </c>
      <c r="G10198">
        <v>-0.22459499999999999</v>
      </c>
      <c r="H10198">
        <v>-1.9664999999999998E-2</v>
      </c>
      <c r="I10198">
        <v>1.0859999999999999E-3</v>
      </c>
      <c r="J10198">
        <v>-5.176E-3</v>
      </c>
      <c r="K10198">
        <v>1012.1099850000001</v>
      </c>
      <c r="L10198">
        <v>41.387810000000002</v>
      </c>
      <c r="W10198">
        <f t="shared" si="159"/>
        <v>53478.63867111531</v>
      </c>
    </row>
    <row r="10199" spans="1:23" x14ac:dyDescent="0.3">
      <c r="A10199">
        <v>621.47249999999997</v>
      </c>
      <c r="B10199">
        <v>-8.8834700000000009</v>
      </c>
      <c r="C10199">
        <v>-49463.027344000002</v>
      </c>
      <c r="D10199">
        <v>20333.167968999998</v>
      </c>
      <c r="E10199">
        <v>0.208097</v>
      </c>
      <c r="F10199">
        <v>9.9626970000000004</v>
      </c>
      <c r="G10199">
        <v>-0.23586799999999999</v>
      </c>
      <c r="H10199">
        <v>3.9110000000000004E-3</v>
      </c>
      <c r="I10199">
        <v>3.6229999999999999E-3</v>
      </c>
      <c r="J10199">
        <v>-1.1976000000000001E-2</v>
      </c>
      <c r="K10199">
        <v>1012.1099850000001</v>
      </c>
      <c r="L10199">
        <v>41.387810000000002</v>
      </c>
      <c r="W10199">
        <f t="shared" si="159"/>
        <v>53479.237771352899</v>
      </c>
    </row>
    <row r="10200" spans="1:23" x14ac:dyDescent="0.3">
      <c r="A10200">
        <v>621.48374999999999</v>
      </c>
      <c r="B10200">
        <v>39.568156999999999</v>
      </c>
      <c r="C10200">
        <v>-49476.851562000003</v>
      </c>
      <c r="D10200">
        <v>20433.0625</v>
      </c>
      <c r="E10200">
        <v>0.20733699999999999</v>
      </c>
      <c r="F10200">
        <v>9.9580880000000001</v>
      </c>
      <c r="G10200">
        <v>-0.22999800000000001</v>
      </c>
      <c r="H10200">
        <v>2.9819999999999999E-2</v>
      </c>
      <c r="I10200">
        <v>6.5319999999999996E-3</v>
      </c>
      <c r="J10200">
        <v>-1.9207999999999999E-2</v>
      </c>
      <c r="K10200">
        <v>1012.1099850000001</v>
      </c>
      <c r="L10200">
        <v>41.387810000000002</v>
      </c>
      <c r="W10200">
        <f t="shared" si="159"/>
        <v>53530.089195294051</v>
      </c>
    </row>
    <row r="10201" spans="1:23" x14ac:dyDescent="0.3">
      <c r="A10201">
        <v>621.495</v>
      </c>
      <c r="B10201">
        <v>-73.750877000000003</v>
      </c>
      <c r="C10201">
        <v>-49469.371094000002</v>
      </c>
      <c r="D10201">
        <v>20520.708984000001</v>
      </c>
      <c r="E10201">
        <v>0.19928699999999999</v>
      </c>
      <c r="F10201">
        <v>9.9615430000000007</v>
      </c>
      <c r="G10201">
        <v>-0.24277399999999999</v>
      </c>
      <c r="H10201">
        <v>5.9597999999999998E-2</v>
      </c>
      <c r="I10201">
        <v>1.1191E-2</v>
      </c>
      <c r="J10201">
        <v>-2.4834999999999999E-2</v>
      </c>
      <c r="K10201">
        <v>1012.1099850000001</v>
      </c>
      <c r="L10201">
        <v>41.387810000000002</v>
      </c>
      <c r="W10201">
        <f t="shared" si="159"/>
        <v>53556.732656443484</v>
      </c>
    </row>
    <row r="10202" spans="1:23" x14ac:dyDescent="0.3">
      <c r="A10202">
        <v>621.50625000000002</v>
      </c>
      <c r="B10202">
        <v>-116.680504</v>
      </c>
      <c r="C10202">
        <v>-49509.238280999998</v>
      </c>
      <c r="D10202">
        <v>20467.205077999999</v>
      </c>
      <c r="E10202">
        <v>0.19938800000000001</v>
      </c>
      <c r="F10202">
        <v>9.9641120000000001</v>
      </c>
      <c r="G10202">
        <v>-0.23233500000000001</v>
      </c>
      <c r="H10202">
        <v>6.6292000000000004E-2</v>
      </c>
      <c r="I10202">
        <v>1.32E-2</v>
      </c>
      <c r="J10202">
        <v>-2.4811E-2</v>
      </c>
      <c r="K10202">
        <v>1012.1099850000001</v>
      </c>
      <c r="L10202">
        <v>41.387810000000002</v>
      </c>
      <c r="W10202">
        <f t="shared" si="159"/>
        <v>53573.172140631708</v>
      </c>
    </row>
    <row r="10203" spans="1:23" x14ac:dyDescent="0.3">
      <c r="A10203">
        <v>621.51750000000004</v>
      </c>
      <c r="B10203">
        <v>-59.922997000000002</v>
      </c>
      <c r="C10203">
        <v>-49483.488280999998</v>
      </c>
      <c r="D10203">
        <v>20451.357422000001</v>
      </c>
      <c r="E10203">
        <v>0.20489199999999999</v>
      </c>
      <c r="F10203">
        <v>9.9688639999999999</v>
      </c>
      <c r="G10203">
        <v>-0.230376</v>
      </c>
      <c r="H10203">
        <v>7.4730000000000005E-2</v>
      </c>
      <c r="I10203">
        <v>1.3329000000000001E-2</v>
      </c>
      <c r="J10203">
        <v>-2.4830000000000001E-2</v>
      </c>
      <c r="K10203">
        <v>1012.1099850000001</v>
      </c>
      <c r="L10203">
        <v>41.387810000000002</v>
      </c>
      <c r="W10203">
        <f t="shared" si="159"/>
        <v>53543.227616794153</v>
      </c>
    </row>
    <row r="10204" spans="1:23" x14ac:dyDescent="0.3">
      <c r="A10204">
        <v>621.52874999999995</v>
      </c>
      <c r="B10204">
        <v>-38.269511999999999</v>
      </c>
      <c r="C10204">
        <v>-49488.074219000002</v>
      </c>
      <c r="D10204">
        <v>20468.261718999998</v>
      </c>
      <c r="E10204">
        <v>0.20991899999999999</v>
      </c>
      <c r="F10204">
        <v>9.9667639999999995</v>
      </c>
      <c r="G10204">
        <v>-0.22370200000000001</v>
      </c>
      <c r="H10204">
        <v>6.2552999999999997E-2</v>
      </c>
      <c r="I10204">
        <v>1.2743000000000001E-2</v>
      </c>
      <c r="J10204">
        <v>-2.0486999999999998E-2</v>
      </c>
      <c r="K10204">
        <v>1012.1099850000001</v>
      </c>
      <c r="L10204">
        <v>41.387810000000002</v>
      </c>
      <c r="W10204">
        <f t="shared" si="159"/>
        <v>53553.904547271639</v>
      </c>
    </row>
    <row r="10205" spans="1:23" x14ac:dyDescent="0.3">
      <c r="A10205">
        <v>621.54</v>
      </c>
      <c r="B10205">
        <v>-2.1370149999999999</v>
      </c>
      <c r="C10205">
        <v>-49513.140625</v>
      </c>
      <c r="D10205">
        <v>20413.074218999998</v>
      </c>
      <c r="E10205">
        <v>0.20922399999999999</v>
      </c>
      <c r="F10205">
        <v>9.9653740000000006</v>
      </c>
      <c r="G10205">
        <v>-0.22633500000000001</v>
      </c>
      <c r="H10205">
        <v>5.0706000000000001E-2</v>
      </c>
      <c r="I10205">
        <v>1.1037E-2</v>
      </c>
      <c r="J10205">
        <v>-1.8291000000000002E-2</v>
      </c>
      <c r="K10205">
        <v>1012.1099850000001</v>
      </c>
      <c r="L10205">
        <v>41.387810000000002</v>
      </c>
      <c r="W10205">
        <f t="shared" si="159"/>
        <v>53555.995912579769</v>
      </c>
    </row>
    <row r="10206" spans="1:23" x14ac:dyDescent="0.3">
      <c r="A10206">
        <v>621.55124999999998</v>
      </c>
      <c r="B10206">
        <v>-76.749465999999998</v>
      </c>
      <c r="C10206">
        <v>-49495.976562000003</v>
      </c>
      <c r="D10206">
        <v>20438.417968999998</v>
      </c>
      <c r="E10206">
        <v>0.19794500000000001</v>
      </c>
      <c r="F10206">
        <v>9.9703540000000004</v>
      </c>
      <c r="G10206">
        <v>-0.23421600000000001</v>
      </c>
      <c r="H10206">
        <v>2.8267E-2</v>
      </c>
      <c r="I10206">
        <v>8.1469999999999997E-3</v>
      </c>
      <c r="J10206">
        <v>-1.1867000000000001E-2</v>
      </c>
      <c r="K10206">
        <v>1012.1099850000001</v>
      </c>
      <c r="L10206">
        <v>41.387810000000002</v>
      </c>
      <c r="W10206">
        <f t="shared" si="159"/>
        <v>53549.850750325408</v>
      </c>
    </row>
    <row r="10207" spans="1:23" x14ac:dyDescent="0.3">
      <c r="A10207">
        <v>621.5625</v>
      </c>
      <c r="B10207">
        <v>-58.632644999999997</v>
      </c>
      <c r="C10207">
        <v>-49473.441405999998</v>
      </c>
      <c r="D10207">
        <v>20328.472656000002</v>
      </c>
      <c r="E10207">
        <v>0.19833400000000001</v>
      </c>
      <c r="F10207">
        <v>9.9710990000000006</v>
      </c>
      <c r="G10207">
        <v>-0.23200799999999999</v>
      </c>
      <c r="H10207">
        <v>3.8299999999999999E-4</v>
      </c>
      <c r="I10207">
        <v>4.705E-3</v>
      </c>
      <c r="J10207">
        <v>-5.215E-3</v>
      </c>
      <c r="K10207">
        <v>1012.1099850000001</v>
      </c>
      <c r="L10207">
        <v>41.387810000000002</v>
      </c>
      <c r="W10207">
        <f t="shared" si="159"/>
        <v>53487.116606391435</v>
      </c>
    </row>
    <row r="10208" spans="1:23" x14ac:dyDescent="0.3">
      <c r="A10208">
        <v>621.57375000000002</v>
      </c>
      <c r="B10208">
        <v>-118.70051599999999</v>
      </c>
      <c r="C10208">
        <v>-49476.128905999998</v>
      </c>
      <c r="D10208">
        <v>20421.271484000001</v>
      </c>
      <c r="E10208">
        <v>0.202677</v>
      </c>
      <c r="F10208">
        <v>9.9721899999999994</v>
      </c>
      <c r="G10208">
        <v>-0.223831</v>
      </c>
      <c r="H10208">
        <v>-2.2401999999999998E-2</v>
      </c>
      <c r="I10208">
        <v>2.3349999999999998E-3</v>
      </c>
      <c r="J10208">
        <v>1.951E-3</v>
      </c>
      <c r="K10208">
        <v>1012.1099850000001</v>
      </c>
      <c r="L10208">
        <v>41.387810000000002</v>
      </c>
      <c r="W10208">
        <f t="shared" si="159"/>
        <v>53525.038536733991</v>
      </c>
    </row>
    <row r="10209" spans="1:23" x14ac:dyDescent="0.3">
      <c r="A10209">
        <v>621.58500000000004</v>
      </c>
      <c r="B10209">
        <v>-49.267315000000004</v>
      </c>
      <c r="C10209">
        <v>-49456.882812000003</v>
      </c>
      <c r="D10209">
        <v>20510.777343999998</v>
      </c>
      <c r="E10209">
        <v>0.20277899999999999</v>
      </c>
      <c r="F10209">
        <v>9.9587850000000007</v>
      </c>
      <c r="G10209">
        <v>-0.23563200000000001</v>
      </c>
      <c r="H10209">
        <v>-3.7717000000000001E-2</v>
      </c>
      <c r="I10209">
        <v>-1.029E-3</v>
      </c>
      <c r="J10209">
        <v>5.7289999999999997E-3</v>
      </c>
      <c r="K10209">
        <v>1012.1099850000001</v>
      </c>
      <c r="L10209">
        <v>41.387810000000002</v>
      </c>
      <c r="W10209">
        <f t="shared" si="159"/>
        <v>53541.364121615094</v>
      </c>
    </row>
    <row r="10210" spans="1:23" x14ac:dyDescent="0.3">
      <c r="A10210">
        <v>621.59625000000005</v>
      </c>
      <c r="B10210">
        <v>19.085032000000002</v>
      </c>
      <c r="C10210">
        <v>-49480.839844000002</v>
      </c>
      <c r="D10210">
        <v>20455.970702999999</v>
      </c>
      <c r="E10210">
        <v>0.204871</v>
      </c>
      <c r="F10210">
        <v>9.9647319999999997</v>
      </c>
      <c r="G10210">
        <v>-0.24332000000000001</v>
      </c>
      <c r="H10210">
        <v>-3.4812000000000003E-2</v>
      </c>
      <c r="I10210">
        <v>-1.4840000000000001E-3</v>
      </c>
      <c r="J10210">
        <v>4.143E-3</v>
      </c>
      <c r="K10210">
        <v>1012.1099850000001</v>
      </c>
      <c r="L10210">
        <v>41.387810000000002</v>
      </c>
      <c r="W10210">
        <f t="shared" si="159"/>
        <v>53542.512205797917</v>
      </c>
    </row>
    <row r="10211" spans="1:23" x14ac:dyDescent="0.3">
      <c r="A10211">
        <v>621.60749999999996</v>
      </c>
      <c r="B10211">
        <v>-73.955521000000005</v>
      </c>
      <c r="C10211">
        <v>-49498.011719000002</v>
      </c>
      <c r="D10211">
        <v>20400.623047000001</v>
      </c>
      <c r="E10211">
        <v>0.19215599999999999</v>
      </c>
      <c r="F10211">
        <v>9.9616279999999993</v>
      </c>
      <c r="G10211">
        <v>-0.21946399999999999</v>
      </c>
      <c r="H10211">
        <v>-3.1019999999999999E-2</v>
      </c>
      <c r="I10211">
        <v>-7.8200000000000003E-4</v>
      </c>
      <c r="J10211">
        <v>9.41E-4</v>
      </c>
      <c r="K10211">
        <v>1012.089966</v>
      </c>
      <c r="L10211">
        <v>41.390155999999998</v>
      </c>
      <c r="W10211">
        <f t="shared" si="159"/>
        <v>53537.314597009216</v>
      </c>
    </row>
    <row r="10212" spans="1:23" x14ac:dyDescent="0.3">
      <c r="A10212">
        <v>621.61874999999998</v>
      </c>
      <c r="B10212">
        <v>41.874153</v>
      </c>
      <c r="C10212">
        <v>-49510.320312000003</v>
      </c>
      <c r="D10212">
        <v>20554.748047000001</v>
      </c>
      <c r="E10212">
        <v>0.20775399999999999</v>
      </c>
      <c r="F10212">
        <v>9.9676779999999994</v>
      </c>
      <c r="G10212">
        <v>-0.21806800000000001</v>
      </c>
      <c r="H10212">
        <v>-7.1110000000000001E-3</v>
      </c>
      <c r="I10212">
        <v>3.7209999999999999E-3</v>
      </c>
      <c r="J10212">
        <v>-8.2059999999999998E-3</v>
      </c>
      <c r="K10212">
        <v>1012.089966</v>
      </c>
      <c r="L10212">
        <v>41.390155999999998</v>
      </c>
      <c r="W10212">
        <f t="shared" si="159"/>
        <v>53607.566985614816</v>
      </c>
    </row>
    <row r="10213" spans="1:23" x14ac:dyDescent="0.3">
      <c r="A10213">
        <v>621.63</v>
      </c>
      <c r="B10213">
        <v>-82.068282999999994</v>
      </c>
      <c r="C10213">
        <v>-49502.925780999998</v>
      </c>
      <c r="D10213">
        <v>20383.277343999998</v>
      </c>
      <c r="E10213">
        <v>0.203126</v>
      </c>
      <c r="F10213">
        <v>9.9697829999999996</v>
      </c>
      <c r="G10213">
        <v>-0.227996</v>
      </c>
      <c r="H10213">
        <v>1.8342000000000001E-2</v>
      </c>
      <c r="I10213">
        <v>5.6059999999999999E-3</v>
      </c>
      <c r="J10213">
        <v>-1.5882E-2</v>
      </c>
      <c r="K10213">
        <v>1012.089966</v>
      </c>
      <c r="L10213">
        <v>41.390155999999998</v>
      </c>
      <c r="W10213">
        <f t="shared" si="159"/>
        <v>53535.263064308296</v>
      </c>
    </row>
    <row r="10214" spans="1:23" x14ac:dyDescent="0.3">
      <c r="A10214">
        <v>621.64125000000001</v>
      </c>
      <c r="B10214">
        <v>-140.917145</v>
      </c>
      <c r="C10214">
        <v>-49488.546875</v>
      </c>
      <c r="D10214">
        <v>20480.734375</v>
      </c>
      <c r="E10214">
        <v>0.19942299999999999</v>
      </c>
      <c r="F10214">
        <v>9.9567960000000006</v>
      </c>
      <c r="G10214">
        <v>-0.231294</v>
      </c>
      <c r="H10214">
        <v>4.5425E-2</v>
      </c>
      <c r="I10214">
        <v>9.3810000000000004E-3</v>
      </c>
      <c r="J10214">
        <v>-2.2596999999999999E-2</v>
      </c>
      <c r="K10214">
        <v>1012.089966</v>
      </c>
      <c r="L10214">
        <v>41.390155999999998</v>
      </c>
      <c r="W10214">
        <f t="shared" si="159"/>
        <v>53559.281268330458</v>
      </c>
    </row>
    <row r="10215" spans="1:23" x14ac:dyDescent="0.3">
      <c r="A10215">
        <v>621.65250000000003</v>
      </c>
      <c r="B10215">
        <v>-122.475166</v>
      </c>
      <c r="C10215">
        <v>-49516.898437000003</v>
      </c>
      <c r="D10215">
        <v>20509.548827999999</v>
      </c>
      <c r="E10215">
        <v>0.20732999999999999</v>
      </c>
      <c r="F10215">
        <v>9.9623989999999996</v>
      </c>
      <c r="G10215">
        <v>-0.23607500000000001</v>
      </c>
      <c r="H10215">
        <v>6.7405999999999994E-2</v>
      </c>
      <c r="I10215">
        <v>1.2656000000000001E-2</v>
      </c>
      <c r="J10215">
        <v>-2.4736999999999999E-2</v>
      </c>
      <c r="K10215">
        <v>1012.089966</v>
      </c>
      <c r="L10215">
        <v>41.390155999999998</v>
      </c>
      <c r="W10215">
        <f t="shared" si="159"/>
        <v>53596.453465827159</v>
      </c>
    </row>
    <row r="10216" spans="1:23" x14ac:dyDescent="0.3">
      <c r="A10216">
        <v>621.66375000000005</v>
      </c>
      <c r="B10216">
        <v>-100.72049</v>
      </c>
      <c r="C10216">
        <v>-49509.820312000003</v>
      </c>
      <c r="D10216">
        <v>20362.748047000001</v>
      </c>
      <c r="E10216">
        <v>0.207174</v>
      </c>
      <c r="F10216">
        <v>9.9648210000000006</v>
      </c>
      <c r="G10216">
        <v>-0.21002899999999999</v>
      </c>
      <c r="H10216">
        <v>7.1628999999999998E-2</v>
      </c>
      <c r="I10216">
        <v>1.3195E-2</v>
      </c>
      <c r="J10216">
        <v>-2.4742E-2</v>
      </c>
      <c r="K10216">
        <v>1012.089966</v>
      </c>
      <c r="L10216">
        <v>41.390155999999998</v>
      </c>
      <c r="W10216">
        <f t="shared" si="159"/>
        <v>53533.858071030489</v>
      </c>
    </row>
    <row r="10217" spans="1:23" x14ac:dyDescent="0.3">
      <c r="A10217">
        <v>621.67499999999995</v>
      </c>
      <c r="B10217">
        <v>-118.720406</v>
      </c>
      <c r="C10217">
        <v>-49513.683594000002</v>
      </c>
      <c r="D10217">
        <v>20382</v>
      </c>
      <c r="E10217">
        <v>0.218135</v>
      </c>
      <c r="F10217">
        <v>9.9621820000000003</v>
      </c>
      <c r="G10217">
        <v>-0.22239300000000001</v>
      </c>
      <c r="H10217">
        <v>7.0640999999999995E-2</v>
      </c>
      <c r="I10217">
        <v>1.3086E-2</v>
      </c>
      <c r="J10217">
        <v>-2.3144999999999999E-2</v>
      </c>
      <c r="K10217">
        <v>1012.089966</v>
      </c>
      <c r="L10217">
        <v>41.390155999999998</v>
      </c>
      <c r="W10217">
        <f t="shared" si="159"/>
        <v>53544.793225686713</v>
      </c>
    </row>
    <row r="10218" spans="1:23" x14ac:dyDescent="0.3">
      <c r="A10218">
        <v>621.68624999999997</v>
      </c>
      <c r="B10218">
        <v>-31.064449</v>
      </c>
      <c r="C10218">
        <v>-49510.1875</v>
      </c>
      <c r="D10218">
        <v>20469.736327999999</v>
      </c>
      <c r="E10218">
        <v>0.21396299999999999</v>
      </c>
      <c r="F10218">
        <v>9.9751560000000001</v>
      </c>
      <c r="G10218">
        <v>-0.222829</v>
      </c>
      <c r="H10218">
        <v>5.3189E-2</v>
      </c>
      <c r="I10218">
        <v>1.1696E-2</v>
      </c>
      <c r="J10218">
        <v>-1.9074000000000001E-2</v>
      </c>
      <c r="K10218">
        <v>1012.089966</v>
      </c>
      <c r="L10218">
        <v>41.390155999999998</v>
      </c>
      <c r="W10218">
        <f t="shared" si="159"/>
        <v>53574.898381826082</v>
      </c>
    </row>
    <row r="10219" spans="1:23" x14ac:dyDescent="0.3">
      <c r="A10219">
        <v>621.69749999999999</v>
      </c>
      <c r="B10219">
        <v>-20.530999999999999</v>
      </c>
      <c r="C10219">
        <v>-49500.757812000003</v>
      </c>
      <c r="D10219">
        <v>20492.832031000002</v>
      </c>
      <c r="E10219">
        <v>0.200241</v>
      </c>
      <c r="F10219">
        <v>9.9757610000000003</v>
      </c>
      <c r="G10219">
        <v>-0.222584</v>
      </c>
      <c r="H10219">
        <v>3.2666000000000001E-2</v>
      </c>
      <c r="I10219">
        <v>9.306E-3</v>
      </c>
      <c r="J10219">
        <v>-1.3631000000000001E-2</v>
      </c>
      <c r="K10219">
        <v>1012.089966</v>
      </c>
      <c r="L10219">
        <v>41.390155999999998</v>
      </c>
      <c r="W10219">
        <f t="shared" si="159"/>
        <v>53575.0091939798</v>
      </c>
    </row>
    <row r="10220" spans="1:23" x14ac:dyDescent="0.3">
      <c r="A10220">
        <v>621.70875000000001</v>
      </c>
      <c r="B10220">
        <v>53.313296999999999</v>
      </c>
      <c r="C10220">
        <v>-49498.691405999998</v>
      </c>
      <c r="D10220">
        <v>20509.09375</v>
      </c>
      <c r="E10220">
        <v>0.19434599999999999</v>
      </c>
      <c r="F10220">
        <v>9.9707740000000005</v>
      </c>
      <c r="G10220">
        <v>-0.233427</v>
      </c>
      <c r="H10220">
        <v>9.3179999999999999E-3</v>
      </c>
      <c r="I10220">
        <v>7.1029999999999999E-3</v>
      </c>
      <c r="J10220">
        <v>-7.3639999999999999E-3</v>
      </c>
      <c r="K10220">
        <v>1012.089966</v>
      </c>
      <c r="L10220">
        <v>41.387810000000002</v>
      </c>
      <c r="W10220">
        <f t="shared" si="159"/>
        <v>53579.345084279856</v>
      </c>
    </row>
    <row r="10221" spans="1:23" x14ac:dyDescent="0.3">
      <c r="A10221">
        <v>621.72</v>
      </c>
      <c r="B10221">
        <v>-47.666629999999998</v>
      </c>
      <c r="C10221">
        <v>-49521.300780999998</v>
      </c>
      <c r="D10221">
        <v>20439.939452999999</v>
      </c>
      <c r="E10221">
        <v>0.195381</v>
      </c>
      <c r="F10221">
        <v>9.9722489999999997</v>
      </c>
      <c r="G10221">
        <v>-0.22525500000000001</v>
      </c>
      <c r="H10221">
        <v>-1.5148999999999999E-2</v>
      </c>
      <c r="I10221">
        <v>3.359E-3</v>
      </c>
      <c r="J10221">
        <v>-2.4699999999999999E-4</v>
      </c>
      <c r="K10221">
        <v>1012.089966</v>
      </c>
      <c r="L10221">
        <v>41.387810000000002</v>
      </c>
      <c r="W10221">
        <f t="shared" si="159"/>
        <v>53573.805427579922</v>
      </c>
    </row>
    <row r="10222" spans="1:23" x14ac:dyDescent="0.3">
      <c r="A10222">
        <v>621.73125000000005</v>
      </c>
      <c r="B10222">
        <v>-4.1928510000000001</v>
      </c>
      <c r="C10222">
        <v>-49500.164062000003</v>
      </c>
      <c r="D10222">
        <v>20415.257812</v>
      </c>
      <c r="E10222">
        <v>0.20601800000000001</v>
      </c>
      <c r="F10222">
        <v>9.9665870000000005</v>
      </c>
      <c r="G10222">
        <v>-0.21527399999999999</v>
      </c>
      <c r="H10222">
        <v>-3.0582999999999999E-2</v>
      </c>
      <c r="I10222">
        <v>1.256E-3</v>
      </c>
      <c r="J10222">
        <v>4.3620000000000004E-3</v>
      </c>
      <c r="K10222">
        <v>1012.089966</v>
      </c>
      <c r="L10222">
        <v>41.387810000000002</v>
      </c>
      <c r="W10222">
        <f t="shared" si="159"/>
        <v>53544.831788654847</v>
      </c>
    </row>
    <row r="10223" spans="1:23" x14ac:dyDescent="0.3">
      <c r="A10223">
        <v>621.74249999999995</v>
      </c>
      <c r="B10223">
        <v>132.00018299999999</v>
      </c>
      <c r="C10223">
        <v>-49509.121094000002</v>
      </c>
      <c r="D10223">
        <v>20481.796875</v>
      </c>
      <c r="E10223">
        <v>0.19803299999999999</v>
      </c>
      <c r="F10223">
        <v>9.9717120000000001</v>
      </c>
      <c r="G10223">
        <v>-0.222161</v>
      </c>
      <c r="H10223">
        <v>-3.5793999999999999E-2</v>
      </c>
      <c r="I10223">
        <v>-2.7500000000000002E-4</v>
      </c>
      <c r="J10223">
        <v>3.859E-3</v>
      </c>
      <c r="K10223">
        <v>1012.089966</v>
      </c>
      <c r="L10223">
        <v>41.387810000000002</v>
      </c>
      <c r="W10223">
        <f t="shared" si="159"/>
        <v>53578.675784097424</v>
      </c>
    </row>
    <row r="10224" spans="1:23" x14ac:dyDescent="0.3">
      <c r="A10224">
        <v>621.75374999999997</v>
      </c>
      <c r="B10224">
        <v>-73.931206000000003</v>
      </c>
      <c r="C10224">
        <v>-49484.191405999998</v>
      </c>
      <c r="D10224">
        <v>20455.853515999999</v>
      </c>
      <c r="E10224">
        <v>0.19253600000000001</v>
      </c>
      <c r="F10224">
        <v>9.9608480000000004</v>
      </c>
      <c r="G10224">
        <v>-0.230686</v>
      </c>
      <c r="H10224">
        <v>-3.1317999999999999E-2</v>
      </c>
      <c r="I10224">
        <v>-4.0000000000000002E-4</v>
      </c>
      <c r="J10224">
        <v>1.109E-3</v>
      </c>
      <c r="K10224">
        <v>1012.089966</v>
      </c>
      <c r="L10224">
        <v>41.387810000000002</v>
      </c>
      <c r="W10224">
        <f t="shared" si="159"/>
        <v>53545.612406591397</v>
      </c>
    </row>
    <row r="10225" spans="1:23" x14ac:dyDescent="0.3">
      <c r="A10225">
        <v>621.76499999999999</v>
      </c>
      <c r="B10225">
        <v>-5.4219939999999998</v>
      </c>
      <c r="C10225">
        <v>-49499.269530999998</v>
      </c>
      <c r="D10225">
        <v>20466.003906000002</v>
      </c>
      <c r="E10225">
        <v>0.199295</v>
      </c>
      <c r="F10225">
        <v>9.9612010000000009</v>
      </c>
      <c r="G10225">
        <v>-0.233961</v>
      </c>
      <c r="H10225">
        <v>-1.5520000000000001E-2</v>
      </c>
      <c r="I10225">
        <v>2.3760000000000001E-3</v>
      </c>
      <c r="J10225">
        <v>-4.1609999999999998E-3</v>
      </c>
      <c r="K10225">
        <v>1012.089966</v>
      </c>
      <c r="L10225">
        <v>41.387810000000002</v>
      </c>
      <c r="W10225">
        <f t="shared" si="159"/>
        <v>53563.373954419738</v>
      </c>
    </row>
    <row r="10226" spans="1:23" x14ac:dyDescent="0.3">
      <c r="A10226">
        <v>621.77625</v>
      </c>
      <c r="B10226">
        <v>-81.880416999999994</v>
      </c>
      <c r="C10226">
        <v>-49508.910155999998</v>
      </c>
      <c r="D10226">
        <v>20486.037109000001</v>
      </c>
      <c r="E10226">
        <v>0.19714699999999999</v>
      </c>
      <c r="F10226">
        <v>9.9643899999999999</v>
      </c>
      <c r="G10226">
        <v>-0.24088499999999999</v>
      </c>
      <c r="H10226">
        <v>1.1845E-2</v>
      </c>
      <c r="I10226">
        <v>5.352E-3</v>
      </c>
      <c r="J10226">
        <v>-1.3415E-2</v>
      </c>
      <c r="K10226">
        <v>1012.089966</v>
      </c>
      <c r="L10226">
        <v>41.387810000000002</v>
      </c>
      <c r="W10226">
        <f t="shared" si="159"/>
        <v>53580.001919269213</v>
      </c>
    </row>
    <row r="10227" spans="1:23" x14ac:dyDescent="0.3">
      <c r="A10227">
        <v>621.78750000000002</v>
      </c>
      <c r="B10227">
        <v>-121.66776299999999</v>
      </c>
      <c r="C10227">
        <v>-49476.394530999998</v>
      </c>
      <c r="D10227">
        <v>20504.736327999999</v>
      </c>
      <c r="E10227">
        <v>0.203541</v>
      </c>
      <c r="F10227">
        <v>9.9498339999999992</v>
      </c>
      <c r="G10227">
        <v>-0.220745</v>
      </c>
      <c r="H10227">
        <v>3.6874999999999998E-2</v>
      </c>
      <c r="I10227">
        <v>8.6920000000000001E-3</v>
      </c>
      <c r="J10227">
        <v>-2.0140000000000002E-2</v>
      </c>
      <c r="K10227">
        <v>1012.089966</v>
      </c>
      <c r="L10227">
        <v>41.387810000000002</v>
      </c>
      <c r="W10227">
        <f t="shared" si="159"/>
        <v>53557.190280227755</v>
      </c>
    </row>
    <row r="10228" spans="1:23" x14ac:dyDescent="0.3">
      <c r="A10228">
        <v>621.79875000000004</v>
      </c>
      <c r="B10228">
        <v>-125.062454</v>
      </c>
      <c r="C10228">
        <v>-49504.734375</v>
      </c>
      <c r="D10228">
        <v>20412.488281000002</v>
      </c>
      <c r="E10228">
        <v>0.203626</v>
      </c>
      <c r="F10228">
        <v>9.9567820000000005</v>
      </c>
      <c r="G10228">
        <v>-0.23085900000000001</v>
      </c>
      <c r="H10228">
        <v>5.2297000000000003E-2</v>
      </c>
      <c r="I10228">
        <v>1.0485E-2</v>
      </c>
      <c r="J10228">
        <v>-2.1878000000000002E-2</v>
      </c>
      <c r="K10228">
        <v>1012.089966</v>
      </c>
      <c r="L10228">
        <v>41.387810000000002</v>
      </c>
      <c r="W10228">
        <f t="shared" si="159"/>
        <v>53548.1469705411</v>
      </c>
    </row>
    <row r="10229" spans="1:23" x14ac:dyDescent="0.3">
      <c r="A10229">
        <v>621.80999999999995</v>
      </c>
      <c r="B10229">
        <v>-106.797157</v>
      </c>
      <c r="C10229">
        <v>-49505.46875</v>
      </c>
      <c r="D10229">
        <v>20481.130859000001</v>
      </c>
      <c r="E10229">
        <v>0.213673</v>
      </c>
      <c r="F10229">
        <v>9.9721399999999996</v>
      </c>
      <c r="G10229">
        <v>-0.20563999999999999</v>
      </c>
      <c r="H10229">
        <v>6.8584000000000006E-2</v>
      </c>
      <c r="I10229">
        <v>1.3691999999999999E-2</v>
      </c>
      <c r="J10229">
        <v>-2.4728E-2</v>
      </c>
      <c r="K10229">
        <v>1012.130005</v>
      </c>
      <c r="L10229">
        <v>41.390155999999998</v>
      </c>
      <c r="W10229">
        <f t="shared" si="159"/>
        <v>53574.990089158695</v>
      </c>
    </row>
    <row r="10230" spans="1:23" x14ac:dyDescent="0.3">
      <c r="A10230">
        <v>621.82124999999996</v>
      </c>
      <c r="B10230">
        <v>4.308808</v>
      </c>
      <c r="C10230">
        <v>-49524.34375</v>
      </c>
      <c r="D10230">
        <v>20377.132812</v>
      </c>
      <c r="E10230">
        <v>0.20216200000000001</v>
      </c>
      <c r="F10230">
        <v>9.9655839999999998</v>
      </c>
      <c r="G10230">
        <v>-0.23635100000000001</v>
      </c>
      <c r="H10230">
        <v>6.6888000000000003E-2</v>
      </c>
      <c r="I10230">
        <v>1.3465E-2</v>
      </c>
      <c r="J10230">
        <v>-2.2270999999999999E-2</v>
      </c>
      <c r="K10230">
        <v>1012.130005</v>
      </c>
      <c r="L10230">
        <v>41.390155999999998</v>
      </c>
      <c r="W10230">
        <f t="shared" si="159"/>
        <v>53552.667385218803</v>
      </c>
    </row>
    <row r="10231" spans="1:23" x14ac:dyDescent="0.3">
      <c r="A10231">
        <v>621.83249999999998</v>
      </c>
      <c r="B10231">
        <v>-116.117508</v>
      </c>
      <c r="C10231">
        <v>-49497.339844000002</v>
      </c>
      <c r="D10231">
        <v>20531.046875</v>
      </c>
      <c r="E10231">
        <v>0.19639200000000001</v>
      </c>
      <c r="F10231">
        <v>9.9535099999999996</v>
      </c>
      <c r="G10231">
        <v>-0.23105800000000001</v>
      </c>
      <c r="H10231">
        <v>5.8511000000000001E-2</v>
      </c>
      <c r="I10231">
        <v>1.2177E-2</v>
      </c>
      <c r="J10231">
        <v>-1.9449000000000001E-2</v>
      </c>
      <c r="K10231">
        <v>1012.130005</v>
      </c>
      <c r="L10231">
        <v>41.390155999999998</v>
      </c>
      <c r="W10231">
        <f t="shared" si="159"/>
        <v>53586.602996379064</v>
      </c>
    </row>
    <row r="10232" spans="1:23" x14ac:dyDescent="0.3">
      <c r="A10232">
        <v>621.84375</v>
      </c>
      <c r="B10232">
        <v>-67.587935999999999</v>
      </c>
      <c r="C10232">
        <v>-49514.167969000002</v>
      </c>
      <c r="D10232">
        <v>20444.115234000001</v>
      </c>
      <c r="E10232">
        <v>0.200736</v>
      </c>
      <c r="F10232">
        <v>9.9529599999999991</v>
      </c>
      <c r="G10232">
        <v>-0.23651800000000001</v>
      </c>
      <c r="H10232">
        <v>4.2612999999999998E-2</v>
      </c>
      <c r="I10232">
        <v>9.9290000000000003E-3</v>
      </c>
      <c r="J10232">
        <v>-1.6185000000000001E-2</v>
      </c>
      <c r="K10232">
        <v>1012.130005</v>
      </c>
      <c r="L10232">
        <v>41.390155999999998</v>
      </c>
      <c r="W10232">
        <f t="shared" si="159"/>
        <v>53568.827180483517</v>
      </c>
    </row>
    <row r="10233" spans="1:23" x14ac:dyDescent="0.3">
      <c r="A10233">
        <v>621.85500000000002</v>
      </c>
      <c r="B10233">
        <v>-25.021473</v>
      </c>
      <c r="C10233">
        <v>-49522.019530999998</v>
      </c>
      <c r="D10233">
        <v>20584.316406000002</v>
      </c>
      <c r="E10233">
        <v>0.21363699999999999</v>
      </c>
      <c r="F10233">
        <v>9.9642400000000002</v>
      </c>
      <c r="G10233">
        <v>-0.218972</v>
      </c>
      <c r="H10233">
        <v>1.5741999999999999E-2</v>
      </c>
      <c r="I10233">
        <v>6.4619999999999999E-3</v>
      </c>
      <c r="J10233">
        <v>-9.7820000000000008E-3</v>
      </c>
      <c r="K10233">
        <v>1012.130005</v>
      </c>
      <c r="L10233">
        <v>41.390155999999998</v>
      </c>
      <c r="W10233">
        <f t="shared" si="159"/>
        <v>53629.703769507971</v>
      </c>
    </row>
    <row r="10234" spans="1:23" x14ac:dyDescent="0.3">
      <c r="A10234">
        <v>621.86625000000004</v>
      </c>
      <c r="B10234">
        <v>-35.873531</v>
      </c>
      <c r="C10234">
        <v>-49474.851562000003</v>
      </c>
      <c r="D10234">
        <v>20510.154297000001</v>
      </c>
      <c r="E10234">
        <v>0.19001299999999999</v>
      </c>
      <c r="F10234">
        <v>9.9654369999999997</v>
      </c>
      <c r="G10234">
        <v>-0.22490599999999999</v>
      </c>
      <c r="H10234">
        <v>-1.2407E-2</v>
      </c>
      <c r="I10234">
        <v>3.2179999999999999E-3</v>
      </c>
      <c r="J10234">
        <v>-1.5510000000000001E-3</v>
      </c>
      <c r="K10234">
        <v>1012.130005</v>
      </c>
      <c r="L10234">
        <v>41.390155999999998</v>
      </c>
      <c r="W10234">
        <f t="shared" si="159"/>
        <v>53557.713293968292</v>
      </c>
    </row>
    <row r="10235" spans="1:23" x14ac:dyDescent="0.3">
      <c r="A10235">
        <v>621.87750000000005</v>
      </c>
      <c r="B10235">
        <v>94.877791999999999</v>
      </c>
      <c r="C10235">
        <v>-49479.007812000003</v>
      </c>
      <c r="D10235">
        <v>20394.966797000001</v>
      </c>
      <c r="E10235">
        <v>0.20169100000000001</v>
      </c>
      <c r="F10235">
        <v>9.9737360000000006</v>
      </c>
      <c r="G10235">
        <v>-0.234767</v>
      </c>
      <c r="H10235">
        <v>-2.8219000000000001E-2</v>
      </c>
      <c r="I10235">
        <v>1.186E-3</v>
      </c>
      <c r="J10235">
        <v>4.4349999999999997E-3</v>
      </c>
      <c r="K10235">
        <v>1012.130005</v>
      </c>
      <c r="L10235">
        <v>41.390155999999998</v>
      </c>
      <c r="W10235">
        <f t="shared" si="159"/>
        <v>53517.622205270898</v>
      </c>
    </row>
    <row r="10236" spans="1:23" x14ac:dyDescent="0.3">
      <c r="A10236">
        <v>621.88874999999996</v>
      </c>
      <c r="B10236">
        <v>29.483414</v>
      </c>
      <c r="C10236">
        <v>-49507.957030999998</v>
      </c>
      <c r="D10236">
        <v>20330.962890999999</v>
      </c>
      <c r="E10236">
        <v>0.2092</v>
      </c>
      <c r="F10236">
        <v>9.9724400000000006</v>
      </c>
      <c r="G10236">
        <v>-0.228078</v>
      </c>
      <c r="H10236">
        <v>-3.1248000000000001E-2</v>
      </c>
      <c r="I10236">
        <v>2.81E-4</v>
      </c>
      <c r="J10236">
        <v>3.3890000000000001E-3</v>
      </c>
      <c r="K10236">
        <v>1012.130005</v>
      </c>
      <c r="L10236">
        <v>41.390155999999998</v>
      </c>
      <c r="W10236">
        <f t="shared" si="159"/>
        <v>53519.965720563225</v>
      </c>
    </row>
    <row r="10237" spans="1:23" x14ac:dyDescent="0.3">
      <c r="A10237">
        <v>621.9</v>
      </c>
      <c r="B10237">
        <v>12.315084000000001</v>
      </c>
      <c r="C10237">
        <v>-49513.378905999998</v>
      </c>
      <c r="D10237">
        <v>20424.871093999998</v>
      </c>
      <c r="E10237">
        <v>0.21021500000000001</v>
      </c>
      <c r="F10237">
        <v>9.9632480000000001</v>
      </c>
      <c r="G10237">
        <v>-0.234488</v>
      </c>
      <c r="H10237">
        <v>-3.4930000000000003E-2</v>
      </c>
      <c r="I10237">
        <v>1.35E-4</v>
      </c>
      <c r="J10237">
        <v>3.1770000000000001E-3</v>
      </c>
      <c r="K10237">
        <v>1012.130005</v>
      </c>
      <c r="L10237">
        <v>41.387810000000002</v>
      </c>
      <c r="W10237">
        <f t="shared" si="159"/>
        <v>53560.715095645763</v>
      </c>
    </row>
    <row r="10238" spans="1:23" x14ac:dyDescent="0.3">
      <c r="A10238">
        <v>621.91125</v>
      </c>
      <c r="B10238">
        <v>-11.206886000000001</v>
      </c>
      <c r="C10238">
        <v>-49499.789062000003</v>
      </c>
      <c r="D10238">
        <v>20375.337890999999</v>
      </c>
      <c r="E10238">
        <v>0.19938500000000001</v>
      </c>
      <c r="F10238">
        <v>9.9725929999999998</v>
      </c>
      <c r="G10238">
        <v>-0.230882</v>
      </c>
      <c r="H10238">
        <v>-1.5970999999999999E-2</v>
      </c>
      <c r="I10238">
        <v>1.413E-3</v>
      </c>
      <c r="J10238">
        <v>-4.4050000000000001E-3</v>
      </c>
      <c r="K10238">
        <v>1012.130005</v>
      </c>
      <c r="L10238">
        <v>41.387810000000002</v>
      </c>
      <c r="W10238">
        <f t="shared" si="159"/>
        <v>53529.278315228657</v>
      </c>
    </row>
    <row r="10239" spans="1:23" x14ac:dyDescent="0.3">
      <c r="A10239">
        <v>621.92250000000001</v>
      </c>
      <c r="B10239">
        <v>-64.208420000000004</v>
      </c>
      <c r="C10239">
        <v>-49489.328125</v>
      </c>
      <c r="D10239">
        <v>20410.269531000002</v>
      </c>
      <c r="E10239">
        <v>0.214638</v>
      </c>
      <c r="F10239">
        <v>9.9667440000000003</v>
      </c>
      <c r="G10239">
        <v>-0.23064599999999999</v>
      </c>
      <c r="H10239">
        <v>4.3049999999999998E-3</v>
      </c>
      <c r="I10239">
        <v>4.5129999999999997E-3</v>
      </c>
      <c r="J10239">
        <v>-1.1766E-2</v>
      </c>
      <c r="K10239">
        <v>1012.130005</v>
      </c>
      <c r="L10239">
        <v>41.387810000000002</v>
      </c>
      <c r="W10239">
        <f t="shared" si="159"/>
        <v>53532.950818287442</v>
      </c>
    </row>
    <row r="10240" spans="1:23" x14ac:dyDescent="0.3">
      <c r="A10240">
        <v>621.93375000000003</v>
      </c>
      <c r="B10240">
        <v>-47.822952000000001</v>
      </c>
      <c r="C10240">
        <v>-49502.003905999998</v>
      </c>
      <c r="D10240">
        <v>20472.724609000001</v>
      </c>
      <c r="E10240">
        <v>0.199819</v>
      </c>
      <c r="F10240">
        <v>9.9652809999999992</v>
      </c>
      <c r="G10240">
        <v>-0.226602</v>
      </c>
      <c r="H10240">
        <v>3.0695E-2</v>
      </c>
      <c r="I10240">
        <v>7.9139999999999992E-3</v>
      </c>
      <c r="J10240">
        <v>-1.9835999999999999E-2</v>
      </c>
      <c r="K10240">
        <v>1012.130005</v>
      </c>
      <c r="L10240">
        <v>41.387810000000002</v>
      </c>
      <c r="W10240">
        <f t="shared" si="159"/>
        <v>53568.490091287167</v>
      </c>
    </row>
    <row r="10241" spans="1:23" x14ac:dyDescent="0.3">
      <c r="A10241">
        <v>621.94500000000005</v>
      </c>
      <c r="B10241">
        <v>-101.950371</v>
      </c>
      <c r="C10241">
        <v>-49496.34375</v>
      </c>
      <c r="D10241">
        <v>20590.333984000001</v>
      </c>
      <c r="E10241">
        <v>0.195794</v>
      </c>
      <c r="F10241">
        <v>9.9660290000000007</v>
      </c>
      <c r="G10241">
        <v>-0.21418699999999999</v>
      </c>
      <c r="H10241">
        <v>5.4196000000000001E-2</v>
      </c>
      <c r="I10241">
        <v>1.146E-2</v>
      </c>
      <c r="J10241">
        <v>-2.3725E-2</v>
      </c>
      <c r="K10241">
        <v>1012.130005</v>
      </c>
      <c r="L10241">
        <v>41.387810000000002</v>
      </c>
      <c r="W10241">
        <f t="shared" si="159"/>
        <v>53608.397589080916</v>
      </c>
    </row>
    <row r="10242" spans="1:23" x14ac:dyDescent="0.3">
      <c r="A10242">
        <v>621.95624999999995</v>
      </c>
      <c r="B10242">
        <v>30.726096999999999</v>
      </c>
      <c r="C10242">
        <v>-49478.816405999998</v>
      </c>
      <c r="D10242">
        <v>20487.404297000001</v>
      </c>
      <c r="E10242">
        <v>0.20363600000000001</v>
      </c>
      <c r="F10242">
        <v>9.9753369999999997</v>
      </c>
      <c r="G10242">
        <v>-0.21975</v>
      </c>
      <c r="H10242">
        <v>6.5966999999999998E-2</v>
      </c>
      <c r="I10242">
        <v>1.2416999999999999E-2</v>
      </c>
      <c r="J10242">
        <v>-2.5124E-2</v>
      </c>
      <c r="K10242">
        <v>1012.130005</v>
      </c>
      <c r="L10242">
        <v>41.387810000000002</v>
      </c>
      <c r="W10242">
        <f t="shared" ref="W10242:W10305" si="160">SQRT((B10242)^2+(C10242)^2+(D10242)^2)</f>
        <v>53552.665217152593</v>
      </c>
    </row>
    <row r="10243" spans="1:23" x14ac:dyDescent="0.3">
      <c r="A10243">
        <v>621.96749999999997</v>
      </c>
      <c r="B10243">
        <v>-88.677368000000001</v>
      </c>
      <c r="C10243">
        <v>-49485.648437000003</v>
      </c>
      <c r="D10243">
        <v>20296.460937</v>
      </c>
      <c r="E10243">
        <v>0.19995099999999999</v>
      </c>
      <c r="F10243">
        <v>9.9616439999999997</v>
      </c>
      <c r="G10243">
        <v>-0.22967000000000001</v>
      </c>
      <c r="H10243">
        <v>7.4161000000000005E-2</v>
      </c>
      <c r="I10243">
        <v>1.3938000000000001E-2</v>
      </c>
      <c r="J10243">
        <v>-2.5363E-2</v>
      </c>
      <c r="K10243">
        <v>1012.130005</v>
      </c>
      <c r="L10243">
        <v>41.387810000000002</v>
      </c>
      <c r="W10243">
        <f t="shared" si="160"/>
        <v>53486.293491633194</v>
      </c>
    </row>
    <row r="10244" spans="1:23" x14ac:dyDescent="0.3">
      <c r="A10244">
        <v>621.97874999999999</v>
      </c>
      <c r="B10244">
        <v>-168.77424600000001</v>
      </c>
      <c r="C10244">
        <v>-49498.492187000003</v>
      </c>
      <c r="D10244">
        <v>20405.609375</v>
      </c>
      <c r="E10244">
        <v>0.20188700000000001</v>
      </c>
      <c r="F10244">
        <v>9.9643719999999991</v>
      </c>
      <c r="G10244">
        <v>-0.23143</v>
      </c>
      <c r="H10244">
        <v>6.9535E-2</v>
      </c>
      <c r="I10244">
        <v>1.4E-2</v>
      </c>
      <c r="J10244">
        <v>-2.2342000000000001E-2</v>
      </c>
      <c r="K10244">
        <v>1012.130005</v>
      </c>
      <c r="L10244">
        <v>41.387810000000002</v>
      </c>
      <c r="W10244">
        <f t="shared" si="160"/>
        <v>53539.873995907961</v>
      </c>
    </row>
    <row r="10245" spans="1:23" x14ac:dyDescent="0.3">
      <c r="A10245">
        <v>621.99</v>
      </c>
      <c r="B10245">
        <v>-55.453280999999997</v>
      </c>
      <c r="C10245">
        <v>-49490.984375</v>
      </c>
      <c r="D10245">
        <v>20419.103515999999</v>
      </c>
      <c r="E10245">
        <v>0.205958</v>
      </c>
      <c r="F10245">
        <v>9.9696809999999996</v>
      </c>
      <c r="G10245">
        <v>-0.21962799999999999</v>
      </c>
      <c r="H10245">
        <v>5.1410999999999998E-2</v>
      </c>
      <c r="I10245">
        <v>1.1714E-2</v>
      </c>
      <c r="J10245">
        <v>-1.7353E-2</v>
      </c>
      <c r="K10245">
        <v>1012.130005</v>
      </c>
      <c r="L10245">
        <v>41.387810000000002</v>
      </c>
      <c r="W10245">
        <f t="shared" si="160"/>
        <v>53537.840803211249</v>
      </c>
    </row>
    <row r="10246" spans="1:23" x14ac:dyDescent="0.3">
      <c r="A10246">
        <v>622.00125000000003</v>
      </c>
      <c r="B10246">
        <v>-26.640879000000002</v>
      </c>
      <c r="C10246">
        <v>-49473.21875</v>
      </c>
      <c r="D10246">
        <v>20517.919922000001</v>
      </c>
      <c r="E10246">
        <v>0.20206099999999999</v>
      </c>
      <c r="F10246">
        <v>9.9646270000000001</v>
      </c>
      <c r="G10246">
        <v>-0.23540700000000001</v>
      </c>
      <c r="H10246">
        <v>2.3092999999999999E-2</v>
      </c>
      <c r="I10246">
        <v>7.391E-3</v>
      </c>
      <c r="J10246">
        <v>-1.1939E-2</v>
      </c>
      <c r="K10246">
        <v>1012.119995</v>
      </c>
      <c r="L10246">
        <v>41.387810000000002</v>
      </c>
      <c r="W10246">
        <f t="shared" si="160"/>
        <v>53559.174014797783</v>
      </c>
    </row>
    <row r="10247" spans="1:23" x14ac:dyDescent="0.3">
      <c r="A10247">
        <v>622.01250000000005</v>
      </c>
      <c r="B10247">
        <v>-82.785431000000003</v>
      </c>
      <c r="C10247">
        <v>-49482.539062000003</v>
      </c>
      <c r="D10247">
        <v>20541.5625</v>
      </c>
      <c r="E10247">
        <v>0.211423</v>
      </c>
      <c r="F10247">
        <v>9.9600930000000005</v>
      </c>
      <c r="G10247">
        <v>-0.21857399999999999</v>
      </c>
      <c r="H10247">
        <v>-4.4339999999999996E-3</v>
      </c>
      <c r="I10247">
        <v>4.0220000000000004E-3</v>
      </c>
      <c r="J10247">
        <v>-5.2180000000000004E-3</v>
      </c>
      <c r="K10247">
        <v>1012.119995</v>
      </c>
      <c r="L10247">
        <v>41.387810000000002</v>
      </c>
      <c r="W10247">
        <f t="shared" si="160"/>
        <v>53576.900949862233</v>
      </c>
    </row>
    <row r="10248" spans="1:23" x14ac:dyDescent="0.3">
      <c r="A10248">
        <v>622.02374999999995</v>
      </c>
      <c r="B10248">
        <v>-17.030825</v>
      </c>
      <c r="C10248">
        <v>-49491.820312000003</v>
      </c>
      <c r="D10248">
        <v>20428.830077999999</v>
      </c>
      <c r="E10248">
        <v>0.219421</v>
      </c>
      <c r="F10248">
        <v>9.968019</v>
      </c>
      <c r="G10248">
        <v>-0.23185</v>
      </c>
      <c r="H10248">
        <v>-2.3303999999999998E-2</v>
      </c>
      <c r="I10248">
        <v>1.5809999999999999E-3</v>
      </c>
      <c r="J10248">
        <v>5.8873289999999997E-5</v>
      </c>
      <c r="K10248">
        <v>1012.119995</v>
      </c>
      <c r="L10248">
        <v>41.387810000000002</v>
      </c>
      <c r="W10248">
        <f t="shared" si="160"/>
        <v>53542.297916694741</v>
      </c>
    </row>
    <row r="10249" spans="1:23" x14ac:dyDescent="0.3">
      <c r="A10249">
        <v>622.03499999999997</v>
      </c>
      <c r="B10249">
        <v>-150.380402</v>
      </c>
      <c r="C10249">
        <v>-49502.699219000002</v>
      </c>
      <c r="D10249">
        <v>20459.611327999999</v>
      </c>
      <c r="E10249">
        <v>0.19594</v>
      </c>
      <c r="F10249">
        <v>9.9622899999999994</v>
      </c>
      <c r="G10249">
        <v>-0.240703</v>
      </c>
      <c r="H10249">
        <v>-3.3957000000000001E-2</v>
      </c>
      <c r="I10249">
        <v>-1.8200000000000001E-4</v>
      </c>
      <c r="J10249">
        <v>4.1139999999999996E-3</v>
      </c>
      <c r="K10249">
        <v>1012.119995</v>
      </c>
      <c r="L10249">
        <v>41.387810000000002</v>
      </c>
      <c r="W10249">
        <f t="shared" si="160"/>
        <v>53564.31218567933</v>
      </c>
    </row>
    <row r="10250" spans="1:23" x14ac:dyDescent="0.3">
      <c r="A10250">
        <v>622.04624999999999</v>
      </c>
      <c r="B10250">
        <v>-80.869606000000005</v>
      </c>
      <c r="C10250">
        <v>-49490.894530999998</v>
      </c>
      <c r="D10250">
        <v>20325.310547000001</v>
      </c>
      <c r="E10250">
        <v>0.203708</v>
      </c>
      <c r="F10250">
        <v>9.9570930000000004</v>
      </c>
      <c r="G10250">
        <v>-0.24249200000000001</v>
      </c>
      <c r="H10250">
        <v>-3.5869999999999999E-2</v>
      </c>
      <c r="I10250">
        <v>-4.37E-4</v>
      </c>
      <c r="J10250">
        <v>3.6870000000000002E-3</v>
      </c>
      <c r="K10250">
        <v>1012.119995</v>
      </c>
      <c r="L10250">
        <v>41.387810000000002</v>
      </c>
      <c r="W10250">
        <f t="shared" si="160"/>
        <v>53502.088091996273</v>
      </c>
    </row>
    <row r="10251" spans="1:23" x14ac:dyDescent="0.3">
      <c r="A10251">
        <v>622.0575</v>
      </c>
      <c r="B10251">
        <v>-107.32782</v>
      </c>
      <c r="C10251">
        <v>-49563.566405999998</v>
      </c>
      <c r="D10251">
        <v>20409.533202999999</v>
      </c>
      <c r="E10251">
        <v>0.20303299999999999</v>
      </c>
      <c r="F10251">
        <v>9.9713820000000002</v>
      </c>
      <c r="G10251">
        <v>-0.234315</v>
      </c>
      <c r="H10251">
        <v>-2.4909000000000001E-2</v>
      </c>
      <c r="I10251">
        <v>1.26E-4</v>
      </c>
      <c r="J10251">
        <v>-1.6670000000000001E-3</v>
      </c>
      <c r="K10251">
        <v>1012.119995</v>
      </c>
      <c r="L10251">
        <v>41.387810000000002</v>
      </c>
      <c r="W10251">
        <f t="shared" si="160"/>
        <v>53601.377591506694</v>
      </c>
    </row>
    <row r="10252" spans="1:23" x14ac:dyDescent="0.3">
      <c r="A10252">
        <v>622.06875000000002</v>
      </c>
      <c r="B10252">
        <v>22.862770000000001</v>
      </c>
      <c r="C10252">
        <v>-49512.546875</v>
      </c>
      <c r="D10252">
        <v>20437.619140999999</v>
      </c>
      <c r="E10252">
        <v>0.197298</v>
      </c>
      <c r="F10252">
        <v>9.9712549999999993</v>
      </c>
      <c r="G10252">
        <v>-0.229292</v>
      </c>
      <c r="H10252">
        <v>-5.4920000000000004E-3</v>
      </c>
      <c r="I10252">
        <v>3.0560000000000001E-3</v>
      </c>
      <c r="J10252">
        <v>-8.5950000000000002E-3</v>
      </c>
      <c r="K10252">
        <v>1012.119995</v>
      </c>
      <c r="L10252">
        <v>41.387810000000002</v>
      </c>
      <c r="W10252">
        <f t="shared" si="160"/>
        <v>53564.81211493133</v>
      </c>
    </row>
    <row r="10253" spans="1:23" x14ac:dyDescent="0.3">
      <c r="A10253">
        <v>622.08000000000004</v>
      </c>
      <c r="B10253">
        <v>-93.224166999999994</v>
      </c>
      <c r="C10253">
        <v>-49495.46875</v>
      </c>
      <c r="D10253">
        <v>20418.363281000002</v>
      </c>
      <c r="E10253">
        <v>0.19603799999999999</v>
      </c>
      <c r="F10253">
        <v>9.9617439999999995</v>
      </c>
      <c r="G10253">
        <v>-0.22835900000000001</v>
      </c>
      <c r="H10253">
        <v>1.7832000000000001E-2</v>
      </c>
      <c r="I10253">
        <v>5.4970000000000001E-3</v>
      </c>
      <c r="J10253">
        <v>-1.5184E-2</v>
      </c>
      <c r="K10253">
        <v>1012.119995</v>
      </c>
      <c r="L10253">
        <v>41.387810000000002</v>
      </c>
      <c r="W10253">
        <f t="shared" si="160"/>
        <v>53541.756383241933</v>
      </c>
    </row>
    <row r="10254" spans="1:23" x14ac:dyDescent="0.3">
      <c r="A10254">
        <v>622.09124999999995</v>
      </c>
      <c r="B10254">
        <v>-196.37249800000001</v>
      </c>
      <c r="C10254">
        <v>-49544.222655999998</v>
      </c>
      <c r="D10254">
        <v>20435.300781000002</v>
      </c>
      <c r="E10254">
        <v>0.218337</v>
      </c>
      <c r="F10254">
        <v>9.9678079999999998</v>
      </c>
      <c r="G10254">
        <v>-0.23260700000000001</v>
      </c>
      <c r="H10254">
        <v>4.6363000000000001E-2</v>
      </c>
      <c r="I10254">
        <v>1.0076E-2</v>
      </c>
      <c r="J10254">
        <v>-2.2367999999999999E-2</v>
      </c>
      <c r="K10254">
        <v>1012.119995</v>
      </c>
      <c r="L10254">
        <v>41.387810000000002</v>
      </c>
      <c r="W10254">
        <f t="shared" si="160"/>
        <v>53593.56378106623</v>
      </c>
    </row>
    <row r="10255" spans="1:23" x14ac:dyDescent="0.3">
      <c r="A10255">
        <v>622.10249999999996</v>
      </c>
      <c r="B10255">
        <v>-36.972392999999997</v>
      </c>
      <c r="C10255">
        <v>-49498.226562000003</v>
      </c>
      <c r="D10255">
        <v>20451.146484000001</v>
      </c>
      <c r="E10255">
        <v>0.21598800000000001</v>
      </c>
      <c r="F10255">
        <v>9.9710169999999998</v>
      </c>
      <c r="G10255">
        <v>-0.232346</v>
      </c>
      <c r="H10255">
        <v>6.4831E-2</v>
      </c>
      <c r="I10255">
        <v>1.2702E-2</v>
      </c>
      <c r="J10255">
        <v>-2.5239000000000001E-2</v>
      </c>
      <c r="K10255">
        <v>1012.089966</v>
      </c>
      <c r="L10255">
        <v>41.390155999999998</v>
      </c>
      <c r="W10255">
        <f t="shared" si="160"/>
        <v>53556.747401713561</v>
      </c>
    </row>
    <row r="10256" spans="1:23" x14ac:dyDescent="0.3">
      <c r="A10256">
        <v>622.11374999999998</v>
      </c>
      <c r="B10256">
        <v>-223.20100400000001</v>
      </c>
      <c r="C10256">
        <v>-49496.574219000002</v>
      </c>
      <c r="D10256">
        <v>20394.638672000001</v>
      </c>
      <c r="E10256">
        <v>0.203073</v>
      </c>
      <c r="F10256">
        <v>9.9604820000000007</v>
      </c>
      <c r="G10256">
        <v>-0.24031</v>
      </c>
      <c r="H10256">
        <v>6.7172999999999997E-2</v>
      </c>
      <c r="I10256">
        <v>1.3410999999999999E-2</v>
      </c>
      <c r="J10256">
        <v>-2.4643000000000002E-2</v>
      </c>
      <c r="K10256">
        <v>1012.089966</v>
      </c>
      <c r="L10256">
        <v>41.390155999999998</v>
      </c>
      <c r="W10256">
        <f t="shared" si="160"/>
        <v>53534.119631003552</v>
      </c>
    </row>
    <row r="10257" spans="1:23" x14ac:dyDescent="0.3">
      <c r="A10257">
        <v>622.125</v>
      </c>
      <c r="B10257">
        <v>-165.20533800000001</v>
      </c>
      <c r="C10257">
        <v>-49526.390625</v>
      </c>
      <c r="D10257">
        <v>20339</v>
      </c>
      <c r="E10257">
        <v>0.206426</v>
      </c>
      <c r="F10257">
        <v>9.9674340000000008</v>
      </c>
      <c r="G10257">
        <v>-0.23108300000000001</v>
      </c>
      <c r="H10257">
        <v>6.8345000000000003E-2</v>
      </c>
      <c r="I10257">
        <v>1.3416000000000001E-2</v>
      </c>
      <c r="J10257">
        <v>-2.1521999999999999E-2</v>
      </c>
      <c r="K10257">
        <v>1012.089966</v>
      </c>
      <c r="L10257">
        <v>41.390155999999998</v>
      </c>
      <c r="W10257">
        <f t="shared" si="160"/>
        <v>53540.317351915197</v>
      </c>
    </row>
    <row r="10258" spans="1:23" x14ac:dyDescent="0.3">
      <c r="A10258">
        <v>622.13625000000002</v>
      </c>
      <c r="B10258">
        <v>-30.762732</v>
      </c>
      <c r="C10258">
        <v>-49503.46875</v>
      </c>
      <c r="D10258">
        <v>20402.417968999998</v>
      </c>
      <c r="E10258">
        <v>0.202763</v>
      </c>
      <c r="F10258">
        <v>9.9729259999999993</v>
      </c>
      <c r="G10258">
        <v>-0.22204599999999999</v>
      </c>
      <c r="H10258">
        <v>5.1603000000000003E-2</v>
      </c>
      <c r="I10258">
        <v>1.0952999999999999E-2</v>
      </c>
      <c r="J10258">
        <v>-1.8641999999999999E-2</v>
      </c>
      <c r="K10258">
        <v>1012.089966</v>
      </c>
      <c r="L10258">
        <v>41.390155999999998</v>
      </c>
      <c r="W10258">
        <f t="shared" si="160"/>
        <v>53543.001630555613</v>
      </c>
    </row>
    <row r="10259" spans="1:23" x14ac:dyDescent="0.3">
      <c r="A10259">
        <v>622.14750000000004</v>
      </c>
      <c r="B10259">
        <v>6.7567849999999998</v>
      </c>
      <c r="C10259">
        <v>-49487.113280999998</v>
      </c>
      <c r="D10259">
        <v>20445.541015999999</v>
      </c>
      <c r="E10259">
        <v>0.204622</v>
      </c>
      <c r="F10259">
        <v>9.9773499999999995</v>
      </c>
      <c r="G10259">
        <v>-0.23186200000000001</v>
      </c>
      <c r="H10259">
        <v>3.7364000000000001E-2</v>
      </c>
      <c r="I10259">
        <v>1.0602E-2</v>
      </c>
      <c r="J10259">
        <v>-1.6052E-2</v>
      </c>
      <c r="K10259">
        <v>1012.089966</v>
      </c>
      <c r="L10259">
        <v>41.390155999999998</v>
      </c>
      <c r="W10259">
        <f t="shared" si="160"/>
        <v>53544.323452422184</v>
      </c>
    </row>
    <row r="10260" spans="1:23" x14ac:dyDescent="0.3">
      <c r="A10260">
        <v>622.15875000000005</v>
      </c>
      <c r="B10260">
        <v>-1.884925</v>
      </c>
      <c r="C10260">
        <v>-49490.382812000003</v>
      </c>
      <c r="D10260">
        <v>20346.728515999999</v>
      </c>
      <c r="E10260">
        <v>0.19755300000000001</v>
      </c>
      <c r="F10260">
        <v>9.9717040000000008</v>
      </c>
      <c r="G10260">
        <v>-0.229517</v>
      </c>
      <c r="H10260">
        <v>6.2610000000000001E-3</v>
      </c>
      <c r="I10260">
        <v>6.3940000000000004E-3</v>
      </c>
      <c r="J10260">
        <v>-7.6779999999999999E-3</v>
      </c>
      <c r="K10260">
        <v>1012.089966</v>
      </c>
      <c r="L10260">
        <v>41.390155999999998</v>
      </c>
      <c r="W10260">
        <f t="shared" si="160"/>
        <v>53509.694035147084</v>
      </c>
    </row>
    <row r="10261" spans="1:23" x14ac:dyDescent="0.3">
      <c r="A10261">
        <v>622.16999999999996</v>
      </c>
      <c r="B10261">
        <v>-27.886835000000001</v>
      </c>
      <c r="C10261">
        <v>-49496.664062000003</v>
      </c>
      <c r="D10261">
        <v>20343.677734000001</v>
      </c>
      <c r="E10261">
        <v>0.20336000000000001</v>
      </c>
      <c r="F10261">
        <v>9.9673689999999997</v>
      </c>
      <c r="G10261">
        <v>-0.23771100000000001</v>
      </c>
      <c r="H10261">
        <v>-1.2493000000000001E-2</v>
      </c>
      <c r="I10261">
        <v>3.676E-3</v>
      </c>
      <c r="J10261">
        <v>-2.562E-3</v>
      </c>
      <c r="K10261">
        <v>1012.089966</v>
      </c>
      <c r="L10261">
        <v>41.390155999999998</v>
      </c>
      <c r="W10261">
        <f t="shared" si="160"/>
        <v>53514.350922784222</v>
      </c>
    </row>
    <row r="10262" spans="1:23" x14ac:dyDescent="0.3">
      <c r="A10262">
        <v>622.18124999999998</v>
      </c>
      <c r="B10262">
        <v>-172.54347200000001</v>
      </c>
      <c r="C10262">
        <v>-49512.734375</v>
      </c>
      <c r="D10262">
        <v>20383.388672000001</v>
      </c>
      <c r="E10262">
        <v>0.213059</v>
      </c>
      <c r="F10262">
        <v>9.9625540000000008</v>
      </c>
      <c r="G10262">
        <v>-0.227322</v>
      </c>
      <c r="H10262">
        <v>-2.9021000000000002E-2</v>
      </c>
      <c r="I10262">
        <v>-4.3899999999999999E-4</v>
      </c>
      <c r="J10262">
        <v>2.7899999999999999E-3</v>
      </c>
      <c r="K10262">
        <v>1012.089966</v>
      </c>
      <c r="L10262">
        <v>41.390155999999998</v>
      </c>
      <c r="W10262">
        <f t="shared" si="160"/>
        <v>53544.590485807756</v>
      </c>
    </row>
    <row r="10263" spans="1:23" x14ac:dyDescent="0.3">
      <c r="A10263">
        <v>622.1925</v>
      </c>
      <c r="B10263">
        <v>-120.250923</v>
      </c>
      <c r="C10263">
        <v>-49496.742187000003</v>
      </c>
      <c r="D10263">
        <v>20403.199218999998</v>
      </c>
      <c r="E10263">
        <v>0.20181499999999999</v>
      </c>
      <c r="F10263">
        <v>9.9613610000000001</v>
      </c>
      <c r="G10263">
        <v>-0.219306</v>
      </c>
      <c r="H10263">
        <v>-3.5379000000000001E-2</v>
      </c>
      <c r="I10263">
        <v>-8.52E-4</v>
      </c>
      <c r="J10263">
        <v>4.5669999999999999E-3</v>
      </c>
      <c r="K10263">
        <v>1012.089966</v>
      </c>
      <c r="L10263">
        <v>41.390155999999998</v>
      </c>
      <c r="W10263">
        <f t="shared" si="160"/>
        <v>53537.206555637837</v>
      </c>
    </row>
    <row r="10264" spans="1:23" x14ac:dyDescent="0.3">
      <c r="A10264">
        <v>622.20375000000001</v>
      </c>
      <c r="B10264">
        <v>-117.88884</v>
      </c>
      <c r="C10264">
        <v>-49497.441405999998</v>
      </c>
      <c r="D10264">
        <v>20368.101562</v>
      </c>
      <c r="E10264">
        <v>0.206955</v>
      </c>
      <c r="F10264">
        <v>9.9590289999999992</v>
      </c>
      <c r="G10264">
        <v>-0.23641100000000001</v>
      </c>
      <c r="H10264">
        <v>-3.0727999999999998E-2</v>
      </c>
      <c r="I10264">
        <v>1.26E-4</v>
      </c>
      <c r="J10264">
        <v>1.73E-4</v>
      </c>
      <c r="K10264">
        <v>1012.139954</v>
      </c>
      <c r="L10264">
        <v>41.390155999999998</v>
      </c>
      <c r="W10264">
        <f t="shared" si="160"/>
        <v>53524.48191957533</v>
      </c>
    </row>
    <row r="10265" spans="1:23" x14ac:dyDescent="0.3">
      <c r="A10265">
        <v>622.21500000000003</v>
      </c>
      <c r="B10265">
        <v>-137.822754</v>
      </c>
      <c r="C10265">
        <v>-49489.136719000002</v>
      </c>
      <c r="D10265">
        <v>20432.992187</v>
      </c>
      <c r="E10265">
        <v>0.19001399999999999</v>
      </c>
      <c r="F10265">
        <v>9.9657009999999993</v>
      </c>
      <c r="G10265">
        <v>-0.23911499999999999</v>
      </c>
      <c r="H10265">
        <v>-1.1402000000000001E-2</v>
      </c>
      <c r="I10265">
        <v>2.5730000000000002E-3</v>
      </c>
      <c r="J10265">
        <v>-7.7879999999999998E-3</v>
      </c>
      <c r="K10265">
        <v>1012.139954</v>
      </c>
      <c r="L10265">
        <v>41.390155999999998</v>
      </c>
      <c r="W10265">
        <f t="shared" si="160"/>
        <v>53541.580271947503</v>
      </c>
    </row>
    <row r="10266" spans="1:23" x14ac:dyDescent="0.3">
      <c r="A10266">
        <v>622.22625000000005</v>
      </c>
      <c r="B10266">
        <v>-60.437981000000001</v>
      </c>
      <c r="C10266">
        <v>-49477.316405999998</v>
      </c>
      <c r="D10266">
        <v>20421.341797000001</v>
      </c>
      <c r="E10266">
        <v>0.20673</v>
      </c>
      <c r="F10266">
        <v>9.9733870000000007</v>
      </c>
      <c r="G10266">
        <v>-0.240317</v>
      </c>
      <c r="H10266">
        <v>1.0259000000000001E-2</v>
      </c>
      <c r="I10266">
        <v>4.9230000000000003E-3</v>
      </c>
      <c r="J10266">
        <v>-1.3979999999999999E-2</v>
      </c>
      <c r="K10266">
        <v>1012.139954</v>
      </c>
      <c r="L10266">
        <v>41.390155999999998</v>
      </c>
      <c r="W10266">
        <f t="shared" si="160"/>
        <v>53526.065540808093</v>
      </c>
    </row>
    <row r="10267" spans="1:23" x14ac:dyDescent="0.3">
      <c r="A10267">
        <v>622.23749999999995</v>
      </c>
      <c r="B10267">
        <v>-86.809364000000002</v>
      </c>
      <c r="C10267">
        <v>-49507.523437000003</v>
      </c>
      <c r="D10267">
        <v>20395.279297000001</v>
      </c>
      <c r="E10267">
        <v>0.20774100000000001</v>
      </c>
      <c r="F10267">
        <v>9.9625020000000006</v>
      </c>
      <c r="G10267">
        <v>-0.22617999999999999</v>
      </c>
      <c r="H10267">
        <v>3.2689999999999997E-2</v>
      </c>
      <c r="I10267">
        <v>7.6140000000000001E-3</v>
      </c>
      <c r="J10267">
        <v>-2.0348999999999999E-2</v>
      </c>
      <c r="K10267">
        <v>1012.139954</v>
      </c>
      <c r="L10267">
        <v>41.390155999999998</v>
      </c>
      <c r="W10267">
        <f t="shared" si="160"/>
        <v>53544.092394338142</v>
      </c>
    </row>
    <row r="10268" spans="1:23" x14ac:dyDescent="0.3">
      <c r="A10268">
        <v>622.24874999999997</v>
      </c>
      <c r="B10268">
        <v>-35.613255000000002</v>
      </c>
      <c r="C10268">
        <v>-49497.292969000002</v>
      </c>
      <c r="D10268">
        <v>20379.427734000001</v>
      </c>
      <c r="E10268">
        <v>0.20091300000000001</v>
      </c>
      <c r="F10268">
        <v>9.9789379999999994</v>
      </c>
      <c r="G10268">
        <v>-0.227016</v>
      </c>
      <c r="H10268">
        <v>5.4928999999999999E-2</v>
      </c>
      <c r="I10268">
        <v>1.1483E-2</v>
      </c>
      <c r="J10268">
        <v>-2.3290000000000002E-2</v>
      </c>
      <c r="K10268">
        <v>1012.139954</v>
      </c>
      <c r="L10268">
        <v>41.390155999999998</v>
      </c>
      <c r="W10268">
        <f t="shared" si="160"/>
        <v>53528.537756306003</v>
      </c>
    </row>
    <row r="10269" spans="1:23" x14ac:dyDescent="0.3">
      <c r="A10269">
        <v>622.26</v>
      </c>
      <c r="B10269">
        <v>-42.271160000000002</v>
      </c>
      <c r="C10269">
        <v>-49490.859375</v>
      </c>
      <c r="D10269">
        <v>20394.097656000002</v>
      </c>
      <c r="E10269">
        <v>0.203093</v>
      </c>
      <c r="F10269">
        <v>9.9610509999999994</v>
      </c>
      <c r="G10269">
        <v>-0.23338400000000001</v>
      </c>
      <c r="H10269">
        <v>7.1807999999999997E-2</v>
      </c>
      <c r="I10269">
        <v>1.4189E-2</v>
      </c>
      <c r="J10269">
        <v>-2.5686E-2</v>
      </c>
      <c r="K10269">
        <v>1012.139954</v>
      </c>
      <c r="L10269">
        <v>41.390155999999998</v>
      </c>
      <c r="W10269">
        <f t="shared" si="160"/>
        <v>53528.181061282645</v>
      </c>
    </row>
    <row r="10270" spans="1:23" x14ac:dyDescent="0.3">
      <c r="A10270">
        <v>622.27125000000001</v>
      </c>
      <c r="B10270">
        <v>-81.789473999999998</v>
      </c>
      <c r="C10270">
        <v>-49493.621094000002</v>
      </c>
      <c r="D10270">
        <v>20480.207031000002</v>
      </c>
      <c r="E10270">
        <v>0.20150599999999999</v>
      </c>
      <c r="F10270">
        <v>9.9566739999999996</v>
      </c>
      <c r="G10270">
        <v>-0.22484999999999999</v>
      </c>
      <c r="H10270">
        <v>7.0201E-2</v>
      </c>
      <c r="I10270">
        <v>1.3618999999999999E-2</v>
      </c>
      <c r="J10270">
        <v>-2.3210999999999999E-2</v>
      </c>
      <c r="K10270">
        <v>1012.139954</v>
      </c>
      <c r="L10270">
        <v>41.390155999999998</v>
      </c>
      <c r="W10270">
        <f t="shared" si="160"/>
        <v>53563.645306748134</v>
      </c>
    </row>
    <row r="10271" spans="1:23" x14ac:dyDescent="0.3">
      <c r="A10271">
        <v>622.28250000000003</v>
      </c>
      <c r="B10271">
        <v>-17.099751999999999</v>
      </c>
      <c r="C10271">
        <v>-49504.300780999998</v>
      </c>
      <c r="D10271">
        <v>20285.201172000001</v>
      </c>
      <c r="E10271">
        <v>0.20059299999999999</v>
      </c>
      <c r="F10271">
        <v>9.9604339999999993</v>
      </c>
      <c r="G10271">
        <v>-0.224717</v>
      </c>
      <c r="H10271">
        <v>5.8493000000000003E-2</v>
      </c>
      <c r="I10271">
        <v>1.217E-2</v>
      </c>
      <c r="J10271">
        <v>-1.9606999999999999E-2</v>
      </c>
      <c r="K10271">
        <v>1012.139954</v>
      </c>
      <c r="L10271">
        <v>41.390155999999998</v>
      </c>
      <c r="W10271">
        <f t="shared" si="160"/>
        <v>53499.210039081379</v>
      </c>
    </row>
    <row r="10272" spans="1:23" x14ac:dyDescent="0.3">
      <c r="A10272">
        <v>622.29375000000005</v>
      </c>
      <c r="B10272">
        <v>-84.165381999999994</v>
      </c>
      <c r="C10272">
        <v>-49508.136719000002</v>
      </c>
      <c r="D10272">
        <v>20358.587890999999</v>
      </c>
      <c r="E10272">
        <v>0.20591999999999999</v>
      </c>
      <c r="F10272">
        <v>9.9659619999999993</v>
      </c>
      <c r="G10272">
        <v>-0.23119999999999999</v>
      </c>
      <c r="H10272">
        <v>4.3081000000000001E-2</v>
      </c>
      <c r="I10272">
        <v>1.0359E-2</v>
      </c>
      <c r="J10272">
        <v>-1.6559000000000001E-2</v>
      </c>
      <c r="K10272">
        <v>1012.139954</v>
      </c>
      <c r="L10272">
        <v>41.390155999999998</v>
      </c>
      <c r="W10272">
        <f t="shared" si="160"/>
        <v>53530.690132990952</v>
      </c>
    </row>
    <row r="10273" spans="1:23" x14ac:dyDescent="0.3">
      <c r="A10273">
        <v>622.30499999999995</v>
      </c>
      <c r="B10273">
        <v>-77.392212000000001</v>
      </c>
      <c r="C10273">
        <v>-49502.753905999998</v>
      </c>
      <c r="D10273">
        <v>20485.367187</v>
      </c>
      <c r="E10273">
        <v>0.19672100000000001</v>
      </c>
      <c r="F10273">
        <v>9.9734099999999994</v>
      </c>
      <c r="G10273">
        <v>-0.23227300000000001</v>
      </c>
      <c r="H10273">
        <v>2.1530000000000001E-2</v>
      </c>
      <c r="I10273">
        <v>7.6909999999999999E-3</v>
      </c>
      <c r="J10273">
        <v>-1.0862E-2</v>
      </c>
      <c r="K10273">
        <v>1012.1099850000001</v>
      </c>
      <c r="L10273">
        <v>41.387810000000002</v>
      </c>
      <c r="W10273">
        <f t="shared" si="160"/>
        <v>53574.050645986179</v>
      </c>
    </row>
    <row r="10274" spans="1:23" x14ac:dyDescent="0.3">
      <c r="A10274">
        <v>622.31624999999997</v>
      </c>
      <c r="B10274">
        <v>-214.28787199999999</v>
      </c>
      <c r="C10274">
        <v>-49514.949219000002</v>
      </c>
      <c r="D10274">
        <v>20500.708984000001</v>
      </c>
      <c r="E10274">
        <v>0.20170399999999999</v>
      </c>
      <c r="F10274">
        <v>9.9657260000000001</v>
      </c>
      <c r="G10274">
        <v>-0.22672999999999999</v>
      </c>
      <c r="H10274">
        <v>-5.1250000000000002E-3</v>
      </c>
      <c r="I10274">
        <v>4.6719999999999999E-3</v>
      </c>
      <c r="J10274">
        <v>-3.715E-3</v>
      </c>
      <c r="K10274">
        <v>1012.1099850000001</v>
      </c>
      <c r="L10274">
        <v>41.387810000000002</v>
      </c>
      <c r="W10274">
        <f t="shared" si="160"/>
        <v>53591.558890359716</v>
      </c>
    </row>
    <row r="10275" spans="1:23" x14ac:dyDescent="0.3">
      <c r="A10275">
        <v>622.32749999999999</v>
      </c>
      <c r="B10275">
        <v>2.6328710000000002</v>
      </c>
      <c r="C10275">
        <v>-49528.195312000003</v>
      </c>
      <c r="D10275">
        <v>20484.994140999999</v>
      </c>
      <c r="E10275">
        <v>0.20421700000000001</v>
      </c>
      <c r="F10275">
        <v>9.9634099999999997</v>
      </c>
      <c r="G10275">
        <v>-0.22558500000000001</v>
      </c>
      <c r="H10275">
        <v>-2.4513E-2</v>
      </c>
      <c r="I10275">
        <v>9.8200000000000002E-4</v>
      </c>
      <c r="J10275">
        <v>2.14E-3</v>
      </c>
      <c r="K10275">
        <v>1012.1099850000001</v>
      </c>
      <c r="L10275">
        <v>41.387810000000002</v>
      </c>
      <c r="W10275">
        <f t="shared" si="160"/>
        <v>53597.361154747472</v>
      </c>
    </row>
    <row r="10276" spans="1:23" x14ac:dyDescent="0.3">
      <c r="A10276">
        <v>622.33875</v>
      </c>
      <c r="B10276">
        <v>-90.925658999999996</v>
      </c>
      <c r="C10276">
        <v>-49482.667969000002</v>
      </c>
      <c r="D10276">
        <v>20404.544922000001</v>
      </c>
      <c r="E10276">
        <v>0.20023199999999999</v>
      </c>
      <c r="F10276">
        <v>9.9616489999999995</v>
      </c>
      <c r="G10276">
        <v>-0.233209</v>
      </c>
      <c r="H10276">
        <v>-3.7311999999999998E-2</v>
      </c>
      <c r="I10276">
        <v>-1.1969999999999999E-3</v>
      </c>
      <c r="J10276">
        <v>5.012E-3</v>
      </c>
      <c r="K10276">
        <v>1012.1099850000001</v>
      </c>
      <c r="L10276">
        <v>41.387810000000002</v>
      </c>
      <c r="W10276">
        <f t="shared" si="160"/>
        <v>53524.649931407119</v>
      </c>
    </row>
    <row r="10277" spans="1:23" x14ac:dyDescent="0.3">
      <c r="A10277">
        <v>622.35</v>
      </c>
      <c r="B10277">
        <v>1.9822580000000001</v>
      </c>
      <c r="C10277">
        <v>-49496.523437000003</v>
      </c>
      <c r="D10277">
        <v>20471.615234000001</v>
      </c>
      <c r="E10277">
        <v>0.19681799999999999</v>
      </c>
      <c r="F10277">
        <v>9.9641490000000008</v>
      </c>
      <c r="G10277">
        <v>-0.228797</v>
      </c>
      <c r="H10277">
        <v>-3.5789000000000001E-2</v>
      </c>
      <c r="I10277">
        <v>-1.168E-3</v>
      </c>
      <c r="J10277">
        <v>3.6440000000000001E-3</v>
      </c>
      <c r="K10277">
        <v>1012.1099850000001</v>
      </c>
      <c r="L10277">
        <v>41.387810000000002</v>
      </c>
      <c r="W10277">
        <f t="shared" si="160"/>
        <v>53562.980374207873</v>
      </c>
    </row>
    <row r="10278" spans="1:23" x14ac:dyDescent="0.3">
      <c r="A10278">
        <v>622.36125000000004</v>
      </c>
      <c r="B10278">
        <v>-28.639500000000002</v>
      </c>
      <c r="C10278">
        <v>-49491.660155999998</v>
      </c>
      <c r="D10278">
        <v>20335.724609000001</v>
      </c>
      <c r="E10278">
        <v>0.200933</v>
      </c>
      <c r="F10278">
        <v>9.9684939999999997</v>
      </c>
      <c r="G10278">
        <v>-0.22931399999999999</v>
      </c>
      <c r="H10278">
        <v>-2.0868999999999999E-2</v>
      </c>
      <c r="I10278">
        <v>1.9729999999999999E-3</v>
      </c>
      <c r="J10278">
        <v>-2.6710000000000002E-3</v>
      </c>
      <c r="K10278">
        <v>1012.1099850000001</v>
      </c>
      <c r="L10278">
        <v>41.387810000000002</v>
      </c>
      <c r="W10278">
        <f t="shared" si="160"/>
        <v>53506.699959827893</v>
      </c>
    </row>
    <row r="10279" spans="1:23" x14ac:dyDescent="0.3">
      <c r="A10279">
        <v>622.37249999999995</v>
      </c>
      <c r="B10279">
        <v>-10.58375</v>
      </c>
      <c r="C10279">
        <v>-49503.109375</v>
      </c>
      <c r="D10279">
        <v>20392.835937</v>
      </c>
      <c r="E10279">
        <v>0.20758699999999999</v>
      </c>
      <c r="F10279">
        <v>9.9637349999999998</v>
      </c>
      <c r="G10279">
        <v>-0.23053699999999999</v>
      </c>
      <c r="H10279">
        <v>1.029E-3</v>
      </c>
      <c r="I10279">
        <v>3.9509999999999997E-3</v>
      </c>
      <c r="J10279">
        <v>-1.2106E-2</v>
      </c>
      <c r="K10279">
        <v>1012.1099850000001</v>
      </c>
      <c r="L10279">
        <v>41.387810000000002</v>
      </c>
      <c r="W10279">
        <f t="shared" si="160"/>
        <v>53539.011079421107</v>
      </c>
    </row>
    <row r="10280" spans="1:23" x14ac:dyDescent="0.3">
      <c r="A10280">
        <v>622.38374999999996</v>
      </c>
      <c r="B10280">
        <v>-22.379356000000001</v>
      </c>
      <c r="C10280">
        <v>-49528.542969000002</v>
      </c>
      <c r="D10280">
        <v>20452.119140999999</v>
      </c>
      <c r="E10280">
        <v>0.203844</v>
      </c>
      <c r="F10280">
        <v>9.9590800000000002</v>
      </c>
      <c r="G10280">
        <v>-0.230213</v>
      </c>
      <c r="H10280">
        <v>2.4312E-2</v>
      </c>
      <c r="I10280">
        <v>6.2849999999999998E-3</v>
      </c>
      <c r="J10280">
        <v>-1.8135999999999999E-2</v>
      </c>
      <c r="K10280">
        <v>1012.1099850000001</v>
      </c>
      <c r="L10280">
        <v>41.387810000000002</v>
      </c>
      <c r="W10280">
        <f t="shared" si="160"/>
        <v>53585.130837064426</v>
      </c>
    </row>
    <row r="10281" spans="1:23" x14ac:dyDescent="0.3">
      <c r="A10281">
        <v>622.39499999999998</v>
      </c>
      <c r="B10281">
        <v>-96.144454999999994</v>
      </c>
      <c r="C10281">
        <v>-49485.917969000002</v>
      </c>
      <c r="D10281">
        <v>20505.382812</v>
      </c>
      <c r="E10281">
        <v>0.201956</v>
      </c>
      <c r="F10281">
        <v>9.9706569999999992</v>
      </c>
      <c r="G10281">
        <v>-0.233405</v>
      </c>
      <c r="H10281">
        <v>4.6501000000000001E-2</v>
      </c>
      <c r="I10281">
        <v>9.3659999999999993E-3</v>
      </c>
      <c r="J10281">
        <v>-2.1194999999999999E-2</v>
      </c>
      <c r="K10281">
        <v>1012.1099850000001</v>
      </c>
      <c r="L10281">
        <v>41.387810000000002</v>
      </c>
      <c r="W10281">
        <f t="shared" si="160"/>
        <v>53566.183784711502</v>
      </c>
    </row>
    <row r="10282" spans="1:23" x14ac:dyDescent="0.3">
      <c r="A10282">
        <v>622.40625</v>
      </c>
      <c r="B10282">
        <v>-8.2917900000000007</v>
      </c>
      <c r="C10282">
        <v>-49477.308594000002</v>
      </c>
      <c r="D10282">
        <v>20464.099609000001</v>
      </c>
      <c r="E10282">
        <v>0.20336399999999999</v>
      </c>
      <c r="F10282">
        <v>9.9691489999999998</v>
      </c>
      <c r="G10282">
        <v>-0.24221200000000001</v>
      </c>
      <c r="H10282">
        <v>6.8193000000000004E-2</v>
      </c>
      <c r="I10282">
        <v>1.2716999999999999E-2</v>
      </c>
      <c r="J10282">
        <v>-2.5092E-2</v>
      </c>
      <c r="K10282">
        <v>1012.099976</v>
      </c>
      <c r="L10282">
        <v>41.390155999999998</v>
      </c>
      <c r="W10282">
        <f t="shared" si="160"/>
        <v>53542.352462949944</v>
      </c>
    </row>
    <row r="10283" spans="1:23" x14ac:dyDescent="0.3">
      <c r="A10283">
        <v>622.41750000000002</v>
      </c>
      <c r="B10283">
        <v>-40.986548999999997</v>
      </c>
      <c r="C10283">
        <v>-49473.210937000003</v>
      </c>
      <c r="D10283">
        <v>20460.734375</v>
      </c>
      <c r="E10283">
        <v>0.198487</v>
      </c>
      <c r="F10283">
        <v>9.9649540000000005</v>
      </c>
      <c r="G10283">
        <v>-0.22969899999999999</v>
      </c>
      <c r="H10283">
        <v>7.3555999999999996E-2</v>
      </c>
      <c r="I10283">
        <v>1.3752E-2</v>
      </c>
      <c r="J10283">
        <v>-2.4941999999999999E-2</v>
      </c>
      <c r="K10283">
        <v>1012.099976</v>
      </c>
      <c r="L10283">
        <v>41.390155999999998</v>
      </c>
      <c r="W10283">
        <f t="shared" si="160"/>
        <v>53537.294771760768</v>
      </c>
    </row>
    <row r="10284" spans="1:23" x14ac:dyDescent="0.3">
      <c r="A10284">
        <v>622.42875000000004</v>
      </c>
      <c r="B10284">
        <v>-21.348381</v>
      </c>
      <c r="C10284">
        <v>-49506.125</v>
      </c>
      <c r="D10284">
        <v>20493.958984000001</v>
      </c>
      <c r="E10284">
        <v>0.20582400000000001</v>
      </c>
      <c r="F10284">
        <v>9.9665900000000001</v>
      </c>
      <c r="G10284">
        <v>-0.22717599999999999</v>
      </c>
      <c r="H10284">
        <v>6.5336000000000005E-2</v>
      </c>
      <c r="I10284">
        <v>1.1865000000000001E-2</v>
      </c>
      <c r="J10284">
        <v>-2.1526E-2</v>
      </c>
      <c r="K10284">
        <v>1012.099976</v>
      </c>
      <c r="L10284">
        <v>41.390155999999998</v>
      </c>
      <c r="W10284">
        <f t="shared" si="160"/>
        <v>53580.399616901617</v>
      </c>
    </row>
    <row r="10285" spans="1:23" x14ac:dyDescent="0.3">
      <c r="A10285">
        <v>622.44000000000005</v>
      </c>
      <c r="B10285">
        <v>-17.668066</v>
      </c>
      <c r="C10285">
        <v>-49508.507812000003</v>
      </c>
      <c r="D10285">
        <v>20440.011718999998</v>
      </c>
      <c r="E10285">
        <v>0.205843</v>
      </c>
      <c r="F10285">
        <v>9.9624199999999998</v>
      </c>
      <c r="G10285">
        <v>-0.22766700000000001</v>
      </c>
      <c r="H10285">
        <v>4.6501000000000001E-2</v>
      </c>
      <c r="I10285">
        <v>1.0149E-2</v>
      </c>
      <c r="J10285">
        <v>-1.6487000000000002E-2</v>
      </c>
      <c r="K10285">
        <v>1012.099976</v>
      </c>
      <c r="L10285">
        <v>41.390155999999998</v>
      </c>
      <c r="W10285">
        <f t="shared" si="160"/>
        <v>53561.989666220194</v>
      </c>
    </row>
    <row r="10286" spans="1:23" x14ac:dyDescent="0.3">
      <c r="A10286">
        <v>622.45124999999996</v>
      </c>
      <c r="B10286">
        <v>-37.236145</v>
      </c>
      <c r="C10286">
        <v>-49494.34375</v>
      </c>
      <c r="D10286">
        <v>20378.625</v>
      </c>
      <c r="E10286">
        <v>0.20697399999999999</v>
      </c>
      <c r="F10286">
        <v>9.9636309999999995</v>
      </c>
      <c r="G10286">
        <v>-0.231069</v>
      </c>
      <c r="H10286">
        <v>2.4655E-2</v>
      </c>
      <c r="I10286">
        <v>7.8050000000000003E-3</v>
      </c>
      <c r="J10286">
        <v>-1.1769999999999999E-2</v>
      </c>
      <c r="K10286">
        <v>1012.099976</v>
      </c>
      <c r="L10286">
        <v>41.390155999999998</v>
      </c>
      <c r="W10286">
        <f t="shared" si="160"/>
        <v>53525.506131789953</v>
      </c>
    </row>
    <row r="10287" spans="1:23" x14ac:dyDescent="0.3">
      <c r="A10287">
        <v>622.46249999999998</v>
      </c>
      <c r="B10287">
        <v>-63.611660000000001</v>
      </c>
      <c r="C10287">
        <v>-49498.167969000002</v>
      </c>
      <c r="D10287">
        <v>20403.824218999998</v>
      </c>
      <c r="E10287">
        <v>0.20339299999999999</v>
      </c>
      <c r="F10287">
        <v>9.9692729999999994</v>
      </c>
      <c r="G10287">
        <v>-0.23161300000000001</v>
      </c>
      <c r="H10287">
        <v>-6.5899999999999997E-4</v>
      </c>
      <c r="I10287">
        <v>5.7149999999999996E-3</v>
      </c>
      <c r="J10287">
        <v>-4.4380000000000001E-3</v>
      </c>
      <c r="K10287">
        <v>1012.099976</v>
      </c>
      <c r="L10287">
        <v>41.390155999999998</v>
      </c>
      <c r="W10287">
        <f t="shared" si="160"/>
        <v>53538.665667818772</v>
      </c>
    </row>
    <row r="10288" spans="1:23" x14ac:dyDescent="0.3">
      <c r="A10288">
        <v>622.47375</v>
      </c>
      <c r="B10288">
        <v>-29.803913000000001</v>
      </c>
      <c r="C10288">
        <v>-49496.289062000003</v>
      </c>
      <c r="D10288">
        <v>20428.478515999999</v>
      </c>
      <c r="E10288">
        <v>0.187056</v>
      </c>
      <c r="F10288">
        <v>9.9616810000000005</v>
      </c>
      <c r="G10288">
        <v>-0.23455599999999999</v>
      </c>
      <c r="H10288">
        <v>-2.0920999999999999E-2</v>
      </c>
      <c r="I10288">
        <v>2.1099999999999999E-3</v>
      </c>
      <c r="J10288">
        <v>1.6720000000000001E-3</v>
      </c>
      <c r="K10288">
        <v>1012.099976</v>
      </c>
      <c r="L10288">
        <v>41.390155999999998</v>
      </c>
      <c r="W10288">
        <f t="shared" si="160"/>
        <v>53546.300093106009</v>
      </c>
    </row>
    <row r="10289" spans="1:23" x14ac:dyDescent="0.3">
      <c r="A10289">
        <v>622.48500000000001</v>
      </c>
      <c r="B10289">
        <v>-138.668533</v>
      </c>
      <c r="C10289">
        <v>-49497.023437000003</v>
      </c>
      <c r="D10289">
        <v>20419.835937</v>
      </c>
      <c r="E10289">
        <v>0.20483699999999999</v>
      </c>
      <c r="F10289">
        <v>9.9711099999999995</v>
      </c>
      <c r="G10289">
        <v>-0.224915</v>
      </c>
      <c r="H10289">
        <v>-3.3244999999999997E-2</v>
      </c>
      <c r="I10289">
        <v>-8.1899999999999996E-4</v>
      </c>
      <c r="J10289">
        <v>5.4469999999999996E-3</v>
      </c>
      <c r="K10289">
        <v>1012.099976</v>
      </c>
      <c r="L10289">
        <v>41.390155999999998</v>
      </c>
      <c r="W10289">
        <f t="shared" si="160"/>
        <v>53543.853594777516</v>
      </c>
    </row>
    <row r="10290" spans="1:23" x14ac:dyDescent="0.3">
      <c r="A10290">
        <v>622.49625000000003</v>
      </c>
      <c r="B10290">
        <v>-131.788803</v>
      </c>
      <c r="C10290">
        <v>-49490.898437000003</v>
      </c>
      <c r="D10290">
        <v>20485.035156000002</v>
      </c>
      <c r="E10290">
        <v>0.213258</v>
      </c>
      <c r="F10290">
        <v>9.9692209999999992</v>
      </c>
      <c r="G10290">
        <v>-0.21438199999999999</v>
      </c>
      <c r="H10290">
        <v>-3.7018000000000002E-2</v>
      </c>
      <c r="I10290">
        <v>-1.8389999999999999E-3</v>
      </c>
      <c r="J10290">
        <v>5.091E-3</v>
      </c>
      <c r="K10290">
        <v>1012.099976</v>
      </c>
      <c r="L10290">
        <v>41.390155999999998</v>
      </c>
      <c r="W10290">
        <f t="shared" si="160"/>
        <v>53563.075544003274</v>
      </c>
    </row>
    <row r="10291" spans="1:23" x14ac:dyDescent="0.3">
      <c r="A10291">
        <v>622.50750000000005</v>
      </c>
      <c r="B10291">
        <v>-168.338348</v>
      </c>
      <c r="C10291">
        <v>-49491</v>
      </c>
      <c r="D10291">
        <v>20397.791015999999</v>
      </c>
      <c r="E10291">
        <v>0.20179</v>
      </c>
      <c r="F10291">
        <v>9.9657180000000007</v>
      </c>
      <c r="G10291">
        <v>-0.22758800000000001</v>
      </c>
      <c r="H10291">
        <v>-3.0501E-2</v>
      </c>
      <c r="I10291">
        <v>-1.3999999999999999E-4</v>
      </c>
      <c r="J10291">
        <v>9.9400000000000009E-4</v>
      </c>
      <c r="K10291">
        <v>1012.1099850000001</v>
      </c>
      <c r="L10291">
        <v>41.390155999999998</v>
      </c>
      <c r="W10291">
        <f t="shared" si="160"/>
        <v>53529.966347194895</v>
      </c>
    </row>
    <row r="10292" spans="1:23" x14ac:dyDescent="0.3">
      <c r="A10292">
        <v>622.51874999999995</v>
      </c>
      <c r="B10292">
        <v>-149.667328</v>
      </c>
      <c r="C10292">
        <v>-49487.023437000003</v>
      </c>
      <c r="D10292">
        <v>20414.414062</v>
      </c>
      <c r="E10292">
        <v>0.200769</v>
      </c>
      <c r="F10292">
        <v>9.9648280000000007</v>
      </c>
      <c r="G10292">
        <v>-0.22468299999999999</v>
      </c>
      <c r="H10292">
        <v>-5.2700000000000004E-3</v>
      </c>
      <c r="I10292">
        <v>3.2469999999999999E-3</v>
      </c>
      <c r="J10292">
        <v>-7.6920000000000001E-3</v>
      </c>
      <c r="K10292">
        <v>1012.1099850000001</v>
      </c>
      <c r="L10292">
        <v>41.390155999999998</v>
      </c>
      <c r="W10292">
        <f t="shared" si="160"/>
        <v>53532.571304375451</v>
      </c>
    </row>
    <row r="10293" spans="1:23" x14ac:dyDescent="0.3">
      <c r="A10293">
        <v>622.53</v>
      </c>
      <c r="B10293">
        <v>-60.567120000000003</v>
      </c>
      <c r="C10293">
        <v>-49494.40625</v>
      </c>
      <c r="D10293">
        <v>20401.363281000002</v>
      </c>
      <c r="E10293">
        <v>0.202878</v>
      </c>
      <c r="F10293">
        <v>9.9636289999999992</v>
      </c>
      <c r="G10293">
        <v>-0.23363</v>
      </c>
      <c r="H10293">
        <v>2.2322000000000002E-2</v>
      </c>
      <c r="I10293">
        <v>7.607E-3</v>
      </c>
      <c r="J10293">
        <v>-1.5708E-2</v>
      </c>
      <c r="K10293">
        <v>1012.1099850000001</v>
      </c>
      <c r="L10293">
        <v>41.390155999999998</v>
      </c>
      <c r="W10293">
        <f t="shared" si="160"/>
        <v>53534.246442248528</v>
      </c>
    </row>
    <row r="10294" spans="1:23" x14ac:dyDescent="0.3">
      <c r="A10294">
        <v>622.54124999999999</v>
      </c>
      <c r="B10294">
        <v>-19.112293000000001</v>
      </c>
      <c r="C10294">
        <v>-49469.398437000003</v>
      </c>
      <c r="D10294">
        <v>20407.171875</v>
      </c>
      <c r="E10294">
        <v>0.19955200000000001</v>
      </c>
      <c r="F10294">
        <v>9.9522239999999993</v>
      </c>
      <c r="G10294">
        <v>-0.214639</v>
      </c>
      <c r="H10294">
        <v>4.1688999999999997E-2</v>
      </c>
      <c r="I10294">
        <v>9.5230000000000002E-3</v>
      </c>
      <c r="J10294">
        <v>-2.1418E-2</v>
      </c>
      <c r="K10294">
        <v>1012.1099850000001</v>
      </c>
      <c r="L10294">
        <v>41.390155999999998</v>
      </c>
      <c r="W10294">
        <f t="shared" si="160"/>
        <v>53513.31059590869</v>
      </c>
    </row>
    <row r="10295" spans="1:23" x14ac:dyDescent="0.3">
      <c r="A10295">
        <v>622.55250000000001</v>
      </c>
      <c r="B10295">
        <v>-203.81497200000001</v>
      </c>
      <c r="C10295">
        <v>-49491.976562000003</v>
      </c>
      <c r="D10295">
        <v>20271.753906000002</v>
      </c>
      <c r="E10295">
        <v>0.20540800000000001</v>
      </c>
      <c r="F10295">
        <v>9.9607360000000007</v>
      </c>
      <c r="G10295">
        <v>-0.21471199999999999</v>
      </c>
      <c r="H10295">
        <v>6.7962999999999996E-2</v>
      </c>
      <c r="I10295">
        <v>1.2648E-2</v>
      </c>
      <c r="J10295">
        <v>-2.5451000000000001E-2</v>
      </c>
      <c r="K10295">
        <v>1012.1099850000001</v>
      </c>
      <c r="L10295">
        <v>41.390155999999998</v>
      </c>
      <c r="W10295">
        <f t="shared" si="160"/>
        <v>53483.093506095887</v>
      </c>
    </row>
    <row r="10296" spans="1:23" x14ac:dyDescent="0.3">
      <c r="A10296">
        <v>622.56375000000003</v>
      </c>
      <c r="B10296">
        <v>-71.207825</v>
      </c>
      <c r="C10296">
        <v>-49488.25</v>
      </c>
      <c r="D10296">
        <v>20224.222656000002</v>
      </c>
      <c r="E10296">
        <v>0.20785000000000001</v>
      </c>
      <c r="F10296">
        <v>9.9626769999999993</v>
      </c>
      <c r="G10296">
        <v>-0.23599700000000001</v>
      </c>
      <c r="H10296">
        <v>7.0316000000000004E-2</v>
      </c>
      <c r="I10296">
        <v>1.2787E-2</v>
      </c>
      <c r="J10296">
        <v>-2.4362999999999999E-2</v>
      </c>
      <c r="K10296">
        <v>1012.1099850000001</v>
      </c>
      <c r="L10296">
        <v>41.390155999999998</v>
      </c>
      <c r="W10296">
        <f t="shared" si="160"/>
        <v>53461.305078124547</v>
      </c>
    </row>
    <row r="10297" spans="1:23" x14ac:dyDescent="0.3">
      <c r="A10297">
        <v>622.57500000000005</v>
      </c>
      <c r="B10297">
        <v>-113.778839</v>
      </c>
      <c r="C10297">
        <v>-49482.136719000002</v>
      </c>
      <c r="D10297">
        <v>20412.025390999999</v>
      </c>
      <c r="E10297">
        <v>0.20292499999999999</v>
      </c>
      <c r="F10297">
        <v>9.958259</v>
      </c>
      <c r="G10297">
        <v>-0.23277800000000001</v>
      </c>
      <c r="H10297">
        <v>6.9213999999999998E-2</v>
      </c>
      <c r="I10297">
        <v>1.3355000000000001E-2</v>
      </c>
      <c r="J10297">
        <v>-2.2155000000000001E-2</v>
      </c>
      <c r="K10297">
        <v>1012.1099850000001</v>
      </c>
      <c r="L10297">
        <v>41.390155999999998</v>
      </c>
      <c r="W10297">
        <f t="shared" si="160"/>
        <v>53527.05465897447</v>
      </c>
    </row>
    <row r="10298" spans="1:23" x14ac:dyDescent="0.3">
      <c r="A10298">
        <v>622.58624999999995</v>
      </c>
      <c r="B10298">
        <v>-58.126572000000003</v>
      </c>
      <c r="C10298">
        <v>-49466.117187000003</v>
      </c>
      <c r="D10298">
        <v>20473.527343999998</v>
      </c>
      <c r="E10298">
        <v>0.199736</v>
      </c>
      <c r="F10298">
        <v>9.9758630000000004</v>
      </c>
      <c r="G10298">
        <v>-0.23163300000000001</v>
      </c>
      <c r="H10298">
        <v>5.2506999999999998E-2</v>
      </c>
      <c r="I10298">
        <v>1.1431999999999999E-2</v>
      </c>
      <c r="J10298">
        <v>-1.7794000000000001E-2</v>
      </c>
      <c r="K10298">
        <v>1012.1099850000001</v>
      </c>
      <c r="L10298">
        <v>41.390155999999998</v>
      </c>
      <c r="W10298">
        <f t="shared" si="160"/>
        <v>53535.646537255016</v>
      </c>
    </row>
    <row r="10299" spans="1:23" x14ac:dyDescent="0.3">
      <c r="A10299">
        <v>622.59749999999997</v>
      </c>
      <c r="B10299">
        <v>-132.59551999999999</v>
      </c>
      <c r="C10299">
        <v>-49490.933594000002</v>
      </c>
      <c r="D10299">
        <v>20478.568359000001</v>
      </c>
      <c r="E10299">
        <v>0.190718</v>
      </c>
      <c r="F10299">
        <v>9.9635420000000003</v>
      </c>
      <c r="G10299">
        <v>-0.22787099999999999</v>
      </c>
      <c r="H10299">
        <v>2.665E-2</v>
      </c>
      <c r="I10299">
        <v>8.371E-3</v>
      </c>
      <c r="J10299">
        <v>-1.1932E-2</v>
      </c>
      <c r="K10299">
        <v>1012.1099850000001</v>
      </c>
      <c r="L10299">
        <v>41.390155999999998</v>
      </c>
      <c r="W10299">
        <f t="shared" si="160"/>
        <v>53560.637147180001</v>
      </c>
    </row>
    <row r="10300" spans="1:23" x14ac:dyDescent="0.3">
      <c r="A10300">
        <v>622.60874999999999</v>
      </c>
      <c r="B10300">
        <v>-56.640059999999998</v>
      </c>
      <c r="C10300">
        <v>-49504.484375</v>
      </c>
      <c r="D10300">
        <v>20346.564452999999</v>
      </c>
      <c r="E10300">
        <v>0.20230799999999999</v>
      </c>
      <c r="F10300">
        <v>9.9574490000000004</v>
      </c>
      <c r="G10300">
        <v>-0.22908200000000001</v>
      </c>
      <c r="H10300">
        <v>3.0339999999999998E-3</v>
      </c>
      <c r="I10300">
        <v>5.0660000000000002E-3</v>
      </c>
      <c r="J10300">
        <v>-6.829E-3</v>
      </c>
      <c r="K10300">
        <v>1012.1099850000001</v>
      </c>
      <c r="L10300">
        <v>41.392693000000001</v>
      </c>
      <c r="W10300">
        <f t="shared" si="160"/>
        <v>53522.704213923083</v>
      </c>
    </row>
    <row r="10301" spans="1:23" x14ac:dyDescent="0.3">
      <c r="A10301">
        <v>622.62</v>
      </c>
      <c r="B10301">
        <v>-78.999701999999999</v>
      </c>
      <c r="C10301">
        <v>-49503.917969000002</v>
      </c>
      <c r="D10301">
        <v>20459.011718999998</v>
      </c>
      <c r="E10301">
        <v>0.20902100000000001</v>
      </c>
      <c r="F10301">
        <v>9.9545139999999996</v>
      </c>
      <c r="G10301">
        <v>-0.224689</v>
      </c>
      <c r="H10301">
        <v>-2.222E-2</v>
      </c>
      <c r="I10301">
        <v>2.2420000000000001E-3</v>
      </c>
      <c r="J10301">
        <v>2.3270000000000001E-3</v>
      </c>
      <c r="K10301">
        <v>1012.1099850000001</v>
      </c>
      <c r="L10301">
        <v>41.392693000000001</v>
      </c>
      <c r="W10301">
        <f t="shared" si="160"/>
        <v>53565.056667127465</v>
      </c>
    </row>
    <row r="10302" spans="1:23" x14ac:dyDescent="0.3">
      <c r="A10302">
        <v>622.63125000000002</v>
      </c>
      <c r="B10302">
        <v>-90.182143999999994</v>
      </c>
      <c r="C10302">
        <v>-49483.523437000003</v>
      </c>
      <c r="D10302">
        <v>20483.710937</v>
      </c>
      <c r="E10302">
        <v>0.203571</v>
      </c>
      <c r="F10302">
        <v>9.9615449999999992</v>
      </c>
      <c r="G10302">
        <v>-0.24062700000000001</v>
      </c>
      <c r="H10302">
        <v>-3.5077999999999998E-2</v>
      </c>
      <c r="I10302">
        <v>4.1599999999999997E-4</v>
      </c>
      <c r="J10302">
        <v>6.2639999999999996E-3</v>
      </c>
      <c r="K10302">
        <v>1012.1099850000001</v>
      </c>
      <c r="L10302">
        <v>41.392693000000001</v>
      </c>
      <c r="W10302">
        <f t="shared" si="160"/>
        <v>53555.668591754118</v>
      </c>
    </row>
    <row r="10303" spans="1:23" x14ac:dyDescent="0.3">
      <c r="A10303">
        <v>622.64250000000004</v>
      </c>
      <c r="B10303">
        <v>-89.464371</v>
      </c>
      <c r="C10303">
        <v>-49512.15625</v>
      </c>
      <c r="D10303">
        <v>20555.671875</v>
      </c>
      <c r="E10303">
        <v>0.20633599999999999</v>
      </c>
      <c r="F10303">
        <v>9.9639290000000003</v>
      </c>
      <c r="G10303">
        <v>-0.23472799999999999</v>
      </c>
      <c r="H10303">
        <v>-4.3352000000000002E-2</v>
      </c>
      <c r="I10303">
        <v>-1.7229999999999999E-3</v>
      </c>
      <c r="J10303">
        <v>6.6039999999999996E-3</v>
      </c>
      <c r="K10303">
        <v>1012.1099850000001</v>
      </c>
      <c r="L10303">
        <v>41.392693000000001</v>
      </c>
      <c r="W10303">
        <f t="shared" si="160"/>
        <v>53609.675121481181</v>
      </c>
    </row>
    <row r="10304" spans="1:23" x14ac:dyDescent="0.3">
      <c r="A10304">
        <v>622.65374999999995</v>
      </c>
      <c r="B10304">
        <v>-66.020698999999993</v>
      </c>
      <c r="C10304">
        <v>-49505.9375</v>
      </c>
      <c r="D10304">
        <v>20349.333984000001</v>
      </c>
      <c r="E10304">
        <v>0.187642</v>
      </c>
      <c r="F10304">
        <v>9.9597820000000006</v>
      </c>
      <c r="G10304">
        <v>-0.22057499999999999</v>
      </c>
      <c r="H10304">
        <v>-3.2113000000000003E-2</v>
      </c>
      <c r="I10304">
        <v>-3.5199999999999999E-4</v>
      </c>
      <c r="J10304">
        <v>1.3550000000000001E-3</v>
      </c>
      <c r="K10304">
        <v>1012.1099850000001</v>
      </c>
      <c r="L10304">
        <v>41.392693000000001</v>
      </c>
      <c r="W10304">
        <f t="shared" si="160"/>
        <v>53525.111864236023</v>
      </c>
    </row>
    <row r="10305" spans="1:23" x14ac:dyDescent="0.3">
      <c r="A10305">
        <v>622.66499999999996</v>
      </c>
      <c r="B10305">
        <v>-5.2209960000000004</v>
      </c>
      <c r="C10305">
        <v>-49482.019530999998</v>
      </c>
      <c r="D10305">
        <v>20376.318359000001</v>
      </c>
      <c r="E10305">
        <v>0.190576</v>
      </c>
      <c r="F10305">
        <v>9.9635440000000006</v>
      </c>
      <c r="G10305">
        <v>-0.22057599999999999</v>
      </c>
      <c r="H10305">
        <v>-1.7342E-2</v>
      </c>
      <c r="I10305">
        <v>1.4090000000000001E-3</v>
      </c>
      <c r="J10305">
        <v>-5.1320000000000003E-3</v>
      </c>
      <c r="K10305">
        <v>1012.1099850000001</v>
      </c>
      <c r="L10305">
        <v>41.392693000000001</v>
      </c>
      <c r="W10305">
        <f t="shared" si="160"/>
        <v>53513.219245270462</v>
      </c>
    </row>
    <row r="10306" spans="1:23" x14ac:dyDescent="0.3">
      <c r="A10306">
        <v>622.67624999999998</v>
      </c>
      <c r="B10306">
        <v>-29.007515000000001</v>
      </c>
      <c r="C10306">
        <v>-49483.488280999998</v>
      </c>
      <c r="D10306">
        <v>20354.125</v>
      </c>
      <c r="E10306">
        <v>0.19640199999999999</v>
      </c>
      <c r="F10306">
        <v>9.9593989999999994</v>
      </c>
      <c r="G10306">
        <v>-0.22978299999999999</v>
      </c>
      <c r="H10306">
        <v>1.2467000000000001E-2</v>
      </c>
      <c r="I10306">
        <v>6.5319999999999996E-3</v>
      </c>
      <c r="J10306">
        <v>-1.4053E-2</v>
      </c>
      <c r="K10306">
        <v>1012.1099850000001</v>
      </c>
      <c r="L10306">
        <v>41.392693000000001</v>
      </c>
      <c r="W10306">
        <f t="shared" ref="W10306:W10369" si="161">SQRT((B10306)^2+(C10306)^2+(D10306)^2)</f>
        <v>53506.138511458805</v>
      </c>
    </row>
    <row r="10307" spans="1:23" x14ac:dyDescent="0.3">
      <c r="A10307">
        <v>622.6875</v>
      </c>
      <c r="B10307">
        <v>-28.770575000000001</v>
      </c>
      <c r="C10307">
        <v>-49482.46875</v>
      </c>
      <c r="D10307">
        <v>20403.851562</v>
      </c>
      <c r="E10307">
        <v>0.20588000000000001</v>
      </c>
      <c r="F10307">
        <v>9.9637189999999993</v>
      </c>
      <c r="G10307">
        <v>-0.218332</v>
      </c>
      <c r="H10307">
        <v>4.0092000000000003E-2</v>
      </c>
      <c r="I10307">
        <v>1.0014E-2</v>
      </c>
      <c r="J10307">
        <v>-2.1177000000000001E-2</v>
      </c>
      <c r="K10307">
        <v>1012.1099850000001</v>
      </c>
      <c r="L10307">
        <v>41.392693000000001</v>
      </c>
      <c r="W10307">
        <f t="shared" si="161"/>
        <v>53524.131939760053</v>
      </c>
    </row>
    <row r="10308" spans="1:23" x14ac:dyDescent="0.3">
      <c r="A10308">
        <v>622.69875000000002</v>
      </c>
      <c r="B10308">
        <v>-182.542801</v>
      </c>
      <c r="C10308">
        <v>-49493.8125</v>
      </c>
      <c r="D10308">
        <v>20528.173827999999</v>
      </c>
      <c r="E10308">
        <v>0.196133</v>
      </c>
      <c r="F10308">
        <v>9.9667089999999998</v>
      </c>
      <c r="G10308">
        <v>-0.238508</v>
      </c>
      <c r="H10308">
        <v>5.5677999999999998E-2</v>
      </c>
      <c r="I10308">
        <v>1.1634E-2</v>
      </c>
      <c r="J10308">
        <v>-2.4232E-2</v>
      </c>
      <c r="K10308">
        <v>1012.1099850000001</v>
      </c>
      <c r="L10308">
        <v>41.392693000000001</v>
      </c>
      <c r="W10308">
        <f t="shared" si="161"/>
        <v>53582.429194391116</v>
      </c>
    </row>
    <row r="10309" spans="1:23" x14ac:dyDescent="0.3">
      <c r="A10309">
        <v>622.71</v>
      </c>
      <c r="B10309">
        <v>2.267004</v>
      </c>
      <c r="C10309">
        <v>-49486.796875</v>
      </c>
      <c r="D10309">
        <v>20337.773437</v>
      </c>
      <c r="E10309">
        <v>0.199437</v>
      </c>
      <c r="F10309">
        <v>9.9645799999999998</v>
      </c>
      <c r="G10309">
        <v>-0.23350599999999999</v>
      </c>
      <c r="H10309">
        <v>6.6298999999999997E-2</v>
      </c>
      <c r="I10309">
        <v>1.2860999999999999E-2</v>
      </c>
      <c r="J10309">
        <v>-2.5381000000000001E-2</v>
      </c>
      <c r="K10309">
        <v>1012.099976</v>
      </c>
      <c r="L10309">
        <v>41.390155999999998</v>
      </c>
      <c r="W10309">
        <f t="shared" si="161"/>
        <v>53502.972800224474</v>
      </c>
    </row>
    <row r="10310" spans="1:23" x14ac:dyDescent="0.3">
      <c r="A10310">
        <v>622.72125000000005</v>
      </c>
      <c r="B10310">
        <v>-157.93798799999999</v>
      </c>
      <c r="C10310">
        <v>-49499.90625</v>
      </c>
      <c r="D10310">
        <v>20488.03125</v>
      </c>
      <c r="E10310">
        <v>0.20746899999999999</v>
      </c>
      <c r="F10310">
        <v>9.9613549999999993</v>
      </c>
      <c r="G10310">
        <v>-0.222909</v>
      </c>
      <c r="H10310">
        <v>6.6596000000000002E-2</v>
      </c>
      <c r="I10310">
        <v>1.3002E-2</v>
      </c>
      <c r="J10310">
        <v>-2.2277999999999999E-2</v>
      </c>
      <c r="K10310">
        <v>1012.099976</v>
      </c>
      <c r="L10310">
        <v>41.390155999999998</v>
      </c>
      <c r="W10310">
        <f t="shared" si="161"/>
        <v>53572.615090807536</v>
      </c>
    </row>
    <row r="10311" spans="1:23" x14ac:dyDescent="0.3">
      <c r="A10311">
        <v>622.73249999999996</v>
      </c>
      <c r="B10311">
        <v>-4.5325899999999999</v>
      </c>
      <c r="C10311">
        <v>-49488.453125</v>
      </c>
      <c r="D10311">
        <v>20411.503906000002</v>
      </c>
      <c r="E10311">
        <v>0.20474200000000001</v>
      </c>
      <c r="F10311">
        <v>9.9618310000000001</v>
      </c>
      <c r="G10311">
        <v>-0.237264</v>
      </c>
      <c r="H10311">
        <v>6.1442999999999998E-2</v>
      </c>
      <c r="I10311">
        <v>1.1941E-2</v>
      </c>
      <c r="J10311">
        <v>-1.9862999999999999E-2</v>
      </c>
      <c r="K10311">
        <v>1012.099976</v>
      </c>
      <c r="L10311">
        <v>41.390155999999998</v>
      </c>
      <c r="W10311">
        <f t="shared" si="161"/>
        <v>53532.574241804847</v>
      </c>
    </row>
    <row r="10312" spans="1:23" x14ac:dyDescent="0.3">
      <c r="A10312">
        <v>622.74374999999998</v>
      </c>
      <c r="B10312">
        <v>-34.520781999999997</v>
      </c>
      <c r="C10312">
        <v>-49494.9375</v>
      </c>
      <c r="D10312">
        <v>20464.806640999999</v>
      </c>
      <c r="E10312">
        <v>0.19690199999999999</v>
      </c>
      <c r="F10312">
        <v>9.9639340000000001</v>
      </c>
      <c r="G10312">
        <v>-0.23996100000000001</v>
      </c>
      <c r="H10312">
        <v>4.0196000000000003E-2</v>
      </c>
      <c r="I10312">
        <v>9.9559999999999996E-3</v>
      </c>
      <c r="J10312">
        <v>-1.5051E-2</v>
      </c>
      <c r="K10312">
        <v>1012.099976</v>
      </c>
      <c r="L10312">
        <v>41.390155999999998</v>
      </c>
      <c r="W10312">
        <f t="shared" si="161"/>
        <v>53558.924005872388</v>
      </c>
    </row>
    <row r="10313" spans="1:23" x14ac:dyDescent="0.3">
      <c r="A10313">
        <v>622.755</v>
      </c>
      <c r="B10313">
        <v>-46.636668999999998</v>
      </c>
      <c r="C10313">
        <v>-49497.519530999998</v>
      </c>
      <c r="D10313">
        <v>20502.818359000001</v>
      </c>
      <c r="E10313">
        <v>0.21791199999999999</v>
      </c>
      <c r="F10313">
        <v>9.9596900000000002</v>
      </c>
      <c r="G10313">
        <v>-0.22766800000000001</v>
      </c>
      <c r="H10313">
        <v>1.7146000000000002E-2</v>
      </c>
      <c r="I10313">
        <v>6.9350000000000002E-3</v>
      </c>
      <c r="J10313">
        <v>-1.1025999999999999E-2</v>
      </c>
      <c r="K10313">
        <v>1012.099976</v>
      </c>
      <c r="L10313">
        <v>41.390155999999998</v>
      </c>
      <c r="W10313">
        <f t="shared" si="161"/>
        <v>53575.854406278668</v>
      </c>
    </row>
    <row r="10314" spans="1:23" x14ac:dyDescent="0.3">
      <c r="A10314">
        <v>622.76625000000001</v>
      </c>
      <c r="B10314">
        <v>-92.682022000000003</v>
      </c>
      <c r="C10314">
        <v>-49502.605469000002</v>
      </c>
      <c r="D10314">
        <v>20417.730468999998</v>
      </c>
      <c r="E10314">
        <v>0.209313</v>
      </c>
      <c r="F10314">
        <v>9.9595149999999997</v>
      </c>
      <c r="G10314">
        <v>-0.22700899999999999</v>
      </c>
      <c r="H10314">
        <v>-3.4009999999999999E-3</v>
      </c>
      <c r="I10314">
        <v>3.6120000000000002E-3</v>
      </c>
      <c r="J10314">
        <v>-5.0429999999999997E-3</v>
      </c>
      <c r="K10314">
        <v>1012.099976</v>
      </c>
      <c r="L10314">
        <v>41.390155999999998</v>
      </c>
      <c r="W10314">
        <f t="shared" si="161"/>
        <v>53548.111597715579</v>
      </c>
    </row>
    <row r="10315" spans="1:23" x14ac:dyDescent="0.3">
      <c r="A10315">
        <v>622.77750000000003</v>
      </c>
      <c r="B10315">
        <v>-58.583022999999997</v>
      </c>
      <c r="C10315">
        <v>-49523.527344000002</v>
      </c>
      <c r="D10315">
        <v>20452.535156000002</v>
      </c>
      <c r="E10315">
        <v>0.20352799999999999</v>
      </c>
      <c r="F10315">
        <v>9.9647860000000001</v>
      </c>
      <c r="G10315">
        <v>-0.21874199999999999</v>
      </c>
      <c r="H10315">
        <v>-2.6785E-2</v>
      </c>
      <c r="I10315">
        <v>2.12E-4</v>
      </c>
      <c r="J10315">
        <v>5.1999999999999995E-4</v>
      </c>
      <c r="K10315">
        <v>1012.099976</v>
      </c>
      <c r="L10315">
        <v>41.390155999999998</v>
      </c>
      <c r="W10315">
        <f t="shared" si="161"/>
        <v>53580.681097480607</v>
      </c>
    </row>
    <row r="10316" spans="1:23" x14ac:dyDescent="0.3">
      <c r="A10316">
        <v>622.78875000000005</v>
      </c>
      <c r="B10316">
        <v>42.763683</v>
      </c>
      <c r="C10316">
        <v>-49527.296875</v>
      </c>
      <c r="D10316">
        <v>20367.382812</v>
      </c>
      <c r="E10316">
        <v>0.20425499999999999</v>
      </c>
      <c r="F10316">
        <v>9.9606259999999995</v>
      </c>
      <c r="G10316">
        <v>-0.237399</v>
      </c>
      <c r="H10316">
        <v>-3.202E-2</v>
      </c>
      <c r="I10316">
        <v>1.8599999999999999E-4</v>
      </c>
      <c r="J10316">
        <v>3.14E-3</v>
      </c>
      <c r="K10316">
        <v>1012.099976</v>
      </c>
      <c r="L10316">
        <v>41.390155999999998</v>
      </c>
      <c r="W10316">
        <f t="shared" si="161"/>
        <v>53551.706294828007</v>
      </c>
    </row>
    <row r="10317" spans="1:23" x14ac:dyDescent="0.3">
      <c r="A10317">
        <v>622.79999999999995</v>
      </c>
      <c r="B10317">
        <v>-12.066853999999999</v>
      </c>
      <c r="C10317">
        <v>-49476.953125</v>
      </c>
      <c r="D10317">
        <v>20438.371093999998</v>
      </c>
      <c r="E10317">
        <v>0.19286400000000001</v>
      </c>
      <c r="F10317">
        <v>9.9591650000000005</v>
      </c>
      <c r="G10317">
        <v>-0.22875300000000001</v>
      </c>
      <c r="H10317">
        <v>-3.5569000000000003E-2</v>
      </c>
      <c r="I10317">
        <v>-1.4220000000000001E-3</v>
      </c>
      <c r="J10317">
        <v>2.8140000000000001E-3</v>
      </c>
      <c r="K10317">
        <v>1012.099976</v>
      </c>
      <c r="L10317">
        <v>41.392693000000001</v>
      </c>
      <c r="W10317">
        <f t="shared" si="161"/>
        <v>53532.196378613749</v>
      </c>
    </row>
    <row r="10318" spans="1:23" x14ac:dyDescent="0.3">
      <c r="A10318">
        <v>622.81124999999997</v>
      </c>
      <c r="B10318">
        <v>-110.978516</v>
      </c>
      <c r="C10318">
        <v>-49501.632812000003</v>
      </c>
      <c r="D10318">
        <v>20477.882812</v>
      </c>
      <c r="E10318">
        <v>0.20862700000000001</v>
      </c>
      <c r="F10318">
        <v>9.9713069999999995</v>
      </c>
      <c r="G10318">
        <v>-0.237729</v>
      </c>
      <c r="H10318">
        <v>-2.5502E-2</v>
      </c>
      <c r="I10318">
        <v>4.1100000000000002E-4</v>
      </c>
      <c r="J10318">
        <v>-2.9129999999999998E-3</v>
      </c>
      <c r="K10318">
        <v>1012.099976</v>
      </c>
      <c r="L10318">
        <v>41.392693000000001</v>
      </c>
      <c r="W10318">
        <f t="shared" si="161"/>
        <v>53570.212354881456</v>
      </c>
    </row>
    <row r="10319" spans="1:23" x14ac:dyDescent="0.3">
      <c r="A10319">
        <v>622.82249999999999</v>
      </c>
      <c r="B10319">
        <v>-94.569855000000004</v>
      </c>
      <c r="C10319">
        <v>-49504.074219000002</v>
      </c>
      <c r="D10319">
        <v>20435.710937</v>
      </c>
      <c r="E10319">
        <v>0.20438400000000001</v>
      </c>
      <c r="F10319">
        <v>9.9658479999999994</v>
      </c>
      <c r="G10319">
        <v>-0.22078900000000001</v>
      </c>
      <c r="H10319">
        <v>-2.8400000000000002E-4</v>
      </c>
      <c r="I10319">
        <v>3.4499999999999999E-3</v>
      </c>
      <c r="J10319">
        <v>-1.1003000000000001E-2</v>
      </c>
      <c r="K10319">
        <v>1012.099976</v>
      </c>
      <c r="L10319">
        <v>41.392693000000001</v>
      </c>
      <c r="W10319">
        <f t="shared" si="161"/>
        <v>53556.330991194278</v>
      </c>
    </row>
    <row r="10320" spans="1:23" x14ac:dyDescent="0.3">
      <c r="A10320">
        <v>622.83375000000001</v>
      </c>
      <c r="B10320">
        <v>74.139694000000006</v>
      </c>
      <c r="C10320">
        <v>-49490.851562000003</v>
      </c>
      <c r="D10320">
        <v>20390.71875</v>
      </c>
      <c r="E10320">
        <v>0.219052</v>
      </c>
      <c r="F10320">
        <v>9.9645080000000004</v>
      </c>
      <c r="G10320">
        <v>-0.22623399999999999</v>
      </c>
      <c r="H10320">
        <v>2.4139000000000001E-2</v>
      </c>
      <c r="I10320">
        <v>6.9899999999999997E-3</v>
      </c>
      <c r="J10320">
        <v>-1.8193999999999998E-2</v>
      </c>
      <c r="K10320">
        <v>1012.099976</v>
      </c>
      <c r="L10320">
        <v>41.392693000000001</v>
      </c>
      <c r="W10320">
        <f t="shared" si="161"/>
        <v>53526.921228179621</v>
      </c>
    </row>
    <row r="10321" spans="1:23" x14ac:dyDescent="0.3">
      <c r="A10321">
        <v>622.84500000000003</v>
      </c>
      <c r="B10321">
        <v>-41.321807999999997</v>
      </c>
      <c r="C10321">
        <v>-49516.355469000002</v>
      </c>
      <c r="D10321">
        <v>20421.15625</v>
      </c>
      <c r="E10321">
        <v>0.205489</v>
      </c>
      <c r="F10321">
        <v>9.9543599999999994</v>
      </c>
      <c r="G10321">
        <v>-0.21770200000000001</v>
      </c>
      <c r="H10321">
        <v>5.1160999999999998E-2</v>
      </c>
      <c r="I10321">
        <v>1.0416E-2</v>
      </c>
      <c r="J10321">
        <v>-2.3333E-2</v>
      </c>
      <c r="K10321">
        <v>1012.099976</v>
      </c>
      <c r="L10321">
        <v>41.392693000000001</v>
      </c>
      <c r="W10321">
        <f t="shared" si="161"/>
        <v>53562.06483147468</v>
      </c>
    </row>
    <row r="10322" spans="1:23" x14ac:dyDescent="0.3">
      <c r="A10322">
        <v>622.85625000000005</v>
      </c>
      <c r="B10322">
        <v>-83.623863</v>
      </c>
      <c r="C10322">
        <v>-49490.621094000002</v>
      </c>
      <c r="D10322">
        <v>20468.564452999999</v>
      </c>
      <c r="E10322">
        <v>0.20286399999999999</v>
      </c>
      <c r="F10322">
        <v>9.9572929999999999</v>
      </c>
      <c r="G10322">
        <v>-0.23754900000000001</v>
      </c>
      <c r="H10322">
        <v>6.4706E-2</v>
      </c>
      <c r="I10322">
        <v>1.2711999999999999E-2</v>
      </c>
      <c r="J10322">
        <v>-2.4795999999999999E-2</v>
      </c>
      <c r="K10322">
        <v>1012.099976</v>
      </c>
      <c r="L10322">
        <v>41.392693000000001</v>
      </c>
      <c r="W10322">
        <f t="shared" si="161"/>
        <v>53556.42538470016</v>
      </c>
    </row>
    <row r="10323" spans="1:23" x14ac:dyDescent="0.3">
      <c r="A10323">
        <v>622.86749999999995</v>
      </c>
      <c r="B10323">
        <v>53.100475000000003</v>
      </c>
      <c r="C10323">
        <v>-49469.746094000002</v>
      </c>
      <c r="D10323">
        <v>20468.070312</v>
      </c>
      <c r="E10323">
        <v>0.205896</v>
      </c>
      <c r="F10323">
        <v>9.9712779999999999</v>
      </c>
      <c r="G10323">
        <v>-0.23286399999999999</v>
      </c>
      <c r="H10323">
        <v>6.7575999999999997E-2</v>
      </c>
      <c r="I10323">
        <v>1.2880000000000001E-2</v>
      </c>
      <c r="J10323">
        <v>-2.3022999999999998E-2</v>
      </c>
      <c r="K10323">
        <v>1012.099976</v>
      </c>
      <c r="L10323">
        <v>41.392693000000001</v>
      </c>
      <c r="W10323">
        <f t="shared" si="161"/>
        <v>53536.907835270511</v>
      </c>
    </row>
    <row r="10324" spans="1:23" x14ac:dyDescent="0.3">
      <c r="A10324">
        <v>622.87874999999997</v>
      </c>
      <c r="B10324">
        <v>-19.949144</v>
      </c>
      <c r="C10324">
        <v>-49454.722655999998</v>
      </c>
      <c r="D10324">
        <v>20492.457031000002</v>
      </c>
      <c r="E10324">
        <v>0.19960600000000001</v>
      </c>
      <c r="F10324">
        <v>9.9735940000000003</v>
      </c>
      <c r="G10324">
        <v>-0.23347300000000001</v>
      </c>
      <c r="H10324">
        <v>6.3317999999999999E-2</v>
      </c>
      <c r="I10324">
        <v>1.3089E-2</v>
      </c>
      <c r="J10324">
        <v>-2.0837999999999999E-2</v>
      </c>
      <c r="K10324">
        <v>1012.099976</v>
      </c>
      <c r="L10324">
        <v>41.392693000000001</v>
      </c>
      <c r="W10324">
        <f t="shared" si="161"/>
        <v>53532.334024565069</v>
      </c>
    </row>
    <row r="10325" spans="1:23" x14ac:dyDescent="0.3">
      <c r="A10325">
        <v>622.89</v>
      </c>
      <c r="B10325">
        <v>59.514068999999999</v>
      </c>
      <c r="C10325">
        <v>-49534.886719000002</v>
      </c>
      <c r="D10325">
        <v>20427.113281000002</v>
      </c>
      <c r="E10325">
        <v>0.209537</v>
      </c>
      <c r="F10325">
        <v>9.9681859999999993</v>
      </c>
      <c r="G10325">
        <v>-0.22176699999999999</v>
      </c>
      <c r="H10325">
        <v>4.9789E-2</v>
      </c>
      <c r="I10325">
        <v>1.1084E-2</v>
      </c>
      <c r="J10325">
        <v>-1.8026E-2</v>
      </c>
      <c r="K10325">
        <v>1012.099976</v>
      </c>
      <c r="L10325">
        <v>41.392693000000001</v>
      </c>
      <c r="W10325">
        <f t="shared" si="161"/>
        <v>53581.484686254989</v>
      </c>
    </row>
    <row r="10326" spans="1:23" x14ac:dyDescent="0.3">
      <c r="A10326">
        <v>622.90125</v>
      </c>
      <c r="B10326">
        <v>63.893917000000002</v>
      </c>
      <c r="C10326">
        <v>-49545.375</v>
      </c>
      <c r="D10326">
        <v>20371.001952999999</v>
      </c>
      <c r="E10326">
        <v>0.216144</v>
      </c>
      <c r="F10326">
        <v>9.9773259999999997</v>
      </c>
      <c r="G10326">
        <v>-0.22023799999999999</v>
      </c>
      <c r="H10326">
        <v>2.9232999999999999E-2</v>
      </c>
      <c r="I10326">
        <v>8.6239999999999997E-3</v>
      </c>
      <c r="J10326">
        <v>-1.2991000000000001E-2</v>
      </c>
      <c r="K10326">
        <v>1012.099976</v>
      </c>
      <c r="L10326">
        <v>41.392693000000001</v>
      </c>
      <c r="W10326">
        <f t="shared" si="161"/>
        <v>53569.823472664015</v>
      </c>
    </row>
    <row r="10327" spans="1:23" x14ac:dyDescent="0.3">
      <c r="A10327">
        <v>622.91250000000002</v>
      </c>
      <c r="B10327">
        <v>36.737552999999998</v>
      </c>
      <c r="C10327">
        <v>-49522.640625</v>
      </c>
      <c r="D10327">
        <v>20209.914062</v>
      </c>
      <c r="E10327">
        <v>0.207146</v>
      </c>
      <c r="F10327">
        <v>9.9707519999999992</v>
      </c>
      <c r="G10327">
        <v>-0.23233000000000001</v>
      </c>
      <c r="H10327">
        <v>-1.256E-3</v>
      </c>
      <c r="I10327">
        <v>5.6340000000000001E-3</v>
      </c>
      <c r="J10327">
        <v>-5.0439999999999999E-3</v>
      </c>
      <c r="K10327">
        <v>1012.099976</v>
      </c>
      <c r="L10327">
        <v>41.392693000000001</v>
      </c>
      <c r="W10327">
        <f t="shared" si="161"/>
        <v>53487.698684035066</v>
      </c>
    </row>
    <row r="10328" spans="1:23" x14ac:dyDescent="0.3">
      <c r="A10328">
        <v>622.92375000000004</v>
      </c>
      <c r="B10328">
        <v>-52.909294000000003</v>
      </c>
      <c r="C10328">
        <v>-49507.457030999998</v>
      </c>
      <c r="D10328">
        <v>20405.759765999999</v>
      </c>
      <c r="E10328">
        <v>0.20068900000000001</v>
      </c>
      <c r="F10328">
        <v>9.9733509999999992</v>
      </c>
      <c r="G10328">
        <v>-0.22201000000000001</v>
      </c>
      <c r="H10328">
        <v>-2.1628999999999999E-2</v>
      </c>
      <c r="I10328">
        <v>2.5170000000000001E-3</v>
      </c>
      <c r="J10328">
        <v>1.5200000000000001E-4</v>
      </c>
      <c r="K10328">
        <v>1012.099976</v>
      </c>
      <c r="L10328">
        <v>41.392693000000001</v>
      </c>
      <c r="W10328">
        <f t="shared" si="161"/>
        <v>53547.979725638637</v>
      </c>
    </row>
    <row r="10329" spans="1:23" x14ac:dyDescent="0.3">
      <c r="A10329">
        <v>622.93499999999995</v>
      </c>
      <c r="B10329">
        <v>-102.98479500000001</v>
      </c>
      <c r="C10329">
        <v>-49506.546875</v>
      </c>
      <c r="D10329">
        <v>20323.914062</v>
      </c>
      <c r="E10329">
        <v>0.20205999999999999</v>
      </c>
      <c r="F10329">
        <v>9.9659910000000007</v>
      </c>
      <c r="G10329">
        <v>-0.23633599999999999</v>
      </c>
      <c r="H10329">
        <v>-3.5736999999999998E-2</v>
      </c>
      <c r="I10329">
        <v>-7.6300000000000001E-4</v>
      </c>
      <c r="J10329">
        <v>4.0790000000000002E-3</v>
      </c>
      <c r="K10329">
        <v>1012.099976</v>
      </c>
      <c r="L10329">
        <v>41.392693000000001</v>
      </c>
      <c r="W10329">
        <f t="shared" si="161"/>
        <v>53516.074894877471</v>
      </c>
    </row>
    <row r="10330" spans="1:23" x14ac:dyDescent="0.3">
      <c r="A10330">
        <v>622.94624999999996</v>
      </c>
      <c r="B10330">
        <v>-89.559601000000001</v>
      </c>
      <c r="C10330">
        <v>-49491.378905999998</v>
      </c>
      <c r="D10330">
        <v>20317.773437</v>
      </c>
      <c r="E10330">
        <v>0.204266</v>
      </c>
      <c r="F10330">
        <v>9.9661220000000004</v>
      </c>
      <c r="G10330">
        <v>-0.23413200000000001</v>
      </c>
      <c r="H10330">
        <v>-3.3449E-2</v>
      </c>
      <c r="I10330">
        <v>-1.3602210000000001E-5</v>
      </c>
      <c r="J10330">
        <v>3.4099999999999998E-3</v>
      </c>
      <c r="K10330">
        <v>1012.099976</v>
      </c>
      <c r="L10330">
        <v>41.392693000000001</v>
      </c>
      <c r="W10330">
        <f t="shared" si="161"/>
        <v>53499.687142792296</v>
      </c>
    </row>
    <row r="10331" spans="1:23" x14ac:dyDescent="0.3">
      <c r="A10331">
        <v>622.95749999999998</v>
      </c>
      <c r="B10331">
        <v>-59.382179000000001</v>
      </c>
      <c r="C10331">
        <v>-49528.222655999998</v>
      </c>
      <c r="D10331">
        <v>20397.310547000001</v>
      </c>
      <c r="E10331">
        <v>0.19993</v>
      </c>
      <c r="F10331">
        <v>9.9672920000000005</v>
      </c>
      <c r="G10331">
        <v>-0.230489</v>
      </c>
      <c r="H10331">
        <v>-2.9187999999999999E-2</v>
      </c>
      <c r="I10331">
        <v>-3.0853360000000002E-5</v>
      </c>
      <c r="J10331">
        <v>-5.53E-4</v>
      </c>
      <c r="K10331">
        <v>1012.099976</v>
      </c>
      <c r="L10331">
        <v>41.392693000000001</v>
      </c>
      <c r="W10331">
        <f t="shared" si="161"/>
        <v>53563.967769912742</v>
      </c>
    </row>
    <row r="10332" spans="1:23" x14ac:dyDescent="0.3">
      <c r="A10332">
        <v>622.96875</v>
      </c>
      <c r="B10332">
        <v>-171.93199200000001</v>
      </c>
      <c r="C10332">
        <v>-49542.527344000002</v>
      </c>
      <c r="D10332">
        <v>20327.363281000002</v>
      </c>
      <c r="E10332">
        <v>0.20621300000000001</v>
      </c>
      <c r="F10332">
        <v>9.9618450000000003</v>
      </c>
      <c r="G10332">
        <v>-0.23825199999999999</v>
      </c>
      <c r="H10332">
        <v>-7.6839999999999999E-3</v>
      </c>
      <c r="I10332">
        <v>2.5110000000000002E-3</v>
      </c>
      <c r="J10332">
        <v>-1.0064999999999999E-2</v>
      </c>
      <c r="K10332">
        <v>1012.099976</v>
      </c>
      <c r="L10332">
        <v>41.392693000000001</v>
      </c>
      <c r="W10332">
        <f t="shared" si="161"/>
        <v>53550.847558172303</v>
      </c>
    </row>
    <row r="10333" spans="1:23" x14ac:dyDescent="0.3">
      <c r="A10333">
        <v>622.98</v>
      </c>
      <c r="B10333">
        <v>-64.088561999999996</v>
      </c>
      <c r="C10333">
        <v>-49521.632812000003</v>
      </c>
      <c r="D10333">
        <v>20347.591797000001</v>
      </c>
      <c r="E10333">
        <v>0.211752</v>
      </c>
      <c r="F10333">
        <v>9.964124</v>
      </c>
      <c r="G10333">
        <v>-0.23954800000000001</v>
      </c>
      <c r="H10333">
        <v>2.2643E-2</v>
      </c>
      <c r="I10333">
        <v>6.3940000000000004E-3</v>
      </c>
      <c r="J10333">
        <v>-1.8371999999999999E-2</v>
      </c>
      <c r="K10333">
        <v>1012.099976</v>
      </c>
      <c r="L10333">
        <v>41.392693000000001</v>
      </c>
      <c r="W10333">
        <f t="shared" si="161"/>
        <v>53538.964461854099</v>
      </c>
    </row>
    <row r="10334" spans="1:23" x14ac:dyDescent="0.3">
      <c r="A10334">
        <v>622.99125000000004</v>
      </c>
      <c r="B10334">
        <v>-4.0216159999999999</v>
      </c>
      <c r="C10334">
        <v>-49516.796875</v>
      </c>
      <c r="D10334">
        <v>20466.199218999998</v>
      </c>
      <c r="E10334">
        <v>0.20835799999999999</v>
      </c>
      <c r="F10334">
        <v>9.9627700000000008</v>
      </c>
      <c r="G10334">
        <v>-0.23188700000000001</v>
      </c>
      <c r="H10334">
        <v>4.403E-2</v>
      </c>
      <c r="I10334">
        <v>9.4619999999999999E-3</v>
      </c>
      <c r="J10334">
        <v>-2.1904E-2</v>
      </c>
      <c r="K10334">
        <v>1012.099976</v>
      </c>
      <c r="L10334">
        <v>41.392693000000001</v>
      </c>
      <c r="W10334">
        <f t="shared" si="161"/>
        <v>53579.646316537037</v>
      </c>
    </row>
    <row r="10335" spans="1:23" x14ac:dyDescent="0.3">
      <c r="A10335">
        <v>623.00250000000005</v>
      </c>
      <c r="B10335">
        <v>-110.349525</v>
      </c>
      <c r="C10335">
        <v>-49483.449219000002</v>
      </c>
      <c r="D10335">
        <v>20402.998047000001</v>
      </c>
      <c r="E10335">
        <v>0.20825199999999999</v>
      </c>
      <c r="F10335">
        <v>9.9638209999999994</v>
      </c>
      <c r="G10335">
        <v>-0.22684399999999999</v>
      </c>
      <c r="H10335">
        <v>6.7393999999999996E-2</v>
      </c>
      <c r="I10335">
        <v>1.2591E-2</v>
      </c>
      <c r="J10335">
        <v>-2.4733999999999999E-2</v>
      </c>
      <c r="K10335">
        <v>1012.1099850000001</v>
      </c>
      <c r="L10335">
        <v>41.390155999999998</v>
      </c>
      <c r="W10335">
        <f t="shared" si="161"/>
        <v>53524.819036900124</v>
      </c>
    </row>
    <row r="10336" spans="1:23" x14ac:dyDescent="0.3">
      <c r="A10336">
        <v>623.01374999999996</v>
      </c>
      <c r="B10336">
        <v>-103.575417</v>
      </c>
      <c r="C10336">
        <v>-49514.65625</v>
      </c>
      <c r="D10336">
        <v>20444.837890999999</v>
      </c>
      <c r="E10336">
        <v>0.19844999999999999</v>
      </c>
      <c r="F10336">
        <v>9.9732679999999991</v>
      </c>
      <c r="G10336">
        <v>-0.22134300000000001</v>
      </c>
      <c r="H10336">
        <v>6.7006999999999997E-2</v>
      </c>
      <c r="I10336">
        <v>1.3453E-2</v>
      </c>
      <c r="J10336">
        <v>-2.3547999999999999E-2</v>
      </c>
      <c r="K10336">
        <v>1012.1099850000001</v>
      </c>
      <c r="L10336">
        <v>41.390155999999998</v>
      </c>
      <c r="W10336">
        <f t="shared" si="161"/>
        <v>53569.61179448606</v>
      </c>
    </row>
    <row r="10337" spans="1:23" x14ac:dyDescent="0.3">
      <c r="A10337">
        <v>623.02499999999998</v>
      </c>
      <c r="B10337">
        <v>-148.79954499999999</v>
      </c>
      <c r="C10337">
        <v>-49494.792969000002</v>
      </c>
      <c r="D10337">
        <v>20420.876952999999</v>
      </c>
      <c r="E10337">
        <v>0.19081999999999999</v>
      </c>
      <c r="F10337">
        <v>9.9687269999999994</v>
      </c>
      <c r="G10337">
        <v>-0.23416999999999999</v>
      </c>
      <c r="H10337">
        <v>6.9871000000000003E-2</v>
      </c>
      <c r="I10337">
        <v>1.2895999999999999E-2</v>
      </c>
      <c r="J10337">
        <v>-2.2276000000000001E-2</v>
      </c>
      <c r="K10337">
        <v>1012.1099850000001</v>
      </c>
      <c r="L10337">
        <v>41.390155999999998</v>
      </c>
      <c r="W10337">
        <f t="shared" si="161"/>
        <v>53542.215941052818</v>
      </c>
    </row>
    <row r="10338" spans="1:23" x14ac:dyDescent="0.3">
      <c r="A10338">
        <v>623.03625</v>
      </c>
      <c r="B10338">
        <v>-122.41095</v>
      </c>
      <c r="C10338">
        <v>-49482.800780999998</v>
      </c>
      <c r="D10338">
        <v>20448.855468999998</v>
      </c>
      <c r="E10338">
        <v>0.197906</v>
      </c>
      <c r="F10338">
        <v>9.9737729999999996</v>
      </c>
      <c r="G10338">
        <v>-0.22861799999999999</v>
      </c>
      <c r="H10338">
        <v>5.5467000000000002E-2</v>
      </c>
      <c r="I10338">
        <v>1.1481999999999999E-2</v>
      </c>
      <c r="J10338">
        <v>-1.7975999999999999E-2</v>
      </c>
      <c r="K10338">
        <v>1012.1099850000001</v>
      </c>
      <c r="L10338">
        <v>41.390155999999998</v>
      </c>
      <c r="W10338">
        <f t="shared" si="161"/>
        <v>53541.743038164765</v>
      </c>
    </row>
    <row r="10339" spans="1:23" x14ac:dyDescent="0.3">
      <c r="A10339">
        <v>623.04750000000001</v>
      </c>
      <c r="B10339">
        <v>-40.425697</v>
      </c>
      <c r="C10339">
        <v>-49472.269530999998</v>
      </c>
      <c r="D10339">
        <v>20579.96875</v>
      </c>
      <c r="E10339">
        <v>0.206118</v>
      </c>
      <c r="F10339">
        <v>9.9663930000000001</v>
      </c>
      <c r="G10339">
        <v>-0.23183200000000001</v>
      </c>
      <c r="H10339">
        <v>3.4763000000000002E-2</v>
      </c>
      <c r="I10339">
        <v>8.9269999999999992E-3</v>
      </c>
      <c r="J10339">
        <v>-1.4792E-2</v>
      </c>
      <c r="K10339">
        <v>1012.1099850000001</v>
      </c>
      <c r="L10339">
        <v>41.390155999999998</v>
      </c>
      <c r="W10339">
        <f t="shared" si="161"/>
        <v>53582.107093094659</v>
      </c>
    </row>
    <row r="10340" spans="1:23" x14ac:dyDescent="0.3">
      <c r="A10340">
        <v>623.05875000000003</v>
      </c>
      <c r="B10340">
        <v>-28.387259</v>
      </c>
      <c r="C10340">
        <v>-49489.652344000002</v>
      </c>
      <c r="D10340">
        <v>20436.613281000002</v>
      </c>
      <c r="E10340">
        <v>0.203376</v>
      </c>
      <c r="F10340">
        <v>9.9761810000000004</v>
      </c>
      <c r="G10340">
        <v>-0.22462199999999999</v>
      </c>
      <c r="H10340">
        <v>1.3367E-2</v>
      </c>
      <c r="I10340">
        <v>6.9930000000000001E-3</v>
      </c>
      <c r="J10340">
        <v>-8.685E-3</v>
      </c>
      <c r="K10340">
        <v>1012.1099850000001</v>
      </c>
      <c r="L10340">
        <v>41.390155999999998</v>
      </c>
      <c r="W10340">
        <f t="shared" si="161"/>
        <v>53543.269020144857</v>
      </c>
    </row>
    <row r="10341" spans="1:23" x14ac:dyDescent="0.3">
      <c r="A10341">
        <v>623.07000000000005</v>
      </c>
      <c r="B10341">
        <v>-1.552133</v>
      </c>
      <c r="C10341">
        <v>-49491.011719000002</v>
      </c>
      <c r="D10341">
        <v>20406.982422000001</v>
      </c>
      <c r="E10341">
        <v>0.19754099999999999</v>
      </c>
      <c r="F10341">
        <v>9.9542669999999998</v>
      </c>
      <c r="G10341">
        <v>-0.23134099999999999</v>
      </c>
      <c r="H10341">
        <v>-1.2624E-2</v>
      </c>
      <c r="I10341">
        <v>4.4419999999999998E-3</v>
      </c>
      <c r="J10341">
        <v>-1.5529999999999999E-3</v>
      </c>
      <c r="K10341">
        <v>1012.1099850000001</v>
      </c>
      <c r="L10341">
        <v>41.390155999999998</v>
      </c>
      <c r="W10341">
        <f t="shared" si="161"/>
        <v>53533.215623116914</v>
      </c>
    </row>
    <row r="10342" spans="1:23" x14ac:dyDescent="0.3">
      <c r="A10342">
        <v>623.08124999999995</v>
      </c>
      <c r="B10342">
        <v>-64.078079000000002</v>
      </c>
      <c r="C10342">
        <v>-49488.226562000003</v>
      </c>
      <c r="D10342">
        <v>20433.980468999998</v>
      </c>
      <c r="E10342">
        <v>0.19597400000000001</v>
      </c>
      <c r="F10342">
        <v>9.9629220000000007</v>
      </c>
      <c r="G10342">
        <v>-0.22981399999999999</v>
      </c>
      <c r="H10342">
        <v>-3.3535000000000002E-2</v>
      </c>
      <c r="I10342">
        <v>9.1399999999999999E-4</v>
      </c>
      <c r="J10342">
        <v>3.7460000000000002E-3</v>
      </c>
      <c r="K10342">
        <v>1012.1099850000001</v>
      </c>
      <c r="L10342">
        <v>41.390155999999998</v>
      </c>
      <c r="W10342">
        <f t="shared" si="161"/>
        <v>53540.977130227315</v>
      </c>
    </row>
    <row r="10343" spans="1:23" x14ac:dyDescent="0.3">
      <c r="A10343">
        <v>623.09249999999997</v>
      </c>
      <c r="B10343">
        <v>-32.022644</v>
      </c>
      <c r="C10343">
        <v>-49523.089844000002</v>
      </c>
      <c r="D10343">
        <v>20437.623047000001</v>
      </c>
      <c r="E10343">
        <v>0.204676</v>
      </c>
      <c r="F10343">
        <v>9.9596020000000003</v>
      </c>
      <c r="G10343">
        <v>-0.228576</v>
      </c>
      <c r="H10343">
        <v>-3.8675000000000001E-2</v>
      </c>
      <c r="I10343">
        <v>-1.238E-3</v>
      </c>
      <c r="J10343">
        <v>6.2199999999999998E-3</v>
      </c>
      <c r="K10343">
        <v>1012.1099850000001</v>
      </c>
      <c r="L10343">
        <v>41.390155999999998</v>
      </c>
      <c r="W10343">
        <f t="shared" si="161"/>
        <v>53574.563824243036</v>
      </c>
    </row>
    <row r="10344" spans="1:23" x14ac:dyDescent="0.3">
      <c r="A10344">
        <v>623.10374999999999</v>
      </c>
      <c r="B10344">
        <v>-112.377411</v>
      </c>
      <c r="C10344">
        <v>-49489.941405999998</v>
      </c>
      <c r="D10344">
        <v>20451.177734000001</v>
      </c>
      <c r="E10344">
        <v>0.20937500000000001</v>
      </c>
      <c r="F10344">
        <v>9.9641979999999997</v>
      </c>
      <c r="G10344">
        <v>-0.223581</v>
      </c>
      <c r="H10344">
        <v>-2.9849000000000001E-2</v>
      </c>
      <c r="I10344">
        <v>-6.7500000000000004E-4</v>
      </c>
      <c r="J10344">
        <v>1.397E-3</v>
      </c>
      <c r="K10344">
        <v>1012.099976</v>
      </c>
      <c r="L10344">
        <v>41.395038999999997</v>
      </c>
      <c r="W10344">
        <f t="shared" si="161"/>
        <v>53549.207274799817</v>
      </c>
    </row>
    <row r="10345" spans="1:23" x14ac:dyDescent="0.3">
      <c r="A10345">
        <v>623.11500000000001</v>
      </c>
      <c r="B10345">
        <v>-76.19426</v>
      </c>
      <c r="C10345">
        <v>-49500.585937000003</v>
      </c>
      <c r="D10345">
        <v>20522.775390999999</v>
      </c>
      <c r="E10345">
        <v>0.20768500000000001</v>
      </c>
      <c r="F10345">
        <v>9.9609909999999999</v>
      </c>
      <c r="G10345">
        <v>-0.23184199999999999</v>
      </c>
      <c r="H10345">
        <v>-1.4354E-2</v>
      </c>
      <c r="I10345">
        <v>1.9889999999999999E-3</v>
      </c>
      <c r="J10345">
        <v>-4.4600000000000004E-3</v>
      </c>
      <c r="K10345">
        <v>1012.099976</v>
      </c>
      <c r="L10345">
        <v>41.395038999999997</v>
      </c>
      <c r="W10345">
        <f t="shared" si="161"/>
        <v>53586.361356421796</v>
      </c>
    </row>
    <row r="10346" spans="1:23" x14ac:dyDescent="0.3">
      <c r="A10346">
        <v>623.12625000000003</v>
      </c>
      <c r="B10346">
        <v>-171.198532</v>
      </c>
      <c r="C10346">
        <v>-49494.308594000002</v>
      </c>
      <c r="D10346">
        <v>20323.019531000002</v>
      </c>
      <c r="E10346">
        <v>0.201548</v>
      </c>
      <c r="F10346">
        <v>9.9590049999999994</v>
      </c>
      <c r="G10346">
        <v>-0.229493</v>
      </c>
      <c r="H10346">
        <v>4.8019999999999998E-3</v>
      </c>
      <c r="I10346">
        <v>4.8780000000000004E-3</v>
      </c>
      <c r="J10346">
        <v>-1.1334E-2</v>
      </c>
      <c r="K10346">
        <v>1012.099976</v>
      </c>
      <c r="L10346">
        <v>41.395038999999997</v>
      </c>
      <c r="W10346">
        <f t="shared" si="161"/>
        <v>53504.588728377952</v>
      </c>
    </row>
    <row r="10347" spans="1:23" x14ac:dyDescent="0.3">
      <c r="A10347">
        <v>623.13750000000005</v>
      </c>
      <c r="B10347">
        <v>-84.774010000000004</v>
      </c>
      <c r="C10347">
        <v>-49487.046875</v>
      </c>
      <c r="D10347">
        <v>20477.435547000001</v>
      </c>
      <c r="E10347">
        <v>0.19395200000000001</v>
      </c>
      <c r="F10347">
        <v>9.97194</v>
      </c>
      <c r="G10347">
        <v>-0.25153199999999998</v>
      </c>
      <c r="H10347">
        <v>3.4500999999999997E-2</v>
      </c>
      <c r="I10347">
        <v>8.6789999999999992E-3</v>
      </c>
      <c r="J10347">
        <v>-2.0133000000000002E-2</v>
      </c>
      <c r="K10347">
        <v>1012.099976</v>
      </c>
      <c r="L10347">
        <v>41.395038999999997</v>
      </c>
      <c r="W10347">
        <f t="shared" si="161"/>
        <v>53556.515585153204</v>
      </c>
    </row>
    <row r="10348" spans="1:23" x14ac:dyDescent="0.3">
      <c r="A10348">
        <v>623.14874999999995</v>
      </c>
      <c r="B10348">
        <v>-84.557068000000001</v>
      </c>
      <c r="C10348">
        <v>-49491.828125</v>
      </c>
      <c r="D10348">
        <v>20527.230468999998</v>
      </c>
      <c r="E10348">
        <v>0.19913800000000001</v>
      </c>
      <c r="F10348">
        <v>9.9585120000000007</v>
      </c>
      <c r="G10348">
        <v>-0.25482500000000002</v>
      </c>
      <c r="H10348">
        <v>5.7869999999999998E-2</v>
      </c>
      <c r="I10348">
        <v>1.0404E-2</v>
      </c>
      <c r="J10348">
        <v>-2.4330000000000001E-2</v>
      </c>
      <c r="K10348">
        <v>1012.099976</v>
      </c>
      <c r="L10348">
        <v>41.395038999999997</v>
      </c>
      <c r="W10348">
        <f t="shared" si="161"/>
        <v>53579.990591448703</v>
      </c>
    </row>
    <row r="10349" spans="1:23" x14ac:dyDescent="0.3">
      <c r="A10349">
        <v>623.16</v>
      </c>
      <c r="B10349">
        <v>46.605465000000002</v>
      </c>
      <c r="C10349">
        <v>-49527.652344000002</v>
      </c>
      <c r="D10349">
        <v>20402.953125</v>
      </c>
      <c r="E10349">
        <v>0.198411</v>
      </c>
      <c r="F10349">
        <v>9.9614820000000002</v>
      </c>
      <c r="G10349">
        <v>-0.23088400000000001</v>
      </c>
      <c r="H10349">
        <v>7.1088999999999999E-2</v>
      </c>
      <c r="I10349">
        <v>1.2836999999999999E-2</v>
      </c>
      <c r="J10349">
        <v>-2.4981E-2</v>
      </c>
      <c r="K10349">
        <v>1012.099976</v>
      </c>
      <c r="L10349">
        <v>41.395038999999997</v>
      </c>
      <c r="W10349">
        <f t="shared" si="161"/>
        <v>53565.576772759989</v>
      </c>
    </row>
    <row r="10350" spans="1:23" x14ac:dyDescent="0.3">
      <c r="A10350">
        <v>623.17124999999999</v>
      </c>
      <c r="B10350">
        <v>-62.911602000000002</v>
      </c>
      <c r="C10350">
        <v>-49501.390625</v>
      </c>
      <c r="D10350">
        <v>20373.28125</v>
      </c>
      <c r="E10350">
        <v>0.209842</v>
      </c>
      <c r="F10350">
        <v>9.973236</v>
      </c>
      <c r="G10350">
        <v>-0.23258999999999999</v>
      </c>
      <c r="H10350">
        <v>6.9240999999999997E-2</v>
      </c>
      <c r="I10350">
        <v>1.3879000000000001E-2</v>
      </c>
      <c r="J10350">
        <v>-2.1541999999999999E-2</v>
      </c>
      <c r="K10350">
        <v>1012.099976</v>
      </c>
      <c r="L10350">
        <v>41.395038999999997</v>
      </c>
      <c r="W10350">
        <f t="shared" si="161"/>
        <v>53530.012334858526</v>
      </c>
    </row>
    <row r="10351" spans="1:23" x14ac:dyDescent="0.3">
      <c r="A10351">
        <v>623.1825</v>
      </c>
      <c r="B10351">
        <v>-29.773821000000002</v>
      </c>
      <c r="C10351">
        <v>-49478.1875</v>
      </c>
      <c r="D10351">
        <v>20467.337890999999</v>
      </c>
      <c r="E10351">
        <v>0.209734</v>
      </c>
      <c r="F10351">
        <v>9.9635759999999998</v>
      </c>
      <c r="G10351">
        <v>-0.227385</v>
      </c>
      <c r="H10351">
        <v>6.2992999999999993E-2</v>
      </c>
      <c r="I10351">
        <v>1.2323000000000001E-2</v>
      </c>
      <c r="J10351">
        <v>-1.9807000000000002E-2</v>
      </c>
      <c r="K10351">
        <v>1012.099976</v>
      </c>
      <c r="L10351">
        <v>41.395038999999997</v>
      </c>
      <c r="W10351">
        <f t="shared" si="161"/>
        <v>53544.410026723956</v>
      </c>
    </row>
    <row r="10352" spans="1:23" x14ac:dyDescent="0.3">
      <c r="A10352">
        <v>623.19375000000002</v>
      </c>
      <c r="B10352">
        <v>-117.67971799999999</v>
      </c>
      <c r="C10352">
        <v>-49492.574219000002</v>
      </c>
      <c r="D10352">
        <v>20367.34375</v>
      </c>
      <c r="E10352">
        <v>0.19642399999999999</v>
      </c>
      <c r="F10352">
        <v>9.9550359999999998</v>
      </c>
      <c r="G10352">
        <v>-0.245421</v>
      </c>
      <c r="H10352">
        <v>4.4026999999999997E-2</v>
      </c>
      <c r="I10352">
        <v>9.9080000000000001E-3</v>
      </c>
      <c r="J10352">
        <v>-1.6230000000000001E-2</v>
      </c>
      <c r="K10352">
        <v>1012.099976</v>
      </c>
      <c r="L10352">
        <v>41.395038999999997</v>
      </c>
      <c r="W10352">
        <f t="shared" si="161"/>
        <v>53519.692102719688</v>
      </c>
    </row>
    <row r="10353" spans="1:23" x14ac:dyDescent="0.3">
      <c r="A10353">
        <v>623.20500000000004</v>
      </c>
      <c r="B10353">
        <v>-78.828216999999995</v>
      </c>
      <c r="C10353">
        <v>-49497.039062000003</v>
      </c>
      <c r="D10353">
        <v>20456.798827999999</v>
      </c>
      <c r="E10353">
        <v>0.20039199999999999</v>
      </c>
      <c r="F10353">
        <v>9.9549869999999991</v>
      </c>
      <c r="G10353">
        <v>-0.22933400000000001</v>
      </c>
      <c r="H10353">
        <v>1.9019999999999999E-2</v>
      </c>
      <c r="I10353">
        <v>6.1669999999999997E-3</v>
      </c>
      <c r="J10353">
        <v>-9.5449999999999997E-3</v>
      </c>
      <c r="K10353">
        <v>1012.070007</v>
      </c>
      <c r="L10353">
        <v>41.392693000000001</v>
      </c>
      <c r="W10353">
        <f t="shared" si="161"/>
        <v>53557.853841264143</v>
      </c>
    </row>
    <row r="10354" spans="1:23" x14ac:dyDescent="0.3">
      <c r="A10354">
        <v>623.21624999999995</v>
      </c>
      <c r="B10354">
        <v>-104.24353000000001</v>
      </c>
      <c r="C10354">
        <v>-49521.765625</v>
      </c>
      <c r="D10354">
        <v>20411.683593999998</v>
      </c>
      <c r="E10354">
        <v>0.196214</v>
      </c>
      <c r="F10354">
        <v>9.9721729999999997</v>
      </c>
      <c r="G10354">
        <v>-0.23349400000000001</v>
      </c>
      <c r="H10354">
        <v>-1.794E-3</v>
      </c>
      <c r="I10354">
        <v>4.594E-3</v>
      </c>
      <c r="J10354">
        <v>-4.6930000000000001E-3</v>
      </c>
      <c r="K10354">
        <v>1012.070007</v>
      </c>
      <c r="L10354">
        <v>41.392693000000001</v>
      </c>
      <c r="W10354">
        <f t="shared" si="161"/>
        <v>53563.541373517743</v>
      </c>
    </row>
    <row r="10355" spans="1:23" x14ac:dyDescent="0.3">
      <c r="A10355">
        <v>623.22749999999996</v>
      </c>
      <c r="B10355">
        <v>-140.74311800000001</v>
      </c>
      <c r="C10355">
        <v>-49509.886719000002</v>
      </c>
      <c r="D10355">
        <v>20353.328125</v>
      </c>
      <c r="E10355">
        <v>0.21046300000000001</v>
      </c>
      <c r="F10355">
        <v>9.9649070000000002</v>
      </c>
      <c r="G10355">
        <v>-0.21929599999999999</v>
      </c>
      <c r="H10355">
        <v>-2.9457000000000001E-2</v>
      </c>
      <c r="I10355">
        <v>1.8259999999999999E-3</v>
      </c>
      <c r="J10355">
        <v>3.6240000000000001E-3</v>
      </c>
      <c r="K10355">
        <v>1012.070007</v>
      </c>
      <c r="L10355">
        <v>41.392693000000001</v>
      </c>
      <c r="W10355">
        <f t="shared" si="161"/>
        <v>53530.427397111198</v>
      </c>
    </row>
    <row r="10356" spans="1:23" x14ac:dyDescent="0.3">
      <c r="A10356">
        <v>623.23874999999998</v>
      </c>
      <c r="B10356">
        <v>-70.875045999999998</v>
      </c>
      <c r="C10356">
        <v>-49496.808594000002</v>
      </c>
      <c r="D10356">
        <v>20416.876952999999</v>
      </c>
      <c r="E10356">
        <v>0.211447</v>
      </c>
      <c r="F10356">
        <v>9.9660320000000002</v>
      </c>
      <c r="G10356">
        <v>-0.227297</v>
      </c>
      <c r="H10356">
        <v>-3.4733E-2</v>
      </c>
      <c r="I10356">
        <v>3.5500000000000001E-4</v>
      </c>
      <c r="J10356">
        <v>3.9360000000000003E-3</v>
      </c>
      <c r="K10356">
        <v>1012.070007</v>
      </c>
      <c r="L10356">
        <v>41.392693000000001</v>
      </c>
      <c r="W10356">
        <f t="shared" si="161"/>
        <v>53542.393939542533</v>
      </c>
    </row>
    <row r="10357" spans="1:23" x14ac:dyDescent="0.3">
      <c r="A10357">
        <v>623.25</v>
      </c>
      <c r="B10357">
        <v>12.313015</v>
      </c>
      <c r="C10357">
        <v>-49496.984375</v>
      </c>
      <c r="D10357">
        <v>20486.396484000001</v>
      </c>
      <c r="E10357">
        <v>0.209228</v>
      </c>
      <c r="F10357">
        <v>9.9705840000000006</v>
      </c>
      <c r="G10357">
        <v>-0.235789</v>
      </c>
      <c r="H10357">
        <v>-3.5702999999999999E-2</v>
      </c>
      <c r="I10357">
        <v>-7.5199999999999996E-4</v>
      </c>
      <c r="J10357">
        <v>3.0509999999999999E-3</v>
      </c>
      <c r="K10357">
        <v>1012.070007</v>
      </c>
      <c r="L10357">
        <v>41.392693000000001</v>
      </c>
      <c r="W10357">
        <f t="shared" si="161"/>
        <v>53569.058744101341</v>
      </c>
    </row>
    <row r="10358" spans="1:23" x14ac:dyDescent="0.3">
      <c r="A10358">
        <v>623.26125000000002</v>
      </c>
      <c r="B10358">
        <v>70.206046999999998</v>
      </c>
      <c r="C10358">
        <v>-49498.960937000003</v>
      </c>
      <c r="D10358">
        <v>20437.613281000002</v>
      </c>
      <c r="E10358">
        <v>0.21115999999999999</v>
      </c>
      <c r="F10358">
        <v>9.9657289999999996</v>
      </c>
      <c r="G10358">
        <v>-0.23691799999999999</v>
      </c>
      <c r="H10358">
        <v>-1.9671999999999999E-2</v>
      </c>
      <c r="I10358">
        <v>1.175E-3</v>
      </c>
      <c r="J10358">
        <v>-3.1770000000000001E-3</v>
      </c>
      <c r="K10358">
        <v>1012.070007</v>
      </c>
      <c r="L10358">
        <v>41.392693000000001</v>
      </c>
      <c r="W10358">
        <f t="shared" si="161"/>
        <v>53552.293128823112</v>
      </c>
    </row>
    <row r="10359" spans="1:23" x14ac:dyDescent="0.3">
      <c r="A10359">
        <v>623.27250000000004</v>
      </c>
      <c r="B10359">
        <v>-228.17729199999999</v>
      </c>
      <c r="C10359">
        <v>-49491.265625</v>
      </c>
      <c r="D10359">
        <v>20506.966797000001</v>
      </c>
      <c r="E10359">
        <v>0.21748200000000001</v>
      </c>
      <c r="F10359">
        <v>9.9719599999999993</v>
      </c>
      <c r="G10359">
        <v>-0.22799800000000001</v>
      </c>
      <c r="H10359">
        <v>2.0479999999999999E-3</v>
      </c>
      <c r="I10359">
        <v>4.4050000000000001E-3</v>
      </c>
      <c r="J10359">
        <v>-1.1011E-2</v>
      </c>
      <c r="K10359">
        <v>1012.070007</v>
      </c>
      <c r="L10359">
        <v>41.392693000000001</v>
      </c>
      <c r="W10359">
        <f t="shared" si="161"/>
        <v>53572.130116826156</v>
      </c>
    </row>
    <row r="10360" spans="1:23" x14ac:dyDescent="0.3">
      <c r="A10360">
        <v>623.28375000000005</v>
      </c>
      <c r="B10360">
        <v>-71.064933999999994</v>
      </c>
      <c r="C10360">
        <v>-49499.621094000002</v>
      </c>
      <c r="D10360">
        <v>20467.699218999998</v>
      </c>
      <c r="E10360">
        <v>0.19706099999999999</v>
      </c>
      <c r="F10360">
        <v>9.9678369999999994</v>
      </c>
      <c r="G10360">
        <v>-0.22220500000000001</v>
      </c>
      <c r="H10360">
        <v>2.9361000000000002E-2</v>
      </c>
      <c r="I10360">
        <v>7.5940000000000001E-3</v>
      </c>
      <c r="J10360">
        <v>-1.9404999999999999E-2</v>
      </c>
      <c r="K10360">
        <v>1012.070007</v>
      </c>
      <c r="L10360">
        <v>41.392693000000001</v>
      </c>
      <c r="W10360">
        <f t="shared" si="161"/>
        <v>53564.393490394978</v>
      </c>
    </row>
    <row r="10361" spans="1:23" x14ac:dyDescent="0.3">
      <c r="A10361">
        <v>623.29499999999996</v>
      </c>
      <c r="B10361">
        <v>-15.040486</v>
      </c>
      <c r="C10361">
        <v>-49509.558594000002</v>
      </c>
      <c r="D10361">
        <v>20518.53125</v>
      </c>
      <c r="E10361">
        <v>0.19345699999999999</v>
      </c>
      <c r="F10361">
        <v>9.9699170000000006</v>
      </c>
      <c r="G10361">
        <v>-0.220744</v>
      </c>
      <c r="H10361">
        <v>5.0035999999999997E-2</v>
      </c>
      <c r="I10361">
        <v>9.5320000000000005E-3</v>
      </c>
      <c r="J10361">
        <v>-2.2973E-2</v>
      </c>
      <c r="K10361">
        <v>1012.070007</v>
      </c>
      <c r="L10361">
        <v>41.392693000000001</v>
      </c>
      <c r="W10361">
        <f t="shared" si="161"/>
        <v>53592.972888674172</v>
      </c>
    </row>
    <row r="10362" spans="1:23" x14ac:dyDescent="0.3">
      <c r="A10362">
        <v>623.30624999999998</v>
      </c>
      <c r="B10362">
        <v>-148.28294399999999</v>
      </c>
      <c r="C10362">
        <v>-49494.832030999998</v>
      </c>
      <c r="D10362">
        <v>20553.011718999998</v>
      </c>
      <c r="E10362">
        <v>0.196266</v>
      </c>
      <c r="F10362">
        <v>9.9674379999999996</v>
      </c>
      <c r="G10362">
        <v>-0.22690299999999999</v>
      </c>
      <c r="H10362">
        <v>6.5903000000000003E-2</v>
      </c>
      <c r="I10362">
        <v>1.1644E-2</v>
      </c>
      <c r="J10362">
        <v>-2.529E-2</v>
      </c>
      <c r="K10362">
        <v>1012.089966</v>
      </c>
      <c r="L10362">
        <v>41.390155999999998</v>
      </c>
      <c r="W10362">
        <f t="shared" si="161"/>
        <v>53592.785674283965</v>
      </c>
    </row>
    <row r="10363" spans="1:23" x14ac:dyDescent="0.3">
      <c r="A10363">
        <v>623.3175</v>
      </c>
      <c r="B10363">
        <v>-131.329926</v>
      </c>
      <c r="C10363">
        <v>-49525.941405999998</v>
      </c>
      <c r="D10363">
        <v>20448.265625</v>
      </c>
      <c r="E10363">
        <v>0.20280699999999999</v>
      </c>
      <c r="F10363">
        <v>9.9581330000000001</v>
      </c>
      <c r="G10363">
        <v>-0.23823900000000001</v>
      </c>
      <c r="H10363">
        <v>7.0251999999999995E-2</v>
      </c>
      <c r="I10363">
        <v>1.38E-2</v>
      </c>
      <c r="J10363">
        <v>-2.3261E-2</v>
      </c>
      <c r="K10363">
        <v>1012.089966</v>
      </c>
      <c r="L10363">
        <v>41.390155999999998</v>
      </c>
      <c r="W10363">
        <f t="shared" si="161"/>
        <v>53581.411765374054</v>
      </c>
    </row>
    <row r="10364" spans="1:23" x14ac:dyDescent="0.3">
      <c r="A10364">
        <v>623.32875000000001</v>
      </c>
      <c r="B10364">
        <v>-137.93730199999999</v>
      </c>
      <c r="C10364">
        <v>-49481.679687000003</v>
      </c>
      <c r="D10364">
        <v>20221.050781000002</v>
      </c>
      <c r="E10364">
        <v>0.20144200000000001</v>
      </c>
      <c r="F10364">
        <v>9.9583829999999995</v>
      </c>
      <c r="G10364">
        <v>-0.22716800000000001</v>
      </c>
      <c r="H10364">
        <v>6.7894999999999997E-2</v>
      </c>
      <c r="I10364">
        <v>1.3974E-2</v>
      </c>
      <c r="J10364">
        <v>-2.1250999999999999E-2</v>
      </c>
      <c r="K10364">
        <v>1012.089966</v>
      </c>
      <c r="L10364">
        <v>41.390155999999998</v>
      </c>
      <c r="W10364">
        <f t="shared" si="161"/>
        <v>53454.153683637465</v>
      </c>
    </row>
    <row r="10365" spans="1:23" x14ac:dyDescent="0.3">
      <c r="A10365">
        <v>623.34</v>
      </c>
      <c r="B10365">
        <v>-117.851601</v>
      </c>
      <c r="C10365">
        <v>-49478.523437000003</v>
      </c>
      <c r="D10365">
        <v>20372.863281000002</v>
      </c>
      <c r="E10365">
        <v>0.214752</v>
      </c>
      <c r="F10365">
        <v>9.9587230000000009</v>
      </c>
      <c r="G10365">
        <v>-0.23299800000000001</v>
      </c>
      <c r="H10365">
        <v>4.9182999999999998E-2</v>
      </c>
      <c r="I10365">
        <v>1.0316000000000001E-2</v>
      </c>
      <c r="J10365">
        <v>-1.806E-2</v>
      </c>
      <c r="K10365">
        <v>1012.089966</v>
      </c>
      <c r="L10365">
        <v>41.390155999999998</v>
      </c>
      <c r="W10365">
        <f t="shared" si="161"/>
        <v>53508.800479658814</v>
      </c>
    </row>
    <row r="10366" spans="1:23" x14ac:dyDescent="0.3">
      <c r="A10366">
        <v>623.35125000000005</v>
      </c>
      <c r="B10366">
        <v>-35.674151999999999</v>
      </c>
      <c r="C10366">
        <v>-49479.851562000003</v>
      </c>
      <c r="D10366">
        <v>20373.939452999999</v>
      </c>
      <c r="E10366">
        <v>0.20047100000000001</v>
      </c>
      <c r="F10366">
        <v>9.9715710000000009</v>
      </c>
      <c r="G10366">
        <v>-0.22191</v>
      </c>
      <c r="H10366">
        <v>2.6171E-2</v>
      </c>
      <c r="I10366">
        <v>8.8070000000000006E-3</v>
      </c>
      <c r="J10366">
        <v>-1.3528999999999999E-2</v>
      </c>
      <c r="K10366">
        <v>1012.089966</v>
      </c>
      <c r="L10366">
        <v>41.390155999999998</v>
      </c>
      <c r="W10366">
        <f t="shared" si="161"/>
        <v>53510.320425850427</v>
      </c>
    </row>
    <row r="10367" spans="1:23" x14ac:dyDescent="0.3">
      <c r="A10367">
        <v>623.36249999999995</v>
      </c>
      <c r="B10367">
        <v>-180.917145</v>
      </c>
      <c r="C10367">
        <v>-49495.648437000003</v>
      </c>
      <c r="D10367">
        <v>20451.472656000002</v>
      </c>
      <c r="E10367">
        <v>0.193275</v>
      </c>
      <c r="F10367">
        <v>9.9598680000000002</v>
      </c>
      <c r="G10367">
        <v>-0.23791100000000001</v>
      </c>
      <c r="H10367">
        <v>-3.3679999999999999E-3</v>
      </c>
      <c r="I10367">
        <v>4.6340000000000001E-3</v>
      </c>
      <c r="J10367">
        <v>-6.391E-3</v>
      </c>
      <c r="K10367">
        <v>1012.089966</v>
      </c>
      <c r="L10367">
        <v>41.390155999999998</v>
      </c>
      <c r="W10367">
        <f t="shared" si="161"/>
        <v>53554.782036822551</v>
      </c>
    </row>
    <row r="10368" spans="1:23" x14ac:dyDescent="0.3">
      <c r="A10368">
        <v>623.37374999999997</v>
      </c>
      <c r="B10368">
        <v>-43.974860999999997</v>
      </c>
      <c r="C10368">
        <v>-49483.445312000003</v>
      </c>
      <c r="D10368">
        <v>20380.013672000001</v>
      </c>
      <c r="E10368">
        <v>0.209178</v>
      </c>
      <c r="F10368">
        <v>9.9587260000000004</v>
      </c>
      <c r="G10368">
        <v>-0.2339</v>
      </c>
      <c r="H10368">
        <v>-1.9712E-2</v>
      </c>
      <c r="I10368">
        <v>1.586E-3</v>
      </c>
      <c r="J10368">
        <v>1.036E-3</v>
      </c>
      <c r="K10368">
        <v>1012.089966</v>
      </c>
      <c r="L10368">
        <v>41.390155999999998</v>
      </c>
      <c r="W10368">
        <f t="shared" si="161"/>
        <v>53515.962581317755</v>
      </c>
    </row>
    <row r="10369" spans="1:23" x14ac:dyDescent="0.3">
      <c r="A10369">
        <v>623.38499999999999</v>
      </c>
      <c r="B10369">
        <v>-47.938267000000003</v>
      </c>
      <c r="C10369">
        <v>-49497.269530999998</v>
      </c>
      <c r="D10369">
        <v>20463.089843999998</v>
      </c>
      <c r="E10369">
        <v>0.20758699999999999</v>
      </c>
      <c r="F10369">
        <v>9.9719940000000005</v>
      </c>
      <c r="G10369">
        <v>-0.228133</v>
      </c>
      <c r="H10369">
        <v>-3.4521999999999997E-2</v>
      </c>
      <c r="I10369">
        <v>1.8900000000000001E-4</v>
      </c>
      <c r="J10369">
        <v>5.2639999999999996E-3</v>
      </c>
      <c r="K10369">
        <v>1012.089966</v>
      </c>
      <c r="L10369">
        <v>41.390155999999998</v>
      </c>
      <c r="W10369">
        <f t="shared" si="161"/>
        <v>53560.433484667767</v>
      </c>
    </row>
    <row r="10370" spans="1:23" x14ac:dyDescent="0.3">
      <c r="A10370">
        <v>623.39625000000001</v>
      </c>
      <c r="B10370">
        <v>41.087719</v>
      </c>
      <c r="C10370">
        <v>-49511.628905999998</v>
      </c>
      <c r="D10370">
        <v>20377.658202999999</v>
      </c>
      <c r="E10370">
        <v>0.208315</v>
      </c>
      <c r="F10370">
        <v>9.9624679999999994</v>
      </c>
      <c r="G10370">
        <v>-0.23192299999999999</v>
      </c>
      <c r="H10370">
        <v>-3.6656000000000001E-2</v>
      </c>
      <c r="I10370">
        <v>-1.8029999999999999E-3</v>
      </c>
      <c r="J10370">
        <v>3.9849999999999998E-3</v>
      </c>
      <c r="K10370">
        <v>1012.089966</v>
      </c>
      <c r="L10370">
        <v>41.390155999999998</v>
      </c>
      <c r="W10370">
        <f t="shared" ref="W10370:W10433" si="162">SQRT((B10370)^2+(C10370)^2+(D10370)^2)</f>
        <v>53541.124745044348</v>
      </c>
    </row>
    <row r="10371" spans="1:23" x14ac:dyDescent="0.3">
      <c r="A10371">
        <v>623.40750000000003</v>
      </c>
      <c r="B10371">
        <v>-59.450657</v>
      </c>
      <c r="C10371">
        <v>-49481.25</v>
      </c>
      <c r="D10371">
        <v>20401.021484000001</v>
      </c>
      <c r="E10371">
        <v>0.20313600000000001</v>
      </c>
      <c r="F10371">
        <v>9.9573070000000001</v>
      </c>
      <c r="G10371">
        <v>-0.23413100000000001</v>
      </c>
      <c r="H10371">
        <v>-2.3057000000000001E-2</v>
      </c>
      <c r="I10371">
        <v>3.5599999999999998E-4</v>
      </c>
      <c r="J10371">
        <v>-2.2729999999999998E-3</v>
      </c>
      <c r="K10371">
        <v>1012.119995</v>
      </c>
      <c r="L10371">
        <v>41.390155999999998</v>
      </c>
      <c r="W10371">
        <f t="shared" si="162"/>
        <v>53521.951697726297</v>
      </c>
    </row>
    <row r="10372" spans="1:23" x14ac:dyDescent="0.3">
      <c r="A10372">
        <v>623.41875000000005</v>
      </c>
      <c r="B10372">
        <v>-64.046036000000001</v>
      </c>
      <c r="C10372">
        <v>-49480.921875</v>
      </c>
      <c r="D10372">
        <v>20461.298827999999</v>
      </c>
      <c r="E10372">
        <v>0.20358499999999999</v>
      </c>
      <c r="F10372">
        <v>9.9622609999999998</v>
      </c>
      <c r="G10372">
        <v>-0.220773</v>
      </c>
      <c r="H10372">
        <v>-4.5820000000000001E-3</v>
      </c>
      <c r="I10372">
        <v>2.8930000000000002E-3</v>
      </c>
      <c r="J10372">
        <v>-8.6130000000000009E-3</v>
      </c>
      <c r="K10372">
        <v>1012.119995</v>
      </c>
      <c r="L10372">
        <v>41.390155999999998</v>
      </c>
      <c r="W10372">
        <f t="shared" si="162"/>
        <v>53544.658755316523</v>
      </c>
    </row>
    <row r="10373" spans="1:23" x14ac:dyDescent="0.3">
      <c r="A10373">
        <v>623.42999999999995</v>
      </c>
      <c r="B10373">
        <v>-163.660934</v>
      </c>
      <c r="C10373">
        <v>-49497.222655999998</v>
      </c>
      <c r="D10373">
        <v>20347.300781000002</v>
      </c>
      <c r="E10373">
        <v>0.20369899999999999</v>
      </c>
      <c r="F10373">
        <v>9.9538239999999991</v>
      </c>
      <c r="G10373">
        <v>-0.23268900000000001</v>
      </c>
      <c r="H10373">
        <v>1.6275000000000001E-2</v>
      </c>
      <c r="I10373">
        <v>6.476E-3</v>
      </c>
      <c r="J10373">
        <v>-1.5966000000000001E-2</v>
      </c>
      <c r="K10373">
        <v>1012.119995</v>
      </c>
      <c r="L10373">
        <v>41.390155999999998</v>
      </c>
      <c r="W10373">
        <f t="shared" si="162"/>
        <v>53516.48796989055</v>
      </c>
    </row>
    <row r="10374" spans="1:23" x14ac:dyDescent="0.3">
      <c r="A10374">
        <v>623.44124999999997</v>
      </c>
      <c r="B10374">
        <v>-105.42369100000001</v>
      </c>
      <c r="C10374">
        <v>-49517.636719000002</v>
      </c>
      <c r="D10374">
        <v>20340.378906000002</v>
      </c>
      <c r="E10374">
        <v>0.20139399999999999</v>
      </c>
      <c r="F10374">
        <v>9.9663020000000007</v>
      </c>
      <c r="G10374">
        <v>-0.23349300000000001</v>
      </c>
      <c r="H10374">
        <v>3.9435999999999999E-2</v>
      </c>
      <c r="I10374">
        <v>9.476E-3</v>
      </c>
      <c r="J10374">
        <v>-2.0018000000000001E-2</v>
      </c>
      <c r="K10374">
        <v>1012.119995</v>
      </c>
      <c r="L10374">
        <v>41.390155999999998</v>
      </c>
      <c r="W10374">
        <f t="shared" si="162"/>
        <v>53532.592636907946</v>
      </c>
    </row>
    <row r="10375" spans="1:23" x14ac:dyDescent="0.3">
      <c r="A10375">
        <v>623.45249999999999</v>
      </c>
      <c r="B10375">
        <v>-96.081917000000004</v>
      </c>
      <c r="C10375">
        <v>-49499.628905999998</v>
      </c>
      <c r="D10375">
        <v>20431.169922000001</v>
      </c>
      <c r="E10375">
        <v>0.20264599999999999</v>
      </c>
      <c r="F10375">
        <v>9.9706650000000003</v>
      </c>
      <c r="G10375">
        <v>-0.22455900000000001</v>
      </c>
      <c r="H10375">
        <v>6.2112000000000001E-2</v>
      </c>
      <c r="I10375">
        <v>1.2052999999999999E-2</v>
      </c>
      <c r="J10375">
        <v>-2.5371999999999999E-2</v>
      </c>
      <c r="K10375">
        <v>1012.119995</v>
      </c>
      <c r="L10375">
        <v>41.390155999999998</v>
      </c>
      <c r="W10375">
        <f t="shared" si="162"/>
        <v>53550.49204207299</v>
      </c>
    </row>
    <row r="10376" spans="1:23" x14ac:dyDescent="0.3">
      <c r="A10376">
        <v>623.46375</v>
      </c>
      <c r="B10376">
        <v>-67.230911000000006</v>
      </c>
      <c r="C10376">
        <v>-49502.195312000003</v>
      </c>
      <c r="D10376">
        <v>20488.332031000002</v>
      </c>
      <c r="E10376">
        <v>0.19191900000000001</v>
      </c>
      <c r="F10376">
        <v>9.9649800000000006</v>
      </c>
      <c r="G10376">
        <v>-0.21693899999999999</v>
      </c>
      <c r="H10376">
        <v>6.5048999999999996E-2</v>
      </c>
      <c r="I10376">
        <v>1.2788000000000001E-2</v>
      </c>
      <c r="J10376">
        <v>-2.3557999999999999E-2</v>
      </c>
      <c r="K10376">
        <v>1012.119995</v>
      </c>
      <c r="L10376">
        <v>41.390155999999998</v>
      </c>
      <c r="W10376">
        <f t="shared" si="162"/>
        <v>53574.654549658924</v>
      </c>
    </row>
    <row r="10377" spans="1:23" x14ac:dyDescent="0.3">
      <c r="A10377">
        <v>623.47500000000002</v>
      </c>
      <c r="B10377">
        <v>-54.988357999999998</v>
      </c>
      <c r="C10377">
        <v>-49462.863280999998</v>
      </c>
      <c r="D10377">
        <v>20380.576172000001</v>
      </c>
      <c r="E10377">
        <v>0.20406199999999999</v>
      </c>
      <c r="F10377">
        <v>9.9595160000000007</v>
      </c>
      <c r="G10377">
        <v>-0.234657</v>
      </c>
      <c r="H10377">
        <v>6.9744E-2</v>
      </c>
      <c r="I10377">
        <v>1.3901999999999999E-2</v>
      </c>
      <c r="J10377">
        <v>-2.2432000000000001E-2</v>
      </c>
      <c r="K10377">
        <v>1012.119995</v>
      </c>
      <c r="L10377">
        <v>41.390155999999998</v>
      </c>
      <c r="W10377">
        <f t="shared" si="162"/>
        <v>53497.156492444599</v>
      </c>
    </row>
    <row r="10378" spans="1:23" x14ac:dyDescent="0.3">
      <c r="A10378">
        <v>623.48625000000004</v>
      </c>
      <c r="B10378">
        <v>-194.729401</v>
      </c>
      <c r="C10378">
        <v>-49486.667969000002</v>
      </c>
      <c r="D10378">
        <v>20390.113281000002</v>
      </c>
      <c r="E10378">
        <v>0.20873900000000001</v>
      </c>
      <c r="F10378">
        <v>9.9626079999999995</v>
      </c>
      <c r="G10378">
        <v>-0.233649</v>
      </c>
      <c r="H10378">
        <v>5.5216000000000001E-2</v>
      </c>
      <c r="I10378">
        <v>1.2127000000000001E-2</v>
      </c>
      <c r="J10378">
        <v>-1.9130999999999999E-2</v>
      </c>
      <c r="K10378">
        <v>1012.119995</v>
      </c>
      <c r="L10378">
        <v>41.390155999999998</v>
      </c>
      <c r="W10378">
        <f t="shared" si="162"/>
        <v>53523.125336864228</v>
      </c>
    </row>
    <row r="10379" spans="1:23" x14ac:dyDescent="0.3">
      <c r="A10379">
        <v>623.49749999999995</v>
      </c>
      <c r="B10379">
        <v>-153.13403299999999</v>
      </c>
      <c r="C10379">
        <v>-49473.742187000003</v>
      </c>
      <c r="D10379">
        <v>20543.335937</v>
      </c>
      <c r="E10379">
        <v>0.20221600000000001</v>
      </c>
      <c r="F10379">
        <v>9.9710169999999998</v>
      </c>
      <c r="G10379">
        <v>-0.22702</v>
      </c>
      <c r="H10379">
        <v>3.6225E-2</v>
      </c>
      <c r="I10379">
        <v>9.75E-3</v>
      </c>
      <c r="J10379">
        <v>-1.4104999999999999E-2</v>
      </c>
      <c r="K10379">
        <v>1012.119995</v>
      </c>
      <c r="L10379">
        <v>41.390155999999998</v>
      </c>
      <c r="W10379">
        <f t="shared" si="162"/>
        <v>53569.611417652108</v>
      </c>
    </row>
    <row r="10380" spans="1:23" x14ac:dyDescent="0.3">
      <c r="A10380">
        <v>623.50874999999996</v>
      </c>
      <c r="B10380">
        <v>-21.234423</v>
      </c>
      <c r="C10380">
        <v>-49513.007812000003</v>
      </c>
      <c r="D10380">
        <v>20386.185547000001</v>
      </c>
      <c r="E10380">
        <v>0.19913</v>
      </c>
      <c r="F10380">
        <v>9.9627689999999998</v>
      </c>
      <c r="G10380">
        <v>-0.23435500000000001</v>
      </c>
      <c r="H10380">
        <v>5.3379999999999999E-3</v>
      </c>
      <c r="I10380">
        <v>5.0179999999999999E-3</v>
      </c>
      <c r="J10380">
        <v>-7.5880000000000001E-3</v>
      </c>
      <c r="K10380">
        <v>1012.119995</v>
      </c>
      <c r="L10380">
        <v>41.392693000000001</v>
      </c>
      <c r="W10380">
        <f t="shared" si="162"/>
        <v>53545.634319229095</v>
      </c>
    </row>
    <row r="10381" spans="1:23" x14ac:dyDescent="0.3">
      <c r="A10381">
        <v>623.52</v>
      </c>
      <c r="B10381">
        <v>-25.609690000000001</v>
      </c>
      <c r="C10381">
        <v>-49545.960937000003</v>
      </c>
      <c r="D10381">
        <v>20467.050781000002</v>
      </c>
      <c r="E10381">
        <v>0.208896</v>
      </c>
      <c r="F10381">
        <v>9.9578720000000001</v>
      </c>
      <c r="G10381">
        <v>-0.21923400000000001</v>
      </c>
      <c r="H10381">
        <v>-1.4166E-2</v>
      </c>
      <c r="I10381">
        <v>3.1679999999999998E-3</v>
      </c>
      <c r="J10381">
        <v>-1.817E-3</v>
      </c>
      <c r="K10381">
        <v>1012.119995</v>
      </c>
      <c r="L10381">
        <v>41.392693000000001</v>
      </c>
      <c r="W10381">
        <f t="shared" si="162"/>
        <v>53606.931162854162</v>
      </c>
    </row>
    <row r="10382" spans="1:23" x14ac:dyDescent="0.3">
      <c r="A10382">
        <v>623.53125</v>
      </c>
      <c r="B10382">
        <v>-42.036532999999999</v>
      </c>
      <c r="C10382">
        <v>-49525.675780999998</v>
      </c>
      <c r="D10382">
        <v>20464.800781000002</v>
      </c>
      <c r="E10382">
        <v>0.20210400000000001</v>
      </c>
      <c r="F10382">
        <v>9.9556120000000004</v>
      </c>
      <c r="G10382">
        <v>-0.21784400000000001</v>
      </c>
      <c r="H10382">
        <v>-2.6332000000000001E-2</v>
      </c>
      <c r="I10382">
        <v>1.052E-3</v>
      </c>
      <c r="J10382">
        <v>1.1969999999999999E-3</v>
      </c>
      <c r="K10382">
        <v>1012.119995</v>
      </c>
      <c r="L10382">
        <v>41.392693000000001</v>
      </c>
      <c r="W10382">
        <f t="shared" si="162"/>
        <v>53587.334321095448</v>
      </c>
    </row>
    <row r="10383" spans="1:23" x14ac:dyDescent="0.3">
      <c r="A10383">
        <v>623.54250000000002</v>
      </c>
      <c r="B10383">
        <v>-25.946031999999999</v>
      </c>
      <c r="C10383">
        <v>-49496.917969000002</v>
      </c>
      <c r="D10383">
        <v>20534.523437</v>
      </c>
      <c r="E10383">
        <v>0.20411499999999999</v>
      </c>
      <c r="F10383">
        <v>9.9706170000000007</v>
      </c>
      <c r="G10383">
        <v>-0.23272399999999999</v>
      </c>
      <c r="H10383">
        <v>-3.7753000000000002E-2</v>
      </c>
      <c r="I10383">
        <v>-1.3699999999999999E-3</v>
      </c>
      <c r="J10383">
        <v>4.9810000000000002E-3</v>
      </c>
      <c r="K10383">
        <v>1012.119995</v>
      </c>
      <c r="L10383">
        <v>41.392693000000001</v>
      </c>
      <c r="W10383">
        <f t="shared" si="162"/>
        <v>53587.42589835039</v>
      </c>
    </row>
    <row r="10384" spans="1:23" x14ac:dyDescent="0.3">
      <c r="A10384">
        <v>623.55375000000004</v>
      </c>
      <c r="B10384">
        <v>-39.656379999999999</v>
      </c>
      <c r="C10384">
        <v>-49520.578125</v>
      </c>
      <c r="D10384">
        <v>20547.279297000001</v>
      </c>
      <c r="E10384">
        <v>0.19911599999999999</v>
      </c>
      <c r="F10384">
        <v>9.9736589999999996</v>
      </c>
      <c r="G10384">
        <v>-0.23883699999999999</v>
      </c>
      <c r="H10384">
        <v>-3.2872999999999999E-2</v>
      </c>
      <c r="I10384">
        <v>-6.2200000000000005E-4</v>
      </c>
      <c r="J10384">
        <v>1.335E-3</v>
      </c>
      <c r="K10384">
        <v>1012.119995</v>
      </c>
      <c r="L10384">
        <v>41.392693000000001</v>
      </c>
      <c r="W10384">
        <f t="shared" si="162"/>
        <v>53614.17645522151</v>
      </c>
    </row>
    <row r="10385" spans="1:23" x14ac:dyDescent="0.3">
      <c r="A10385">
        <v>623.56500000000005</v>
      </c>
      <c r="B10385">
        <v>-55.040489000000001</v>
      </c>
      <c r="C10385">
        <v>-49487.214844000002</v>
      </c>
      <c r="D10385">
        <v>20377.423827999999</v>
      </c>
      <c r="E10385">
        <v>0.199798</v>
      </c>
      <c r="F10385">
        <v>9.9572470000000006</v>
      </c>
      <c r="G10385">
        <v>-0.23271900000000001</v>
      </c>
      <c r="H10385">
        <v>-1.6848999999999999E-2</v>
      </c>
      <c r="I10385">
        <v>1.9919999999999998E-3</v>
      </c>
      <c r="J10385">
        <v>-6.2350000000000001E-3</v>
      </c>
      <c r="K10385">
        <v>1012.119995</v>
      </c>
      <c r="L10385">
        <v>41.392693000000001</v>
      </c>
      <c r="W10385">
        <f t="shared" si="162"/>
        <v>53518.472178656091</v>
      </c>
    </row>
    <row r="10386" spans="1:23" x14ac:dyDescent="0.3">
      <c r="A10386">
        <v>623.57624999999996</v>
      </c>
      <c r="B10386">
        <v>-200.78825399999999</v>
      </c>
      <c r="C10386">
        <v>-49475.917969000002</v>
      </c>
      <c r="D10386">
        <v>20408.632812</v>
      </c>
      <c r="E10386">
        <v>0.211924</v>
      </c>
      <c r="F10386">
        <v>9.9634920000000005</v>
      </c>
      <c r="G10386">
        <v>-0.22458</v>
      </c>
      <c r="H10386">
        <v>2.728E-3</v>
      </c>
      <c r="I10386">
        <v>3.9170000000000003E-3</v>
      </c>
      <c r="J10386">
        <v>-1.1872000000000001E-2</v>
      </c>
      <c r="K10386">
        <v>1012.119995</v>
      </c>
      <c r="L10386">
        <v>41.392693000000001</v>
      </c>
      <c r="W10386">
        <f t="shared" si="162"/>
        <v>53520.267824939037</v>
      </c>
    </row>
    <row r="10387" spans="1:23" x14ac:dyDescent="0.3">
      <c r="A10387">
        <v>623.58749999999998</v>
      </c>
      <c r="B10387">
        <v>-83.069725000000005</v>
      </c>
      <c r="C10387">
        <v>-49493.378905999998</v>
      </c>
      <c r="D10387">
        <v>20393.457031000002</v>
      </c>
      <c r="E10387">
        <v>0.204376</v>
      </c>
      <c r="F10387">
        <v>9.9684819999999998</v>
      </c>
      <c r="G10387">
        <v>-0.22780700000000001</v>
      </c>
      <c r="H10387">
        <v>3.1109999999999999E-2</v>
      </c>
      <c r="I10387">
        <v>7.6839999999999999E-3</v>
      </c>
      <c r="J10387">
        <v>-1.9595000000000001E-2</v>
      </c>
      <c r="K10387">
        <v>1012.119995</v>
      </c>
      <c r="L10387">
        <v>41.392693000000001</v>
      </c>
      <c r="W10387">
        <f t="shared" si="162"/>
        <v>53530.314269461756</v>
      </c>
    </row>
    <row r="10388" spans="1:23" x14ac:dyDescent="0.3">
      <c r="A10388">
        <v>623.59875</v>
      </c>
      <c r="B10388">
        <v>-107.79245</v>
      </c>
      <c r="C10388">
        <v>-49495.152344000002</v>
      </c>
      <c r="D10388">
        <v>20379</v>
      </c>
      <c r="E10388">
        <v>0.19861200000000001</v>
      </c>
      <c r="F10388">
        <v>9.97485</v>
      </c>
      <c r="G10388">
        <v>-0.23808299999999999</v>
      </c>
      <c r="H10388">
        <v>5.1811000000000003E-2</v>
      </c>
      <c r="I10388">
        <v>1.0822999999999999E-2</v>
      </c>
      <c r="J10388">
        <v>-2.2717999999999999E-2</v>
      </c>
      <c r="K10388">
        <v>1012.119995</v>
      </c>
      <c r="L10388">
        <v>41.392693000000001</v>
      </c>
      <c r="W10388">
        <f t="shared" si="162"/>
        <v>53526.492186281423</v>
      </c>
    </row>
    <row r="10389" spans="1:23" x14ac:dyDescent="0.3">
      <c r="A10389">
        <v>623.61</v>
      </c>
      <c r="B10389">
        <v>-175.16816700000001</v>
      </c>
      <c r="C10389">
        <v>-49482.902344000002</v>
      </c>
      <c r="D10389">
        <v>20453.345702999999</v>
      </c>
      <c r="E10389">
        <v>0.207317</v>
      </c>
      <c r="F10389">
        <v>9.968102</v>
      </c>
      <c r="G10389">
        <v>-0.23577699999999999</v>
      </c>
      <c r="H10389">
        <v>7.424E-2</v>
      </c>
      <c r="I10389">
        <v>1.3671000000000001E-2</v>
      </c>
      <c r="J10389">
        <v>-2.6626E-2</v>
      </c>
      <c r="K10389">
        <v>1012.099976</v>
      </c>
      <c r="L10389">
        <v>41.390155999999998</v>
      </c>
      <c r="W10389">
        <f t="shared" si="162"/>
        <v>53543.698590207605</v>
      </c>
    </row>
    <row r="10390" spans="1:23" x14ac:dyDescent="0.3">
      <c r="A10390">
        <v>623.62125000000003</v>
      </c>
      <c r="B10390">
        <v>-178.11540199999999</v>
      </c>
      <c r="C10390">
        <v>-49490.761719000002</v>
      </c>
      <c r="D10390">
        <v>20360.755859000001</v>
      </c>
      <c r="E10390">
        <v>0.20299300000000001</v>
      </c>
      <c r="F10390">
        <v>9.9530200000000004</v>
      </c>
      <c r="G10390">
        <v>-0.23350499999999999</v>
      </c>
      <c r="H10390">
        <v>6.9670999999999997E-2</v>
      </c>
      <c r="I10390">
        <v>1.3840999999999999E-2</v>
      </c>
      <c r="J10390">
        <v>-2.3762999999999999E-2</v>
      </c>
      <c r="K10390">
        <v>1012.099976</v>
      </c>
      <c r="L10390">
        <v>41.390155999999998</v>
      </c>
      <c r="W10390">
        <f t="shared" si="162"/>
        <v>53515.676205884462</v>
      </c>
    </row>
    <row r="10391" spans="1:23" x14ac:dyDescent="0.3">
      <c r="A10391">
        <v>623.63250000000005</v>
      </c>
      <c r="B10391">
        <v>-109.831261</v>
      </c>
      <c r="C10391">
        <v>-49490.71875</v>
      </c>
      <c r="D10391">
        <v>20433.007812</v>
      </c>
      <c r="E10391">
        <v>0.21159600000000001</v>
      </c>
      <c r="F10391">
        <v>9.9617609999999992</v>
      </c>
      <c r="G10391">
        <v>-0.237174</v>
      </c>
      <c r="H10391">
        <v>6.5277000000000002E-2</v>
      </c>
      <c r="I10391">
        <v>1.2744E-2</v>
      </c>
      <c r="J10391">
        <v>-2.2103000000000001E-2</v>
      </c>
      <c r="K10391">
        <v>1012.099976</v>
      </c>
      <c r="L10391">
        <v>41.390155999999998</v>
      </c>
      <c r="W10391">
        <f t="shared" si="162"/>
        <v>53542.983793796433</v>
      </c>
    </row>
    <row r="10392" spans="1:23" x14ac:dyDescent="0.3">
      <c r="A10392">
        <v>623.64374999999995</v>
      </c>
      <c r="B10392">
        <v>-75.799469000000002</v>
      </c>
      <c r="C10392">
        <v>-49481.863280999998</v>
      </c>
      <c r="D10392">
        <v>20267.914062</v>
      </c>
      <c r="E10392">
        <v>0.197959</v>
      </c>
      <c r="F10392">
        <v>9.9683069999999994</v>
      </c>
      <c r="G10392">
        <v>-0.22429099999999999</v>
      </c>
      <c r="H10392">
        <v>4.6149999999999997E-2</v>
      </c>
      <c r="I10392">
        <v>1.0834999999999999E-2</v>
      </c>
      <c r="J10392">
        <v>-1.7287E-2</v>
      </c>
      <c r="K10392">
        <v>1012.099976</v>
      </c>
      <c r="L10392">
        <v>41.390155999999998</v>
      </c>
      <c r="W10392">
        <f t="shared" si="162"/>
        <v>53471.944791111666</v>
      </c>
    </row>
    <row r="10393" spans="1:23" x14ac:dyDescent="0.3">
      <c r="A10393">
        <v>623.65499999999997</v>
      </c>
      <c r="B10393">
        <v>-33.122971</v>
      </c>
      <c r="C10393">
        <v>-49499.792969000002</v>
      </c>
      <c r="D10393">
        <v>20379.457031000002</v>
      </c>
      <c r="E10393">
        <v>0.198656</v>
      </c>
      <c r="F10393">
        <v>9.962707</v>
      </c>
      <c r="G10393">
        <v>-0.22389400000000001</v>
      </c>
      <c r="H10393">
        <v>2.0771999999999999E-2</v>
      </c>
      <c r="I10393">
        <v>7.3309999999999998E-3</v>
      </c>
      <c r="J10393">
        <v>-1.0488000000000001E-2</v>
      </c>
      <c r="K10393">
        <v>1012.099976</v>
      </c>
      <c r="L10393">
        <v>41.390155999999998</v>
      </c>
      <c r="W10393">
        <f t="shared" si="162"/>
        <v>53530.859043951888</v>
      </c>
    </row>
    <row r="10394" spans="1:23" x14ac:dyDescent="0.3">
      <c r="A10394">
        <v>623.66624999999999</v>
      </c>
      <c r="B10394">
        <v>-121.64310500000001</v>
      </c>
      <c r="C10394">
        <v>-49496.476562000003</v>
      </c>
      <c r="D10394">
        <v>20375.632812</v>
      </c>
      <c r="E10394">
        <v>0.20455799999999999</v>
      </c>
      <c r="F10394">
        <v>9.9615600000000004</v>
      </c>
      <c r="G10394">
        <v>-0.23497399999999999</v>
      </c>
      <c r="H10394">
        <v>-7.6990000000000001E-3</v>
      </c>
      <c r="I10394">
        <v>4.2839999999999996E-3</v>
      </c>
      <c r="J10394">
        <v>-3.63E-3</v>
      </c>
      <c r="K10394">
        <v>1012.099976</v>
      </c>
      <c r="L10394">
        <v>41.390155999999998</v>
      </c>
      <c r="W10394">
        <f t="shared" si="162"/>
        <v>53526.464497359251</v>
      </c>
    </row>
    <row r="10395" spans="1:23" x14ac:dyDescent="0.3">
      <c r="A10395">
        <v>623.67750000000001</v>
      </c>
      <c r="B10395">
        <v>-98.872069999999994</v>
      </c>
      <c r="C10395">
        <v>-49497.570312000003</v>
      </c>
      <c r="D10395">
        <v>20442.589843999998</v>
      </c>
      <c r="E10395">
        <v>0.20649999999999999</v>
      </c>
      <c r="F10395">
        <v>9.9578290000000003</v>
      </c>
      <c r="G10395">
        <v>-0.231904</v>
      </c>
      <c r="H10395">
        <v>-2.6242999999999999E-2</v>
      </c>
      <c r="I10395">
        <v>9.59E-4</v>
      </c>
      <c r="J10395">
        <v>2.8219999999999999E-3</v>
      </c>
      <c r="K10395">
        <v>1012.099976</v>
      </c>
      <c r="L10395">
        <v>41.390155999999998</v>
      </c>
      <c r="W10395">
        <f t="shared" si="162"/>
        <v>53552.952505045148</v>
      </c>
    </row>
    <row r="10396" spans="1:23" x14ac:dyDescent="0.3">
      <c r="A10396">
        <v>623.68875000000003</v>
      </c>
      <c r="B10396">
        <v>-89.743613999999994</v>
      </c>
      <c r="C10396">
        <v>-49489.25</v>
      </c>
      <c r="D10396">
        <v>20418.958984000001</v>
      </c>
      <c r="E10396">
        <v>0.20599400000000001</v>
      </c>
      <c r="F10396">
        <v>9.9658280000000001</v>
      </c>
      <c r="G10396">
        <v>-0.22333</v>
      </c>
      <c r="H10396">
        <v>-3.5401000000000002E-2</v>
      </c>
      <c r="I10396">
        <v>7.585426E-5</v>
      </c>
      <c r="J10396">
        <v>3.408E-3</v>
      </c>
      <c r="K10396">
        <v>1012.099976</v>
      </c>
      <c r="L10396">
        <v>41.390155999999998</v>
      </c>
      <c r="W10396">
        <f t="shared" si="162"/>
        <v>53536.22890593834</v>
      </c>
    </row>
    <row r="10397" spans="1:23" x14ac:dyDescent="0.3">
      <c r="A10397">
        <v>623.70000000000005</v>
      </c>
      <c r="B10397">
        <v>-73.541427999999996</v>
      </c>
      <c r="C10397">
        <v>-49516.289062000003</v>
      </c>
      <c r="D10397">
        <v>20383.521484000001</v>
      </c>
      <c r="E10397">
        <v>0.20746200000000001</v>
      </c>
      <c r="F10397">
        <v>9.9673230000000004</v>
      </c>
      <c r="G10397">
        <v>-0.219751</v>
      </c>
      <c r="H10397">
        <v>-3.1868E-2</v>
      </c>
      <c r="I10397">
        <v>6.4528840000000001E-6</v>
      </c>
      <c r="J10397">
        <v>1.5410000000000001E-3</v>
      </c>
      <c r="K10397">
        <v>1012.1099850000001</v>
      </c>
      <c r="L10397">
        <v>41.395038999999997</v>
      </c>
      <c r="W10397">
        <f t="shared" si="162"/>
        <v>53547.700593973808</v>
      </c>
    </row>
    <row r="10398" spans="1:23" x14ac:dyDescent="0.3">
      <c r="A10398">
        <v>623.71124999999995</v>
      </c>
      <c r="B10398">
        <v>-52.236609999999999</v>
      </c>
      <c r="C10398">
        <v>-49487.566405999998</v>
      </c>
      <c r="D10398">
        <v>20497.984375</v>
      </c>
      <c r="E10398">
        <v>0.219217</v>
      </c>
      <c r="F10398">
        <v>9.9715389999999999</v>
      </c>
      <c r="G10398">
        <v>-0.22795299999999999</v>
      </c>
      <c r="H10398">
        <v>-2.0691000000000001E-2</v>
      </c>
      <c r="I10398">
        <v>1.0640000000000001E-3</v>
      </c>
      <c r="J10398">
        <v>-3.8140000000000001E-3</v>
      </c>
      <c r="K10398">
        <v>1012.1099850000001</v>
      </c>
      <c r="L10398">
        <v>41.395038999999997</v>
      </c>
      <c r="W10398">
        <f t="shared" si="162"/>
        <v>53564.814205683826</v>
      </c>
    </row>
    <row r="10399" spans="1:23" x14ac:dyDescent="0.3">
      <c r="A10399">
        <v>623.72249999999997</v>
      </c>
      <c r="B10399">
        <v>-33.250565000000002</v>
      </c>
      <c r="C10399">
        <v>-49490.046875</v>
      </c>
      <c r="D10399">
        <v>20423.710937</v>
      </c>
      <c r="E10399">
        <v>0.205954</v>
      </c>
      <c r="F10399">
        <v>9.9757269999999991</v>
      </c>
      <c r="G10399">
        <v>-0.23342199999999999</v>
      </c>
      <c r="H10399">
        <v>-4.5040000000000002E-3</v>
      </c>
      <c r="I10399">
        <v>2.5899999999999999E-3</v>
      </c>
      <c r="J10399">
        <v>-1.0952999999999999E-2</v>
      </c>
      <c r="K10399">
        <v>1012.1099850000001</v>
      </c>
      <c r="L10399">
        <v>41.395038999999997</v>
      </c>
      <c r="W10399">
        <f t="shared" si="162"/>
        <v>53538.713224431376</v>
      </c>
    </row>
    <row r="10400" spans="1:23" x14ac:dyDescent="0.3">
      <c r="A10400">
        <v>623.73374999999999</v>
      </c>
      <c r="B10400">
        <v>-59.716884999999998</v>
      </c>
      <c r="C10400">
        <v>-49487.660155999998</v>
      </c>
      <c r="D10400">
        <v>20401.970702999999</v>
      </c>
      <c r="E10400">
        <v>0.20829700000000001</v>
      </c>
      <c r="F10400">
        <v>9.9634529999999994</v>
      </c>
      <c r="G10400">
        <v>-0.232513</v>
      </c>
      <c r="H10400">
        <v>2.0884E-2</v>
      </c>
      <c r="I10400">
        <v>5.947E-3</v>
      </c>
      <c r="J10400">
        <v>-1.7766000000000001E-2</v>
      </c>
      <c r="K10400">
        <v>1012.1099850000001</v>
      </c>
      <c r="L10400">
        <v>41.395038999999997</v>
      </c>
      <c r="W10400">
        <f t="shared" si="162"/>
        <v>53528.240045682185</v>
      </c>
    </row>
    <row r="10401" spans="1:23" x14ac:dyDescent="0.3">
      <c r="A10401">
        <v>623.745</v>
      </c>
      <c r="B10401">
        <v>-32.593353</v>
      </c>
      <c r="C10401">
        <v>-49491.058594000002</v>
      </c>
      <c r="D10401">
        <v>20403.767577999999</v>
      </c>
      <c r="E10401">
        <v>0.22093599999999999</v>
      </c>
      <c r="F10401">
        <v>9.958577</v>
      </c>
      <c r="G10401">
        <v>-0.23753199999999999</v>
      </c>
      <c r="H10401">
        <v>4.4086E-2</v>
      </c>
      <c r="I10401">
        <v>9.7839999999999993E-3</v>
      </c>
      <c r="J10401">
        <v>-2.1933999999999999E-2</v>
      </c>
      <c r="K10401">
        <v>1012.1099850000001</v>
      </c>
      <c r="L10401">
        <v>41.395038999999997</v>
      </c>
      <c r="W10401">
        <f t="shared" si="162"/>
        <v>53532.043436230284</v>
      </c>
    </row>
    <row r="10402" spans="1:23" x14ac:dyDescent="0.3">
      <c r="A10402">
        <v>623.75625000000002</v>
      </c>
      <c r="B10402">
        <v>-82.977089000000007</v>
      </c>
      <c r="C10402">
        <v>-49491.769530999998</v>
      </c>
      <c r="D10402">
        <v>20511.544922000001</v>
      </c>
      <c r="E10402">
        <v>0.197462</v>
      </c>
      <c r="F10402">
        <v>9.9667060000000003</v>
      </c>
      <c r="G10402">
        <v>-0.22806699999999999</v>
      </c>
      <c r="H10402">
        <v>6.5758999999999998E-2</v>
      </c>
      <c r="I10402">
        <v>1.2793000000000001E-2</v>
      </c>
      <c r="J10402">
        <v>-2.4937000000000001E-2</v>
      </c>
      <c r="K10402">
        <v>1012.1099850000001</v>
      </c>
      <c r="L10402">
        <v>41.395038999999997</v>
      </c>
      <c r="W10402">
        <f t="shared" si="162"/>
        <v>53573.926602351472</v>
      </c>
    </row>
    <row r="10403" spans="1:23" x14ac:dyDescent="0.3">
      <c r="A10403">
        <v>623.76750000000004</v>
      </c>
      <c r="B10403">
        <v>-151.80375699999999</v>
      </c>
      <c r="C10403">
        <v>-49495.195312000003</v>
      </c>
      <c r="D10403">
        <v>20395.355468999998</v>
      </c>
      <c r="E10403">
        <v>0.19066900000000001</v>
      </c>
      <c r="F10403">
        <v>9.9661460000000002</v>
      </c>
      <c r="G10403">
        <v>-0.236628</v>
      </c>
      <c r="H10403">
        <v>7.2031999999999999E-2</v>
      </c>
      <c r="I10403">
        <v>1.4308E-2</v>
      </c>
      <c r="J10403">
        <v>-2.3965E-2</v>
      </c>
      <c r="K10403">
        <v>1012.1099850000001</v>
      </c>
      <c r="L10403">
        <v>41.395038999999997</v>
      </c>
      <c r="W10403">
        <f t="shared" si="162"/>
        <v>53532.867736191147</v>
      </c>
    </row>
    <row r="10404" spans="1:23" x14ac:dyDescent="0.3">
      <c r="A10404">
        <v>623.77874999999995</v>
      </c>
      <c r="B10404">
        <v>-191.26762400000001</v>
      </c>
      <c r="C10404">
        <v>-49493.816405999998</v>
      </c>
      <c r="D10404">
        <v>20363.943359000001</v>
      </c>
      <c r="E10404">
        <v>0.20547399999999999</v>
      </c>
      <c r="F10404">
        <v>9.9685889999999997</v>
      </c>
      <c r="G10404">
        <v>-0.23697099999999999</v>
      </c>
      <c r="H10404">
        <v>6.9869000000000001E-2</v>
      </c>
      <c r="I10404">
        <v>1.3509999999999999E-2</v>
      </c>
      <c r="J10404">
        <v>-2.2102E-2</v>
      </c>
      <c r="K10404">
        <v>1012.1099850000001</v>
      </c>
      <c r="L10404">
        <v>41.395038999999997</v>
      </c>
      <c r="W10404">
        <f t="shared" si="162"/>
        <v>53519.759293772855</v>
      </c>
    </row>
    <row r="10405" spans="1:23" x14ac:dyDescent="0.3">
      <c r="A10405">
        <v>623.79</v>
      </c>
      <c r="B10405">
        <v>-126.99896200000001</v>
      </c>
      <c r="C10405">
        <v>-49479.117187000003</v>
      </c>
      <c r="D10405">
        <v>20455.679687</v>
      </c>
      <c r="E10405">
        <v>0.20002800000000001</v>
      </c>
      <c r="F10405">
        <v>9.9636829999999996</v>
      </c>
      <c r="G10405">
        <v>-0.227626</v>
      </c>
      <c r="H10405">
        <v>5.0097999999999997E-2</v>
      </c>
      <c r="I10405">
        <v>1.1407E-2</v>
      </c>
      <c r="J10405">
        <v>-1.7617000000000001E-2</v>
      </c>
      <c r="K10405">
        <v>1012.1099850000001</v>
      </c>
      <c r="L10405">
        <v>41.395038999999997</v>
      </c>
      <c r="W10405">
        <f t="shared" si="162"/>
        <v>53540.956265258959</v>
      </c>
    </row>
    <row r="10406" spans="1:23" x14ac:dyDescent="0.3">
      <c r="A10406">
        <v>623.80124999999998</v>
      </c>
      <c r="B10406">
        <v>-72.111618000000007</v>
      </c>
      <c r="C10406">
        <v>-49495.015625</v>
      </c>
      <c r="D10406">
        <v>20524.294922000001</v>
      </c>
      <c r="E10406">
        <v>0.202846</v>
      </c>
      <c r="F10406">
        <v>9.9759150000000005</v>
      </c>
      <c r="G10406">
        <v>-0.22406100000000001</v>
      </c>
      <c r="H10406">
        <v>2.7570999999999998E-2</v>
      </c>
      <c r="I10406">
        <v>9.1479999999999999E-3</v>
      </c>
      <c r="J10406">
        <v>-1.2643E-2</v>
      </c>
      <c r="K10406">
        <v>1012.099976</v>
      </c>
      <c r="L10406">
        <v>41.392693000000001</v>
      </c>
      <c r="W10406">
        <f t="shared" si="162"/>
        <v>53581.792185869257</v>
      </c>
    </row>
    <row r="10407" spans="1:23" x14ac:dyDescent="0.3">
      <c r="A10407">
        <v>623.8125</v>
      </c>
      <c r="B10407">
        <v>-153.10313400000001</v>
      </c>
      <c r="C10407">
        <v>-49474.386719000002</v>
      </c>
      <c r="D10407">
        <v>20536.306640999999</v>
      </c>
      <c r="E10407">
        <v>0.20367299999999999</v>
      </c>
      <c r="F10407">
        <v>9.9681660000000001</v>
      </c>
      <c r="G10407">
        <v>-0.212726</v>
      </c>
      <c r="H10407">
        <v>1.384E-3</v>
      </c>
      <c r="I10407">
        <v>4.8339999999999998E-3</v>
      </c>
      <c r="J10407">
        <v>-5.1669999999999997E-3</v>
      </c>
      <c r="K10407">
        <v>1012.099976</v>
      </c>
      <c r="L10407">
        <v>41.392693000000001</v>
      </c>
      <c r="W10407">
        <f t="shared" si="162"/>
        <v>53567.511350108332</v>
      </c>
    </row>
    <row r="10408" spans="1:23" x14ac:dyDescent="0.3">
      <c r="A10408">
        <v>623.82375000000002</v>
      </c>
      <c r="B10408">
        <v>-153.35945100000001</v>
      </c>
      <c r="C10408">
        <v>-49495.984375</v>
      </c>
      <c r="D10408">
        <v>20531.505859000001</v>
      </c>
      <c r="E10408">
        <v>0.21970799999999999</v>
      </c>
      <c r="F10408">
        <v>9.9669419999999995</v>
      </c>
      <c r="G10408">
        <v>-0.22133800000000001</v>
      </c>
      <c r="H10408">
        <v>-1.4252000000000001E-2</v>
      </c>
      <c r="I10408">
        <v>2.9039999999999999E-3</v>
      </c>
      <c r="J10408">
        <v>-8.43E-4</v>
      </c>
      <c r="K10408">
        <v>1012.099976</v>
      </c>
      <c r="L10408">
        <v>41.392693000000001</v>
      </c>
      <c r="W10408">
        <f t="shared" si="162"/>
        <v>53585.620470510621</v>
      </c>
    </row>
    <row r="10409" spans="1:23" x14ac:dyDescent="0.3">
      <c r="A10409">
        <v>623.83500000000004</v>
      </c>
      <c r="B10409">
        <v>-155.769577</v>
      </c>
      <c r="C10409">
        <v>-49501.195312000003</v>
      </c>
      <c r="D10409">
        <v>20495.675781000002</v>
      </c>
      <c r="E10409">
        <v>0.204239</v>
      </c>
      <c r="F10409">
        <v>9.9633070000000004</v>
      </c>
      <c r="G10409">
        <v>-0.248145</v>
      </c>
      <c r="H10409">
        <v>-3.2293000000000002E-2</v>
      </c>
      <c r="I10409">
        <v>-1.08E-4</v>
      </c>
      <c r="J10409">
        <v>3.7060000000000001E-3</v>
      </c>
      <c r="K10409">
        <v>1012.099976</v>
      </c>
      <c r="L10409">
        <v>41.392693000000001</v>
      </c>
      <c r="W10409">
        <f t="shared" si="162"/>
        <v>53576.723744530704</v>
      </c>
    </row>
    <row r="10410" spans="1:23" x14ac:dyDescent="0.3">
      <c r="A10410">
        <v>623.84625000000005</v>
      </c>
      <c r="B10410">
        <v>-98.927161999999996</v>
      </c>
      <c r="C10410">
        <v>-49491.925780999998</v>
      </c>
      <c r="D10410">
        <v>20427.105468999998</v>
      </c>
      <c r="E10410">
        <v>0.20974499999999999</v>
      </c>
      <c r="F10410">
        <v>9.9573769999999993</v>
      </c>
      <c r="G10410">
        <v>-0.23811199999999999</v>
      </c>
      <c r="H10410">
        <v>-3.7261000000000002E-2</v>
      </c>
      <c r="I10410">
        <v>-4.2700000000000002E-4</v>
      </c>
      <c r="J10410">
        <v>4.3369999999999997E-3</v>
      </c>
      <c r="K10410">
        <v>1012.099976</v>
      </c>
      <c r="L10410">
        <v>41.392693000000001</v>
      </c>
      <c r="W10410">
        <f t="shared" si="162"/>
        <v>53541.826098266793</v>
      </c>
    </row>
    <row r="10411" spans="1:23" x14ac:dyDescent="0.3">
      <c r="A10411">
        <v>623.85749999999996</v>
      </c>
      <c r="B10411">
        <v>-142.37142900000001</v>
      </c>
      <c r="C10411">
        <v>-49491.765625</v>
      </c>
      <c r="D10411">
        <v>20303.441406000002</v>
      </c>
      <c r="E10411">
        <v>0.206264</v>
      </c>
      <c r="F10411">
        <v>9.9583209999999998</v>
      </c>
      <c r="G10411">
        <v>-0.21656</v>
      </c>
      <c r="H10411">
        <v>-2.3601E-2</v>
      </c>
      <c r="I10411">
        <v>7.6199999999999998E-4</v>
      </c>
      <c r="J10411">
        <v>-5.1800000000000001E-4</v>
      </c>
      <c r="K10411">
        <v>1012.099976</v>
      </c>
      <c r="L10411">
        <v>41.392693000000001</v>
      </c>
      <c r="W10411">
        <f t="shared" si="162"/>
        <v>53494.718124601815</v>
      </c>
    </row>
    <row r="10412" spans="1:23" x14ac:dyDescent="0.3">
      <c r="A10412">
        <v>623.86874999999998</v>
      </c>
      <c r="B10412">
        <v>-186.08343500000001</v>
      </c>
      <c r="C10412">
        <v>-49517.339844000002</v>
      </c>
      <c r="D10412">
        <v>20362.523437</v>
      </c>
      <c r="E10412">
        <v>0.20774500000000001</v>
      </c>
      <c r="F10412">
        <v>9.9715369999999997</v>
      </c>
      <c r="G10412">
        <v>-0.233593</v>
      </c>
      <c r="H10412">
        <v>-8.4340000000000005E-3</v>
      </c>
      <c r="I10412">
        <v>2.6489999999999999E-3</v>
      </c>
      <c r="J10412">
        <v>-5.5640000000000004E-3</v>
      </c>
      <c r="K10412">
        <v>1012.099976</v>
      </c>
      <c r="L10412">
        <v>41.392693000000001</v>
      </c>
      <c r="W10412">
        <f t="shared" si="162"/>
        <v>53540.955660067797</v>
      </c>
    </row>
    <row r="10413" spans="1:23" x14ac:dyDescent="0.3">
      <c r="A10413">
        <v>623.88</v>
      </c>
      <c r="B10413">
        <v>-150.53071600000001</v>
      </c>
      <c r="C10413">
        <v>-49492.789062000003</v>
      </c>
      <c r="D10413">
        <v>20400.960937</v>
      </c>
      <c r="E10413">
        <v>0.19536100000000001</v>
      </c>
      <c r="F10413">
        <v>9.9725929999999998</v>
      </c>
      <c r="G10413">
        <v>-0.23538000000000001</v>
      </c>
      <c r="H10413">
        <v>1.5091E-2</v>
      </c>
      <c r="I10413">
        <v>5.5630000000000002E-3</v>
      </c>
      <c r="J10413">
        <v>-1.5692999999999999E-2</v>
      </c>
      <c r="K10413">
        <v>1012.099976</v>
      </c>
      <c r="L10413">
        <v>41.392693000000001</v>
      </c>
      <c r="W10413">
        <f t="shared" si="162"/>
        <v>53532.775341701526</v>
      </c>
    </row>
    <row r="10414" spans="1:23" x14ac:dyDescent="0.3">
      <c r="A10414">
        <v>623.89125000000001</v>
      </c>
      <c r="B10414">
        <v>-211.44075000000001</v>
      </c>
      <c r="C10414">
        <v>-49500.808594000002</v>
      </c>
      <c r="D10414">
        <v>20454.902343999998</v>
      </c>
      <c r="E10414">
        <v>0.20253399999999999</v>
      </c>
      <c r="F10414">
        <v>9.9671009999999995</v>
      </c>
      <c r="G10414">
        <v>-0.23638500000000001</v>
      </c>
      <c r="H10414">
        <v>4.3804000000000003E-2</v>
      </c>
      <c r="I10414">
        <v>9.5449999999999997E-3</v>
      </c>
      <c r="J10414">
        <v>-2.0856E-2</v>
      </c>
      <c r="K10414">
        <v>1012.099976</v>
      </c>
      <c r="L10414">
        <v>41.392693000000001</v>
      </c>
      <c r="W10414">
        <f t="shared" si="162"/>
        <v>53560.972625160211</v>
      </c>
    </row>
    <row r="10415" spans="1:23" x14ac:dyDescent="0.3">
      <c r="A10415">
        <v>623.90250000000003</v>
      </c>
      <c r="B10415">
        <v>-97.503685000000004</v>
      </c>
      <c r="C10415">
        <v>-49503.128905999998</v>
      </c>
      <c r="D10415">
        <v>20496.589843999998</v>
      </c>
      <c r="E10415">
        <v>0.20707700000000001</v>
      </c>
      <c r="F10415">
        <v>9.9586959999999998</v>
      </c>
      <c r="G10415">
        <v>-0.241037</v>
      </c>
      <c r="H10415">
        <v>5.9235000000000003E-2</v>
      </c>
      <c r="I10415">
        <v>1.1338000000000001E-2</v>
      </c>
      <c r="J10415">
        <v>-2.3268E-2</v>
      </c>
      <c r="K10415">
        <v>1012.079956</v>
      </c>
      <c r="L10415">
        <v>41.392693000000001</v>
      </c>
      <c r="W10415">
        <f t="shared" si="162"/>
        <v>53578.7222102749</v>
      </c>
    </row>
    <row r="10416" spans="1:23" x14ac:dyDescent="0.3">
      <c r="A10416">
        <v>623.91375000000005</v>
      </c>
      <c r="B10416">
        <v>-108.750145</v>
      </c>
      <c r="C10416">
        <v>-49480.917969000002</v>
      </c>
      <c r="D10416">
        <v>20428.082031000002</v>
      </c>
      <c r="E10416">
        <v>0.209371</v>
      </c>
      <c r="F10416">
        <v>9.9633059999999993</v>
      </c>
      <c r="G10416">
        <v>-0.2185</v>
      </c>
      <c r="H10416">
        <v>6.9114999999999996E-2</v>
      </c>
      <c r="I10416">
        <v>1.371E-2</v>
      </c>
      <c r="J10416">
        <v>-2.3193999999999999E-2</v>
      </c>
      <c r="K10416">
        <v>1012.079956</v>
      </c>
      <c r="L10416">
        <v>41.392693000000001</v>
      </c>
      <c r="W10416">
        <f t="shared" si="162"/>
        <v>53532.042788541243</v>
      </c>
    </row>
    <row r="10417" spans="1:23" x14ac:dyDescent="0.3">
      <c r="A10417">
        <v>623.92499999999995</v>
      </c>
      <c r="B10417">
        <v>-163.14359999999999</v>
      </c>
      <c r="C10417">
        <v>-49485.410155999998</v>
      </c>
      <c r="D10417">
        <v>20480.550781000002</v>
      </c>
      <c r="E10417">
        <v>0.21385599999999999</v>
      </c>
      <c r="F10417">
        <v>9.9674560000000003</v>
      </c>
      <c r="G10417">
        <v>-0.22717399999999999</v>
      </c>
      <c r="H10417">
        <v>7.2982000000000005E-2</v>
      </c>
      <c r="I10417">
        <v>1.4149E-2</v>
      </c>
      <c r="J10417">
        <v>-2.2834E-2</v>
      </c>
      <c r="K10417">
        <v>1012.079956</v>
      </c>
      <c r="L10417">
        <v>41.392693000000001</v>
      </c>
      <c r="W10417">
        <f t="shared" si="162"/>
        <v>53556.375852319288</v>
      </c>
    </row>
    <row r="10418" spans="1:23" x14ac:dyDescent="0.3">
      <c r="A10418">
        <v>623.93624999999997</v>
      </c>
      <c r="B10418">
        <v>-228.00598099999999</v>
      </c>
      <c r="C10418">
        <v>-49504.691405999998</v>
      </c>
      <c r="D10418">
        <v>20460.402343999998</v>
      </c>
      <c r="E10418">
        <v>0.201847</v>
      </c>
      <c r="F10418">
        <v>9.9751600000000007</v>
      </c>
      <c r="G10418">
        <v>-0.23038500000000001</v>
      </c>
      <c r="H10418">
        <v>5.4339999999999999E-2</v>
      </c>
      <c r="I10418">
        <v>1.0975E-2</v>
      </c>
      <c r="J10418">
        <v>-1.8419999999999999E-2</v>
      </c>
      <c r="K10418">
        <v>1012.079956</v>
      </c>
      <c r="L10418">
        <v>41.392693000000001</v>
      </c>
      <c r="W10418">
        <f t="shared" si="162"/>
        <v>53566.729618383666</v>
      </c>
    </row>
    <row r="10419" spans="1:23" x14ac:dyDescent="0.3">
      <c r="A10419">
        <v>623.94749999999999</v>
      </c>
      <c r="B10419">
        <v>-55.990887000000001</v>
      </c>
      <c r="C10419">
        <v>-49505.277344000002</v>
      </c>
      <c r="D10419">
        <v>20498.675781000002</v>
      </c>
      <c r="E10419">
        <v>0.20965</v>
      </c>
      <c r="F10419">
        <v>9.9637349999999998</v>
      </c>
      <c r="G10419">
        <v>-0.23430999999999999</v>
      </c>
      <c r="H10419">
        <v>3.7987E-2</v>
      </c>
      <c r="I10419">
        <v>1.0076E-2</v>
      </c>
      <c r="J10419">
        <v>-1.464E-2</v>
      </c>
      <c r="K10419">
        <v>1012.079956</v>
      </c>
      <c r="L10419">
        <v>41.392693000000001</v>
      </c>
      <c r="W10419">
        <f t="shared" si="162"/>
        <v>53581.445750001396</v>
      </c>
    </row>
    <row r="10420" spans="1:23" x14ac:dyDescent="0.3">
      <c r="A10420">
        <v>623.95875000000001</v>
      </c>
      <c r="B10420">
        <v>-55.874695000000003</v>
      </c>
      <c r="C10420">
        <v>-49527.175780999998</v>
      </c>
      <c r="D10420">
        <v>20452.5625</v>
      </c>
      <c r="E10420">
        <v>0.20863300000000001</v>
      </c>
      <c r="F10420">
        <v>9.9661629999999999</v>
      </c>
      <c r="G10420">
        <v>-0.229101</v>
      </c>
      <c r="H10420">
        <v>1.5049999999999999E-2</v>
      </c>
      <c r="I10420">
        <v>6.7629999999999999E-3</v>
      </c>
      <c r="J10420">
        <v>-8.6400000000000001E-3</v>
      </c>
      <c r="K10420">
        <v>1012.079956</v>
      </c>
      <c r="L10420">
        <v>41.392693000000001</v>
      </c>
      <c r="W10420">
        <f t="shared" si="162"/>
        <v>53584.06083566288</v>
      </c>
    </row>
    <row r="10421" spans="1:23" x14ac:dyDescent="0.3">
      <c r="A10421">
        <v>623.97</v>
      </c>
      <c r="B10421">
        <v>-153.589249</v>
      </c>
      <c r="C10421">
        <v>-49542.320312000003</v>
      </c>
      <c r="D10421">
        <v>20381.892577999999</v>
      </c>
      <c r="E10421">
        <v>0.19569900000000001</v>
      </c>
      <c r="F10421">
        <v>9.973115</v>
      </c>
      <c r="G10421">
        <v>-0.22750799999999999</v>
      </c>
      <c r="H10421">
        <v>-8.1130000000000004E-3</v>
      </c>
      <c r="I10421">
        <v>3.6189999999999998E-3</v>
      </c>
      <c r="J10421">
        <v>-1.7899999999999999E-3</v>
      </c>
      <c r="K10421">
        <v>1012.079956</v>
      </c>
      <c r="L10421">
        <v>41.392693000000001</v>
      </c>
      <c r="W10421">
        <f t="shared" si="162"/>
        <v>53571.32289401997</v>
      </c>
    </row>
    <row r="10422" spans="1:23" x14ac:dyDescent="0.3">
      <c r="A10422">
        <v>623.98125000000005</v>
      </c>
      <c r="B10422">
        <v>-137.73593099999999</v>
      </c>
      <c r="C10422">
        <v>-49493.484375</v>
      </c>
      <c r="D10422">
        <v>20415.703125</v>
      </c>
      <c r="E10422">
        <v>0.21025199999999999</v>
      </c>
      <c r="F10422">
        <v>9.9604859999999995</v>
      </c>
      <c r="G10422">
        <v>-0.21562100000000001</v>
      </c>
      <c r="H10422">
        <v>-2.6468999999999999E-2</v>
      </c>
      <c r="I10422">
        <v>1.423E-3</v>
      </c>
      <c r="J10422">
        <v>3.5439999999999998E-3</v>
      </c>
      <c r="K10422">
        <v>1012.079956</v>
      </c>
      <c r="L10422">
        <v>41.392693000000001</v>
      </c>
      <c r="W10422">
        <f t="shared" si="162"/>
        <v>53539.003547443732</v>
      </c>
    </row>
    <row r="10423" spans="1:23" x14ac:dyDescent="0.3">
      <c r="A10423">
        <v>623.99249999999995</v>
      </c>
      <c r="B10423">
        <v>-175.993393</v>
      </c>
      <c r="C10423">
        <v>-49508.726562000003</v>
      </c>
      <c r="D10423">
        <v>20522.822265999999</v>
      </c>
      <c r="E10423">
        <v>0.19846800000000001</v>
      </c>
      <c r="F10423">
        <v>9.9587430000000001</v>
      </c>
      <c r="G10423">
        <v>-0.225386</v>
      </c>
      <c r="H10423">
        <v>-3.7379999999999997E-2</v>
      </c>
      <c r="I10423">
        <v>-1.0939999999999999E-3</v>
      </c>
      <c r="J10423">
        <v>5.4530000000000004E-3</v>
      </c>
      <c r="K10423">
        <v>1012.079956</v>
      </c>
      <c r="L10423">
        <v>41.392693000000001</v>
      </c>
      <c r="W10423">
        <f t="shared" si="162"/>
        <v>53594.134130771155</v>
      </c>
    </row>
    <row r="10424" spans="1:23" x14ac:dyDescent="0.3">
      <c r="A10424">
        <v>624.00374999999997</v>
      </c>
      <c r="B10424">
        <v>-78.539817999999997</v>
      </c>
      <c r="C10424">
        <v>-49483.828125</v>
      </c>
      <c r="D10424">
        <v>20468.796875</v>
      </c>
      <c r="E10424">
        <v>0.20538500000000001</v>
      </c>
      <c r="F10424">
        <v>9.9651820000000004</v>
      </c>
      <c r="G10424">
        <v>-0.22895299999999999</v>
      </c>
      <c r="H10424">
        <v>-3.3506000000000001E-2</v>
      </c>
      <c r="I10424">
        <v>-2.4800000000000001E-4</v>
      </c>
      <c r="J10424">
        <v>2.3040000000000001E-3</v>
      </c>
      <c r="K10424">
        <v>1012.099976</v>
      </c>
      <c r="L10424">
        <v>41.390155999999998</v>
      </c>
      <c r="W10424">
        <f t="shared" si="162"/>
        <v>53550.2293171333</v>
      </c>
    </row>
    <row r="10425" spans="1:23" x14ac:dyDescent="0.3">
      <c r="A10425">
        <v>624.01499999999999</v>
      </c>
      <c r="B10425">
        <v>-29.915272000000002</v>
      </c>
      <c r="C10425">
        <v>-49508.527344000002</v>
      </c>
      <c r="D10425">
        <v>20438.914062</v>
      </c>
      <c r="E10425">
        <v>0.20182700000000001</v>
      </c>
      <c r="F10425">
        <v>9.9596389999999992</v>
      </c>
      <c r="G10425">
        <v>-0.23480899999999999</v>
      </c>
      <c r="H10425">
        <v>-1.8046E-2</v>
      </c>
      <c r="I10425">
        <v>1.547E-3</v>
      </c>
      <c r="J10425">
        <v>-4.4780000000000002E-3</v>
      </c>
      <c r="K10425">
        <v>1012.099976</v>
      </c>
      <c r="L10425">
        <v>41.390155999999998</v>
      </c>
      <c r="W10425">
        <f t="shared" si="162"/>
        <v>53561.59428852838</v>
      </c>
    </row>
    <row r="10426" spans="1:23" x14ac:dyDescent="0.3">
      <c r="A10426">
        <v>624.02625</v>
      </c>
      <c r="B10426">
        <v>-26.985683000000002</v>
      </c>
      <c r="C10426">
        <v>-49482.828125</v>
      </c>
      <c r="D10426">
        <v>20276.466797000001</v>
      </c>
      <c r="E10426">
        <v>0.222386</v>
      </c>
      <c r="F10426">
        <v>9.966723</v>
      </c>
      <c r="G10426">
        <v>-0.22881399999999999</v>
      </c>
      <c r="H10426">
        <v>9.5790000000000007E-3</v>
      </c>
      <c r="I10426">
        <v>5.1809999999999998E-3</v>
      </c>
      <c r="J10426">
        <v>-1.3121000000000001E-2</v>
      </c>
      <c r="K10426">
        <v>1012.099976</v>
      </c>
      <c r="L10426">
        <v>41.390155999999998</v>
      </c>
      <c r="W10426">
        <f t="shared" si="162"/>
        <v>53476.033073192906</v>
      </c>
    </row>
    <row r="10427" spans="1:23" x14ac:dyDescent="0.3">
      <c r="A10427">
        <v>624.03750000000002</v>
      </c>
      <c r="B10427">
        <v>-73.126075999999998</v>
      </c>
      <c r="C10427">
        <v>-49502.433594000002</v>
      </c>
      <c r="D10427">
        <v>20393.994140999999</v>
      </c>
      <c r="E10427">
        <v>0.19539500000000001</v>
      </c>
      <c r="F10427">
        <v>9.9625489999999992</v>
      </c>
      <c r="G10427">
        <v>-0.22853399999999999</v>
      </c>
      <c r="H10427">
        <v>3.8212999999999997E-2</v>
      </c>
      <c r="I10427">
        <v>8.071E-3</v>
      </c>
      <c r="J10427">
        <v>-2.1972999999999999E-2</v>
      </c>
      <c r="K10427">
        <v>1012.099976</v>
      </c>
      <c r="L10427">
        <v>41.390155999999998</v>
      </c>
      <c r="W10427">
        <f t="shared" si="162"/>
        <v>53538.876306610262</v>
      </c>
    </row>
    <row r="10428" spans="1:23" x14ac:dyDescent="0.3">
      <c r="A10428">
        <v>624.04875000000004</v>
      </c>
      <c r="B10428">
        <v>-120.326111</v>
      </c>
      <c r="C10428">
        <v>-49485.308594000002</v>
      </c>
      <c r="D10428">
        <v>20416.824218999998</v>
      </c>
      <c r="E10428">
        <v>0.20443700000000001</v>
      </c>
      <c r="F10428">
        <v>9.9726400000000002</v>
      </c>
      <c r="G10428">
        <v>-0.22184999999999999</v>
      </c>
      <c r="H10428">
        <v>5.5060999999999999E-2</v>
      </c>
      <c r="I10428">
        <v>1.0751E-2</v>
      </c>
      <c r="J10428">
        <v>-2.3004E-2</v>
      </c>
      <c r="K10428">
        <v>1012.099976</v>
      </c>
      <c r="L10428">
        <v>41.390155999999998</v>
      </c>
      <c r="W10428">
        <f t="shared" si="162"/>
        <v>53531.831242784363</v>
      </c>
    </row>
    <row r="10429" spans="1:23" x14ac:dyDescent="0.3">
      <c r="A10429">
        <v>624.05999999999995</v>
      </c>
      <c r="B10429">
        <v>-77.012009000000006</v>
      </c>
      <c r="C10429">
        <v>-49516.964844000002</v>
      </c>
      <c r="D10429">
        <v>20415.535156000002</v>
      </c>
      <c r="E10429">
        <v>0.20560899999999999</v>
      </c>
      <c r="F10429">
        <v>9.9619789999999995</v>
      </c>
      <c r="G10429">
        <v>-0.23732800000000001</v>
      </c>
      <c r="H10429">
        <v>7.1441000000000004E-2</v>
      </c>
      <c r="I10429">
        <v>1.2914999999999999E-2</v>
      </c>
      <c r="J10429">
        <v>-2.6374999999999999E-2</v>
      </c>
      <c r="K10429">
        <v>1012.099976</v>
      </c>
      <c r="L10429">
        <v>41.390155999999998</v>
      </c>
      <c r="W10429">
        <f t="shared" si="162"/>
        <v>53560.524772609671</v>
      </c>
    </row>
    <row r="10430" spans="1:23" x14ac:dyDescent="0.3">
      <c r="A10430">
        <v>624.07124999999996</v>
      </c>
      <c r="B10430">
        <v>-74.021263000000005</v>
      </c>
      <c r="C10430">
        <v>-49483.121094000002</v>
      </c>
      <c r="D10430">
        <v>20384.210937</v>
      </c>
      <c r="E10430">
        <v>0.208313</v>
      </c>
      <c r="F10430">
        <v>9.9678789999999999</v>
      </c>
      <c r="G10430">
        <v>-0.240226</v>
      </c>
      <c r="H10430">
        <v>7.4865000000000001E-2</v>
      </c>
      <c r="I10430">
        <v>1.3605000000000001E-2</v>
      </c>
      <c r="J10430">
        <v>-2.4386000000000001E-2</v>
      </c>
      <c r="K10430">
        <v>1012.099976</v>
      </c>
      <c r="L10430">
        <v>41.390155999999998</v>
      </c>
      <c r="W10430">
        <f t="shared" si="162"/>
        <v>53517.294474543036</v>
      </c>
    </row>
    <row r="10431" spans="1:23" x14ac:dyDescent="0.3">
      <c r="A10431">
        <v>624.08249999999998</v>
      </c>
      <c r="B10431">
        <v>-99.608467000000005</v>
      </c>
      <c r="C10431">
        <v>-49484.792969000002</v>
      </c>
      <c r="D10431">
        <v>20430.154297000001</v>
      </c>
      <c r="E10431">
        <v>0.20131099999999999</v>
      </c>
      <c r="F10431">
        <v>9.9648719999999997</v>
      </c>
      <c r="G10431">
        <v>-0.22545999999999999</v>
      </c>
      <c r="H10431">
        <v>6.3357999999999998E-2</v>
      </c>
      <c r="I10431">
        <v>1.2976E-2</v>
      </c>
      <c r="J10431">
        <v>-2.0216000000000001E-2</v>
      </c>
      <c r="K10431">
        <v>1012.099976</v>
      </c>
      <c r="L10431">
        <v>41.390155999999998</v>
      </c>
      <c r="W10431">
        <f t="shared" si="162"/>
        <v>53536.397540651888</v>
      </c>
    </row>
    <row r="10432" spans="1:23" x14ac:dyDescent="0.3">
      <c r="A10432">
        <v>624.09375</v>
      </c>
      <c r="B10432">
        <v>-108.875648</v>
      </c>
      <c r="C10432">
        <v>-49476.34375</v>
      </c>
      <c r="D10432">
        <v>20516.15625</v>
      </c>
      <c r="E10432">
        <v>0.20597499999999999</v>
      </c>
      <c r="F10432">
        <v>9.9565280000000005</v>
      </c>
      <c r="G10432">
        <v>-0.23377400000000001</v>
      </c>
      <c r="H10432">
        <v>4.3890999999999999E-2</v>
      </c>
      <c r="I10432">
        <v>1.0702E-2</v>
      </c>
      <c r="J10432">
        <v>-1.4970000000000001E-2</v>
      </c>
      <c r="K10432">
        <v>1012.099976</v>
      </c>
      <c r="L10432">
        <v>41.390155999999998</v>
      </c>
      <c r="W10432">
        <f t="shared" si="162"/>
        <v>53561.489076101177</v>
      </c>
    </row>
    <row r="10433" spans="1:23" x14ac:dyDescent="0.3">
      <c r="A10433">
        <v>624.10500000000002</v>
      </c>
      <c r="B10433">
        <v>-119.21678199999999</v>
      </c>
      <c r="C10433">
        <v>-49514.617187000003</v>
      </c>
      <c r="D10433">
        <v>20294.042968999998</v>
      </c>
      <c r="E10433">
        <v>0.206789</v>
      </c>
      <c r="F10433">
        <v>9.9514150000000008</v>
      </c>
      <c r="G10433">
        <v>-0.23560600000000001</v>
      </c>
      <c r="H10433">
        <v>1.8044000000000001E-2</v>
      </c>
      <c r="I10433">
        <v>7.0679999999999996E-3</v>
      </c>
      <c r="J10433">
        <v>-1.1037E-2</v>
      </c>
      <c r="K10433">
        <v>1012.089966</v>
      </c>
      <c r="L10433">
        <v>41.392693000000001</v>
      </c>
      <c r="W10433">
        <f t="shared" si="162"/>
        <v>53512.23886031947</v>
      </c>
    </row>
    <row r="10434" spans="1:23" x14ac:dyDescent="0.3">
      <c r="A10434">
        <v>624.11625000000004</v>
      </c>
      <c r="B10434">
        <v>-94.398269999999997</v>
      </c>
      <c r="C10434">
        <v>-49502.25</v>
      </c>
      <c r="D10434">
        <v>20319.296875</v>
      </c>
      <c r="E10434">
        <v>0.20640800000000001</v>
      </c>
      <c r="F10434">
        <v>9.9588350000000005</v>
      </c>
      <c r="G10434">
        <v>-0.23003999999999999</v>
      </c>
      <c r="H10434">
        <v>-6.1469999999999997E-3</v>
      </c>
      <c r="I10434">
        <v>4.0850000000000001E-3</v>
      </c>
      <c r="J10434">
        <v>-4.6870000000000002E-3</v>
      </c>
      <c r="K10434">
        <v>1012.089966</v>
      </c>
      <c r="L10434">
        <v>41.392693000000001</v>
      </c>
      <c r="W10434">
        <f t="shared" ref="W10434:W10497" si="163">SQRT((B10434)^2+(C10434)^2+(D10434)^2)</f>
        <v>53510.330699690727</v>
      </c>
    </row>
    <row r="10435" spans="1:23" x14ac:dyDescent="0.3">
      <c r="A10435">
        <v>624.12750000000005</v>
      </c>
      <c r="B10435">
        <v>13.53279</v>
      </c>
      <c r="C10435">
        <v>-49504.382812000003</v>
      </c>
      <c r="D10435">
        <v>20373.714843999998</v>
      </c>
      <c r="E10435">
        <v>0.202348</v>
      </c>
      <c r="F10435">
        <v>9.9712870000000002</v>
      </c>
      <c r="G10435">
        <v>-0.23027400000000001</v>
      </c>
      <c r="H10435">
        <v>-2.7168999999999999E-2</v>
      </c>
      <c r="I10435">
        <v>2.0119999999999999E-3</v>
      </c>
      <c r="J10435">
        <v>3.0760000000000002E-3</v>
      </c>
      <c r="K10435">
        <v>1012.089966</v>
      </c>
      <c r="L10435">
        <v>41.392693000000001</v>
      </c>
      <c r="W10435">
        <f t="shared" si="163"/>
        <v>53532.909105316445</v>
      </c>
    </row>
    <row r="10436" spans="1:23" x14ac:dyDescent="0.3">
      <c r="A10436">
        <v>624.13874999999996</v>
      </c>
      <c r="B10436">
        <v>-16.970413000000001</v>
      </c>
      <c r="C10436">
        <v>-49520.691405999998</v>
      </c>
      <c r="D10436">
        <v>20463.867187</v>
      </c>
      <c r="E10436">
        <v>0.201157</v>
      </c>
      <c r="F10436">
        <v>9.9702400000000004</v>
      </c>
      <c r="G10436">
        <v>-0.234601</v>
      </c>
      <c r="H10436">
        <v>-3.3361000000000002E-2</v>
      </c>
      <c r="I10436">
        <v>3.97E-4</v>
      </c>
      <c r="J10436">
        <v>4.993E-3</v>
      </c>
      <c r="K10436">
        <v>1012.089966</v>
      </c>
      <c r="L10436">
        <v>41.392693000000001</v>
      </c>
      <c r="W10436">
        <f t="shared" si="163"/>
        <v>53582.357409602409</v>
      </c>
    </row>
    <row r="10437" spans="1:23" x14ac:dyDescent="0.3">
      <c r="A10437">
        <v>624.15</v>
      </c>
      <c r="B10437">
        <v>-119.477722</v>
      </c>
      <c r="C10437">
        <v>-49506.828125</v>
      </c>
      <c r="D10437">
        <v>20439.675781000002</v>
      </c>
      <c r="E10437">
        <v>0.20005999999999999</v>
      </c>
      <c r="F10437">
        <v>9.9513850000000001</v>
      </c>
      <c r="G10437">
        <v>-0.229023</v>
      </c>
      <c r="H10437">
        <v>-3.7027999999999998E-2</v>
      </c>
      <c r="I10437">
        <v>-1.217E-3</v>
      </c>
      <c r="J10437">
        <v>3.065E-3</v>
      </c>
      <c r="K10437">
        <v>1012.089966</v>
      </c>
      <c r="L10437">
        <v>41.392693000000001</v>
      </c>
      <c r="W10437">
        <f t="shared" si="163"/>
        <v>53560.439243500827</v>
      </c>
    </row>
    <row r="10438" spans="1:23" x14ac:dyDescent="0.3">
      <c r="A10438">
        <v>624.16125</v>
      </c>
      <c r="B10438">
        <v>-44.715496000000002</v>
      </c>
      <c r="C10438">
        <v>-49508.035155999998</v>
      </c>
      <c r="D10438">
        <v>20477.837890999999</v>
      </c>
      <c r="E10438">
        <v>0.20605299999999999</v>
      </c>
      <c r="F10438">
        <v>9.9656819999999993</v>
      </c>
      <c r="G10438">
        <v>-0.231962</v>
      </c>
      <c r="H10438">
        <v>-2.3727999999999999E-2</v>
      </c>
      <c r="I10438">
        <v>-1.5300000000000001E-4</v>
      </c>
      <c r="J10438">
        <v>-2.098E-3</v>
      </c>
      <c r="K10438">
        <v>1012.089966</v>
      </c>
      <c r="L10438">
        <v>41.392693000000001</v>
      </c>
      <c r="W10438">
        <f t="shared" si="163"/>
        <v>53576.015054998163</v>
      </c>
    </row>
    <row r="10439" spans="1:23" x14ac:dyDescent="0.3">
      <c r="A10439">
        <v>624.17250000000001</v>
      </c>
      <c r="B10439">
        <v>-145.46186800000001</v>
      </c>
      <c r="C10439">
        <v>-49455.25</v>
      </c>
      <c r="D10439">
        <v>20373.185547000001</v>
      </c>
      <c r="E10439">
        <v>0.212446</v>
      </c>
      <c r="F10439">
        <v>9.9600770000000001</v>
      </c>
      <c r="G10439">
        <v>-0.22750799999999999</v>
      </c>
      <c r="H10439">
        <v>-2.7999999999999998E-4</v>
      </c>
      <c r="I10439">
        <v>3.3400000000000001E-3</v>
      </c>
      <c r="J10439">
        <v>-9.8910000000000005E-3</v>
      </c>
      <c r="K10439">
        <v>1012.089966</v>
      </c>
      <c r="L10439">
        <v>41.392693000000001</v>
      </c>
      <c r="W10439">
        <f t="shared" si="163"/>
        <v>53487.471440048757</v>
      </c>
    </row>
    <row r="10440" spans="1:23" x14ac:dyDescent="0.3">
      <c r="A10440">
        <v>624.18375000000003</v>
      </c>
      <c r="B10440">
        <v>-49.270938999999998</v>
      </c>
      <c r="C10440">
        <v>-49463.519530999998</v>
      </c>
      <c r="D10440">
        <v>20379.328125</v>
      </c>
      <c r="E10440">
        <v>0.216062</v>
      </c>
      <c r="F10440">
        <v>9.9606919999999999</v>
      </c>
      <c r="G10440">
        <v>-0.231271</v>
      </c>
      <c r="H10440">
        <v>2.6190000000000001E-2</v>
      </c>
      <c r="I10440">
        <v>7.6169999999999996E-3</v>
      </c>
      <c r="J10440">
        <v>-1.7645999999999998E-2</v>
      </c>
      <c r="K10440">
        <v>1012.089966</v>
      </c>
      <c r="L10440">
        <v>41.392693000000001</v>
      </c>
      <c r="W10440">
        <f t="shared" si="163"/>
        <v>53497.282237936764</v>
      </c>
    </row>
    <row r="10441" spans="1:23" x14ac:dyDescent="0.3">
      <c r="A10441">
        <v>624.19500000000005</v>
      </c>
      <c r="B10441">
        <v>-46.236682999999999</v>
      </c>
      <c r="C10441">
        <v>-49485.546875</v>
      </c>
      <c r="D10441">
        <v>20332.990234000001</v>
      </c>
      <c r="E10441">
        <v>0.20189599999999999</v>
      </c>
      <c r="F10441">
        <v>9.9621329999999997</v>
      </c>
      <c r="G10441">
        <v>-0.22398599999999999</v>
      </c>
      <c r="H10441">
        <v>5.0562000000000003E-2</v>
      </c>
      <c r="I10441">
        <v>1.1047E-2</v>
      </c>
      <c r="J10441">
        <v>-2.3695000000000001E-2</v>
      </c>
      <c r="K10441">
        <v>1012.089966</v>
      </c>
      <c r="L10441">
        <v>41.392693000000001</v>
      </c>
      <c r="W10441">
        <f t="shared" si="163"/>
        <v>53500.018497236211</v>
      </c>
    </row>
    <row r="10442" spans="1:23" x14ac:dyDescent="0.3">
      <c r="A10442">
        <v>624.20624999999995</v>
      </c>
      <c r="B10442">
        <v>-142.314651</v>
      </c>
      <c r="C10442">
        <v>-49487.914062000003</v>
      </c>
      <c r="D10442">
        <v>20307.65625</v>
      </c>
      <c r="E10442">
        <v>0.20597299999999999</v>
      </c>
      <c r="F10442">
        <v>9.9627829999999999</v>
      </c>
      <c r="G10442">
        <v>-0.22775699999999999</v>
      </c>
      <c r="H10442">
        <v>7.0857000000000003E-2</v>
      </c>
      <c r="I10442">
        <v>1.2886999999999999E-2</v>
      </c>
      <c r="J10442">
        <v>-2.6979E-2</v>
      </c>
      <c r="K10442">
        <v>1012.089966</v>
      </c>
      <c r="L10442">
        <v>41.395038999999997</v>
      </c>
      <c r="W10442">
        <f t="shared" si="163"/>
        <v>53492.754593832156</v>
      </c>
    </row>
    <row r="10443" spans="1:23" x14ac:dyDescent="0.3">
      <c r="A10443">
        <v>624.21749999999997</v>
      </c>
      <c r="B10443">
        <v>-67.851142999999993</v>
      </c>
      <c r="C10443">
        <v>-49502.25</v>
      </c>
      <c r="D10443">
        <v>20438.439452999999</v>
      </c>
      <c r="E10443">
        <v>0.20315900000000001</v>
      </c>
      <c r="F10443">
        <v>9.9698550000000008</v>
      </c>
      <c r="G10443">
        <v>-0.23525099999999999</v>
      </c>
      <c r="H10443">
        <v>7.1918999999999997E-2</v>
      </c>
      <c r="I10443">
        <v>1.3599999999999999E-2</v>
      </c>
      <c r="J10443">
        <v>-2.4218E-2</v>
      </c>
      <c r="K10443">
        <v>1012.089966</v>
      </c>
      <c r="L10443">
        <v>41.395038999999997</v>
      </c>
      <c r="W10443">
        <f t="shared" si="163"/>
        <v>53555.645511132185</v>
      </c>
    </row>
    <row r="10444" spans="1:23" x14ac:dyDescent="0.3">
      <c r="A10444">
        <v>624.22874999999999</v>
      </c>
      <c r="B10444">
        <v>-155.37091100000001</v>
      </c>
      <c r="C10444">
        <v>-49490.503905999998</v>
      </c>
      <c r="D10444">
        <v>20509.351562</v>
      </c>
      <c r="E10444">
        <v>0.21370900000000001</v>
      </c>
      <c r="F10444">
        <v>9.9708469999999991</v>
      </c>
      <c r="G10444">
        <v>-0.237593</v>
      </c>
      <c r="H10444">
        <v>6.5251000000000003E-2</v>
      </c>
      <c r="I10444">
        <v>1.2364E-2</v>
      </c>
      <c r="J10444">
        <v>-2.1291000000000001E-2</v>
      </c>
      <c r="K10444">
        <v>1012.089966</v>
      </c>
      <c r="L10444">
        <v>41.395038999999997</v>
      </c>
      <c r="W10444">
        <f t="shared" si="163"/>
        <v>53572.078720948455</v>
      </c>
    </row>
    <row r="10445" spans="1:23" x14ac:dyDescent="0.3">
      <c r="A10445">
        <v>624.24</v>
      </c>
      <c r="B10445">
        <v>-114.29883599999999</v>
      </c>
      <c r="C10445">
        <v>-49480.664062000003</v>
      </c>
      <c r="D10445">
        <v>20483.933593999998</v>
      </c>
      <c r="E10445">
        <v>0.192</v>
      </c>
      <c r="F10445">
        <v>9.9643929999999994</v>
      </c>
      <c r="G10445">
        <v>-0.22658900000000001</v>
      </c>
      <c r="H10445">
        <v>5.3817999999999998E-2</v>
      </c>
      <c r="I10445">
        <v>1.1552E-2</v>
      </c>
      <c r="J10445">
        <v>-1.8797999999999999E-2</v>
      </c>
      <c r="K10445">
        <v>1012.089966</v>
      </c>
      <c r="L10445">
        <v>41.395038999999997</v>
      </c>
      <c r="W10445">
        <f t="shared" si="163"/>
        <v>53553.1578501568</v>
      </c>
    </row>
    <row r="10446" spans="1:23" x14ac:dyDescent="0.3">
      <c r="A10446">
        <v>624.25125000000003</v>
      </c>
      <c r="B10446">
        <v>-53.781711999999999</v>
      </c>
      <c r="C10446">
        <v>-49479.140625</v>
      </c>
      <c r="D10446">
        <v>20352.919922000001</v>
      </c>
      <c r="E10446">
        <v>0.206042</v>
      </c>
      <c r="F10446">
        <v>9.9666709999999998</v>
      </c>
      <c r="G10446">
        <v>-0.235876</v>
      </c>
      <c r="H10446">
        <v>2.758E-2</v>
      </c>
      <c r="I10446">
        <v>9.7959999999999992E-3</v>
      </c>
      <c r="J10446">
        <v>-1.2168E-2</v>
      </c>
      <c r="K10446">
        <v>1012.089966</v>
      </c>
      <c r="L10446">
        <v>41.395038999999997</v>
      </c>
      <c r="W10446">
        <f t="shared" si="163"/>
        <v>53501.678467244514</v>
      </c>
    </row>
    <row r="10447" spans="1:23" x14ac:dyDescent="0.3">
      <c r="A10447">
        <v>624.26250000000005</v>
      </c>
      <c r="B10447">
        <v>-130.70872499999999</v>
      </c>
      <c r="C10447">
        <v>-49481.027344000002</v>
      </c>
      <c r="D10447">
        <v>20532.314452999999</v>
      </c>
      <c r="E10447">
        <v>0.20011799999999999</v>
      </c>
      <c r="F10447">
        <v>9.9584879999999991</v>
      </c>
      <c r="G10447">
        <v>-0.226691</v>
      </c>
      <c r="H10447">
        <v>-2.3270000000000001E-3</v>
      </c>
      <c r="I10447">
        <v>4.4999999999999997E-3</v>
      </c>
      <c r="J10447">
        <v>-5.0390000000000001E-3</v>
      </c>
      <c r="K10447">
        <v>1012.089966</v>
      </c>
      <c r="L10447">
        <v>41.395038999999997</v>
      </c>
      <c r="W10447">
        <f t="shared" si="163"/>
        <v>53572.055108846995</v>
      </c>
    </row>
    <row r="10448" spans="1:23" x14ac:dyDescent="0.3">
      <c r="A10448">
        <v>624.27374999999995</v>
      </c>
      <c r="B10448">
        <v>-91.407463000000007</v>
      </c>
      <c r="C10448">
        <v>-49523.265625</v>
      </c>
      <c r="D10448">
        <v>20492.828125</v>
      </c>
      <c r="E10448">
        <v>0.206729</v>
      </c>
      <c r="F10448">
        <v>9.969557</v>
      </c>
      <c r="G10448">
        <v>-0.22359499999999999</v>
      </c>
      <c r="H10448">
        <v>-2.3102000000000001E-2</v>
      </c>
      <c r="I10448">
        <v>1.3649999999999999E-3</v>
      </c>
      <c r="J10448">
        <v>5.5699999999999999E-4</v>
      </c>
      <c r="K10448">
        <v>1012.089966</v>
      </c>
      <c r="L10448">
        <v>41.395038999999997</v>
      </c>
      <c r="W10448">
        <f t="shared" si="163"/>
        <v>53595.878554692899</v>
      </c>
    </row>
    <row r="10449" spans="1:23" x14ac:dyDescent="0.3">
      <c r="A10449">
        <v>624.28499999999997</v>
      </c>
      <c r="B10449">
        <v>-84.691276999999999</v>
      </c>
      <c r="C10449">
        <v>-49500.234375</v>
      </c>
      <c r="D10449">
        <v>20509.685547000001</v>
      </c>
      <c r="E10449">
        <v>0.202318</v>
      </c>
      <c r="F10449">
        <v>9.9791430000000005</v>
      </c>
      <c r="G10449">
        <v>-0.23459199999999999</v>
      </c>
      <c r="H10449">
        <v>-3.2986000000000001E-2</v>
      </c>
      <c r="I10449">
        <v>1.47E-4</v>
      </c>
      <c r="J10449">
        <v>3.2729999999999999E-3</v>
      </c>
      <c r="K10449">
        <v>1012.089966</v>
      </c>
      <c r="L10449">
        <v>41.395038999999997</v>
      </c>
      <c r="W10449">
        <f t="shared" si="163"/>
        <v>53581.037476229896</v>
      </c>
    </row>
    <row r="10450" spans="1:23" x14ac:dyDescent="0.3">
      <c r="A10450">
        <v>624.29624999999999</v>
      </c>
      <c r="B10450">
        <v>-123.941864</v>
      </c>
      <c r="C10450">
        <v>-49501.261719000002</v>
      </c>
      <c r="D10450">
        <v>20452.875</v>
      </c>
      <c r="E10450">
        <v>0.20366799999999999</v>
      </c>
      <c r="F10450">
        <v>9.9663649999999997</v>
      </c>
      <c r="G10450">
        <v>-0.23266700000000001</v>
      </c>
      <c r="H10450">
        <v>-3.4966999999999998E-2</v>
      </c>
      <c r="I10450">
        <v>-7.3200000000000001E-4</v>
      </c>
      <c r="J10450">
        <v>4.241E-3</v>
      </c>
      <c r="K10450">
        <v>1012.089966</v>
      </c>
      <c r="L10450">
        <v>41.395038999999997</v>
      </c>
      <c r="W10450">
        <f t="shared" si="163"/>
        <v>53560.343250619779</v>
      </c>
    </row>
    <row r="10451" spans="1:23" x14ac:dyDescent="0.3">
      <c r="A10451">
        <v>624.3075</v>
      </c>
      <c r="B10451">
        <v>1.1938960000000001</v>
      </c>
      <c r="C10451">
        <v>-49488.429687000003</v>
      </c>
      <c r="D10451">
        <v>20429.298827999999</v>
      </c>
      <c r="E10451">
        <v>0.21198</v>
      </c>
      <c r="F10451">
        <v>9.9782299999999999</v>
      </c>
      <c r="G10451">
        <v>-0.22311900000000001</v>
      </c>
      <c r="H10451">
        <v>-2.5333999999999999E-2</v>
      </c>
      <c r="I10451">
        <v>8.8800000000000001E-4</v>
      </c>
      <c r="J10451">
        <v>-2.2759999999999998E-3</v>
      </c>
      <c r="K10451">
        <v>1012.079956</v>
      </c>
      <c r="L10451">
        <v>41.392693000000001</v>
      </c>
      <c r="W10451">
        <f t="shared" si="163"/>
        <v>53539.339974585542</v>
      </c>
    </row>
    <row r="10452" spans="1:23" x14ac:dyDescent="0.3">
      <c r="A10452">
        <v>624.31875000000002</v>
      </c>
      <c r="B10452">
        <v>103.705612</v>
      </c>
      <c r="C10452">
        <v>-49493.660155999998</v>
      </c>
      <c r="D10452">
        <v>20386.896484000001</v>
      </c>
      <c r="E10452">
        <v>0.204539</v>
      </c>
      <c r="F10452">
        <v>9.9760100000000005</v>
      </c>
      <c r="G10452">
        <v>-0.217968</v>
      </c>
      <c r="H10452">
        <v>-1.1396E-2</v>
      </c>
      <c r="I10452">
        <v>2.7899999999999999E-3</v>
      </c>
      <c r="J10452">
        <v>-8.1829999999999993E-3</v>
      </c>
      <c r="K10452">
        <v>1012.079956</v>
      </c>
      <c r="L10452">
        <v>41.392693000000001</v>
      </c>
      <c r="W10452">
        <f t="shared" si="163"/>
        <v>53528.111294355549</v>
      </c>
    </row>
    <row r="10453" spans="1:23" x14ac:dyDescent="0.3">
      <c r="A10453">
        <v>624.33000000000004</v>
      </c>
      <c r="B10453">
        <v>-37.782283999999997</v>
      </c>
      <c r="C10453">
        <v>-49489.878905999998</v>
      </c>
      <c r="D10453">
        <v>20337.455077999999</v>
      </c>
      <c r="E10453">
        <v>0.20624799999999999</v>
      </c>
      <c r="F10453">
        <v>9.9692790000000002</v>
      </c>
      <c r="G10453">
        <v>-0.21567600000000001</v>
      </c>
      <c r="H10453">
        <v>1.5956999999999999E-2</v>
      </c>
      <c r="I10453">
        <v>5.7250000000000001E-3</v>
      </c>
      <c r="J10453">
        <v>-1.5878E-2</v>
      </c>
      <c r="K10453">
        <v>1012.079956</v>
      </c>
      <c r="L10453">
        <v>41.392693000000001</v>
      </c>
      <c r="W10453">
        <f t="shared" si="163"/>
        <v>53505.715775804696</v>
      </c>
    </row>
    <row r="10454" spans="1:23" x14ac:dyDescent="0.3">
      <c r="A10454">
        <v>624.34124999999995</v>
      </c>
      <c r="B10454">
        <v>41.655662999999997</v>
      </c>
      <c r="C10454">
        <v>-49496.308594000002</v>
      </c>
      <c r="D10454">
        <v>20438.365234000001</v>
      </c>
      <c r="E10454">
        <v>0.21653600000000001</v>
      </c>
      <c r="F10454">
        <v>9.9752840000000003</v>
      </c>
      <c r="G10454">
        <v>-0.220363</v>
      </c>
      <c r="H10454">
        <v>4.4847999999999999E-2</v>
      </c>
      <c r="I10454">
        <v>8.3929999999999994E-3</v>
      </c>
      <c r="J10454">
        <v>-2.2473E-2</v>
      </c>
      <c r="K10454">
        <v>1012.079956</v>
      </c>
      <c r="L10454">
        <v>41.392693000000001</v>
      </c>
      <c r="W10454">
        <f t="shared" si="163"/>
        <v>53550.098721338676</v>
      </c>
    </row>
    <row r="10455" spans="1:23" x14ac:dyDescent="0.3">
      <c r="A10455">
        <v>624.35249999999996</v>
      </c>
      <c r="B10455">
        <v>-70.897011000000006</v>
      </c>
      <c r="C10455">
        <v>-49521.589844000002</v>
      </c>
      <c r="D10455">
        <v>20437.568359000001</v>
      </c>
      <c r="E10455">
        <v>0.20818300000000001</v>
      </c>
      <c r="F10455">
        <v>9.9604549999999996</v>
      </c>
      <c r="G10455">
        <v>-0.23669799999999999</v>
      </c>
      <c r="H10455">
        <v>6.2951999999999994E-2</v>
      </c>
      <c r="I10455">
        <v>1.189E-2</v>
      </c>
      <c r="J10455">
        <v>-2.5319999999999999E-2</v>
      </c>
      <c r="K10455">
        <v>1012.079956</v>
      </c>
      <c r="L10455">
        <v>41.392693000000001</v>
      </c>
      <c r="W10455">
        <f t="shared" si="163"/>
        <v>53573.193739895061</v>
      </c>
    </row>
    <row r="10456" spans="1:23" x14ac:dyDescent="0.3">
      <c r="A10456">
        <v>624.36374999999998</v>
      </c>
      <c r="B10456">
        <v>-119.04612</v>
      </c>
      <c r="C10456">
        <v>-49476.039062000003</v>
      </c>
      <c r="D10456">
        <v>20453.876952999999</v>
      </c>
      <c r="E10456">
        <v>0.19614599999999999</v>
      </c>
      <c r="F10456">
        <v>9.9692349999999994</v>
      </c>
      <c r="G10456">
        <v>-0.24282899999999999</v>
      </c>
      <c r="H10456">
        <v>6.5064999999999998E-2</v>
      </c>
      <c r="I10456">
        <v>1.2496999999999999E-2</v>
      </c>
      <c r="J10456">
        <v>-2.3892E-2</v>
      </c>
      <c r="K10456">
        <v>1012.079956</v>
      </c>
      <c r="L10456">
        <v>41.392693000000001</v>
      </c>
      <c r="W10456">
        <f t="shared" si="163"/>
        <v>53537.404640603396</v>
      </c>
    </row>
    <row r="10457" spans="1:23" x14ac:dyDescent="0.3">
      <c r="A10457">
        <v>624.375</v>
      </c>
      <c r="B10457">
        <v>-133.78385900000001</v>
      </c>
      <c r="C10457">
        <v>-49493.855469000002</v>
      </c>
      <c r="D10457">
        <v>20438.904297000001</v>
      </c>
      <c r="E10457">
        <v>0.20324900000000001</v>
      </c>
      <c r="F10457">
        <v>9.967257</v>
      </c>
      <c r="G10457">
        <v>-0.22283500000000001</v>
      </c>
      <c r="H10457">
        <v>6.6638000000000003E-2</v>
      </c>
      <c r="I10457">
        <v>1.294E-2</v>
      </c>
      <c r="J10457">
        <v>-2.2204999999999999E-2</v>
      </c>
      <c r="K10457">
        <v>1012.079956</v>
      </c>
      <c r="L10457">
        <v>41.392693000000001</v>
      </c>
      <c r="W10457">
        <f t="shared" si="163"/>
        <v>53548.18798212611</v>
      </c>
    </row>
    <row r="10458" spans="1:23" x14ac:dyDescent="0.3">
      <c r="A10458">
        <v>624.38625000000002</v>
      </c>
      <c r="B10458">
        <v>-141.92025799999999</v>
      </c>
      <c r="C10458">
        <v>-49481.042969000002</v>
      </c>
      <c r="D10458">
        <v>20374.642577999999</v>
      </c>
      <c r="E10458">
        <v>0.203209</v>
      </c>
      <c r="F10458">
        <v>9.9664129999999993</v>
      </c>
      <c r="G10458">
        <v>-0.22542300000000001</v>
      </c>
      <c r="H10458">
        <v>5.8001999999999998E-2</v>
      </c>
      <c r="I10458">
        <v>1.2355E-2</v>
      </c>
      <c r="J10458">
        <v>-2.0282999999999999E-2</v>
      </c>
      <c r="K10458">
        <v>1012.079956</v>
      </c>
      <c r="L10458">
        <v>41.392693000000001</v>
      </c>
      <c r="W10458">
        <f t="shared" si="163"/>
        <v>53511.866112488598</v>
      </c>
    </row>
    <row r="10459" spans="1:23" x14ac:dyDescent="0.3">
      <c r="A10459">
        <v>624.39750000000004</v>
      </c>
      <c r="B10459">
        <v>-112.702415</v>
      </c>
      <c r="C10459">
        <v>-49486.480469000002</v>
      </c>
      <c r="D10459">
        <v>20365.615234000001</v>
      </c>
      <c r="E10459">
        <v>0.20218800000000001</v>
      </c>
      <c r="F10459">
        <v>9.9560969999999998</v>
      </c>
      <c r="G10459">
        <v>-0.22295100000000001</v>
      </c>
      <c r="H10459">
        <v>3.1970999999999999E-2</v>
      </c>
      <c r="I10459">
        <v>9.1959999999999993E-3</v>
      </c>
      <c r="J10459">
        <v>-1.2952999999999999E-2</v>
      </c>
      <c r="K10459">
        <v>1012.079956</v>
      </c>
      <c r="L10459">
        <v>41.392693000000001</v>
      </c>
      <c r="W10459">
        <f t="shared" si="163"/>
        <v>53513.388370597488</v>
      </c>
    </row>
    <row r="10460" spans="1:23" x14ac:dyDescent="0.3">
      <c r="A10460">
        <v>624.40875000000005</v>
      </c>
      <c r="B10460">
        <v>-123.957138</v>
      </c>
      <c r="C10460">
        <v>-49446.792969000002</v>
      </c>
      <c r="D10460">
        <v>20407.130859000001</v>
      </c>
      <c r="E10460">
        <v>0.20013400000000001</v>
      </c>
      <c r="F10460">
        <v>9.9628549999999994</v>
      </c>
      <c r="G10460">
        <v>-0.23735100000000001</v>
      </c>
      <c r="H10460">
        <v>1.0664E-2</v>
      </c>
      <c r="I10460">
        <v>6.3070000000000001E-3</v>
      </c>
      <c r="J10460">
        <v>-7.6379999999999998E-3</v>
      </c>
      <c r="K10460">
        <v>1012.079956</v>
      </c>
      <c r="L10460">
        <v>41.395038999999997</v>
      </c>
      <c r="W10460">
        <f t="shared" si="163"/>
        <v>53492.538640333376</v>
      </c>
    </row>
    <row r="10461" spans="1:23" x14ac:dyDescent="0.3">
      <c r="A10461">
        <v>624.41999999999996</v>
      </c>
      <c r="B10461">
        <v>-147.07321200000001</v>
      </c>
      <c r="C10461">
        <v>-49482.28125</v>
      </c>
      <c r="D10461">
        <v>20279.146484000001</v>
      </c>
      <c r="E10461">
        <v>0.19642699999999999</v>
      </c>
      <c r="F10461">
        <v>9.9585489999999997</v>
      </c>
      <c r="G10461">
        <v>-0.231352</v>
      </c>
      <c r="H10461">
        <v>-1.6188999999999999E-2</v>
      </c>
      <c r="I10461">
        <v>2.2230000000000001E-3</v>
      </c>
      <c r="J10461">
        <v>-9.0600000000000001E-4</v>
      </c>
      <c r="K10461">
        <v>1012.079956</v>
      </c>
      <c r="L10461">
        <v>41.395038999999997</v>
      </c>
      <c r="W10461">
        <f t="shared" si="163"/>
        <v>53476.738591216643</v>
      </c>
    </row>
    <row r="10462" spans="1:23" x14ac:dyDescent="0.3">
      <c r="A10462">
        <v>624.43124999999998</v>
      </c>
      <c r="B10462">
        <v>-62.129905999999998</v>
      </c>
      <c r="C10462">
        <v>-49504.351562000003</v>
      </c>
      <c r="D10462">
        <v>20327.050781000002</v>
      </c>
      <c r="E10462">
        <v>0.20228599999999999</v>
      </c>
      <c r="F10462">
        <v>9.9614039999999999</v>
      </c>
      <c r="G10462">
        <v>-0.24044399999999999</v>
      </c>
      <c r="H10462">
        <v>-3.0155000000000001E-2</v>
      </c>
      <c r="I10462">
        <v>-3.9872400000000001E-5</v>
      </c>
      <c r="J10462">
        <v>3.362E-3</v>
      </c>
      <c r="K10462">
        <v>1012.079956</v>
      </c>
      <c r="L10462">
        <v>41.395038999999997</v>
      </c>
      <c r="W10462">
        <f t="shared" si="163"/>
        <v>53515.17240141028</v>
      </c>
    </row>
    <row r="10463" spans="1:23" x14ac:dyDescent="0.3">
      <c r="A10463">
        <v>624.4425</v>
      </c>
      <c r="B10463">
        <v>-129.45697000000001</v>
      </c>
      <c r="C10463">
        <v>-49522.894530999998</v>
      </c>
      <c r="D10463">
        <v>20448.232422000001</v>
      </c>
      <c r="E10463">
        <v>0.20022799999999999</v>
      </c>
      <c r="F10463">
        <v>9.9511179999999992</v>
      </c>
      <c r="G10463">
        <v>-0.22960700000000001</v>
      </c>
      <c r="H10463">
        <v>-4.0086999999999998E-2</v>
      </c>
      <c r="I10463">
        <v>-7.9500000000000003E-4</v>
      </c>
      <c r="J10463">
        <v>5.2649999999999997E-3</v>
      </c>
      <c r="K10463">
        <v>1012.079956</v>
      </c>
      <c r="L10463">
        <v>41.395038999999997</v>
      </c>
      <c r="W10463">
        <f t="shared" si="163"/>
        <v>53578.578284793664</v>
      </c>
    </row>
    <row r="10464" spans="1:23" x14ac:dyDescent="0.3">
      <c r="A10464">
        <v>624.45375000000001</v>
      </c>
      <c r="B10464">
        <v>-89.267662000000001</v>
      </c>
      <c r="C10464">
        <v>-49491.1875</v>
      </c>
      <c r="D10464">
        <v>20367.046875</v>
      </c>
      <c r="E10464">
        <v>0.20722499999999999</v>
      </c>
      <c r="F10464">
        <v>9.9732040000000008</v>
      </c>
      <c r="G10464">
        <v>-0.22453500000000001</v>
      </c>
      <c r="H10464">
        <v>-3.381E-2</v>
      </c>
      <c r="I10464">
        <v>-1.3300000000000001E-4</v>
      </c>
      <c r="J10464">
        <v>2.6819999999999999E-3</v>
      </c>
      <c r="K10464">
        <v>1012.079956</v>
      </c>
      <c r="L10464">
        <v>41.395038999999997</v>
      </c>
      <c r="W10464">
        <f t="shared" si="163"/>
        <v>53518.241817945425</v>
      </c>
    </row>
    <row r="10465" spans="1:23" x14ac:dyDescent="0.3">
      <c r="A10465">
        <v>624.46500000000003</v>
      </c>
      <c r="B10465">
        <v>-86.244872999999998</v>
      </c>
      <c r="C10465">
        <v>-49498.453125</v>
      </c>
      <c r="D10465">
        <v>20499.007812</v>
      </c>
      <c r="E10465">
        <v>0.207652</v>
      </c>
      <c r="F10465">
        <v>9.9675440000000002</v>
      </c>
      <c r="G10465">
        <v>-0.227765</v>
      </c>
      <c r="H10465">
        <v>-2.027E-2</v>
      </c>
      <c r="I10465">
        <v>5.8500000000000002E-4</v>
      </c>
      <c r="J10465">
        <v>-5.6829999999999997E-3</v>
      </c>
      <c r="K10465">
        <v>1012.079956</v>
      </c>
      <c r="L10465">
        <v>41.395038999999997</v>
      </c>
      <c r="W10465">
        <f t="shared" si="163"/>
        <v>53575.307943327563</v>
      </c>
    </row>
    <row r="10466" spans="1:23" x14ac:dyDescent="0.3">
      <c r="A10466">
        <v>624.47625000000005</v>
      </c>
      <c r="B10466">
        <v>-104.132538</v>
      </c>
      <c r="C10466">
        <v>-49538.621094000002</v>
      </c>
      <c r="D10466">
        <v>20371.861327999999</v>
      </c>
      <c r="E10466">
        <v>0.20732700000000001</v>
      </c>
      <c r="F10466">
        <v>9.9669749999999997</v>
      </c>
      <c r="G10466">
        <v>-0.240041</v>
      </c>
      <c r="H10466">
        <v>3.5569999999999998E-3</v>
      </c>
      <c r="I10466">
        <v>3.5249999999999999E-3</v>
      </c>
      <c r="J10466">
        <v>-1.2938E-2</v>
      </c>
      <c r="K10466">
        <v>1012.079956</v>
      </c>
      <c r="L10466">
        <v>41.395038999999997</v>
      </c>
      <c r="W10466">
        <f t="shared" si="163"/>
        <v>53563.966968920759</v>
      </c>
    </row>
    <row r="10467" spans="1:23" x14ac:dyDescent="0.3">
      <c r="A10467">
        <v>624.48749999999995</v>
      </c>
      <c r="B10467">
        <v>-114.41168999999999</v>
      </c>
      <c r="C10467">
        <v>-49503.582030999998</v>
      </c>
      <c r="D10467">
        <v>20386.052734000001</v>
      </c>
      <c r="E10467">
        <v>0.20543500000000001</v>
      </c>
      <c r="F10467">
        <v>9.9619049999999998</v>
      </c>
      <c r="G10467">
        <v>-0.228408</v>
      </c>
      <c r="H10467">
        <v>3.0813E-2</v>
      </c>
      <c r="I10467">
        <v>7.4440000000000001E-3</v>
      </c>
      <c r="J10467">
        <v>-1.9168000000000001E-2</v>
      </c>
      <c r="K10467">
        <v>1012.079956</v>
      </c>
      <c r="L10467">
        <v>41.395038999999997</v>
      </c>
      <c r="W10467">
        <f t="shared" si="163"/>
        <v>53536.986000410812</v>
      </c>
    </row>
    <row r="10468" spans="1:23" x14ac:dyDescent="0.3">
      <c r="A10468">
        <v>624.49874999999997</v>
      </c>
      <c r="B10468">
        <v>-20.796559999999999</v>
      </c>
      <c r="C10468">
        <v>-49502.570312000003</v>
      </c>
      <c r="D10468">
        <v>20382.3125</v>
      </c>
      <c r="E10468">
        <v>0.20357600000000001</v>
      </c>
      <c r="F10468">
        <v>9.9619610000000005</v>
      </c>
      <c r="G10468">
        <v>-0.223084</v>
      </c>
      <c r="H10468">
        <v>5.3545000000000002E-2</v>
      </c>
      <c r="I10468">
        <v>9.9380000000000007E-3</v>
      </c>
      <c r="J10468">
        <v>-2.2543000000000001E-2</v>
      </c>
      <c r="K10468">
        <v>1012.079956</v>
      </c>
      <c r="L10468">
        <v>41.395038999999997</v>
      </c>
      <c r="W10468">
        <f t="shared" si="163"/>
        <v>53534.508149781934</v>
      </c>
    </row>
    <row r="10469" spans="1:23" x14ac:dyDescent="0.3">
      <c r="A10469">
        <v>624.51</v>
      </c>
      <c r="B10469">
        <v>-96.275604000000001</v>
      </c>
      <c r="C10469">
        <v>-49507.1875</v>
      </c>
      <c r="D10469">
        <v>20404.398437</v>
      </c>
      <c r="E10469">
        <v>0.20744000000000001</v>
      </c>
      <c r="F10469">
        <v>9.9612829999999999</v>
      </c>
      <c r="G10469">
        <v>-0.220501</v>
      </c>
      <c r="H10469">
        <v>7.0051000000000002E-2</v>
      </c>
      <c r="I10469">
        <v>1.2713E-2</v>
      </c>
      <c r="J10469">
        <v>-2.5937000000000002E-2</v>
      </c>
      <c r="K10469">
        <v>1012.099976</v>
      </c>
      <c r="L10469">
        <v>41.395038999999997</v>
      </c>
      <c r="W10469">
        <f t="shared" si="163"/>
        <v>53547.272187553404</v>
      </c>
    </row>
    <row r="10470" spans="1:23" x14ac:dyDescent="0.3">
      <c r="A10470">
        <v>624.52125000000001</v>
      </c>
      <c r="B10470">
        <v>-89.828925999999996</v>
      </c>
      <c r="C10470">
        <v>-49503.628905999998</v>
      </c>
      <c r="D10470">
        <v>20342.814452999999</v>
      </c>
      <c r="E10470">
        <v>0.199069</v>
      </c>
      <c r="F10470">
        <v>9.9691379999999992</v>
      </c>
      <c r="G10470">
        <v>-0.23796100000000001</v>
      </c>
      <c r="H10470">
        <v>7.5481999999999994E-2</v>
      </c>
      <c r="I10470">
        <v>1.3965E-2</v>
      </c>
      <c r="J10470">
        <v>-2.4569000000000001E-2</v>
      </c>
      <c r="K10470">
        <v>1012.099976</v>
      </c>
      <c r="L10470">
        <v>41.395038999999997</v>
      </c>
      <c r="W10470">
        <f t="shared" si="163"/>
        <v>53520.532919320693</v>
      </c>
    </row>
    <row r="10471" spans="1:23" x14ac:dyDescent="0.3">
      <c r="A10471">
        <v>624.53250000000003</v>
      </c>
      <c r="B10471">
        <v>-120.080032</v>
      </c>
      <c r="C10471">
        <v>-49489.359375</v>
      </c>
      <c r="D10471">
        <v>20388.796875</v>
      </c>
      <c r="E10471">
        <v>0.20593900000000001</v>
      </c>
      <c r="F10471">
        <v>9.9510229999999993</v>
      </c>
      <c r="G10471">
        <v>-0.24340999999999999</v>
      </c>
      <c r="H10471">
        <v>6.7613000000000006E-2</v>
      </c>
      <c r="I10471">
        <v>1.338E-2</v>
      </c>
      <c r="J10471">
        <v>-2.1524999999999999E-2</v>
      </c>
      <c r="K10471">
        <v>1012.099976</v>
      </c>
      <c r="L10471">
        <v>41.395038999999997</v>
      </c>
      <c r="W10471">
        <f t="shared" si="163"/>
        <v>53524.892793652522</v>
      </c>
    </row>
    <row r="10472" spans="1:23" x14ac:dyDescent="0.3">
      <c r="A10472">
        <v>624.54375000000005</v>
      </c>
      <c r="B10472">
        <v>-187.33876000000001</v>
      </c>
      <c r="C10472">
        <v>-49510.417969000002</v>
      </c>
      <c r="D10472">
        <v>20426.894531000002</v>
      </c>
      <c r="E10472">
        <v>0.20218</v>
      </c>
      <c r="F10472">
        <v>9.9622080000000004</v>
      </c>
      <c r="G10472">
        <v>-0.24701200000000001</v>
      </c>
      <c r="H10472">
        <v>4.8750000000000002E-2</v>
      </c>
      <c r="I10472">
        <v>1.0544E-2</v>
      </c>
      <c r="J10472">
        <v>-1.8078E-2</v>
      </c>
      <c r="K10472">
        <v>1012.099976</v>
      </c>
      <c r="L10472">
        <v>41.395038999999997</v>
      </c>
      <c r="W10472">
        <f t="shared" si="163"/>
        <v>53559.075827133864</v>
      </c>
    </row>
    <row r="10473" spans="1:23" x14ac:dyDescent="0.3">
      <c r="A10473">
        <v>624.55499999999995</v>
      </c>
      <c r="B10473">
        <v>-99.564835000000002</v>
      </c>
      <c r="C10473">
        <v>-49509.800780999998</v>
      </c>
      <c r="D10473">
        <v>20374.214843999998</v>
      </c>
      <c r="E10473">
        <v>0.209536</v>
      </c>
      <c r="F10473">
        <v>9.9663679999999992</v>
      </c>
      <c r="G10473">
        <v>-0.22400900000000001</v>
      </c>
      <c r="H10473">
        <v>1.9688000000000001E-2</v>
      </c>
      <c r="I10473">
        <v>7.6049999999999998E-3</v>
      </c>
      <c r="J10473">
        <v>-1.0496E-2</v>
      </c>
      <c r="K10473">
        <v>1012.099976</v>
      </c>
      <c r="L10473">
        <v>41.395038999999997</v>
      </c>
      <c r="W10473">
        <f t="shared" si="163"/>
        <v>53538.200539802856</v>
      </c>
    </row>
    <row r="10474" spans="1:23" x14ac:dyDescent="0.3">
      <c r="A10474">
        <v>624.56624999999997</v>
      </c>
      <c r="B10474">
        <v>-319.42160000000001</v>
      </c>
      <c r="C10474">
        <v>-49496.691405999998</v>
      </c>
      <c r="D10474">
        <v>20473.085937</v>
      </c>
      <c r="E10474">
        <v>0.213944</v>
      </c>
      <c r="F10474">
        <v>9.9686350000000008</v>
      </c>
      <c r="G10474">
        <v>-0.22241</v>
      </c>
      <c r="H10474">
        <v>-3.6870000000000002E-3</v>
      </c>
      <c r="I10474">
        <v>4.3020000000000003E-3</v>
      </c>
      <c r="J10474">
        <v>-3.9280000000000001E-3</v>
      </c>
      <c r="K10474">
        <v>1012.099976</v>
      </c>
      <c r="L10474">
        <v>41.395038999999997</v>
      </c>
      <c r="W10474">
        <f t="shared" si="163"/>
        <v>53564.650078975857</v>
      </c>
    </row>
    <row r="10475" spans="1:23" x14ac:dyDescent="0.3">
      <c r="A10475">
        <v>624.57749999999999</v>
      </c>
      <c r="B10475">
        <v>-144.69442699999999</v>
      </c>
      <c r="C10475">
        <v>-49489.429687000003</v>
      </c>
      <c r="D10475">
        <v>20495.230468999998</v>
      </c>
      <c r="E10475">
        <v>0.201679</v>
      </c>
      <c r="F10475">
        <v>9.9676010000000002</v>
      </c>
      <c r="G10475">
        <v>-0.24029800000000001</v>
      </c>
      <c r="H10475">
        <v>-2.3727999999999999E-2</v>
      </c>
      <c r="I10475">
        <v>1.864E-3</v>
      </c>
      <c r="J10475">
        <v>2.1199999999999999E-3</v>
      </c>
      <c r="K10475">
        <v>1012.099976</v>
      </c>
      <c r="L10475">
        <v>41.395038999999997</v>
      </c>
      <c r="W10475">
        <f t="shared" si="163"/>
        <v>53565.651860115999</v>
      </c>
    </row>
    <row r="10476" spans="1:23" x14ac:dyDescent="0.3">
      <c r="A10476">
        <v>624.58875</v>
      </c>
      <c r="B10476">
        <v>-154.77050800000001</v>
      </c>
      <c r="C10476">
        <v>-49481.496094000002</v>
      </c>
      <c r="D10476">
        <v>20561.408202999999</v>
      </c>
      <c r="E10476">
        <v>0.20147999999999999</v>
      </c>
      <c r="F10476">
        <v>9.9680199999999992</v>
      </c>
      <c r="G10476">
        <v>-0.23874000000000001</v>
      </c>
      <c r="H10476">
        <v>-3.7154E-2</v>
      </c>
      <c r="I10476">
        <v>-1.3029999999999999E-3</v>
      </c>
      <c r="J10476">
        <v>5.3239999999999997E-3</v>
      </c>
      <c r="K10476">
        <v>1012.099976</v>
      </c>
      <c r="L10476">
        <v>41.395038999999997</v>
      </c>
      <c r="W10476">
        <f t="shared" si="163"/>
        <v>53583.709435807825</v>
      </c>
    </row>
    <row r="10477" spans="1:23" x14ac:dyDescent="0.3">
      <c r="A10477">
        <v>624.6</v>
      </c>
      <c r="B10477">
        <v>-104.146866</v>
      </c>
      <c r="C10477">
        <v>-49504.660155999998</v>
      </c>
      <c r="D10477">
        <v>20430.857422000001</v>
      </c>
      <c r="E10477">
        <v>0.21610399999999999</v>
      </c>
      <c r="F10477">
        <v>9.9730760000000007</v>
      </c>
      <c r="G10477">
        <v>-0.221967</v>
      </c>
      <c r="H10477">
        <v>-3.3792999999999997E-2</v>
      </c>
      <c r="I10477">
        <v>-4.5800000000000002E-4</v>
      </c>
      <c r="J10477">
        <v>2.715E-3</v>
      </c>
      <c r="K10477">
        <v>1012.099976</v>
      </c>
      <c r="L10477">
        <v>41.392693000000001</v>
      </c>
      <c r="W10477">
        <f t="shared" si="163"/>
        <v>53555.038593290585</v>
      </c>
    </row>
    <row r="10478" spans="1:23" x14ac:dyDescent="0.3">
      <c r="A10478">
        <v>624.61125000000004</v>
      </c>
      <c r="B10478">
        <v>-158.65154999999999</v>
      </c>
      <c r="C10478">
        <v>-49534.996094000002</v>
      </c>
      <c r="D10478">
        <v>20448.478515999999</v>
      </c>
      <c r="E10478">
        <v>0.20345099999999999</v>
      </c>
      <c r="F10478">
        <v>9.9775510000000001</v>
      </c>
      <c r="G10478">
        <v>-0.216251</v>
      </c>
      <c r="H10478">
        <v>-2.2873000000000001E-2</v>
      </c>
      <c r="I10478">
        <v>4.9600000000000002E-4</v>
      </c>
      <c r="J10478">
        <v>-1.3960000000000001E-3</v>
      </c>
      <c r="K10478">
        <v>1012.099976</v>
      </c>
      <c r="L10478">
        <v>41.392693000000001</v>
      </c>
      <c r="W10478">
        <f t="shared" si="163"/>
        <v>53589.936387032845</v>
      </c>
    </row>
    <row r="10479" spans="1:23" x14ac:dyDescent="0.3">
      <c r="A10479">
        <v>624.62249999999995</v>
      </c>
      <c r="B10479">
        <v>-79.280395999999996</v>
      </c>
      <c r="C10479">
        <v>-49501.636719000002</v>
      </c>
      <c r="D10479">
        <v>20350.789062</v>
      </c>
      <c r="E10479">
        <v>0.20246400000000001</v>
      </c>
      <c r="F10479">
        <v>9.9705309999999994</v>
      </c>
      <c r="G10479">
        <v>-0.21778800000000001</v>
      </c>
      <c r="H10479">
        <v>-1.13E-4</v>
      </c>
      <c r="I10479">
        <v>3.663E-3</v>
      </c>
      <c r="J10479">
        <v>-9.3120000000000008E-3</v>
      </c>
      <c r="K10479">
        <v>1012.099976</v>
      </c>
      <c r="L10479">
        <v>41.392693000000001</v>
      </c>
      <c r="W10479">
        <f t="shared" si="163"/>
        <v>53521.705304362811</v>
      </c>
    </row>
    <row r="10480" spans="1:23" x14ac:dyDescent="0.3">
      <c r="A10480">
        <v>624.63374999999996</v>
      </c>
      <c r="B10480">
        <v>-153.73001099999999</v>
      </c>
      <c r="C10480">
        <v>-49490.976562000003</v>
      </c>
      <c r="D10480">
        <v>20431.302734000001</v>
      </c>
      <c r="E10480">
        <v>0.20970800000000001</v>
      </c>
      <c r="F10480">
        <v>9.9677799999999994</v>
      </c>
      <c r="G10480">
        <v>-0.241761</v>
      </c>
      <c r="H10480">
        <v>2.1447999999999998E-2</v>
      </c>
      <c r="I10480">
        <v>6.4200000000000004E-3</v>
      </c>
      <c r="J10480">
        <v>-1.847E-2</v>
      </c>
      <c r="K10480">
        <v>1012.099976</v>
      </c>
      <c r="L10480">
        <v>41.392693000000001</v>
      </c>
      <c r="W10480">
        <f t="shared" si="163"/>
        <v>53542.679475209974</v>
      </c>
    </row>
    <row r="10481" spans="1:23" x14ac:dyDescent="0.3">
      <c r="A10481">
        <v>624.64499999999998</v>
      </c>
      <c r="B10481">
        <v>-142.90623500000001</v>
      </c>
      <c r="C10481">
        <v>-49487.910155999998</v>
      </c>
      <c r="D10481">
        <v>20421.46875</v>
      </c>
      <c r="E10481">
        <v>0.20746800000000001</v>
      </c>
      <c r="F10481">
        <v>9.9681800000000003</v>
      </c>
      <c r="G10481">
        <v>-0.239894</v>
      </c>
      <c r="H10481">
        <v>4.4812999999999999E-2</v>
      </c>
      <c r="I10481">
        <v>8.9189999999999998E-3</v>
      </c>
      <c r="J10481">
        <v>-2.2872E-2</v>
      </c>
      <c r="K10481">
        <v>1012.099976</v>
      </c>
      <c r="L10481">
        <v>41.392693000000001</v>
      </c>
      <c r="W10481">
        <f t="shared" si="163"/>
        <v>53536.063169676163</v>
      </c>
    </row>
    <row r="10482" spans="1:23" x14ac:dyDescent="0.3">
      <c r="A10482">
        <v>624.65625</v>
      </c>
      <c r="B10482">
        <v>-14.771439000000001</v>
      </c>
      <c r="C10482">
        <v>-49492.515625</v>
      </c>
      <c r="D10482">
        <v>20474.880859000001</v>
      </c>
      <c r="E10482">
        <v>0.20824200000000001</v>
      </c>
      <c r="F10482">
        <v>9.9714299999999998</v>
      </c>
      <c r="G10482">
        <v>-0.23003299999999999</v>
      </c>
      <c r="H10482">
        <v>6.6282999999999995E-2</v>
      </c>
      <c r="I10482">
        <v>1.1927E-2</v>
      </c>
      <c r="J10482">
        <v>-2.5221E-2</v>
      </c>
      <c r="K10482">
        <v>1012.099976</v>
      </c>
      <c r="L10482">
        <v>41.392693000000001</v>
      </c>
      <c r="W10482">
        <f t="shared" si="163"/>
        <v>53560.527137776793</v>
      </c>
    </row>
    <row r="10483" spans="1:23" x14ac:dyDescent="0.3">
      <c r="A10483">
        <v>624.66750000000002</v>
      </c>
      <c r="B10483">
        <v>-119.282326</v>
      </c>
      <c r="C10483">
        <v>-49492.859375</v>
      </c>
      <c r="D10483">
        <v>20422.689452999999</v>
      </c>
      <c r="E10483">
        <v>0.210508</v>
      </c>
      <c r="F10483">
        <v>9.963965</v>
      </c>
      <c r="G10483">
        <v>-0.22600300000000001</v>
      </c>
      <c r="H10483">
        <v>7.1919999999999998E-2</v>
      </c>
      <c r="I10483">
        <v>1.3194000000000001E-2</v>
      </c>
      <c r="J10483">
        <v>-2.3400000000000001E-2</v>
      </c>
      <c r="K10483">
        <v>1012.099976</v>
      </c>
      <c r="L10483">
        <v>41.392693000000001</v>
      </c>
      <c r="W10483">
        <f t="shared" si="163"/>
        <v>53541.045954300324</v>
      </c>
    </row>
    <row r="10484" spans="1:23" x14ac:dyDescent="0.3">
      <c r="A10484">
        <v>624.67875000000004</v>
      </c>
      <c r="B10484">
        <v>-53.601376000000002</v>
      </c>
      <c r="C10484">
        <v>-49496.429687000003</v>
      </c>
      <c r="D10484">
        <v>20336.722656000002</v>
      </c>
      <c r="E10484">
        <v>0.19122700000000001</v>
      </c>
      <c r="F10484">
        <v>9.9611839999999994</v>
      </c>
      <c r="G10484">
        <v>-0.23253099999999999</v>
      </c>
      <c r="H10484">
        <v>6.1379999999999997E-2</v>
      </c>
      <c r="I10484">
        <v>1.2845000000000001E-2</v>
      </c>
      <c r="J10484">
        <v>-2.0386999999999999E-2</v>
      </c>
      <c r="K10484">
        <v>1012.099976</v>
      </c>
      <c r="L10484">
        <v>41.392693000000001</v>
      </c>
      <c r="W10484">
        <f t="shared" si="163"/>
        <v>53511.510100675616</v>
      </c>
    </row>
    <row r="10485" spans="1:23" x14ac:dyDescent="0.3">
      <c r="A10485">
        <v>624.69000000000005</v>
      </c>
      <c r="B10485">
        <v>-146.638046</v>
      </c>
      <c r="C10485">
        <v>-49491.738280999998</v>
      </c>
      <c r="D10485">
        <v>20393.617187</v>
      </c>
      <c r="E10485">
        <v>0.19551399999999999</v>
      </c>
      <c r="F10485">
        <v>9.969106</v>
      </c>
      <c r="G10485">
        <v>-0.22742399999999999</v>
      </c>
      <c r="H10485">
        <v>5.0706000000000001E-2</v>
      </c>
      <c r="I10485">
        <v>1.1304E-2</v>
      </c>
      <c r="J10485">
        <v>-1.7245E-2</v>
      </c>
      <c r="K10485">
        <v>1012.099976</v>
      </c>
      <c r="L10485">
        <v>41.392693000000001</v>
      </c>
      <c r="W10485">
        <f t="shared" si="163"/>
        <v>53528.994785643394</v>
      </c>
    </row>
    <row r="10486" spans="1:23" x14ac:dyDescent="0.3">
      <c r="A10486">
        <v>624.70124999999996</v>
      </c>
      <c r="B10486">
        <v>-84.458243999999993</v>
      </c>
      <c r="C10486">
        <v>-49522.035155999998</v>
      </c>
      <c r="D10486">
        <v>20388.894531000002</v>
      </c>
      <c r="E10486">
        <v>0.20096800000000001</v>
      </c>
      <c r="F10486">
        <v>9.9675139999999995</v>
      </c>
      <c r="G10486">
        <v>-0.23050799999999999</v>
      </c>
      <c r="H10486">
        <v>2.5264000000000002E-2</v>
      </c>
      <c r="I10486">
        <v>7.1760000000000001E-3</v>
      </c>
      <c r="J10486">
        <v>-1.1831E-2</v>
      </c>
      <c r="K10486">
        <v>1012.089966</v>
      </c>
      <c r="L10486">
        <v>41.395038999999997</v>
      </c>
      <c r="W10486">
        <f t="shared" si="163"/>
        <v>53555.07557069938</v>
      </c>
    </row>
    <row r="10487" spans="1:23" x14ac:dyDescent="0.3">
      <c r="A10487">
        <v>624.71249999999998</v>
      </c>
      <c r="B10487">
        <v>-62.396500000000003</v>
      </c>
      <c r="C10487">
        <v>-49493.917969000002</v>
      </c>
      <c r="D10487">
        <v>20392.78125</v>
      </c>
      <c r="E10487">
        <v>0.205649</v>
      </c>
      <c r="F10487">
        <v>9.9603029999999997</v>
      </c>
      <c r="G10487">
        <v>-0.24080399999999999</v>
      </c>
      <c r="H10487">
        <v>3.6059999999999998E-3</v>
      </c>
      <c r="I10487">
        <v>5.6699999999999997E-3</v>
      </c>
      <c r="J10487">
        <v>-5.5840000000000004E-3</v>
      </c>
      <c r="K10487">
        <v>1012.089966</v>
      </c>
      <c r="L10487">
        <v>41.395038999999997</v>
      </c>
      <c r="W10487">
        <f t="shared" si="163"/>
        <v>53530.527144384308</v>
      </c>
    </row>
    <row r="10488" spans="1:23" x14ac:dyDescent="0.3">
      <c r="A10488">
        <v>624.72375</v>
      </c>
      <c r="B10488">
        <v>-119.862877</v>
      </c>
      <c r="C10488">
        <v>-49489.609375</v>
      </c>
      <c r="D10488">
        <v>20410.744140999999</v>
      </c>
      <c r="E10488">
        <v>0.20127200000000001</v>
      </c>
      <c r="F10488">
        <v>9.9555430000000005</v>
      </c>
      <c r="G10488">
        <v>-0.22198000000000001</v>
      </c>
      <c r="H10488">
        <v>-1.9348000000000001E-2</v>
      </c>
      <c r="I10488">
        <v>1.6019999999999999E-3</v>
      </c>
      <c r="J10488">
        <v>9.1600000000000004E-4</v>
      </c>
      <c r="K10488">
        <v>1012.089966</v>
      </c>
      <c r="L10488">
        <v>41.395038999999997</v>
      </c>
      <c r="W10488">
        <f t="shared" si="163"/>
        <v>53533.487459614807</v>
      </c>
    </row>
    <row r="10489" spans="1:23" x14ac:dyDescent="0.3">
      <c r="A10489">
        <v>624.73500000000001</v>
      </c>
      <c r="B10489">
        <v>-198.00457800000001</v>
      </c>
      <c r="C10489">
        <v>-49482.539062000003</v>
      </c>
      <c r="D10489">
        <v>20346.189452999999</v>
      </c>
      <c r="E10489">
        <v>0.219532</v>
      </c>
      <c r="F10489">
        <v>9.9684100000000004</v>
      </c>
      <c r="G10489">
        <v>-0.22148799999999999</v>
      </c>
      <c r="H10489">
        <v>-3.8350000000000002E-2</v>
      </c>
      <c r="I10489">
        <v>1.11E-4</v>
      </c>
      <c r="J10489">
        <v>5.914E-3</v>
      </c>
      <c r="K10489">
        <v>1012.089966</v>
      </c>
      <c r="L10489">
        <v>41.395038999999997</v>
      </c>
      <c r="W10489">
        <f t="shared" si="163"/>
        <v>53502.600900261226</v>
      </c>
    </row>
    <row r="10490" spans="1:23" x14ac:dyDescent="0.3">
      <c r="A10490">
        <v>624.74625000000003</v>
      </c>
      <c r="B10490">
        <v>-129.37245200000001</v>
      </c>
      <c r="C10490">
        <v>-49500.171875</v>
      </c>
      <c r="D10490">
        <v>20375.888672000001</v>
      </c>
      <c r="E10490">
        <v>0.201899</v>
      </c>
      <c r="F10490">
        <v>9.9627949999999998</v>
      </c>
      <c r="G10490">
        <v>-0.232099</v>
      </c>
      <c r="H10490">
        <v>-3.8632E-2</v>
      </c>
      <c r="I10490">
        <v>-1.3699999999999999E-3</v>
      </c>
      <c r="J10490">
        <v>5.4130000000000003E-3</v>
      </c>
      <c r="K10490">
        <v>1012.089966</v>
      </c>
      <c r="L10490">
        <v>41.395038999999997</v>
      </c>
      <c r="W10490">
        <f t="shared" si="163"/>
        <v>53529.9971236653</v>
      </c>
    </row>
    <row r="10491" spans="1:23" x14ac:dyDescent="0.3">
      <c r="A10491">
        <v>624.75750000000005</v>
      </c>
      <c r="B10491">
        <v>-22.471691</v>
      </c>
      <c r="C10491">
        <v>-49524.0625</v>
      </c>
      <c r="D10491">
        <v>20397.720702999999</v>
      </c>
      <c r="E10491">
        <v>0.19656899999999999</v>
      </c>
      <c r="F10491">
        <v>9.9646260000000009</v>
      </c>
      <c r="G10491">
        <v>-0.24390800000000001</v>
      </c>
      <c r="H10491">
        <v>-2.9392000000000001E-2</v>
      </c>
      <c r="I10491">
        <v>6.2100000000000002E-4</v>
      </c>
      <c r="J10491">
        <v>7.9000000000000001E-4</v>
      </c>
      <c r="K10491">
        <v>1012.089966</v>
      </c>
      <c r="L10491">
        <v>41.395038999999997</v>
      </c>
      <c r="W10491">
        <f t="shared" si="163"/>
        <v>53560.249078569432</v>
      </c>
    </row>
    <row r="10492" spans="1:23" x14ac:dyDescent="0.3">
      <c r="A10492">
        <v>624.76874999999995</v>
      </c>
      <c r="B10492">
        <v>-22.063457</v>
      </c>
      <c r="C10492">
        <v>-49482.847655999998</v>
      </c>
      <c r="D10492">
        <v>20392.589843999998</v>
      </c>
      <c r="E10492">
        <v>0.21825700000000001</v>
      </c>
      <c r="F10492">
        <v>9.9633909999999997</v>
      </c>
      <c r="G10492">
        <v>-0.236203</v>
      </c>
      <c r="H10492">
        <v>-4.2199999999999998E-3</v>
      </c>
      <c r="I10492">
        <v>2.8400000000000001E-3</v>
      </c>
      <c r="J10492">
        <v>-7.7879999999999998E-3</v>
      </c>
      <c r="K10492">
        <v>1012.089966</v>
      </c>
      <c r="L10492">
        <v>41.395038999999997</v>
      </c>
      <c r="W10492">
        <f t="shared" si="163"/>
        <v>53520.187027780943</v>
      </c>
    </row>
    <row r="10493" spans="1:23" x14ac:dyDescent="0.3">
      <c r="A10493">
        <v>624.78</v>
      </c>
      <c r="B10493">
        <v>-3.458383</v>
      </c>
      <c r="C10493">
        <v>-49473.546875</v>
      </c>
      <c r="D10493">
        <v>20500.755859000001</v>
      </c>
      <c r="E10493">
        <v>0.20813100000000001</v>
      </c>
      <c r="F10493">
        <v>9.9654869999999995</v>
      </c>
      <c r="G10493">
        <v>-0.22201399999999999</v>
      </c>
      <c r="H10493">
        <v>2.3283000000000002E-2</v>
      </c>
      <c r="I10493">
        <v>6.4349999999999997E-3</v>
      </c>
      <c r="J10493">
        <v>-1.6392E-2</v>
      </c>
      <c r="K10493">
        <v>1012.089966</v>
      </c>
      <c r="L10493">
        <v>41.395038999999997</v>
      </c>
      <c r="W10493">
        <f t="shared" si="163"/>
        <v>53552.897616688846</v>
      </c>
    </row>
    <row r="10494" spans="1:23" x14ac:dyDescent="0.3">
      <c r="A10494">
        <v>624.79124999999999</v>
      </c>
      <c r="B10494">
        <v>87.277184000000005</v>
      </c>
      <c r="C10494">
        <v>-49489.558594000002</v>
      </c>
      <c r="D10494">
        <v>20341.132812</v>
      </c>
      <c r="E10494">
        <v>0.216005</v>
      </c>
      <c r="F10494">
        <v>9.95838</v>
      </c>
      <c r="G10494">
        <v>-0.23008899999999999</v>
      </c>
      <c r="H10494">
        <v>4.2247E-2</v>
      </c>
      <c r="I10494">
        <v>9.7009999999999996E-3</v>
      </c>
      <c r="J10494">
        <v>-2.1198999999999999E-2</v>
      </c>
      <c r="K10494">
        <v>1012.089966</v>
      </c>
      <c r="L10494">
        <v>41.395038999999997</v>
      </c>
      <c r="W10494">
        <f t="shared" si="163"/>
        <v>53506.875363930842</v>
      </c>
    </row>
    <row r="10495" spans="1:23" x14ac:dyDescent="0.3">
      <c r="A10495">
        <v>624.80250000000001</v>
      </c>
      <c r="B10495">
        <v>-7.9347859999999999</v>
      </c>
      <c r="C10495">
        <v>-49503.945312000003</v>
      </c>
      <c r="D10495">
        <v>20475.0625</v>
      </c>
      <c r="E10495">
        <v>0.20216799999999999</v>
      </c>
      <c r="F10495">
        <v>9.9723089999999992</v>
      </c>
      <c r="G10495">
        <v>-0.22383500000000001</v>
      </c>
      <c r="H10495">
        <v>5.6773999999999998E-2</v>
      </c>
      <c r="I10495">
        <v>1.1918E-2</v>
      </c>
      <c r="J10495">
        <v>-2.3442000000000001E-2</v>
      </c>
      <c r="K10495">
        <v>1012.089966</v>
      </c>
      <c r="L10495">
        <v>41.395038999999997</v>
      </c>
      <c r="W10495">
        <f t="shared" si="163"/>
        <v>53571.15687376204</v>
      </c>
    </row>
    <row r="10496" spans="1:23" x14ac:dyDescent="0.3">
      <c r="A10496">
        <v>624.81375000000003</v>
      </c>
      <c r="B10496">
        <v>-35.782207</v>
      </c>
      <c r="C10496">
        <v>-49493.429687000003</v>
      </c>
      <c r="D10496">
        <v>20461.855468999998</v>
      </c>
      <c r="E10496">
        <v>0.20207800000000001</v>
      </c>
      <c r="F10496">
        <v>9.9550079999999994</v>
      </c>
      <c r="G10496">
        <v>-0.233844</v>
      </c>
      <c r="H10496">
        <v>6.5690999999999999E-2</v>
      </c>
      <c r="I10496">
        <v>1.3367E-2</v>
      </c>
      <c r="J10496">
        <v>-2.2780000000000002E-2</v>
      </c>
      <c r="K10496">
        <v>1012.089966</v>
      </c>
      <c r="L10496">
        <v>41.395038999999997</v>
      </c>
      <c r="W10496">
        <f t="shared" si="163"/>
        <v>53556.403835420053</v>
      </c>
    </row>
    <row r="10497" spans="1:23" x14ac:dyDescent="0.3">
      <c r="A10497">
        <v>624.82500000000005</v>
      </c>
      <c r="B10497">
        <v>-60.430163999999998</v>
      </c>
      <c r="C10497">
        <v>-49510.71875</v>
      </c>
      <c r="D10497">
        <v>20299.341797000001</v>
      </c>
      <c r="E10497">
        <v>0.20200699999999999</v>
      </c>
      <c r="F10497">
        <v>9.9589739999999995</v>
      </c>
      <c r="G10497">
        <v>-0.22733400000000001</v>
      </c>
      <c r="H10497">
        <v>7.4534000000000003E-2</v>
      </c>
      <c r="I10497">
        <v>1.4285000000000001E-2</v>
      </c>
      <c r="J10497">
        <v>-2.4913000000000001E-2</v>
      </c>
      <c r="K10497">
        <v>1012.089966</v>
      </c>
      <c r="L10497">
        <v>41.395038999999997</v>
      </c>
      <c r="W10497">
        <f t="shared" si="163"/>
        <v>53510.542889581615</v>
      </c>
    </row>
    <row r="10498" spans="1:23" x14ac:dyDescent="0.3">
      <c r="A10498">
        <v>624.83624999999995</v>
      </c>
      <c r="B10498">
        <v>-78.562186999999994</v>
      </c>
      <c r="C10498">
        <v>-49506.914062000003</v>
      </c>
      <c r="D10498">
        <v>20142.148437</v>
      </c>
      <c r="E10498">
        <v>0.19853399999999999</v>
      </c>
      <c r="F10498">
        <v>9.9646489999999996</v>
      </c>
      <c r="G10498">
        <v>-0.231379</v>
      </c>
      <c r="H10498">
        <v>5.8507999999999998E-2</v>
      </c>
      <c r="I10498">
        <v>1.2597000000000001E-2</v>
      </c>
      <c r="J10498">
        <v>-2.019E-2</v>
      </c>
      <c r="K10498">
        <v>1012.089966</v>
      </c>
      <c r="L10498">
        <v>41.395038999999997</v>
      </c>
      <c r="W10498">
        <f t="shared" ref="W10498:W10561" si="164">SQRT((B10498)^2+(C10498)^2+(D10498)^2)</f>
        <v>53447.608511678249</v>
      </c>
    </row>
    <row r="10499" spans="1:23" x14ac:dyDescent="0.3">
      <c r="A10499">
        <v>624.84749999999997</v>
      </c>
      <c r="B10499">
        <v>-120.94664</v>
      </c>
      <c r="C10499">
        <v>-49482.46875</v>
      </c>
      <c r="D10499">
        <v>20435.490234000001</v>
      </c>
      <c r="E10499">
        <v>0.20456199999999999</v>
      </c>
      <c r="F10499">
        <v>9.9653749999999999</v>
      </c>
      <c r="G10499">
        <v>-0.21961900000000001</v>
      </c>
      <c r="H10499">
        <v>3.6054000000000003E-2</v>
      </c>
      <c r="I10499">
        <v>9.9399999999999992E-3</v>
      </c>
      <c r="J10499">
        <v>-1.5299E-2</v>
      </c>
      <c r="K10499">
        <v>1012.089966</v>
      </c>
      <c r="L10499">
        <v>41.395038999999997</v>
      </c>
      <c r="W10499">
        <f t="shared" si="164"/>
        <v>53536.329747082622</v>
      </c>
    </row>
    <row r="10500" spans="1:23" x14ac:dyDescent="0.3">
      <c r="A10500">
        <v>624.85874999999999</v>
      </c>
      <c r="B10500">
        <v>-121.01634199999999</v>
      </c>
      <c r="C10500">
        <v>-49497.796875</v>
      </c>
      <c r="D10500">
        <v>20445.912109000001</v>
      </c>
      <c r="E10500">
        <v>0.20393600000000001</v>
      </c>
      <c r="F10500">
        <v>9.9721740000000008</v>
      </c>
      <c r="G10500">
        <v>-0.232679</v>
      </c>
      <c r="H10500">
        <v>7.6010000000000001E-3</v>
      </c>
      <c r="I10500">
        <v>6.2119999999999996E-3</v>
      </c>
      <c r="J10500">
        <v>-8.7489999999999998E-3</v>
      </c>
      <c r="K10500">
        <v>1012.089966</v>
      </c>
      <c r="L10500">
        <v>41.395038999999997</v>
      </c>
      <c r="W10500">
        <f t="shared" si="164"/>
        <v>53554.475652392895</v>
      </c>
    </row>
    <row r="10501" spans="1:23" x14ac:dyDescent="0.3">
      <c r="A10501">
        <v>624.87</v>
      </c>
      <c r="B10501">
        <v>-60.342083000000002</v>
      </c>
      <c r="C10501">
        <v>-49505.441405999998</v>
      </c>
      <c r="D10501">
        <v>20416.771484000001</v>
      </c>
      <c r="E10501">
        <v>0.197491</v>
      </c>
      <c r="F10501">
        <v>9.9607250000000001</v>
      </c>
      <c r="G10501">
        <v>-0.23033899999999999</v>
      </c>
      <c r="H10501">
        <v>-1.1892E-2</v>
      </c>
      <c r="I10501">
        <v>3.4150000000000001E-3</v>
      </c>
      <c r="J10501">
        <v>-3.3730000000000001E-3</v>
      </c>
      <c r="K10501">
        <v>1012.089966</v>
      </c>
      <c r="L10501">
        <v>41.395038999999997</v>
      </c>
      <c r="W10501">
        <f t="shared" si="164"/>
        <v>53550.321453748111</v>
      </c>
    </row>
    <row r="10502" spans="1:23" x14ac:dyDescent="0.3">
      <c r="A10502">
        <v>624.88125000000002</v>
      </c>
      <c r="B10502">
        <v>-48.384051999999997</v>
      </c>
      <c r="C10502">
        <v>-49504.023437000003</v>
      </c>
      <c r="D10502">
        <v>20468.398437</v>
      </c>
      <c r="E10502">
        <v>0.20049900000000001</v>
      </c>
      <c r="F10502">
        <v>9.9575399999999998</v>
      </c>
      <c r="G10502">
        <v>-0.226907</v>
      </c>
      <c r="H10502">
        <v>-2.8178999999999999E-2</v>
      </c>
      <c r="I10502">
        <v>1.212E-3</v>
      </c>
      <c r="J10502">
        <v>3.3639999999999998E-3</v>
      </c>
      <c r="K10502">
        <v>1012.089966</v>
      </c>
      <c r="L10502">
        <v>41.395038999999997</v>
      </c>
      <c r="W10502">
        <f t="shared" si="164"/>
        <v>53568.7036621507</v>
      </c>
    </row>
    <row r="10503" spans="1:23" x14ac:dyDescent="0.3">
      <c r="A10503">
        <v>624.89250000000004</v>
      </c>
      <c r="B10503">
        <v>51.568241</v>
      </c>
      <c r="C10503">
        <v>-49490.160155999998</v>
      </c>
      <c r="D10503">
        <v>20418.589843999998</v>
      </c>
      <c r="E10503">
        <v>0.19927900000000001</v>
      </c>
      <c r="F10503">
        <v>9.9727180000000004</v>
      </c>
      <c r="G10503">
        <v>-0.22665199999999999</v>
      </c>
      <c r="H10503">
        <v>-3.6638999999999998E-2</v>
      </c>
      <c r="I10503">
        <v>-4.75E-4</v>
      </c>
      <c r="J10503">
        <v>4.9699999999999996E-3</v>
      </c>
      <c r="K10503">
        <v>1012.089966</v>
      </c>
      <c r="L10503">
        <v>41.395038999999997</v>
      </c>
      <c r="W10503">
        <f t="shared" si="164"/>
        <v>53536.879090655901</v>
      </c>
    </row>
    <row r="10504" spans="1:23" x14ac:dyDescent="0.3">
      <c r="A10504">
        <v>624.90374999999995</v>
      </c>
      <c r="B10504">
        <v>-42.369594999999997</v>
      </c>
      <c r="C10504">
        <v>-49515.128905999998</v>
      </c>
      <c r="D10504">
        <v>20380.929687</v>
      </c>
      <c r="E10504">
        <v>0.195826</v>
      </c>
      <c r="F10504">
        <v>9.9720569999999995</v>
      </c>
      <c r="G10504">
        <v>-0.23064000000000001</v>
      </c>
      <c r="H10504">
        <v>-2.8878000000000001E-2</v>
      </c>
      <c r="I10504">
        <v>-6.6042960000000002E-5</v>
      </c>
      <c r="J10504">
        <v>1.598E-3</v>
      </c>
      <c r="K10504">
        <v>1012.070007</v>
      </c>
      <c r="L10504">
        <v>41.390155999999998</v>
      </c>
      <c r="W10504">
        <f t="shared" si="164"/>
        <v>53545.60748247063</v>
      </c>
    </row>
    <row r="10505" spans="1:23" x14ac:dyDescent="0.3">
      <c r="A10505">
        <v>624.91499999999996</v>
      </c>
      <c r="B10505">
        <v>-39.728237</v>
      </c>
      <c r="C10505">
        <v>-49497.929687000003</v>
      </c>
      <c r="D10505">
        <v>20444.990234000001</v>
      </c>
      <c r="E10505">
        <v>0.20205799999999999</v>
      </c>
      <c r="F10505">
        <v>9.9708000000000006</v>
      </c>
      <c r="G10505">
        <v>-0.229405</v>
      </c>
      <c r="H10505">
        <v>-1.7835E-2</v>
      </c>
      <c r="I10505">
        <v>1.0089999999999999E-3</v>
      </c>
      <c r="J10505">
        <v>-4.7039999999999998E-3</v>
      </c>
      <c r="K10505">
        <v>1012.070007</v>
      </c>
      <c r="L10505">
        <v>41.390155999999998</v>
      </c>
      <c r="W10505">
        <f t="shared" si="164"/>
        <v>53554.124465818379</v>
      </c>
    </row>
    <row r="10506" spans="1:23" x14ac:dyDescent="0.3">
      <c r="A10506">
        <v>624.92624999999998</v>
      </c>
      <c r="B10506">
        <v>-53.245753999999998</v>
      </c>
      <c r="C10506">
        <v>-49472.632812000003</v>
      </c>
      <c r="D10506">
        <v>20361.521484000001</v>
      </c>
      <c r="E10506">
        <v>0.205064</v>
      </c>
      <c r="F10506">
        <v>9.9674359999999993</v>
      </c>
      <c r="G10506">
        <v>-0.24272299999999999</v>
      </c>
      <c r="H10506">
        <v>1.0012E-2</v>
      </c>
      <c r="I10506">
        <v>5.2370000000000003E-3</v>
      </c>
      <c r="J10506">
        <v>-1.3342E-2</v>
      </c>
      <c r="K10506">
        <v>1012.070007</v>
      </c>
      <c r="L10506">
        <v>41.390155999999998</v>
      </c>
      <c r="W10506">
        <f t="shared" si="164"/>
        <v>53498.932602479952</v>
      </c>
    </row>
    <row r="10507" spans="1:23" x14ac:dyDescent="0.3">
      <c r="A10507">
        <v>624.9375</v>
      </c>
      <c r="B10507">
        <v>-135.21083100000001</v>
      </c>
      <c r="C10507">
        <v>-49454.945312000003</v>
      </c>
      <c r="D10507">
        <v>20370.40625</v>
      </c>
      <c r="E10507">
        <v>0.211399</v>
      </c>
      <c r="F10507">
        <v>9.9751080000000005</v>
      </c>
      <c r="G10507">
        <v>-0.233903</v>
      </c>
      <c r="H10507">
        <v>3.023E-2</v>
      </c>
      <c r="I10507">
        <v>8.515E-3</v>
      </c>
      <c r="J10507">
        <v>-1.8154E-2</v>
      </c>
      <c r="K10507">
        <v>1012.070007</v>
      </c>
      <c r="L10507">
        <v>41.390155999999998</v>
      </c>
      <c r="W10507">
        <f t="shared" si="164"/>
        <v>53486.104256823281</v>
      </c>
    </row>
    <row r="10508" spans="1:23" x14ac:dyDescent="0.3">
      <c r="A10508">
        <v>624.94875000000002</v>
      </c>
      <c r="B10508">
        <v>-44.586852999999998</v>
      </c>
      <c r="C10508">
        <v>-49480.488280999998</v>
      </c>
      <c r="D10508">
        <v>20387.029297000001</v>
      </c>
      <c r="E10508">
        <v>0.204565</v>
      </c>
      <c r="F10508">
        <v>9.9685810000000004</v>
      </c>
      <c r="G10508">
        <v>-0.22467400000000001</v>
      </c>
      <c r="H10508">
        <v>5.9396999999999998E-2</v>
      </c>
      <c r="I10508">
        <v>1.1900000000000001E-2</v>
      </c>
      <c r="J10508">
        <v>-2.4067000000000002E-2</v>
      </c>
      <c r="K10508">
        <v>1012.070007</v>
      </c>
      <c r="L10508">
        <v>41.390155999999998</v>
      </c>
      <c r="W10508">
        <f t="shared" si="164"/>
        <v>53515.901114251785</v>
      </c>
    </row>
    <row r="10509" spans="1:23" x14ac:dyDescent="0.3">
      <c r="A10509">
        <v>624.96</v>
      </c>
      <c r="B10509">
        <v>-93.984283000000005</v>
      </c>
      <c r="C10509">
        <v>-49478.191405999998</v>
      </c>
      <c r="D10509">
        <v>20323.933593999998</v>
      </c>
      <c r="E10509">
        <v>0.19738900000000001</v>
      </c>
      <c r="F10509">
        <v>9.9639930000000003</v>
      </c>
      <c r="G10509">
        <v>-0.217005</v>
      </c>
      <c r="H10509">
        <v>6.7438999999999999E-2</v>
      </c>
      <c r="I10509">
        <v>1.2527999999999999E-2</v>
      </c>
      <c r="J10509">
        <v>-2.5319999999999999E-2</v>
      </c>
      <c r="K10509">
        <v>1012.070007</v>
      </c>
      <c r="L10509">
        <v>41.390155999999998</v>
      </c>
      <c r="W10509">
        <f t="shared" si="164"/>
        <v>53489.835806324409</v>
      </c>
    </row>
    <row r="10510" spans="1:23" x14ac:dyDescent="0.3">
      <c r="A10510">
        <v>624.97125000000005</v>
      </c>
      <c r="B10510">
        <v>-85.381714000000002</v>
      </c>
      <c r="C10510">
        <v>-49488.0625</v>
      </c>
      <c r="D10510">
        <v>20412.361327999999</v>
      </c>
      <c r="E10510">
        <v>0.203592</v>
      </c>
      <c r="F10510">
        <v>9.9672409999999996</v>
      </c>
      <c r="G10510">
        <v>-0.22344700000000001</v>
      </c>
      <c r="H10510">
        <v>6.9003999999999996E-2</v>
      </c>
      <c r="I10510">
        <v>1.285E-2</v>
      </c>
      <c r="J10510">
        <v>-2.2161E-2</v>
      </c>
      <c r="K10510">
        <v>1012.070007</v>
      </c>
      <c r="L10510">
        <v>41.390155999999998</v>
      </c>
      <c r="W10510">
        <f t="shared" si="164"/>
        <v>53532.607960250003</v>
      </c>
    </row>
    <row r="10511" spans="1:23" x14ac:dyDescent="0.3">
      <c r="A10511">
        <v>624.98249999999996</v>
      </c>
      <c r="B10511">
        <v>21.724862999999999</v>
      </c>
      <c r="C10511">
        <v>-49474.28125</v>
      </c>
      <c r="D10511">
        <v>20362.535156000002</v>
      </c>
      <c r="E10511">
        <v>0.201234</v>
      </c>
      <c r="F10511">
        <v>9.9727789999999992</v>
      </c>
      <c r="G10511">
        <v>-0.23977999999999999</v>
      </c>
      <c r="H10511">
        <v>6.4189999999999997E-2</v>
      </c>
      <c r="I10511">
        <v>1.2711999999999999E-2</v>
      </c>
      <c r="J10511">
        <v>-2.0046000000000001E-2</v>
      </c>
      <c r="K10511">
        <v>1012.070007</v>
      </c>
      <c r="L10511">
        <v>41.390155999999998</v>
      </c>
      <c r="W10511">
        <f t="shared" si="164"/>
        <v>53500.820696070725</v>
      </c>
    </row>
    <row r="10512" spans="1:23" x14ac:dyDescent="0.3">
      <c r="A10512">
        <v>624.99374999999998</v>
      </c>
      <c r="B10512">
        <v>-92.150893999999994</v>
      </c>
      <c r="C10512">
        <v>-49475.347655999998</v>
      </c>
      <c r="D10512">
        <v>20467.453125</v>
      </c>
      <c r="E10512">
        <v>0.204096</v>
      </c>
      <c r="F10512">
        <v>9.9812279999999998</v>
      </c>
      <c r="G10512">
        <v>-0.24544099999999999</v>
      </c>
      <c r="H10512">
        <v>4.7834000000000002E-2</v>
      </c>
      <c r="I10512">
        <v>1.0767000000000001E-2</v>
      </c>
      <c r="J10512">
        <v>-1.6580999999999999E-2</v>
      </c>
      <c r="K10512">
        <v>1012.070007</v>
      </c>
      <c r="L10512">
        <v>41.390155999999998</v>
      </c>
      <c r="W10512">
        <f t="shared" si="164"/>
        <v>53541.900927156123</v>
      </c>
    </row>
    <row r="10513" spans="1:23" x14ac:dyDescent="0.3">
      <c r="A10513">
        <v>625.005</v>
      </c>
      <c r="B10513">
        <v>-90.152122000000006</v>
      </c>
      <c r="C10513">
        <v>-49506.136719000002</v>
      </c>
      <c r="D10513">
        <v>20538.183593999998</v>
      </c>
      <c r="E10513">
        <v>0.20435200000000001</v>
      </c>
      <c r="F10513">
        <v>9.9620490000000004</v>
      </c>
      <c r="G10513">
        <v>-0.231097</v>
      </c>
      <c r="H10513">
        <v>1.9549E-2</v>
      </c>
      <c r="I10513">
        <v>7.2259999999999998E-3</v>
      </c>
      <c r="J10513">
        <v>-1.0376E-2</v>
      </c>
      <c r="K10513">
        <v>1012.099976</v>
      </c>
      <c r="L10513">
        <v>41.392693000000001</v>
      </c>
      <c r="W10513">
        <f t="shared" si="164"/>
        <v>53597.41304938394</v>
      </c>
    </row>
    <row r="10514" spans="1:23" x14ac:dyDescent="0.3">
      <c r="A10514">
        <v>625.01625000000001</v>
      </c>
      <c r="B10514">
        <v>10.225533</v>
      </c>
      <c r="C10514">
        <v>-49491.449219000002</v>
      </c>
      <c r="D10514">
        <v>20375.328125</v>
      </c>
      <c r="E10514">
        <v>0.197098</v>
      </c>
      <c r="F10514">
        <v>9.9703490000000006</v>
      </c>
      <c r="G10514">
        <v>-0.23257800000000001</v>
      </c>
      <c r="H10514">
        <v>-2.787E-3</v>
      </c>
      <c r="I10514">
        <v>5.2979999999999998E-3</v>
      </c>
      <c r="J10514">
        <v>-6.0740000000000004E-3</v>
      </c>
      <c r="K10514">
        <v>1012.099976</v>
      </c>
      <c r="L10514">
        <v>41.392693000000001</v>
      </c>
      <c r="W10514">
        <f t="shared" si="164"/>
        <v>53521.562445053838</v>
      </c>
    </row>
    <row r="10515" spans="1:23" x14ac:dyDescent="0.3">
      <c r="A10515">
        <v>625.02750000000003</v>
      </c>
      <c r="B10515">
        <v>-71.947647000000003</v>
      </c>
      <c r="C10515">
        <v>-49468.074219000002</v>
      </c>
      <c r="D10515">
        <v>20405.310547000001</v>
      </c>
      <c r="E10515">
        <v>0.20848</v>
      </c>
      <c r="F10515">
        <v>9.9674709999999997</v>
      </c>
      <c r="G10515">
        <v>-0.225799</v>
      </c>
      <c r="H10515">
        <v>-1.9626999999999999E-2</v>
      </c>
      <c r="I10515">
        <v>1.482E-3</v>
      </c>
      <c r="J10515">
        <v>-6.78E-4</v>
      </c>
      <c r="K10515">
        <v>1012.099976</v>
      </c>
      <c r="L10515">
        <v>41.392693000000001</v>
      </c>
      <c r="W10515">
        <f t="shared" si="164"/>
        <v>53511.421602494454</v>
      </c>
    </row>
    <row r="10516" spans="1:23" x14ac:dyDescent="0.3">
      <c r="A10516">
        <v>625.03875000000005</v>
      </c>
      <c r="B10516">
        <v>-48.323462999999997</v>
      </c>
      <c r="C10516">
        <v>-49463.1875</v>
      </c>
      <c r="D10516">
        <v>20480.175781000002</v>
      </c>
      <c r="E10516">
        <v>0.21312900000000001</v>
      </c>
      <c r="F10516">
        <v>9.9609319999999997</v>
      </c>
      <c r="G10516">
        <v>-0.23033200000000001</v>
      </c>
      <c r="H10516">
        <v>-3.4913E-2</v>
      </c>
      <c r="I10516">
        <v>-1.55E-4</v>
      </c>
      <c r="J10516">
        <v>4.6680000000000003E-3</v>
      </c>
      <c r="K10516">
        <v>1012.099976</v>
      </c>
      <c r="L10516">
        <v>41.392693000000001</v>
      </c>
      <c r="W10516">
        <f t="shared" si="164"/>
        <v>53535.472845935445</v>
      </c>
    </row>
    <row r="10517" spans="1:23" x14ac:dyDescent="0.3">
      <c r="A10517">
        <v>625.04999999999995</v>
      </c>
      <c r="B10517">
        <v>-29.381166</v>
      </c>
      <c r="C10517">
        <v>-49489.832030999998</v>
      </c>
      <c r="D10517">
        <v>20418.751952999999</v>
      </c>
      <c r="E10517">
        <v>0.19991400000000001</v>
      </c>
      <c r="F10517">
        <v>9.9746670000000002</v>
      </c>
      <c r="G10517">
        <v>-0.22649900000000001</v>
      </c>
      <c r="H10517">
        <v>-3.2724000000000003E-2</v>
      </c>
      <c r="I10517">
        <v>-2.23E-4</v>
      </c>
      <c r="J10517">
        <v>1.9170000000000001E-3</v>
      </c>
      <c r="K10517">
        <v>1012.099976</v>
      </c>
      <c r="L10517">
        <v>41.392693000000001</v>
      </c>
      <c r="W10517">
        <f t="shared" si="164"/>
        <v>53536.620821897697</v>
      </c>
    </row>
    <row r="10518" spans="1:23" x14ac:dyDescent="0.3">
      <c r="A10518">
        <v>625.06124999999997</v>
      </c>
      <c r="B10518">
        <v>-59.071629000000001</v>
      </c>
      <c r="C10518">
        <v>-49498.269530999998</v>
      </c>
      <c r="D10518">
        <v>20462.164062</v>
      </c>
      <c r="E10518">
        <v>0.200736</v>
      </c>
      <c r="F10518">
        <v>9.9635189999999998</v>
      </c>
      <c r="G10518">
        <v>-0.22914799999999999</v>
      </c>
      <c r="H10518">
        <v>-2.3449999999999999E-2</v>
      </c>
      <c r="I10518">
        <v>1.1039999999999999E-3</v>
      </c>
      <c r="J10518">
        <v>-3.8049999999999998E-3</v>
      </c>
      <c r="K10518">
        <v>1012.099976</v>
      </c>
      <c r="L10518">
        <v>41.392693000000001</v>
      </c>
      <c r="W10518">
        <f t="shared" si="164"/>
        <v>53561.015058726065</v>
      </c>
    </row>
    <row r="10519" spans="1:23" x14ac:dyDescent="0.3">
      <c r="A10519">
        <v>625.07249999999999</v>
      </c>
      <c r="B10519">
        <v>-85.760506000000007</v>
      </c>
      <c r="C10519">
        <v>-49488.28125</v>
      </c>
      <c r="D10519">
        <v>20463.703125</v>
      </c>
      <c r="E10519">
        <v>0.19645399999999999</v>
      </c>
      <c r="F10519">
        <v>9.9678269999999998</v>
      </c>
      <c r="G10519">
        <v>-0.21901000000000001</v>
      </c>
      <c r="H10519">
        <v>-4.9459999999999999E-3</v>
      </c>
      <c r="I10519">
        <v>2.7759999999999998E-3</v>
      </c>
      <c r="J10519">
        <v>-9.5040000000000003E-3</v>
      </c>
      <c r="K10519">
        <v>1012.099976</v>
      </c>
      <c r="L10519">
        <v>41.392693000000001</v>
      </c>
      <c r="W10519">
        <f t="shared" si="164"/>
        <v>53552.408736971163</v>
      </c>
    </row>
    <row r="10520" spans="1:23" x14ac:dyDescent="0.3">
      <c r="A10520">
        <v>625.08375000000001</v>
      </c>
      <c r="B10520">
        <v>-77.178741000000002</v>
      </c>
      <c r="C10520">
        <v>-49496.355469000002</v>
      </c>
      <c r="D10520">
        <v>20400.779297000001</v>
      </c>
      <c r="E10520">
        <v>0.20622299999999999</v>
      </c>
      <c r="F10520">
        <v>9.9556179999999994</v>
      </c>
      <c r="G10520">
        <v>-0.22012499999999999</v>
      </c>
      <c r="H10520">
        <v>2.2075000000000001E-2</v>
      </c>
      <c r="I10520">
        <v>6.7860000000000004E-3</v>
      </c>
      <c r="J10520">
        <v>-1.736E-2</v>
      </c>
      <c r="K10520">
        <v>1012.099976</v>
      </c>
      <c r="L10520">
        <v>41.392693000000001</v>
      </c>
      <c r="W10520">
        <f t="shared" si="164"/>
        <v>53535.847403366774</v>
      </c>
    </row>
    <row r="10521" spans="1:23" x14ac:dyDescent="0.3">
      <c r="A10521">
        <v>625.09500000000003</v>
      </c>
      <c r="B10521">
        <v>-96.843231000000003</v>
      </c>
      <c r="C10521">
        <v>-49472.175780999998</v>
      </c>
      <c r="D10521">
        <v>20411.130859000001</v>
      </c>
      <c r="E10521">
        <v>0.197101</v>
      </c>
      <c r="F10521">
        <v>9.9527319999999992</v>
      </c>
      <c r="G10521">
        <v>-0.23824999999999999</v>
      </c>
      <c r="H10521">
        <v>5.2345999999999997E-2</v>
      </c>
      <c r="I10521">
        <v>1.0678999999999999E-2</v>
      </c>
      <c r="J10521">
        <v>-2.3963000000000002E-2</v>
      </c>
      <c r="K10521">
        <v>1012.099976</v>
      </c>
      <c r="L10521">
        <v>41.392693000000001</v>
      </c>
      <c r="W10521">
        <f t="shared" si="164"/>
        <v>53517.472082122629</v>
      </c>
    </row>
    <row r="10522" spans="1:23" x14ac:dyDescent="0.3">
      <c r="A10522">
        <v>625.10625000000005</v>
      </c>
      <c r="B10522">
        <v>-59.484650000000002</v>
      </c>
      <c r="C10522">
        <v>-49475.242187000003</v>
      </c>
      <c r="D10522">
        <v>20354.023437</v>
      </c>
      <c r="E10522">
        <v>0.20411799999999999</v>
      </c>
      <c r="F10522">
        <v>9.9610859999999999</v>
      </c>
      <c r="G10522">
        <v>-0.235314</v>
      </c>
      <c r="H10522">
        <v>6.8476999999999996E-2</v>
      </c>
      <c r="I10522">
        <v>1.3469999999999999E-2</v>
      </c>
      <c r="J10522">
        <v>-2.5902000000000001E-2</v>
      </c>
      <c r="K10522">
        <v>1012.099976</v>
      </c>
      <c r="L10522">
        <v>41.397575000000003</v>
      </c>
      <c r="W10522">
        <f t="shared" si="164"/>
        <v>53498.499025298232</v>
      </c>
    </row>
    <row r="10523" spans="1:23" x14ac:dyDescent="0.3">
      <c r="A10523">
        <v>625.11749999999995</v>
      </c>
      <c r="B10523">
        <v>-82.121200999999999</v>
      </c>
      <c r="C10523">
        <v>-49485.914062000003</v>
      </c>
      <c r="D10523">
        <v>20497.957031000002</v>
      </c>
      <c r="E10523">
        <v>0.21248600000000001</v>
      </c>
      <c r="F10523">
        <v>9.9637100000000007</v>
      </c>
      <c r="G10523">
        <v>-0.236766</v>
      </c>
      <c r="H10523">
        <v>7.6065999999999995E-2</v>
      </c>
      <c r="I10523">
        <v>1.438E-2</v>
      </c>
      <c r="J10523">
        <v>-2.6290000000000001E-2</v>
      </c>
      <c r="K10523">
        <v>1012.099976</v>
      </c>
      <c r="L10523">
        <v>41.397575000000003</v>
      </c>
      <c r="W10523">
        <f t="shared" si="164"/>
        <v>53563.314655536633</v>
      </c>
    </row>
    <row r="10524" spans="1:23" x14ac:dyDescent="0.3">
      <c r="A10524">
        <v>625.12874999999997</v>
      </c>
      <c r="B10524">
        <v>-100.81896999999999</v>
      </c>
      <c r="C10524">
        <v>-49490.964844000002</v>
      </c>
      <c r="D10524">
        <v>20319.505859000001</v>
      </c>
      <c r="E10524">
        <v>0.205844</v>
      </c>
      <c r="F10524">
        <v>9.9601150000000001</v>
      </c>
      <c r="G10524">
        <v>-0.21964400000000001</v>
      </c>
      <c r="H10524">
        <v>6.6083000000000003E-2</v>
      </c>
      <c r="I10524">
        <v>1.259E-2</v>
      </c>
      <c r="J10524">
        <v>-2.1919999999999999E-2</v>
      </c>
      <c r="K10524">
        <v>1012.099976</v>
      </c>
      <c r="L10524">
        <v>41.397575000000003</v>
      </c>
      <c r="W10524">
        <f t="shared" si="164"/>
        <v>53499.982093536171</v>
      </c>
    </row>
    <row r="10525" spans="1:23" x14ac:dyDescent="0.3">
      <c r="A10525">
        <v>625.14</v>
      </c>
      <c r="B10525">
        <v>-88.859870999999998</v>
      </c>
      <c r="C10525">
        <v>-49483.789062000003</v>
      </c>
      <c r="D10525">
        <v>20476.480468999998</v>
      </c>
      <c r="E10525">
        <v>0.19519800000000001</v>
      </c>
      <c r="F10525">
        <v>9.9698630000000001</v>
      </c>
      <c r="G10525">
        <v>-0.22384799999999999</v>
      </c>
      <c r="H10525">
        <v>5.7135999999999999E-2</v>
      </c>
      <c r="I10525">
        <v>1.2201999999999999E-2</v>
      </c>
      <c r="J10525">
        <v>-1.8912999999999999E-2</v>
      </c>
      <c r="K10525">
        <v>1012.099976</v>
      </c>
      <c r="L10525">
        <v>41.397575000000003</v>
      </c>
      <c r="W10525">
        <f t="shared" si="164"/>
        <v>53553.146764746925</v>
      </c>
    </row>
    <row r="10526" spans="1:23" x14ac:dyDescent="0.3">
      <c r="A10526">
        <v>625.15125</v>
      </c>
      <c r="B10526">
        <v>-58.782294999999998</v>
      </c>
      <c r="C10526">
        <v>-49470.804687000003</v>
      </c>
      <c r="D10526">
        <v>20456.107422000001</v>
      </c>
      <c r="E10526">
        <v>0.20446700000000001</v>
      </c>
      <c r="F10526">
        <v>9.9715740000000004</v>
      </c>
      <c r="G10526">
        <v>-0.22692599999999999</v>
      </c>
      <c r="H10526">
        <v>2.9887E-2</v>
      </c>
      <c r="I10526">
        <v>8.7010000000000004E-3</v>
      </c>
      <c r="J10526">
        <v>-1.2647E-2</v>
      </c>
      <c r="K10526">
        <v>1012.099976</v>
      </c>
      <c r="L10526">
        <v>41.397575000000003</v>
      </c>
      <c r="W10526">
        <f t="shared" si="164"/>
        <v>53533.31955518834</v>
      </c>
    </row>
    <row r="10527" spans="1:23" x14ac:dyDescent="0.3">
      <c r="A10527">
        <v>625.16250000000002</v>
      </c>
      <c r="B10527">
        <v>33.717998999999999</v>
      </c>
      <c r="C10527">
        <v>-49508.617187000003</v>
      </c>
      <c r="D10527">
        <v>20495.146484000001</v>
      </c>
      <c r="E10527">
        <v>0.19928899999999999</v>
      </c>
      <c r="F10527">
        <v>9.9626509999999993</v>
      </c>
      <c r="G10527">
        <v>-0.24245</v>
      </c>
      <c r="H10527">
        <v>3.235E-3</v>
      </c>
      <c r="I10527">
        <v>5.7749999999999998E-3</v>
      </c>
      <c r="J10527">
        <v>-5.4530000000000004E-3</v>
      </c>
      <c r="K10527">
        <v>1012.099976</v>
      </c>
      <c r="L10527">
        <v>41.397575000000003</v>
      </c>
      <c r="W10527">
        <f t="shared" si="164"/>
        <v>53583.162859922581</v>
      </c>
    </row>
    <row r="10528" spans="1:23" x14ac:dyDescent="0.3">
      <c r="A10528">
        <v>625.17375000000004</v>
      </c>
      <c r="B10528">
        <v>-71.543861000000007</v>
      </c>
      <c r="C10528">
        <v>-49504.925780999998</v>
      </c>
      <c r="D10528">
        <v>20425.146484000001</v>
      </c>
      <c r="E10528">
        <v>0.201906</v>
      </c>
      <c r="F10528">
        <v>9.9620859999999993</v>
      </c>
      <c r="G10528">
        <v>-0.223916</v>
      </c>
      <c r="H10528">
        <v>-2.2544999999999999E-2</v>
      </c>
      <c r="I10528">
        <v>2.408E-3</v>
      </c>
      <c r="J10528">
        <v>1.5009999999999999E-3</v>
      </c>
      <c r="K10528">
        <v>1012.099976</v>
      </c>
      <c r="L10528">
        <v>41.397575000000003</v>
      </c>
      <c r="W10528">
        <f t="shared" si="164"/>
        <v>53553.052237937125</v>
      </c>
    </row>
    <row r="10529" spans="1:23" x14ac:dyDescent="0.3">
      <c r="A10529">
        <v>625.18499999999995</v>
      </c>
      <c r="B10529">
        <v>7.4589299999999996</v>
      </c>
      <c r="C10529">
        <v>-49466.792969000002</v>
      </c>
      <c r="D10529">
        <v>20391.199218999998</v>
      </c>
      <c r="E10529">
        <v>0.20316600000000001</v>
      </c>
      <c r="F10529">
        <v>9.9547600000000003</v>
      </c>
      <c r="G10529">
        <v>-0.225693</v>
      </c>
      <c r="H10529">
        <v>-3.5678000000000001E-2</v>
      </c>
      <c r="I10529">
        <v>-2.03E-4</v>
      </c>
      <c r="J10529">
        <v>5.3E-3</v>
      </c>
      <c r="K10529">
        <v>1012.099976</v>
      </c>
      <c r="L10529">
        <v>41.397575000000003</v>
      </c>
      <c r="W10529">
        <f t="shared" si="164"/>
        <v>53504.809763819285</v>
      </c>
    </row>
    <row r="10530" spans="1:23" x14ac:dyDescent="0.3">
      <c r="A10530">
        <v>625.19624999999996</v>
      </c>
      <c r="B10530">
        <v>-106.293716</v>
      </c>
      <c r="C10530">
        <v>-49500.136719000002</v>
      </c>
      <c r="D10530">
        <v>20412.853515999999</v>
      </c>
      <c r="E10530">
        <v>0.21284500000000001</v>
      </c>
      <c r="F10530">
        <v>9.9592890000000001</v>
      </c>
      <c r="G10530">
        <v>-0.21394299999999999</v>
      </c>
      <c r="H10530">
        <v>-3.1175999999999999E-2</v>
      </c>
      <c r="I10530">
        <v>-7.5600000000000005E-4</v>
      </c>
      <c r="J10530">
        <v>3.2650000000000001E-3</v>
      </c>
      <c r="K10530">
        <v>1012.099976</v>
      </c>
      <c r="L10530">
        <v>41.397575000000003</v>
      </c>
      <c r="W10530">
        <f t="shared" si="164"/>
        <v>53543.995202257996</v>
      </c>
    </row>
    <row r="10531" spans="1:23" x14ac:dyDescent="0.3">
      <c r="A10531">
        <v>625.20749999999998</v>
      </c>
      <c r="B10531">
        <v>114.75374600000001</v>
      </c>
      <c r="C10531">
        <v>-49489.664062000003</v>
      </c>
      <c r="D10531">
        <v>20265.734375</v>
      </c>
      <c r="E10531">
        <v>0.20185</v>
      </c>
      <c r="F10531">
        <v>9.9570629999999998</v>
      </c>
      <c r="G10531">
        <v>-0.231181</v>
      </c>
      <c r="H10531">
        <v>-2.8284E-2</v>
      </c>
      <c r="I10531">
        <v>6.8099999999999996E-4</v>
      </c>
      <c r="J10531">
        <v>1.268E-3</v>
      </c>
      <c r="K10531">
        <v>1012.119995</v>
      </c>
      <c r="L10531">
        <v>41.395038999999997</v>
      </c>
      <c r="W10531">
        <f t="shared" si="164"/>
        <v>53478.406924195981</v>
      </c>
    </row>
    <row r="10532" spans="1:23" x14ac:dyDescent="0.3">
      <c r="A10532">
        <v>625.21875</v>
      </c>
      <c r="B10532">
        <v>-10.362887000000001</v>
      </c>
      <c r="C10532">
        <v>-49494.773437000003</v>
      </c>
      <c r="D10532">
        <v>20423.279297000001</v>
      </c>
      <c r="E10532">
        <v>0.21199899999999999</v>
      </c>
      <c r="F10532">
        <v>9.9714270000000003</v>
      </c>
      <c r="G10532">
        <v>-0.23188600000000001</v>
      </c>
      <c r="H10532">
        <v>-9.6790000000000001E-3</v>
      </c>
      <c r="I10532">
        <v>2.81E-3</v>
      </c>
      <c r="J10532">
        <v>-7.5620000000000001E-3</v>
      </c>
      <c r="K10532">
        <v>1012.119995</v>
      </c>
      <c r="L10532">
        <v>41.395038999999997</v>
      </c>
      <c r="W10532">
        <f t="shared" si="164"/>
        <v>53542.90842130877</v>
      </c>
    </row>
    <row r="10533" spans="1:23" x14ac:dyDescent="0.3">
      <c r="A10533">
        <v>625.23</v>
      </c>
      <c r="B10533">
        <v>34.244678</v>
      </c>
      <c r="C10533">
        <v>-49480.707030999998</v>
      </c>
      <c r="D10533">
        <v>20396.033202999999</v>
      </c>
      <c r="E10533">
        <v>0.19991999999999999</v>
      </c>
      <c r="F10533">
        <v>9.9671319999999994</v>
      </c>
      <c r="G10533">
        <v>-0.23139899999999999</v>
      </c>
      <c r="H10533">
        <v>1.6639999999999999E-2</v>
      </c>
      <c r="I10533">
        <v>4.8849999999999996E-3</v>
      </c>
      <c r="J10533">
        <v>-1.5892E-2</v>
      </c>
      <c r="K10533">
        <v>1012.119995</v>
      </c>
      <c r="L10533">
        <v>41.395038999999997</v>
      </c>
      <c r="W10533">
        <f t="shared" si="164"/>
        <v>53519.526449731435</v>
      </c>
    </row>
    <row r="10534" spans="1:23" x14ac:dyDescent="0.3">
      <c r="A10534">
        <v>625.24125000000004</v>
      </c>
      <c r="B10534">
        <v>-74.028130000000004</v>
      </c>
      <c r="C10534">
        <v>-49487.382812000003</v>
      </c>
      <c r="D10534">
        <v>20488.605468999998</v>
      </c>
      <c r="E10534">
        <v>0.20386899999999999</v>
      </c>
      <c r="F10534">
        <v>9.9666569999999997</v>
      </c>
      <c r="G10534">
        <v>-0.230298</v>
      </c>
      <c r="H10534">
        <v>4.0434999999999999E-2</v>
      </c>
      <c r="I10534">
        <v>8.744E-3</v>
      </c>
      <c r="J10534">
        <v>-2.0895E-2</v>
      </c>
      <c r="K10534">
        <v>1012.119995</v>
      </c>
      <c r="L10534">
        <v>41.395038999999997</v>
      </c>
      <c r="W10534">
        <f t="shared" si="164"/>
        <v>53561.081876767588</v>
      </c>
    </row>
    <row r="10535" spans="1:23" x14ac:dyDescent="0.3">
      <c r="A10535">
        <v>625.25250000000005</v>
      </c>
      <c r="B10535">
        <v>-114.068504</v>
      </c>
      <c r="C10535">
        <v>-49533.226562000003</v>
      </c>
      <c r="D10535">
        <v>20470.166015999999</v>
      </c>
      <c r="E10535">
        <v>0.20243700000000001</v>
      </c>
      <c r="F10535">
        <v>9.9617120000000003</v>
      </c>
      <c r="G10535">
        <v>-0.21953800000000001</v>
      </c>
      <c r="H10535">
        <v>5.6148000000000003E-2</v>
      </c>
      <c r="I10535">
        <v>1.1568999999999999E-2</v>
      </c>
      <c r="J10535">
        <v>-2.4004999999999999E-2</v>
      </c>
      <c r="K10535">
        <v>1012.119995</v>
      </c>
      <c r="L10535">
        <v>41.395038999999997</v>
      </c>
      <c r="W10535">
        <f t="shared" si="164"/>
        <v>53596.466693137794</v>
      </c>
    </row>
    <row r="10536" spans="1:23" x14ac:dyDescent="0.3">
      <c r="A10536">
        <v>625.26374999999996</v>
      </c>
      <c r="B10536">
        <v>-112.74408</v>
      </c>
      <c r="C10536">
        <v>-49522.105469000002</v>
      </c>
      <c r="D10536">
        <v>20411.273437</v>
      </c>
      <c r="E10536">
        <v>0.209618</v>
      </c>
      <c r="F10536">
        <v>9.9664199999999994</v>
      </c>
      <c r="G10536">
        <v>-0.22252</v>
      </c>
      <c r="H10536">
        <v>6.5683000000000005E-2</v>
      </c>
      <c r="I10536">
        <v>1.3068E-2</v>
      </c>
      <c r="J10536">
        <v>-2.3417E-2</v>
      </c>
      <c r="K10536">
        <v>1012.119995</v>
      </c>
      <c r="L10536">
        <v>41.395038999999997</v>
      </c>
      <c r="W10536">
        <f t="shared" si="164"/>
        <v>53563.716493819928</v>
      </c>
    </row>
    <row r="10537" spans="1:23" x14ac:dyDescent="0.3">
      <c r="A10537">
        <v>625.27499999999998</v>
      </c>
      <c r="B10537">
        <v>63.059662000000003</v>
      </c>
      <c r="C10537">
        <v>-49508.613280999998</v>
      </c>
      <c r="D10537">
        <v>20467.943359000001</v>
      </c>
      <c r="E10537">
        <v>0.21579300000000001</v>
      </c>
      <c r="F10537">
        <v>9.9604009999999992</v>
      </c>
      <c r="G10537">
        <v>-0.233788</v>
      </c>
      <c r="H10537">
        <v>6.6811999999999996E-2</v>
      </c>
      <c r="I10537">
        <v>1.3122999999999999E-2</v>
      </c>
      <c r="J10537">
        <v>-2.1274000000000001E-2</v>
      </c>
      <c r="K10537">
        <v>1012.119995</v>
      </c>
      <c r="L10537">
        <v>41.395038999999997</v>
      </c>
      <c r="W10537">
        <f t="shared" si="164"/>
        <v>53572.786663340681</v>
      </c>
    </row>
    <row r="10538" spans="1:23" x14ac:dyDescent="0.3">
      <c r="A10538">
        <v>625.28625</v>
      </c>
      <c r="B10538">
        <v>-81.777298000000002</v>
      </c>
      <c r="C10538">
        <v>-49486.835937000003</v>
      </c>
      <c r="D10538">
        <v>20491.146484000001</v>
      </c>
      <c r="E10538">
        <v>0.20749000000000001</v>
      </c>
      <c r="F10538">
        <v>9.966075</v>
      </c>
      <c r="G10538">
        <v>-0.247113</v>
      </c>
      <c r="H10538">
        <v>5.178E-2</v>
      </c>
      <c r="I10538">
        <v>1.1745E-2</v>
      </c>
      <c r="J10538">
        <v>-1.6822E-2</v>
      </c>
      <c r="K10538">
        <v>1012.119995</v>
      </c>
      <c r="L10538">
        <v>41.395038999999997</v>
      </c>
      <c r="W10538">
        <f t="shared" si="164"/>
        <v>53561.559936308506</v>
      </c>
    </row>
    <row r="10539" spans="1:23" x14ac:dyDescent="0.3">
      <c r="A10539">
        <v>625.29750000000001</v>
      </c>
      <c r="B10539">
        <v>-60.069617999999998</v>
      </c>
      <c r="C10539">
        <v>-49472.703125</v>
      </c>
      <c r="D10539">
        <v>20419.859375</v>
      </c>
      <c r="E10539">
        <v>0.193275</v>
      </c>
      <c r="F10539">
        <v>9.9661489999999997</v>
      </c>
      <c r="G10539">
        <v>-0.23735999999999999</v>
      </c>
      <c r="H10539">
        <v>3.6079E-2</v>
      </c>
      <c r="I10539">
        <v>1.009E-2</v>
      </c>
      <c r="J10539">
        <v>-1.4161E-2</v>
      </c>
      <c r="K10539">
        <v>1012.119995</v>
      </c>
      <c r="L10539">
        <v>41.395038999999997</v>
      </c>
      <c r="W10539">
        <f t="shared" si="164"/>
        <v>53521.235222555981</v>
      </c>
    </row>
    <row r="10540" spans="1:23" x14ac:dyDescent="0.3">
      <c r="A10540">
        <v>625.30875000000003</v>
      </c>
      <c r="B10540">
        <v>-98.014663999999996</v>
      </c>
      <c r="C10540">
        <v>-49513.601562000003</v>
      </c>
      <c r="D10540">
        <v>20468.175781000002</v>
      </c>
      <c r="E10540">
        <v>0.194492</v>
      </c>
      <c r="F10540">
        <v>9.9598589999999998</v>
      </c>
      <c r="G10540">
        <v>-0.22113099999999999</v>
      </c>
      <c r="H10540">
        <v>1.2537E-2</v>
      </c>
      <c r="I10540">
        <v>6.731E-3</v>
      </c>
      <c r="J10540">
        <v>-8.7950000000000007E-3</v>
      </c>
      <c r="K10540">
        <v>1012.079956</v>
      </c>
      <c r="L10540">
        <v>41.395038999999997</v>
      </c>
      <c r="W10540">
        <f t="shared" si="164"/>
        <v>53577.537889648898</v>
      </c>
    </row>
    <row r="10541" spans="1:23" x14ac:dyDescent="0.3">
      <c r="A10541">
        <v>625.32000000000005</v>
      </c>
      <c r="B10541">
        <v>24.163181000000002</v>
      </c>
      <c r="C10541">
        <v>-49481.65625</v>
      </c>
      <c r="D10541">
        <v>20383.976562</v>
      </c>
      <c r="E10541">
        <v>0.217192</v>
      </c>
      <c r="F10541">
        <v>9.9672859999999996</v>
      </c>
      <c r="G10541">
        <v>-0.22061900000000001</v>
      </c>
      <c r="H10541">
        <v>-1.039E-2</v>
      </c>
      <c r="I10541">
        <v>4.3769999999999998E-3</v>
      </c>
      <c r="J10541">
        <v>-2.2920000000000002E-3</v>
      </c>
      <c r="K10541">
        <v>1012.079956</v>
      </c>
      <c r="L10541">
        <v>41.395038999999997</v>
      </c>
      <c r="W10541">
        <f t="shared" si="164"/>
        <v>53515.805044702873</v>
      </c>
    </row>
    <row r="10542" spans="1:23" x14ac:dyDescent="0.3">
      <c r="A10542">
        <v>625.33124999999995</v>
      </c>
      <c r="B10542">
        <v>-136.28183000000001</v>
      </c>
      <c r="C10542">
        <v>-49511.601562000003</v>
      </c>
      <c r="D10542">
        <v>20547.152343999998</v>
      </c>
      <c r="E10542">
        <v>0.203925</v>
      </c>
      <c r="F10542">
        <v>9.9633500000000002</v>
      </c>
      <c r="G10542">
        <v>-0.23636399999999999</v>
      </c>
      <c r="H10542">
        <v>-2.8396000000000001E-2</v>
      </c>
      <c r="I10542">
        <v>6.1300000000000005E-4</v>
      </c>
      <c r="J10542">
        <v>4.0289999999999996E-3</v>
      </c>
      <c r="K10542">
        <v>1012.079956</v>
      </c>
      <c r="L10542">
        <v>41.395038999999997</v>
      </c>
      <c r="W10542">
        <f t="shared" si="164"/>
        <v>53605.995293614069</v>
      </c>
    </row>
    <row r="10543" spans="1:23" x14ac:dyDescent="0.3">
      <c r="A10543">
        <v>625.34249999999997</v>
      </c>
      <c r="B10543">
        <v>-64.304931999999994</v>
      </c>
      <c r="C10543">
        <v>-49514.496094000002</v>
      </c>
      <c r="D10543">
        <v>20425.697265999999</v>
      </c>
      <c r="E10543">
        <v>0.19511500000000001</v>
      </c>
      <c r="F10543">
        <v>9.9533810000000003</v>
      </c>
      <c r="G10543">
        <v>-0.24025299999999999</v>
      </c>
      <c r="H10543">
        <v>-3.8511999999999998E-2</v>
      </c>
      <c r="I10543">
        <v>-7.1400000000000001E-4</v>
      </c>
      <c r="J10543">
        <v>6.0920000000000002E-3</v>
      </c>
      <c r="K10543">
        <v>1012.079956</v>
      </c>
      <c r="L10543">
        <v>41.395038999999997</v>
      </c>
      <c r="W10543">
        <f t="shared" si="164"/>
        <v>53562.100102304619</v>
      </c>
    </row>
    <row r="10544" spans="1:23" x14ac:dyDescent="0.3">
      <c r="A10544">
        <v>625.35374999999999</v>
      </c>
      <c r="B10544">
        <v>-135.735062</v>
      </c>
      <c r="C10544">
        <v>-49501.242187000003</v>
      </c>
      <c r="D10544">
        <v>20545.033202999999</v>
      </c>
      <c r="E10544">
        <v>0.19777</v>
      </c>
      <c r="F10544">
        <v>9.9624830000000006</v>
      </c>
      <c r="G10544">
        <v>-0.23235800000000001</v>
      </c>
      <c r="H10544">
        <v>-3.1462999999999998E-2</v>
      </c>
      <c r="I10544">
        <v>1.05E-4</v>
      </c>
      <c r="J10544">
        <v>1.016E-3</v>
      </c>
      <c r="K10544">
        <v>1012.079956</v>
      </c>
      <c r="L10544">
        <v>41.395038999999997</v>
      </c>
      <c r="W10544">
        <f t="shared" si="164"/>
        <v>53595.613546030589</v>
      </c>
    </row>
    <row r="10545" spans="1:23" x14ac:dyDescent="0.3">
      <c r="A10545">
        <v>625.36500000000001</v>
      </c>
      <c r="B10545">
        <v>-164.743042</v>
      </c>
      <c r="C10545">
        <v>-49511.722655999998</v>
      </c>
      <c r="D10545">
        <v>20549.736327999999</v>
      </c>
      <c r="E10545">
        <v>0.202214</v>
      </c>
      <c r="F10545">
        <v>9.9609830000000006</v>
      </c>
      <c r="G10545">
        <v>-0.22220200000000001</v>
      </c>
      <c r="H10545">
        <v>-1.5938999999999998E-2</v>
      </c>
      <c r="I10545">
        <v>1.9949999999999998E-3</v>
      </c>
      <c r="J10545">
        <v>-3.5130000000000001E-3</v>
      </c>
      <c r="K10545">
        <v>1012.079956</v>
      </c>
      <c r="L10545">
        <v>41.395038999999997</v>
      </c>
      <c r="W10545">
        <f t="shared" si="164"/>
        <v>53607.177539811535</v>
      </c>
    </row>
    <row r="10546" spans="1:23" x14ac:dyDescent="0.3">
      <c r="A10546">
        <v>625.37625000000003</v>
      </c>
      <c r="B10546">
        <v>-114.089241</v>
      </c>
      <c r="C10546">
        <v>-49460.308594000002</v>
      </c>
      <c r="D10546">
        <v>20369.320312</v>
      </c>
      <c r="E10546">
        <v>0.21170600000000001</v>
      </c>
      <c r="F10546">
        <v>9.9714360000000006</v>
      </c>
      <c r="G10546">
        <v>-0.227297</v>
      </c>
      <c r="H10546">
        <v>9.9570000000000006E-3</v>
      </c>
      <c r="I10546">
        <v>5.6649999999999999E-3</v>
      </c>
      <c r="J10546">
        <v>-1.3032999999999999E-2</v>
      </c>
      <c r="K10546">
        <v>1012.079956</v>
      </c>
      <c r="L10546">
        <v>41.395038999999997</v>
      </c>
      <c r="W10546">
        <f t="shared" si="164"/>
        <v>53490.600599932302</v>
      </c>
    </row>
    <row r="10547" spans="1:23" x14ac:dyDescent="0.3">
      <c r="A10547">
        <v>625.38750000000005</v>
      </c>
      <c r="B10547">
        <v>-56.606541</v>
      </c>
      <c r="C10547">
        <v>-49495.902344000002</v>
      </c>
      <c r="D10547">
        <v>20407.876952999999</v>
      </c>
      <c r="E10547">
        <v>0.20414299999999999</v>
      </c>
      <c r="F10547">
        <v>9.9603040000000007</v>
      </c>
      <c r="G10547">
        <v>-0.24235100000000001</v>
      </c>
      <c r="H10547">
        <v>3.1906999999999998E-2</v>
      </c>
      <c r="I10547">
        <v>7.4850000000000003E-3</v>
      </c>
      <c r="J10547">
        <v>-1.9272000000000001E-2</v>
      </c>
      <c r="K10547">
        <v>1012.079956</v>
      </c>
      <c r="L10547">
        <v>41.395038999999997</v>
      </c>
      <c r="W10547">
        <f t="shared" si="164"/>
        <v>53538.107875382164</v>
      </c>
    </row>
    <row r="10548" spans="1:23" x14ac:dyDescent="0.3">
      <c r="A10548">
        <v>625.39874999999995</v>
      </c>
      <c r="B10548">
        <v>-31.314758000000001</v>
      </c>
      <c r="C10548">
        <v>-49469.96875</v>
      </c>
      <c r="D10548">
        <v>20474.568359000001</v>
      </c>
      <c r="E10548">
        <v>0.209868</v>
      </c>
      <c r="F10548">
        <v>9.9482020000000002</v>
      </c>
      <c r="G10548">
        <v>-0.225824</v>
      </c>
      <c r="H10548">
        <v>5.3399000000000002E-2</v>
      </c>
      <c r="I10548">
        <v>9.2980000000000007E-3</v>
      </c>
      <c r="J10548">
        <v>-2.2183999999999999E-2</v>
      </c>
      <c r="K10548">
        <v>1012.079956</v>
      </c>
      <c r="L10548">
        <v>41.395038999999997</v>
      </c>
      <c r="W10548">
        <f t="shared" si="164"/>
        <v>53539.581042695965</v>
      </c>
    </row>
    <row r="10549" spans="1:23" x14ac:dyDescent="0.3">
      <c r="A10549">
        <v>625.41</v>
      </c>
      <c r="B10549">
        <v>-149.61505099999999</v>
      </c>
      <c r="C10549">
        <v>-49483.378905999998</v>
      </c>
      <c r="D10549">
        <v>20463.775390999999</v>
      </c>
      <c r="E10549">
        <v>0.19836899999999999</v>
      </c>
      <c r="F10549">
        <v>9.9648040000000009</v>
      </c>
      <c r="G10549">
        <v>-0.23761499999999999</v>
      </c>
      <c r="H10549">
        <v>7.0338999999999999E-2</v>
      </c>
      <c r="I10549">
        <v>1.3309E-2</v>
      </c>
      <c r="J10549">
        <v>-2.4888E-2</v>
      </c>
      <c r="K10549">
        <v>1012.099976</v>
      </c>
      <c r="L10549">
        <v>41.395038999999997</v>
      </c>
      <c r="W10549">
        <f t="shared" si="164"/>
        <v>53548.046424417284</v>
      </c>
    </row>
    <row r="10550" spans="1:23" x14ac:dyDescent="0.3">
      <c r="A10550">
        <v>625.42124999999999</v>
      </c>
      <c r="B10550">
        <v>-188.83622700000001</v>
      </c>
      <c r="C10550">
        <v>-49499.957030999998</v>
      </c>
      <c r="D10550">
        <v>20331.736327999999</v>
      </c>
      <c r="E10550">
        <v>0.199494</v>
      </c>
      <c r="F10550">
        <v>9.9589189999999999</v>
      </c>
      <c r="G10550">
        <v>-0.23466999999999999</v>
      </c>
      <c r="H10550">
        <v>7.0869000000000001E-2</v>
      </c>
      <c r="I10550">
        <v>1.3837E-2</v>
      </c>
      <c r="J10550">
        <v>-2.3841999999999999E-2</v>
      </c>
      <c r="K10550">
        <v>1012.099976</v>
      </c>
      <c r="L10550">
        <v>41.395038999999997</v>
      </c>
      <c r="W10550">
        <f t="shared" si="164"/>
        <v>53513.184424988096</v>
      </c>
    </row>
    <row r="10551" spans="1:23" x14ac:dyDescent="0.3">
      <c r="A10551">
        <v>625.4325</v>
      </c>
      <c r="B10551">
        <v>-114.115295</v>
      </c>
      <c r="C10551">
        <v>-49473.871094000002</v>
      </c>
      <c r="D10551">
        <v>20317.107422000001</v>
      </c>
      <c r="E10551">
        <v>0.211703</v>
      </c>
      <c r="F10551">
        <v>9.9603819999999992</v>
      </c>
      <c r="G10551">
        <v>-0.22852800000000001</v>
      </c>
      <c r="H10551">
        <v>6.3410999999999995E-2</v>
      </c>
      <c r="I10551">
        <v>1.2845000000000001E-2</v>
      </c>
      <c r="J10551">
        <v>-2.0441999999999998E-2</v>
      </c>
      <c r="K10551">
        <v>1012.099976</v>
      </c>
      <c r="L10551">
        <v>41.395038999999997</v>
      </c>
      <c r="W10551">
        <f t="shared" si="164"/>
        <v>53483.285214386087</v>
      </c>
    </row>
    <row r="10552" spans="1:23" x14ac:dyDescent="0.3">
      <c r="A10552">
        <v>625.44375000000002</v>
      </c>
      <c r="B10552">
        <v>-23.773191000000001</v>
      </c>
      <c r="C10552">
        <v>-49490.0625</v>
      </c>
      <c r="D10552">
        <v>20411.433593999998</v>
      </c>
      <c r="E10552">
        <v>0.20641899999999999</v>
      </c>
      <c r="F10552">
        <v>9.9586900000000007</v>
      </c>
      <c r="G10552">
        <v>-0.226406</v>
      </c>
      <c r="H10552">
        <v>4.7012999999999999E-2</v>
      </c>
      <c r="I10552">
        <v>1.0743000000000001E-2</v>
      </c>
      <c r="J10552">
        <v>-1.7090000000000001E-2</v>
      </c>
      <c r="K10552">
        <v>1012.099976</v>
      </c>
      <c r="L10552">
        <v>41.395038999999997</v>
      </c>
      <c r="W10552">
        <f t="shared" si="164"/>
        <v>53534.040318107771</v>
      </c>
    </row>
    <row r="10553" spans="1:23" x14ac:dyDescent="0.3">
      <c r="A10553">
        <v>625.45500000000004</v>
      </c>
      <c r="B10553">
        <v>19.998825</v>
      </c>
      <c r="C10553">
        <v>-49502.324219000002</v>
      </c>
      <c r="D10553">
        <v>20534.193359000001</v>
      </c>
      <c r="E10553">
        <v>0.200817</v>
      </c>
      <c r="F10553">
        <v>9.9588280000000005</v>
      </c>
      <c r="G10553">
        <v>-0.228184</v>
      </c>
      <c r="H10553">
        <v>1.457E-2</v>
      </c>
      <c r="I10553">
        <v>6.3949999999999996E-3</v>
      </c>
      <c r="J10553">
        <v>-9.4029999999999999E-3</v>
      </c>
      <c r="K10553">
        <v>1012.099976</v>
      </c>
      <c r="L10553">
        <v>41.395038999999997</v>
      </c>
      <c r="W10553">
        <f t="shared" si="164"/>
        <v>53592.290489778432</v>
      </c>
    </row>
    <row r="10554" spans="1:23" x14ac:dyDescent="0.3">
      <c r="A10554">
        <v>625.46624999999995</v>
      </c>
      <c r="B10554">
        <v>-48.603167999999997</v>
      </c>
      <c r="C10554">
        <v>-49487.429687000003</v>
      </c>
      <c r="D10554">
        <v>20556.302734000001</v>
      </c>
      <c r="E10554">
        <v>0.20992</v>
      </c>
      <c r="F10554">
        <v>9.9627210000000002</v>
      </c>
      <c r="G10554">
        <v>-0.233594</v>
      </c>
      <c r="H10554">
        <v>-8.7559999999999999E-3</v>
      </c>
      <c r="I10554">
        <v>3.9309999999999996E-3</v>
      </c>
      <c r="J10554">
        <v>-2.2109999999999999E-3</v>
      </c>
      <c r="K10554">
        <v>1012.099976</v>
      </c>
      <c r="L10554">
        <v>41.395038999999997</v>
      </c>
      <c r="W10554">
        <f t="shared" si="164"/>
        <v>53587.028667258317</v>
      </c>
    </row>
    <row r="10555" spans="1:23" x14ac:dyDescent="0.3">
      <c r="A10555">
        <v>625.47749999999996</v>
      </c>
      <c r="B10555">
        <v>-54.210304000000001</v>
      </c>
      <c r="C10555">
        <v>-49473.378905999998</v>
      </c>
      <c r="D10555">
        <v>20520.091797000001</v>
      </c>
      <c r="E10555">
        <v>0.20254800000000001</v>
      </c>
      <c r="F10555">
        <v>9.9607279999999996</v>
      </c>
      <c r="G10555">
        <v>-0.227797</v>
      </c>
      <c r="H10555">
        <v>-2.6540000000000001E-2</v>
      </c>
      <c r="I10555">
        <v>9.2400000000000002E-4</v>
      </c>
      <c r="J10555">
        <v>3.689E-3</v>
      </c>
      <c r="K10555">
        <v>1012.099976</v>
      </c>
      <c r="L10555">
        <v>41.395038999999997</v>
      </c>
      <c r="W10555">
        <f t="shared" si="164"/>
        <v>53560.174817591957</v>
      </c>
    </row>
    <row r="10556" spans="1:23" x14ac:dyDescent="0.3">
      <c r="A10556">
        <v>625.48874999999998</v>
      </c>
      <c r="B10556">
        <v>-98.545615999999995</v>
      </c>
      <c r="C10556">
        <v>-49485.234375</v>
      </c>
      <c r="D10556">
        <v>20502.818359000001</v>
      </c>
      <c r="E10556">
        <v>0.20464199999999999</v>
      </c>
      <c r="F10556">
        <v>9.9647970000000008</v>
      </c>
      <c r="G10556">
        <v>-0.22597500000000001</v>
      </c>
      <c r="H10556">
        <v>-3.1910000000000001E-2</v>
      </c>
      <c r="I10556">
        <v>-7.3520800000000003E-5</v>
      </c>
      <c r="J10556">
        <v>4.2240000000000003E-3</v>
      </c>
      <c r="K10556">
        <v>1012.099976</v>
      </c>
      <c r="L10556">
        <v>41.395038999999997</v>
      </c>
      <c r="W10556">
        <f t="shared" si="164"/>
        <v>53564.574982438367</v>
      </c>
    </row>
    <row r="10557" spans="1:23" x14ac:dyDescent="0.3">
      <c r="A10557">
        <v>625.5</v>
      </c>
      <c r="B10557">
        <v>-100.949005</v>
      </c>
      <c r="C10557">
        <v>-49507.769530999998</v>
      </c>
      <c r="D10557">
        <v>20369.167968999998</v>
      </c>
      <c r="E10557">
        <v>0.19145400000000001</v>
      </c>
      <c r="F10557">
        <v>9.9625400000000006</v>
      </c>
      <c r="G10557">
        <v>-0.22917499999999999</v>
      </c>
      <c r="H10557">
        <v>-3.7072000000000001E-2</v>
      </c>
      <c r="I10557">
        <v>-1.5579999999999999E-3</v>
      </c>
      <c r="J10557">
        <v>3.718E-3</v>
      </c>
      <c r="K10557">
        <v>1012.099976</v>
      </c>
      <c r="L10557">
        <v>41.392693000000001</v>
      </c>
      <c r="W10557">
        <f t="shared" si="164"/>
        <v>53534.404249842533</v>
      </c>
    </row>
    <row r="10558" spans="1:23" x14ac:dyDescent="0.3">
      <c r="A10558">
        <v>625.51125000000002</v>
      </c>
      <c r="B10558">
        <v>-63.764324000000002</v>
      </c>
      <c r="C10558">
        <v>-49511.414062000003</v>
      </c>
      <c r="D10558">
        <v>20532.546875</v>
      </c>
      <c r="E10558">
        <v>0.209901</v>
      </c>
      <c r="F10558">
        <v>9.9655690000000003</v>
      </c>
      <c r="G10558">
        <v>-0.219697</v>
      </c>
      <c r="H10558">
        <v>-2.2606999999999999E-2</v>
      </c>
      <c r="I10558">
        <v>8.5300000000000003E-4</v>
      </c>
      <c r="J10558">
        <v>-1.5820000000000001E-3</v>
      </c>
      <c r="K10558">
        <v>1012.099976</v>
      </c>
      <c r="L10558">
        <v>41.392693000000001</v>
      </c>
      <c r="W10558">
        <f t="shared" si="164"/>
        <v>53600.090200314953</v>
      </c>
    </row>
    <row r="10559" spans="1:23" x14ac:dyDescent="0.3">
      <c r="A10559">
        <v>625.52250000000004</v>
      </c>
      <c r="B10559">
        <v>-89.592865000000003</v>
      </c>
      <c r="C10559">
        <v>-49532.425780999998</v>
      </c>
      <c r="D10559">
        <v>20565.599609000001</v>
      </c>
      <c r="E10559">
        <v>0.19372900000000001</v>
      </c>
      <c r="F10559">
        <v>9.965287</v>
      </c>
      <c r="G10559">
        <v>-0.22798599999999999</v>
      </c>
      <c r="H10559">
        <v>7.8449999999999995E-3</v>
      </c>
      <c r="I10559">
        <v>4.8300000000000001E-3</v>
      </c>
      <c r="J10559">
        <v>-1.1292E-2</v>
      </c>
      <c r="K10559">
        <v>1012.099976</v>
      </c>
      <c r="L10559">
        <v>41.392693000000001</v>
      </c>
      <c r="W10559">
        <f t="shared" si="164"/>
        <v>53632.202247431836</v>
      </c>
    </row>
    <row r="10560" spans="1:23" x14ac:dyDescent="0.3">
      <c r="A10560">
        <v>625.53375000000005</v>
      </c>
      <c r="B10560">
        <v>46.101497999999999</v>
      </c>
      <c r="C10560">
        <v>-49500.203125</v>
      </c>
      <c r="D10560">
        <v>20450.414062</v>
      </c>
      <c r="E10560">
        <v>0.200013</v>
      </c>
      <c r="F10560">
        <v>9.9622810000000008</v>
      </c>
      <c r="G10560">
        <v>-0.225552</v>
      </c>
      <c r="H10560">
        <v>2.5919999999999999E-2</v>
      </c>
      <c r="I10560">
        <v>7.8840000000000004E-3</v>
      </c>
      <c r="J10560">
        <v>-1.8030000000000001E-2</v>
      </c>
      <c r="K10560">
        <v>1012.099976</v>
      </c>
      <c r="L10560">
        <v>41.392693000000001</v>
      </c>
      <c r="W10560">
        <f t="shared" si="164"/>
        <v>53558.301598086779</v>
      </c>
    </row>
    <row r="10561" spans="1:23" x14ac:dyDescent="0.3">
      <c r="A10561">
        <v>625.54499999999996</v>
      </c>
      <c r="B10561">
        <v>-155.01973000000001</v>
      </c>
      <c r="C10561">
        <v>-49493.90625</v>
      </c>
      <c r="D10561">
        <v>20472.945312</v>
      </c>
      <c r="E10561">
        <v>0.19445200000000001</v>
      </c>
      <c r="F10561">
        <v>9.9588140000000003</v>
      </c>
      <c r="G10561">
        <v>-0.23733000000000001</v>
      </c>
      <c r="H10561">
        <v>4.4408999999999997E-2</v>
      </c>
      <c r="I10561">
        <v>8.8459999999999997E-3</v>
      </c>
      <c r="J10561">
        <v>-2.2172000000000001E-2</v>
      </c>
      <c r="K10561">
        <v>1012.099976</v>
      </c>
      <c r="L10561">
        <v>41.392693000000001</v>
      </c>
      <c r="W10561">
        <f t="shared" si="164"/>
        <v>53561.294576854852</v>
      </c>
    </row>
    <row r="10562" spans="1:23" x14ac:dyDescent="0.3">
      <c r="A10562">
        <v>625.55624999999998</v>
      </c>
      <c r="B10562">
        <v>-147.577652</v>
      </c>
      <c r="C10562">
        <v>-49489.339844000002</v>
      </c>
      <c r="D10562">
        <v>20483.310547000001</v>
      </c>
      <c r="E10562">
        <v>0.199658</v>
      </c>
      <c r="F10562">
        <v>9.9626160000000006</v>
      </c>
      <c r="G10562">
        <v>-0.237071</v>
      </c>
      <c r="H10562">
        <v>6.7371E-2</v>
      </c>
      <c r="I10562">
        <v>1.2555E-2</v>
      </c>
      <c r="J10562">
        <v>-2.4948999999999999E-2</v>
      </c>
      <c r="K10562">
        <v>1012.099976</v>
      </c>
      <c r="L10562">
        <v>41.392693000000001</v>
      </c>
      <c r="W10562">
        <f t="shared" ref="W10562:W10625" si="165">SQRT((B10562)^2+(C10562)^2+(D10562)^2)</f>
        <v>53561.01705833392</v>
      </c>
    </row>
    <row r="10563" spans="1:23" x14ac:dyDescent="0.3">
      <c r="A10563">
        <v>625.5675</v>
      </c>
      <c r="B10563">
        <v>-115.645386</v>
      </c>
      <c r="C10563">
        <v>-49502.777344000002</v>
      </c>
      <c r="D10563">
        <v>20540.84375</v>
      </c>
      <c r="E10563">
        <v>0.201791</v>
      </c>
      <c r="F10563">
        <v>9.9693339999999999</v>
      </c>
      <c r="G10563">
        <v>-0.235512</v>
      </c>
      <c r="H10563">
        <v>7.1954000000000004E-2</v>
      </c>
      <c r="I10563">
        <v>1.3354E-2</v>
      </c>
      <c r="J10563">
        <v>-2.4729000000000001E-2</v>
      </c>
      <c r="K10563">
        <v>1012.099976</v>
      </c>
      <c r="L10563">
        <v>41.392693000000001</v>
      </c>
      <c r="W10563">
        <f t="shared" si="165"/>
        <v>53595.37853758342</v>
      </c>
    </row>
    <row r="10564" spans="1:23" x14ac:dyDescent="0.3">
      <c r="A10564">
        <v>625.57875000000001</v>
      </c>
      <c r="B10564">
        <v>-16.082785000000001</v>
      </c>
      <c r="C10564">
        <v>-49494.058594000002</v>
      </c>
      <c r="D10564">
        <v>20436.994140999999</v>
      </c>
      <c r="E10564">
        <v>0.208236</v>
      </c>
      <c r="F10564">
        <v>9.9764839999999992</v>
      </c>
      <c r="G10564">
        <v>-0.229097</v>
      </c>
      <c r="H10564">
        <v>6.2038999999999997E-2</v>
      </c>
      <c r="I10564">
        <v>1.2078999999999999E-2</v>
      </c>
      <c r="J10564">
        <v>-2.0069E-2</v>
      </c>
      <c r="K10564">
        <v>1012.099976</v>
      </c>
      <c r="L10564">
        <v>41.392693000000001</v>
      </c>
      <c r="W10564">
        <f t="shared" si="165"/>
        <v>53547.481960233643</v>
      </c>
    </row>
    <row r="10565" spans="1:23" x14ac:dyDescent="0.3">
      <c r="A10565">
        <v>625.59</v>
      </c>
      <c r="B10565">
        <v>-82.500930999999994</v>
      </c>
      <c r="C10565">
        <v>-49473.8125</v>
      </c>
      <c r="D10565">
        <v>20483.482422000001</v>
      </c>
      <c r="E10565">
        <v>0.210284</v>
      </c>
      <c r="F10565">
        <v>9.971088</v>
      </c>
      <c r="G10565">
        <v>-0.22373999999999999</v>
      </c>
      <c r="H10565">
        <v>4.7945000000000002E-2</v>
      </c>
      <c r="I10565">
        <v>1.0248999999999999E-2</v>
      </c>
      <c r="J10565">
        <v>-1.5831999999999999E-2</v>
      </c>
      <c r="K10565">
        <v>1012.099976</v>
      </c>
      <c r="L10565">
        <v>41.392693000000001</v>
      </c>
      <c r="W10565">
        <f t="shared" si="165"/>
        <v>53546.596360750656</v>
      </c>
    </row>
    <row r="10566" spans="1:23" x14ac:dyDescent="0.3">
      <c r="A10566">
        <v>625.60125000000005</v>
      </c>
      <c r="B10566">
        <v>-180.727936</v>
      </c>
      <c r="C10566">
        <v>-49493.8125</v>
      </c>
      <c r="D10566">
        <v>20457.724609000001</v>
      </c>
      <c r="E10566">
        <v>0.201101</v>
      </c>
      <c r="F10566">
        <v>9.970288</v>
      </c>
      <c r="G10566">
        <v>-0.22801099999999999</v>
      </c>
      <c r="H10566">
        <v>2.6594E-2</v>
      </c>
      <c r="I10566">
        <v>7.6930000000000002E-3</v>
      </c>
      <c r="J10566">
        <v>-1.2160000000000001E-2</v>
      </c>
      <c r="K10566">
        <v>1012.079956</v>
      </c>
      <c r="L10566">
        <v>41.395038999999997</v>
      </c>
      <c r="W10566">
        <f t="shared" si="165"/>
        <v>53555.47249861298</v>
      </c>
    </row>
    <row r="10567" spans="1:23" x14ac:dyDescent="0.3">
      <c r="A10567">
        <v>625.61249999999995</v>
      </c>
      <c r="B10567">
        <v>-166.91618299999999</v>
      </c>
      <c r="C10567">
        <v>-49494.980469000002</v>
      </c>
      <c r="D10567">
        <v>20426.503906000002</v>
      </c>
      <c r="E10567">
        <v>0.18990199999999999</v>
      </c>
      <c r="F10567">
        <v>9.9634879999999999</v>
      </c>
      <c r="G10567">
        <v>-0.23078299999999999</v>
      </c>
      <c r="H10567">
        <v>-3.3399999999999999E-4</v>
      </c>
      <c r="I10567">
        <v>4.947E-3</v>
      </c>
      <c r="J10567">
        <v>-6.1869999999999998E-3</v>
      </c>
      <c r="K10567">
        <v>1012.079956</v>
      </c>
      <c r="L10567">
        <v>41.395038999999997</v>
      </c>
      <c r="W10567">
        <f t="shared" si="165"/>
        <v>53544.589030645031</v>
      </c>
    </row>
    <row r="10568" spans="1:23" x14ac:dyDescent="0.3">
      <c r="A10568">
        <v>625.62374999999997</v>
      </c>
      <c r="B10568">
        <v>-27.203735000000002</v>
      </c>
      <c r="C10568">
        <v>-49495.683594000002</v>
      </c>
      <c r="D10568">
        <v>20410.746093999998</v>
      </c>
      <c r="E10568">
        <v>0.20529900000000001</v>
      </c>
      <c r="F10568">
        <v>9.9664459999999995</v>
      </c>
      <c r="G10568">
        <v>-0.22822000000000001</v>
      </c>
      <c r="H10568">
        <v>-2.2901999999999999E-2</v>
      </c>
      <c r="I10568">
        <v>2.0079999999999998E-3</v>
      </c>
      <c r="J10568">
        <v>-9.5699999999999995E-4</v>
      </c>
      <c r="K10568">
        <v>1012.079956</v>
      </c>
      <c r="L10568">
        <v>41.395038999999997</v>
      </c>
      <c r="W10568">
        <f t="shared" si="165"/>
        <v>53538.97636856998</v>
      </c>
    </row>
    <row r="10569" spans="1:23" x14ac:dyDescent="0.3">
      <c r="A10569">
        <v>625.63499999999999</v>
      </c>
      <c r="B10569">
        <v>-113.811455</v>
      </c>
      <c r="C10569">
        <v>-49486.730469000002</v>
      </c>
      <c r="D10569">
        <v>20336.392577999999</v>
      </c>
      <c r="E10569">
        <v>0.20097599999999999</v>
      </c>
      <c r="F10569">
        <v>9.9600639999999991</v>
      </c>
      <c r="G10569">
        <v>-0.242454</v>
      </c>
      <c r="H10569">
        <v>-2.9581E-2</v>
      </c>
      <c r="I10569">
        <v>9.3400000000000004E-4</v>
      </c>
      <c r="J10569">
        <v>3.163E-3</v>
      </c>
      <c r="K10569">
        <v>1012.079956</v>
      </c>
      <c r="L10569">
        <v>41.395038999999997</v>
      </c>
      <c r="W10569">
        <f t="shared" si="165"/>
        <v>53502.50749867034</v>
      </c>
    </row>
    <row r="10570" spans="1:23" x14ac:dyDescent="0.3">
      <c r="A10570">
        <v>625.64625000000001</v>
      </c>
      <c r="B10570">
        <v>8.5826560000000001</v>
      </c>
      <c r="C10570">
        <v>-49507.714844000002</v>
      </c>
      <c r="D10570">
        <v>20463.806640999999</v>
      </c>
      <c r="E10570">
        <v>0.200712</v>
      </c>
      <c r="F10570">
        <v>9.9699589999999993</v>
      </c>
      <c r="G10570">
        <v>-0.23042799999999999</v>
      </c>
      <c r="H10570">
        <v>-3.1330999999999998E-2</v>
      </c>
      <c r="I10570">
        <v>-1.6680940000000001E-5</v>
      </c>
      <c r="J10570">
        <v>2.127E-3</v>
      </c>
      <c r="K10570">
        <v>1012.079956</v>
      </c>
      <c r="L10570">
        <v>41.395038999999997</v>
      </c>
      <c r="W10570">
        <f t="shared" si="165"/>
        <v>53570.339601098647</v>
      </c>
    </row>
    <row r="10571" spans="1:23" x14ac:dyDescent="0.3">
      <c r="A10571">
        <v>625.65750000000003</v>
      </c>
      <c r="B10571">
        <v>-39.116539000000003</v>
      </c>
      <c r="C10571">
        <v>-49489.007812000003</v>
      </c>
      <c r="D10571">
        <v>20456.664062</v>
      </c>
      <c r="E10571">
        <v>0.20260600000000001</v>
      </c>
      <c r="F10571">
        <v>9.9772619999999996</v>
      </c>
      <c r="G10571">
        <v>-0.22245300000000001</v>
      </c>
      <c r="H10571">
        <v>-3.2786999999999997E-2</v>
      </c>
      <c r="I10571">
        <v>-9.4700000000000003E-4</v>
      </c>
      <c r="J10571">
        <v>-2.3800000000000001E-4</v>
      </c>
      <c r="K10571">
        <v>1012.079956</v>
      </c>
      <c r="L10571">
        <v>41.395038999999997</v>
      </c>
      <c r="W10571">
        <f t="shared" si="165"/>
        <v>53550.336402914807</v>
      </c>
    </row>
    <row r="10572" spans="1:23" x14ac:dyDescent="0.3">
      <c r="A10572">
        <v>625.66875000000005</v>
      </c>
      <c r="B10572">
        <v>-41.437533999999999</v>
      </c>
      <c r="C10572">
        <v>-49497.277344000002</v>
      </c>
      <c r="D10572">
        <v>20477.947265999999</v>
      </c>
      <c r="E10572">
        <v>0.19051599999999999</v>
      </c>
      <c r="F10572">
        <v>9.9619890000000009</v>
      </c>
      <c r="G10572">
        <v>-0.23130800000000001</v>
      </c>
      <c r="H10572">
        <v>-1.0976E-2</v>
      </c>
      <c r="I10572">
        <v>1.7600000000000001E-3</v>
      </c>
      <c r="J10572">
        <v>-7.0860000000000003E-3</v>
      </c>
      <c r="K10572">
        <v>1012.079956</v>
      </c>
      <c r="L10572">
        <v>41.395038999999997</v>
      </c>
      <c r="W10572">
        <f t="shared" si="165"/>
        <v>53566.113409198886</v>
      </c>
    </row>
    <row r="10573" spans="1:23" x14ac:dyDescent="0.3">
      <c r="A10573">
        <v>625.67999999999995</v>
      </c>
      <c r="B10573">
        <v>-71.470511999999999</v>
      </c>
      <c r="C10573">
        <v>-49507.699219000002</v>
      </c>
      <c r="D10573">
        <v>20439.460937</v>
      </c>
      <c r="E10573">
        <v>0.19379199999999999</v>
      </c>
      <c r="F10573">
        <v>9.964601</v>
      </c>
      <c r="G10573">
        <v>-0.237015</v>
      </c>
      <c r="H10573">
        <v>1.5393E-2</v>
      </c>
      <c r="I10573">
        <v>6.3489999999999996E-3</v>
      </c>
      <c r="J10573">
        <v>-1.6157999999999999E-2</v>
      </c>
      <c r="K10573">
        <v>1012.079956</v>
      </c>
      <c r="L10573">
        <v>41.395038999999997</v>
      </c>
      <c r="W10573">
        <f t="shared" si="165"/>
        <v>53561.076850528385</v>
      </c>
    </row>
    <row r="10574" spans="1:23" x14ac:dyDescent="0.3">
      <c r="A10574">
        <v>625.69124999999997</v>
      </c>
      <c r="B10574">
        <v>48.304794000000001</v>
      </c>
      <c r="C10574">
        <v>-49495.078125</v>
      </c>
      <c r="D10574">
        <v>20383.824218999998</v>
      </c>
      <c r="E10574">
        <v>0.20665600000000001</v>
      </c>
      <c r="F10574">
        <v>9.9647050000000004</v>
      </c>
      <c r="G10574">
        <v>-0.22553400000000001</v>
      </c>
      <c r="H10574">
        <v>4.2783000000000002E-2</v>
      </c>
      <c r="I10574">
        <v>1.0066E-2</v>
      </c>
      <c r="J10574">
        <v>-2.205E-2</v>
      </c>
      <c r="K10574">
        <v>1012.079956</v>
      </c>
      <c r="L10574">
        <v>41.395038999999997</v>
      </c>
      <c r="W10574">
        <f t="shared" si="165"/>
        <v>53528.173719491569</v>
      </c>
    </row>
    <row r="10575" spans="1:23" x14ac:dyDescent="0.3">
      <c r="A10575">
        <v>625.70249999999999</v>
      </c>
      <c r="B10575">
        <v>-226.69740300000001</v>
      </c>
      <c r="C10575">
        <v>-49490.066405999998</v>
      </c>
      <c r="D10575">
        <v>20459.398437</v>
      </c>
      <c r="E10575">
        <v>0.194384</v>
      </c>
      <c r="F10575">
        <v>9.9655719999999999</v>
      </c>
      <c r="G10575">
        <v>-0.21845899999999999</v>
      </c>
      <c r="H10575">
        <v>6.2472E-2</v>
      </c>
      <c r="I10575">
        <v>1.2396000000000001E-2</v>
      </c>
      <c r="J10575">
        <v>-2.5815999999999999E-2</v>
      </c>
      <c r="K10575">
        <v>1012.1099850000001</v>
      </c>
      <c r="L10575">
        <v>41.397575000000003</v>
      </c>
      <c r="W10575">
        <f t="shared" si="165"/>
        <v>53552.824846003547</v>
      </c>
    </row>
    <row r="10576" spans="1:23" x14ac:dyDescent="0.3">
      <c r="A10576">
        <v>625.71375</v>
      </c>
      <c r="B10576">
        <v>-47.352921000000002</v>
      </c>
      <c r="C10576">
        <v>-49484.171875</v>
      </c>
      <c r="D10576">
        <v>20406.226562</v>
      </c>
      <c r="E10576">
        <v>0.202602</v>
      </c>
      <c r="F10576">
        <v>9.9624849999999991</v>
      </c>
      <c r="G10576">
        <v>-0.22007299999999999</v>
      </c>
      <c r="H10576">
        <v>6.3843999999999998E-2</v>
      </c>
      <c r="I10576">
        <v>1.2197E-2</v>
      </c>
      <c r="J10576">
        <v>-2.3199999999999998E-2</v>
      </c>
      <c r="K10576">
        <v>1012.1099850000001</v>
      </c>
      <c r="L10576">
        <v>41.397575000000003</v>
      </c>
      <c r="W10576">
        <f t="shared" si="165"/>
        <v>53526.625065973873</v>
      </c>
    </row>
    <row r="10577" spans="1:23" x14ac:dyDescent="0.3">
      <c r="A10577">
        <v>625.72500000000002</v>
      </c>
      <c r="B10577">
        <v>-102.165672</v>
      </c>
      <c r="C10577">
        <v>-49484.039062000003</v>
      </c>
      <c r="D10577">
        <v>20357.480468999998</v>
      </c>
      <c r="E10577">
        <v>0.19581699999999999</v>
      </c>
      <c r="F10577">
        <v>9.9595470000000006</v>
      </c>
      <c r="G10577">
        <v>-0.220051</v>
      </c>
      <c r="H10577">
        <v>6.9008E-2</v>
      </c>
      <c r="I10577">
        <v>1.312E-2</v>
      </c>
      <c r="J10577">
        <v>-2.2891999999999999E-2</v>
      </c>
      <c r="K10577">
        <v>1012.1099850000001</v>
      </c>
      <c r="L10577">
        <v>41.397575000000003</v>
      </c>
      <c r="W10577">
        <f t="shared" si="165"/>
        <v>53508.014079759996</v>
      </c>
    </row>
    <row r="10578" spans="1:23" x14ac:dyDescent="0.3">
      <c r="A10578">
        <v>625.73625000000004</v>
      </c>
      <c r="B10578">
        <v>-184.33064300000001</v>
      </c>
      <c r="C10578">
        <v>-49470.507812000003</v>
      </c>
      <c r="D10578">
        <v>20390.042968999998</v>
      </c>
      <c r="E10578">
        <v>0.201791</v>
      </c>
      <c r="F10578">
        <v>9.9599510000000002</v>
      </c>
      <c r="G10578">
        <v>-0.227157</v>
      </c>
      <c r="H10578">
        <v>5.9871000000000001E-2</v>
      </c>
      <c r="I10578">
        <v>1.2414E-2</v>
      </c>
      <c r="J10578">
        <v>-2.0296999999999999E-2</v>
      </c>
      <c r="K10578">
        <v>1012.1099850000001</v>
      </c>
      <c r="L10578">
        <v>41.397575000000003</v>
      </c>
      <c r="W10578">
        <f t="shared" si="165"/>
        <v>53508.12062893602</v>
      </c>
    </row>
    <row r="10579" spans="1:23" x14ac:dyDescent="0.3">
      <c r="A10579">
        <v>625.74749999999995</v>
      </c>
      <c r="B10579">
        <v>-102.74166099999999</v>
      </c>
      <c r="C10579">
        <v>-49470.90625</v>
      </c>
      <c r="D10579">
        <v>20319.261718999998</v>
      </c>
      <c r="E10579">
        <v>0.209953</v>
      </c>
      <c r="F10579">
        <v>9.9645410000000005</v>
      </c>
      <c r="G10579">
        <v>-0.22609899999999999</v>
      </c>
      <c r="H10579">
        <v>3.5001999999999998E-2</v>
      </c>
      <c r="I10579">
        <v>9.8829999999999994E-3</v>
      </c>
      <c r="J10579">
        <v>-1.3535999999999999E-2</v>
      </c>
      <c r="K10579">
        <v>1012.1099850000001</v>
      </c>
      <c r="L10579">
        <v>41.397575000000003</v>
      </c>
      <c r="W10579">
        <f t="shared" si="165"/>
        <v>53481.338033471198</v>
      </c>
    </row>
    <row r="10580" spans="1:23" x14ac:dyDescent="0.3">
      <c r="A10580">
        <v>625.75874999999996</v>
      </c>
      <c r="B10580">
        <v>-192.58848599999999</v>
      </c>
      <c r="C10580">
        <v>-49493.816405999998</v>
      </c>
      <c r="D10580">
        <v>20434.59375</v>
      </c>
      <c r="E10580">
        <v>0.20635600000000001</v>
      </c>
      <c r="F10580">
        <v>9.9558789999999995</v>
      </c>
      <c r="G10580">
        <v>-0.238818</v>
      </c>
      <c r="H10580">
        <v>4.0220000000000004E-3</v>
      </c>
      <c r="I10580">
        <v>6.4850000000000003E-3</v>
      </c>
      <c r="J10580">
        <v>-6.8300000000000001E-3</v>
      </c>
      <c r="K10580">
        <v>1012.1099850000001</v>
      </c>
      <c r="L10580">
        <v>41.397575000000003</v>
      </c>
      <c r="W10580">
        <f t="shared" si="165"/>
        <v>53546.685933709414</v>
      </c>
    </row>
    <row r="10581" spans="1:23" x14ac:dyDescent="0.3">
      <c r="A10581">
        <v>625.77</v>
      </c>
      <c r="B10581">
        <v>-98.558075000000002</v>
      </c>
      <c r="C10581">
        <v>-49502.542969000002</v>
      </c>
      <c r="D10581">
        <v>20422.005859000001</v>
      </c>
      <c r="E10581">
        <v>0.203876</v>
      </c>
      <c r="F10581">
        <v>9.9628899999999998</v>
      </c>
      <c r="G10581">
        <v>-0.231518</v>
      </c>
      <c r="H10581">
        <v>-1.9268E-2</v>
      </c>
      <c r="I10581">
        <v>2.843E-3</v>
      </c>
      <c r="J10581">
        <v>-7.3499999999999998E-4</v>
      </c>
      <c r="K10581">
        <v>1012.1099850000001</v>
      </c>
      <c r="L10581">
        <v>41.397575000000003</v>
      </c>
      <c r="W10581">
        <f t="shared" si="165"/>
        <v>53549.694652694983</v>
      </c>
    </row>
    <row r="10582" spans="1:23" x14ac:dyDescent="0.3">
      <c r="A10582">
        <v>625.78125</v>
      </c>
      <c r="B10582">
        <v>-37.124062000000002</v>
      </c>
      <c r="C10582">
        <v>-49496.703125</v>
      </c>
      <c r="D10582">
        <v>20339.775390999999</v>
      </c>
      <c r="E10582">
        <v>0.20424100000000001</v>
      </c>
      <c r="F10582">
        <v>9.9617020000000007</v>
      </c>
      <c r="G10582">
        <v>-0.22089600000000001</v>
      </c>
      <c r="H10582">
        <v>-3.1689000000000002E-2</v>
      </c>
      <c r="I10582">
        <v>2.23E-4</v>
      </c>
      <c r="J10582">
        <v>3.9150000000000001E-3</v>
      </c>
      <c r="K10582">
        <v>1012.1099850000001</v>
      </c>
      <c r="L10582">
        <v>41.397575000000003</v>
      </c>
      <c r="W10582">
        <f t="shared" si="165"/>
        <v>53512.909296698621</v>
      </c>
    </row>
    <row r="10583" spans="1:23" x14ac:dyDescent="0.3">
      <c r="A10583">
        <v>625.79250000000002</v>
      </c>
      <c r="B10583">
        <v>-108.381203</v>
      </c>
      <c r="C10583">
        <v>-49514.324219000002</v>
      </c>
      <c r="D10583">
        <v>20272.046875</v>
      </c>
      <c r="E10583">
        <v>0.19564899999999999</v>
      </c>
      <c r="F10583">
        <v>9.9593430000000005</v>
      </c>
      <c r="G10583">
        <v>-0.23882200000000001</v>
      </c>
      <c r="H10583">
        <v>-4.0334000000000002E-2</v>
      </c>
      <c r="I10583">
        <v>-1.0480000000000001E-3</v>
      </c>
      <c r="J10583">
        <v>5.489E-3</v>
      </c>
      <c r="K10583">
        <v>1012.1099850000001</v>
      </c>
      <c r="L10583">
        <v>41.397575000000003</v>
      </c>
      <c r="W10583">
        <f t="shared" si="165"/>
        <v>53503.606736851034</v>
      </c>
    </row>
    <row r="10584" spans="1:23" x14ac:dyDescent="0.3">
      <c r="A10584">
        <v>625.80375000000004</v>
      </c>
      <c r="B10584">
        <v>-38.959060999999998</v>
      </c>
      <c r="C10584">
        <v>-49478.753905999998</v>
      </c>
      <c r="D10584">
        <v>20395.203125</v>
      </c>
      <c r="E10584">
        <v>0.208146</v>
      </c>
      <c r="F10584">
        <v>9.9677570000000006</v>
      </c>
      <c r="G10584">
        <v>-0.233815</v>
      </c>
      <c r="H10584">
        <v>-3.2612000000000002E-2</v>
      </c>
      <c r="I10584">
        <v>-5.0299999999999997E-4</v>
      </c>
      <c r="J10584">
        <v>3.3700000000000001E-4</v>
      </c>
      <c r="K10584">
        <v>1012.1099850000001</v>
      </c>
      <c r="L10584">
        <v>41.395038999999997</v>
      </c>
      <c r="W10584">
        <f t="shared" si="165"/>
        <v>53517.407601722953</v>
      </c>
    </row>
    <row r="10585" spans="1:23" x14ac:dyDescent="0.3">
      <c r="A10585">
        <v>625.81500000000005</v>
      </c>
      <c r="B10585">
        <v>21.215987999999999</v>
      </c>
      <c r="C10585">
        <v>-49488.210937000003</v>
      </c>
      <c r="D10585">
        <v>20456.693359000001</v>
      </c>
      <c r="E10585">
        <v>0.20407900000000001</v>
      </c>
      <c r="F10585">
        <v>9.9528940000000006</v>
      </c>
      <c r="G10585">
        <v>-0.228409</v>
      </c>
      <c r="H10585">
        <v>-2.2022E-2</v>
      </c>
      <c r="I10585">
        <v>8.8500000000000004E-4</v>
      </c>
      <c r="J10585">
        <v>-4.3059999999999999E-3</v>
      </c>
      <c r="K10585">
        <v>1012.1099850000001</v>
      </c>
      <c r="L10585">
        <v>41.395038999999997</v>
      </c>
      <c r="W10585">
        <f t="shared" si="165"/>
        <v>53549.601072718629</v>
      </c>
    </row>
    <row r="10586" spans="1:23" x14ac:dyDescent="0.3">
      <c r="A10586">
        <v>625.82624999999996</v>
      </c>
      <c r="B10586">
        <v>-45.919918000000003</v>
      </c>
      <c r="C10586">
        <v>-49490.617187000003</v>
      </c>
      <c r="D10586">
        <v>20496.949218999998</v>
      </c>
      <c r="E10586">
        <v>0.20718400000000001</v>
      </c>
      <c r="F10586">
        <v>9.9543189999999999</v>
      </c>
      <c r="G10586">
        <v>-0.21401300000000001</v>
      </c>
      <c r="H10586">
        <v>5.4739999999999997E-3</v>
      </c>
      <c r="I10586">
        <v>3.9449999999999997E-3</v>
      </c>
      <c r="J10586">
        <v>-1.3528E-2</v>
      </c>
      <c r="K10586">
        <v>1012.1099850000001</v>
      </c>
      <c r="L10586">
        <v>41.395038999999997</v>
      </c>
      <c r="W10586">
        <f t="shared" si="165"/>
        <v>53567.230892359126</v>
      </c>
    </row>
    <row r="10587" spans="1:23" x14ac:dyDescent="0.3">
      <c r="A10587">
        <v>625.83749999999998</v>
      </c>
      <c r="B10587">
        <v>-140.83282500000001</v>
      </c>
      <c r="C10587">
        <v>-49462.546875</v>
      </c>
      <c r="D10587">
        <v>20341.076172000001</v>
      </c>
      <c r="E10587">
        <v>0.20172399999999999</v>
      </c>
      <c r="F10587">
        <v>9.9608369999999997</v>
      </c>
      <c r="G10587">
        <v>-0.22866300000000001</v>
      </c>
      <c r="H10587">
        <v>3.9275999999999998E-2</v>
      </c>
      <c r="I10587">
        <v>8.6379999999999998E-3</v>
      </c>
      <c r="J10587">
        <v>-2.1840999999999999E-2</v>
      </c>
      <c r="K10587">
        <v>1012.1099850000001</v>
      </c>
      <c r="L10587">
        <v>41.395038999999997</v>
      </c>
      <c r="W10587">
        <f t="shared" si="165"/>
        <v>53481.985350969124</v>
      </c>
    </row>
    <row r="10588" spans="1:23" x14ac:dyDescent="0.3">
      <c r="A10588">
        <v>625.84875</v>
      </c>
      <c r="B10588">
        <v>-76.687629999999999</v>
      </c>
      <c r="C10588">
        <v>-49507.707030999998</v>
      </c>
      <c r="D10588">
        <v>20368.498047000001</v>
      </c>
      <c r="E10588">
        <v>0.19837099999999999</v>
      </c>
      <c r="F10588">
        <v>9.9581060000000008</v>
      </c>
      <c r="G10588">
        <v>-0.23147599999999999</v>
      </c>
      <c r="H10588">
        <v>5.4903E-2</v>
      </c>
      <c r="I10588">
        <v>1.0970000000000001E-2</v>
      </c>
      <c r="J10588">
        <v>-2.3649E-2</v>
      </c>
      <c r="K10588">
        <v>1012.1099850000001</v>
      </c>
      <c r="L10588">
        <v>41.395038999999997</v>
      </c>
      <c r="W10588">
        <f t="shared" si="165"/>
        <v>53534.051305225956</v>
      </c>
    </row>
    <row r="10589" spans="1:23" x14ac:dyDescent="0.3">
      <c r="A10589">
        <v>625.86</v>
      </c>
      <c r="B10589">
        <v>-105.384384</v>
      </c>
      <c r="C10589">
        <v>-49455.867187000003</v>
      </c>
      <c r="D10589">
        <v>20502.164062</v>
      </c>
      <c r="E10589">
        <v>0.19975200000000001</v>
      </c>
      <c r="F10589">
        <v>9.9557400000000005</v>
      </c>
      <c r="G10589">
        <v>-0.235098</v>
      </c>
      <c r="H10589">
        <v>7.1603E-2</v>
      </c>
      <c r="I10589">
        <v>1.4265999999999999E-2</v>
      </c>
      <c r="J10589">
        <v>-2.6838000000000001E-2</v>
      </c>
      <c r="K10589">
        <v>1012.1099850000001</v>
      </c>
      <c r="L10589">
        <v>41.395038999999997</v>
      </c>
      <c r="W10589">
        <f t="shared" si="165"/>
        <v>53537.207961489163</v>
      </c>
    </row>
    <row r="10590" spans="1:23" x14ac:dyDescent="0.3">
      <c r="A10590">
        <v>625.87125000000003</v>
      </c>
      <c r="B10590">
        <v>-58.924953000000002</v>
      </c>
      <c r="C10590">
        <v>-49475.1875</v>
      </c>
      <c r="D10590">
        <v>20531.333984000001</v>
      </c>
      <c r="E10590">
        <v>0.196215</v>
      </c>
      <c r="F10590">
        <v>9.9573370000000008</v>
      </c>
      <c r="G10590">
        <v>-0.22297800000000001</v>
      </c>
      <c r="H10590">
        <v>7.1901000000000007E-2</v>
      </c>
      <c r="I10590">
        <v>1.3421000000000001E-2</v>
      </c>
      <c r="J10590">
        <v>-2.4941000000000001E-2</v>
      </c>
      <c r="K10590">
        <v>1012.1099850000001</v>
      </c>
      <c r="L10590">
        <v>41.395038999999997</v>
      </c>
      <c r="W10590">
        <f t="shared" si="165"/>
        <v>53566.158397562875</v>
      </c>
    </row>
    <row r="10591" spans="1:23" x14ac:dyDescent="0.3">
      <c r="A10591">
        <v>625.88250000000005</v>
      </c>
      <c r="B10591">
        <v>1.693003</v>
      </c>
      <c r="C10591">
        <v>-49447.988280999998</v>
      </c>
      <c r="D10591">
        <v>20313.457031000002</v>
      </c>
      <c r="E10591">
        <v>0.18255099999999999</v>
      </c>
      <c r="F10591">
        <v>9.9690469999999998</v>
      </c>
      <c r="G10591">
        <v>-0.23702300000000001</v>
      </c>
      <c r="H10591">
        <v>6.2290999999999999E-2</v>
      </c>
      <c r="I10591">
        <v>1.2277E-2</v>
      </c>
      <c r="J10591">
        <v>-2.1267999999999999E-2</v>
      </c>
      <c r="K10591">
        <v>1012.1099850000001</v>
      </c>
      <c r="L10591">
        <v>41.395038999999997</v>
      </c>
      <c r="W10591">
        <f t="shared" si="165"/>
        <v>53457.834640531932</v>
      </c>
    </row>
    <row r="10592" spans="1:23" x14ac:dyDescent="0.3">
      <c r="A10592">
        <v>625.89374999999995</v>
      </c>
      <c r="B10592">
        <v>-111.623672</v>
      </c>
      <c r="C10592">
        <v>-49495.34375</v>
      </c>
      <c r="D10592">
        <v>20397.814452999999</v>
      </c>
      <c r="E10592">
        <v>0.20052200000000001</v>
      </c>
      <c r="F10592">
        <v>9.9623439999999999</v>
      </c>
      <c r="G10592">
        <v>-0.23821500000000001</v>
      </c>
      <c r="H10592">
        <v>4.6115999999999997E-2</v>
      </c>
      <c r="I10592">
        <v>1.0969E-2</v>
      </c>
      <c r="J10592">
        <v>-1.7087000000000001E-2</v>
      </c>
      <c r="K10592">
        <v>1012.1099850000001</v>
      </c>
      <c r="L10592">
        <v>41.395038999999997</v>
      </c>
      <c r="W10592">
        <f t="shared" si="165"/>
        <v>53533.843008267497</v>
      </c>
    </row>
    <row r="10593" spans="1:23" x14ac:dyDescent="0.3">
      <c r="A10593">
        <v>625.90499999999997</v>
      </c>
      <c r="B10593">
        <v>-41.940102000000003</v>
      </c>
      <c r="C10593">
        <v>-49487.125</v>
      </c>
      <c r="D10593">
        <v>20495.914062</v>
      </c>
      <c r="E10593">
        <v>0.205761</v>
      </c>
      <c r="F10593">
        <v>9.9629490000000001</v>
      </c>
      <c r="G10593">
        <v>-0.23830299999999999</v>
      </c>
      <c r="H10593">
        <v>2.0723999999999999E-2</v>
      </c>
      <c r="I10593">
        <v>8.1639999999999994E-3</v>
      </c>
      <c r="J10593">
        <v>-1.1228E-2</v>
      </c>
      <c r="K10593">
        <v>1012.089966</v>
      </c>
      <c r="L10593">
        <v>41.395038999999997</v>
      </c>
      <c r="W10593">
        <f t="shared" si="165"/>
        <v>53563.605115550898</v>
      </c>
    </row>
    <row r="10594" spans="1:23" x14ac:dyDescent="0.3">
      <c r="A10594">
        <v>625.91624999999999</v>
      </c>
      <c r="B10594">
        <v>-103.155342</v>
      </c>
      <c r="C10594">
        <v>-49497.144530999998</v>
      </c>
      <c r="D10594">
        <v>20509.037109000001</v>
      </c>
      <c r="E10594">
        <v>0.21329300000000001</v>
      </c>
      <c r="F10594">
        <v>9.9738059999999997</v>
      </c>
      <c r="G10594">
        <v>-0.22748499999999999</v>
      </c>
      <c r="H10594">
        <v>-6.9199999999999999E-3</v>
      </c>
      <c r="I10594">
        <v>3.8240000000000001E-3</v>
      </c>
      <c r="J10594">
        <v>-4.1840000000000002E-3</v>
      </c>
      <c r="K10594">
        <v>1012.089966</v>
      </c>
      <c r="L10594">
        <v>41.395038999999997</v>
      </c>
      <c r="W10594">
        <f t="shared" si="165"/>
        <v>53577.967121622161</v>
      </c>
    </row>
    <row r="10595" spans="1:23" x14ac:dyDescent="0.3">
      <c r="A10595">
        <v>625.92750000000001</v>
      </c>
      <c r="B10595">
        <v>-4.5117260000000003</v>
      </c>
      <c r="C10595">
        <v>-49525.195312000003</v>
      </c>
      <c r="D10595">
        <v>20299.236327999999</v>
      </c>
      <c r="E10595">
        <v>0.204737</v>
      </c>
      <c r="F10595">
        <v>9.9659150000000007</v>
      </c>
      <c r="G10595">
        <v>-0.23858499999999999</v>
      </c>
      <c r="H10595">
        <v>-2.7293000000000001E-2</v>
      </c>
      <c r="I10595">
        <v>6.3500000000000004E-4</v>
      </c>
      <c r="J10595">
        <v>4.1710000000000002E-3</v>
      </c>
      <c r="K10595">
        <v>1012.089966</v>
      </c>
      <c r="L10595">
        <v>41.395038999999997</v>
      </c>
      <c r="W10595">
        <f t="shared" si="165"/>
        <v>53523.863710941245</v>
      </c>
    </row>
    <row r="10596" spans="1:23" x14ac:dyDescent="0.3">
      <c r="A10596">
        <v>625.93875000000003</v>
      </c>
      <c r="B10596">
        <v>-103.615105</v>
      </c>
      <c r="C10596">
        <v>-49516.730469000002</v>
      </c>
      <c r="D10596">
        <v>20364.802734000001</v>
      </c>
      <c r="E10596">
        <v>0.19257099999999999</v>
      </c>
      <c r="F10596">
        <v>9.9698159999999998</v>
      </c>
      <c r="G10596">
        <v>-0.21968499999999999</v>
      </c>
      <c r="H10596">
        <v>-3.7932E-2</v>
      </c>
      <c r="I10596">
        <v>-6.4700000000000001E-4</v>
      </c>
      <c r="J10596">
        <v>5.5189999999999996E-3</v>
      </c>
      <c r="K10596">
        <v>1012.089966</v>
      </c>
      <c r="L10596">
        <v>41.395038999999997</v>
      </c>
      <c r="W10596">
        <f t="shared" si="165"/>
        <v>53541.035877393246</v>
      </c>
    </row>
    <row r="10597" spans="1:23" x14ac:dyDescent="0.3">
      <c r="A10597">
        <v>625.95000000000005</v>
      </c>
      <c r="B10597">
        <v>-119.87429</v>
      </c>
      <c r="C10597">
        <v>-49472.617187000003</v>
      </c>
      <c r="D10597">
        <v>20397.947265999999</v>
      </c>
      <c r="E10597">
        <v>0.198792</v>
      </c>
      <c r="F10597">
        <v>9.957687</v>
      </c>
      <c r="G10597">
        <v>-0.212785</v>
      </c>
      <c r="H10597">
        <v>-3.5768000000000001E-2</v>
      </c>
      <c r="I10597">
        <v>2.7500000000000002E-4</v>
      </c>
      <c r="J10597">
        <v>4.1120000000000002E-3</v>
      </c>
      <c r="K10597">
        <v>1012.089966</v>
      </c>
      <c r="L10597">
        <v>41.395038999999997</v>
      </c>
      <c r="W10597">
        <f t="shared" si="165"/>
        <v>53512.900069453979</v>
      </c>
    </row>
    <row r="10598" spans="1:23" x14ac:dyDescent="0.3">
      <c r="A10598">
        <v>625.96124999999995</v>
      </c>
      <c r="B10598">
        <v>12.604763999999999</v>
      </c>
      <c r="C10598">
        <v>-49492.996094000002</v>
      </c>
      <c r="D10598">
        <v>20403.212890999999</v>
      </c>
      <c r="E10598">
        <v>0.20951600000000001</v>
      </c>
      <c r="F10598">
        <v>9.9731559999999995</v>
      </c>
      <c r="G10598">
        <v>-0.21964500000000001</v>
      </c>
      <c r="H10598">
        <v>-1.7215000000000001E-2</v>
      </c>
      <c r="I10598">
        <v>1.0200000000000001E-3</v>
      </c>
      <c r="J10598">
        <v>-3.9230000000000003E-3</v>
      </c>
      <c r="K10598">
        <v>1012.089966</v>
      </c>
      <c r="L10598">
        <v>41.395038999999997</v>
      </c>
      <c r="W10598">
        <f t="shared" si="165"/>
        <v>53533.614836999783</v>
      </c>
    </row>
    <row r="10599" spans="1:23" x14ac:dyDescent="0.3">
      <c r="A10599">
        <v>625.97249999999997</v>
      </c>
      <c r="B10599">
        <v>-19.062380000000001</v>
      </c>
      <c r="C10599">
        <v>-49482.054687000003</v>
      </c>
      <c r="D10599">
        <v>20330.302734000001</v>
      </c>
      <c r="E10599">
        <v>0.205349</v>
      </c>
      <c r="F10599">
        <v>9.9614449999999994</v>
      </c>
      <c r="G10599">
        <v>-0.23207800000000001</v>
      </c>
      <c r="H10599">
        <v>8.9700000000000001E-4</v>
      </c>
      <c r="I10599">
        <v>3.4619999999999998E-3</v>
      </c>
      <c r="J10599">
        <v>-1.1374E-2</v>
      </c>
      <c r="K10599">
        <v>1012.089966</v>
      </c>
      <c r="L10599">
        <v>41.395038999999997</v>
      </c>
      <c r="W10599">
        <f t="shared" si="165"/>
        <v>53495.750379611258</v>
      </c>
    </row>
    <row r="10600" spans="1:23" x14ac:dyDescent="0.3">
      <c r="A10600">
        <v>625.98374999999999</v>
      </c>
      <c r="B10600">
        <v>-121.81220999999999</v>
      </c>
      <c r="C10600">
        <v>-49492.941405999998</v>
      </c>
      <c r="D10600">
        <v>20436.054687</v>
      </c>
      <c r="E10600">
        <v>0.19520000000000001</v>
      </c>
      <c r="F10600">
        <v>9.9628540000000001</v>
      </c>
      <c r="G10600">
        <v>-0.23221900000000001</v>
      </c>
      <c r="H10600">
        <v>1.9380000000000001E-2</v>
      </c>
      <c r="I10600">
        <v>6.4320000000000002E-3</v>
      </c>
      <c r="J10600">
        <v>-1.6400999999999999E-2</v>
      </c>
      <c r="K10600">
        <v>1012.089966</v>
      </c>
      <c r="L10600">
        <v>41.395038999999997</v>
      </c>
      <c r="W10600">
        <f t="shared" si="165"/>
        <v>53546.226929656848</v>
      </c>
    </row>
    <row r="10601" spans="1:23" x14ac:dyDescent="0.3">
      <c r="A10601">
        <v>625.995</v>
      </c>
      <c r="B10601">
        <v>15.541606</v>
      </c>
      <c r="C10601">
        <v>-49483.183594000002</v>
      </c>
      <c r="D10601">
        <v>20325.796875</v>
      </c>
      <c r="E10601">
        <v>0.19667799999999999</v>
      </c>
      <c r="F10601">
        <v>9.9715819999999997</v>
      </c>
      <c r="G10601">
        <v>-0.22758999999999999</v>
      </c>
      <c r="H10601">
        <v>5.2033999999999997E-2</v>
      </c>
      <c r="I10601">
        <v>1.0399E-2</v>
      </c>
      <c r="J10601">
        <v>-2.3028E-2</v>
      </c>
      <c r="K10601">
        <v>1012.089966</v>
      </c>
      <c r="L10601">
        <v>41.395038999999997</v>
      </c>
      <c r="W10601">
        <f t="shared" si="165"/>
        <v>53495.081257465041</v>
      </c>
    </row>
    <row r="10602" spans="1:23" x14ac:dyDescent="0.3">
      <c r="A10602">
        <v>626.00625000000002</v>
      </c>
      <c r="B10602">
        <v>-24.088335000000001</v>
      </c>
      <c r="C10602">
        <v>-49484.351562000003</v>
      </c>
      <c r="D10602">
        <v>20382.242187</v>
      </c>
      <c r="E10602">
        <v>0.20113800000000001</v>
      </c>
      <c r="F10602">
        <v>9.9697309999999995</v>
      </c>
      <c r="G10602">
        <v>-0.23033200000000001</v>
      </c>
      <c r="H10602">
        <v>6.2820000000000001E-2</v>
      </c>
      <c r="I10602">
        <v>1.1901E-2</v>
      </c>
      <c r="J10602">
        <v>-2.3876999999999999E-2</v>
      </c>
      <c r="K10602">
        <v>1012.099976</v>
      </c>
      <c r="L10602">
        <v>41.397575000000003</v>
      </c>
      <c r="W10602">
        <f t="shared" si="165"/>
        <v>53517.636591398703</v>
      </c>
    </row>
    <row r="10603" spans="1:23" x14ac:dyDescent="0.3">
      <c r="A10603">
        <v>626.01750000000004</v>
      </c>
      <c r="B10603">
        <v>-231.54328899999999</v>
      </c>
      <c r="C10603">
        <v>-49476.277344000002</v>
      </c>
      <c r="D10603">
        <v>20351.800781000002</v>
      </c>
      <c r="E10603">
        <v>0.20974699999999999</v>
      </c>
      <c r="F10603">
        <v>9.9602679999999992</v>
      </c>
      <c r="G10603">
        <v>-0.22247600000000001</v>
      </c>
      <c r="H10603">
        <v>7.5531000000000001E-2</v>
      </c>
      <c r="I10603">
        <v>1.3820000000000001E-2</v>
      </c>
      <c r="J10603">
        <v>-2.5395999999999998E-2</v>
      </c>
      <c r="K10603">
        <v>1012.099976</v>
      </c>
      <c r="L10603">
        <v>41.397575000000003</v>
      </c>
      <c r="W10603">
        <f t="shared" si="165"/>
        <v>53499.078750428976</v>
      </c>
    </row>
    <row r="10604" spans="1:23" x14ac:dyDescent="0.3">
      <c r="A10604">
        <v>626.02874999999995</v>
      </c>
      <c r="B10604">
        <v>-82.742264000000006</v>
      </c>
      <c r="C10604">
        <v>-49477.335937000003</v>
      </c>
      <c r="D10604">
        <v>20451.851562</v>
      </c>
      <c r="E10604">
        <v>0.21163000000000001</v>
      </c>
      <c r="F10604">
        <v>9.9652089999999998</v>
      </c>
      <c r="G10604">
        <v>-0.22914899999999999</v>
      </c>
      <c r="H10604">
        <v>6.2828999999999996E-2</v>
      </c>
      <c r="I10604">
        <v>1.268E-2</v>
      </c>
      <c r="J10604">
        <v>-2.0142E-2</v>
      </c>
      <c r="K10604">
        <v>1012.099976</v>
      </c>
      <c r="L10604">
        <v>41.397575000000003</v>
      </c>
      <c r="W10604">
        <f t="shared" si="165"/>
        <v>53537.760973158802</v>
      </c>
    </row>
    <row r="10605" spans="1:23" x14ac:dyDescent="0.3">
      <c r="A10605">
        <v>626.04</v>
      </c>
      <c r="B10605">
        <v>-61.353530999999997</v>
      </c>
      <c r="C10605">
        <v>-49497.445312000003</v>
      </c>
      <c r="D10605">
        <v>20467.697265999999</v>
      </c>
      <c r="E10605">
        <v>0.202874</v>
      </c>
      <c r="F10605">
        <v>9.9752469999999995</v>
      </c>
      <c r="G10605">
        <v>-0.236207</v>
      </c>
      <c r="H10605">
        <v>4.8397000000000003E-2</v>
      </c>
      <c r="I10605">
        <v>1.0684000000000001E-2</v>
      </c>
      <c r="J10605">
        <v>-1.6820000000000002E-2</v>
      </c>
      <c r="K10605">
        <v>1012.099976</v>
      </c>
      <c r="L10605">
        <v>41.397575000000003</v>
      </c>
      <c r="W10605">
        <f t="shared" si="165"/>
        <v>53562.370074921266</v>
      </c>
    </row>
    <row r="10606" spans="1:23" x14ac:dyDescent="0.3">
      <c r="A10606">
        <v>626.05124999999998</v>
      </c>
      <c r="B10606">
        <v>95.155395999999996</v>
      </c>
      <c r="C10606">
        <v>-49490.128905999998</v>
      </c>
      <c r="D10606">
        <v>20438.5625</v>
      </c>
      <c r="E10606">
        <v>0.20749100000000001</v>
      </c>
      <c r="F10606">
        <v>9.9546559999999999</v>
      </c>
      <c r="G10606">
        <v>-0.22520599999999999</v>
      </c>
      <c r="H10606">
        <v>3.0166999999999999E-2</v>
      </c>
      <c r="I10606">
        <v>9.0449999999999992E-3</v>
      </c>
      <c r="J10606">
        <v>-1.1690000000000001E-2</v>
      </c>
      <c r="K10606">
        <v>1012.099976</v>
      </c>
      <c r="L10606">
        <v>41.397575000000003</v>
      </c>
      <c r="W10606">
        <f t="shared" si="165"/>
        <v>53544.530539993444</v>
      </c>
    </row>
    <row r="10607" spans="1:23" x14ac:dyDescent="0.3">
      <c r="A10607">
        <v>626.0625</v>
      </c>
      <c r="B10607">
        <v>41.491641999999999</v>
      </c>
      <c r="C10607">
        <v>-49483.332030999998</v>
      </c>
      <c r="D10607">
        <v>20278.820312</v>
      </c>
      <c r="E10607">
        <v>0.20106099999999999</v>
      </c>
      <c r="F10607">
        <v>9.9549179999999993</v>
      </c>
      <c r="G10607">
        <v>-0.21502399999999999</v>
      </c>
      <c r="H10607">
        <v>2.9489999999999998E-3</v>
      </c>
      <c r="I10607">
        <v>5.2110000000000004E-3</v>
      </c>
      <c r="J10607">
        <v>-6.2560000000000003E-3</v>
      </c>
      <c r="K10607">
        <v>1012.099976</v>
      </c>
      <c r="L10607">
        <v>41.397575000000003</v>
      </c>
      <c r="W10607">
        <f t="shared" si="165"/>
        <v>53477.401055893977</v>
      </c>
    </row>
    <row r="10608" spans="1:23" x14ac:dyDescent="0.3">
      <c r="A10608">
        <v>626.07375000000002</v>
      </c>
      <c r="B10608">
        <v>-53.106811999999998</v>
      </c>
      <c r="C10608">
        <v>-49502.230469000002</v>
      </c>
      <c r="D10608">
        <v>20438.494140999999</v>
      </c>
      <c r="E10608">
        <v>0.20633599999999999</v>
      </c>
      <c r="F10608">
        <v>9.9540170000000003</v>
      </c>
      <c r="G10608">
        <v>-0.221132</v>
      </c>
      <c r="H10608">
        <v>-2.0247999999999999E-2</v>
      </c>
      <c r="I10608">
        <v>2.091E-3</v>
      </c>
      <c r="J10608">
        <v>1.408E-3</v>
      </c>
      <c r="K10608">
        <v>1012.099976</v>
      </c>
      <c r="L10608">
        <v>41.397575000000003</v>
      </c>
      <c r="W10608">
        <f t="shared" si="165"/>
        <v>53555.631678574799</v>
      </c>
    </row>
    <row r="10609" spans="1:23" x14ac:dyDescent="0.3">
      <c r="A10609">
        <v>626.08500000000004</v>
      </c>
      <c r="B10609">
        <v>-113.90567</v>
      </c>
      <c r="C10609">
        <v>-49500.457030999998</v>
      </c>
      <c r="D10609">
        <v>20317.470702999999</v>
      </c>
      <c r="E10609">
        <v>0.20199800000000001</v>
      </c>
      <c r="F10609">
        <v>9.9583870000000001</v>
      </c>
      <c r="G10609">
        <v>-0.24032200000000001</v>
      </c>
      <c r="H10609">
        <v>-3.0130000000000001E-2</v>
      </c>
      <c r="I10609">
        <v>4.5800000000000002E-4</v>
      </c>
      <c r="J10609">
        <v>3.9830000000000004E-3</v>
      </c>
      <c r="K10609">
        <v>1012.099976</v>
      </c>
      <c r="L10609">
        <v>41.397575000000003</v>
      </c>
      <c r="W10609">
        <f t="shared" si="165"/>
        <v>53508.016563378602</v>
      </c>
    </row>
    <row r="10610" spans="1:23" x14ac:dyDescent="0.3">
      <c r="A10610">
        <v>626.09625000000005</v>
      </c>
      <c r="B10610">
        <v>7.4400149999999998</v>
      </c>
      <c r="C10610">
        <v>-49517.640625</v>
      </c>
      <c r="D10610">
        <v>20380.882812</v>
      </c>
      <c r="E10610">
        <v>0.19972300000000001</v>
      </c>
      <c r="F10610">
        <v>9.9625590000000006</v>
      </c>
      <c r="G10610">
        <v>-0.23825199999999999</v>
      </c>
      <c r="H10610">
        <v>-3.3189999999999997E-2</v>
      </c>
      <c r="I10610">
        <v>-7.27E-4</v>
      </c>
      <c r="J10610">
        <v>3.5890000000000002E-3</v>
      </c>
      <c r="K10610">
        <v>1012.099976</v>
      </c>
      <c r="L10610">
        <v>41.397575000000003</v>
      </c>
      <c r="W10610">
        <f t="shared" si="165"/>
        <v>53547.89606153495</v>
      </c>
    </row>
    <row r="10611" spans="1:23" x14ac:dyDescent="0.3">
      <c r="A10611">
        <v>626.10749999999996</v>
      </c>
      <c r="B10611">
        <v>-72.282332999999994</v>
      </c>
      <c r="C10611">
        <v>-49518.585937000003</v>
      </c>
      <c r="D10611">
        <v>20411.564452999999</v>
      </c>
      <c r="E10611">
        <v>0.20575499999999999</v>
      </c>
      <c r="F10611">
        <v>9.9755109999999991</v>
      </c>
      <c r="G10611">
        <v>-0.232798</v>
      </c>
      <c r="H10611">
        <v>-2.3747000000000001E-2</v>
      </c>
      <c r="I10611">
        <v>4.64E-4</v>
      </c>
      <c r="J10611">
        <v>-6.9899999999999997E-4</v>
      </c>
      <c r="K10611">
        <v>1012.089966</v>
      </c>
      <c r="L10611">
        <v>41.395038999999997</v>
      </c>
      <c r="W10611">
        <f t="shared" si="165"/>
        <v>53560.503557702774</v>
      </c>
    </row>
    <row r="10612" spans="1:23" x14ac:dyDescent="0.3">
      <c r="A10612">
        <v>626.11874999999998</v>
      </c>
      <c r="B10612">
        <v>-198.939697</v>
      </c>
      <c r="C10612">
        <v>-49492.398437000003</v>
      </c>
      <c r="D10612">
        <v>20460.357422000001</v>
      </c>
      <c r="E10612">
        <v>0.21676799999999999</v>
      </c>
      <c r="F10612">
        <v>9.9614390000000004</v>
      </c>
      <c r="G10612">
        <v>-0.22967899999999999</v>
      </c>
      <c r="H10612">
        <v>-6.7330000000000003E-3</v>
      </c>
      <c r="I10612">
        <v>2.934E-3</v>
      </c>
      <c r="J10612">
        <v>-8.5900000000000004E-3</v>
      </c>
      <c r="K10612">
        <v>1012.089966</v>
      </c>
      <c r="L10612">
        <v>41.395038999999997</v>
      </c>
      <c r="W10612">
        <f t="shared" si="165"/>
        <v>53555.236026795676</v>
      </c>
    </row>
    <row r="10613" spans="1:23" x14ac:dyDescent="0.3">
      <c r="A10613">
        <v>626.13</v>
      </c>
      <c r="B10613">
        <v>-82.385077999999993</v>
      </c>
      <c r="C10613">
        <v>-49471.148437000003</v>
      </c>
      <c r="D10613">
        <v>20340.839843999998</v>
      </c>
      <c r="E10613">
        <v>0.202039</v>
      </c>
      <c r="F10613">
        <v>9.963241</v>
      </c>
      <c r="G10613">
        <v>-0.22216</v>
      </c>
      <c r="H10613">
        <v>1.3520000000000001E-2</v>
      </c>
      <c r="I10613">
        <v>5.2220000000000001E-3</v>
      </c>
      <c r="J10613">
        <v>-1.3972E-2</v>
      </c>
      <c r="K10613">
        <v>1012.089966</v>
      </c>
      <c r="L10613">
        <v>41.395038999999997</v>
      </c>
      <c r="W10613">
        <f t="shared" si="165"/>
        <v>53489.728738665544</v>
      </c>
    </row>
    <row r="10614" spans="1:23" x14ac:dyDescent="0.3">
      <c r="A10614">
        <v>626.14125000000001</v>
      </c>
      <c r="B10614">
        <v>-181.24537699999999</v>
      </c>
      <c r="C10614">
        <v>-49487.234375</v>
      </c>
      <c r="D10614">
        <v>20398.439452999999</v>
      </c>
      <c r="E10614">
        <v>0.192161</v>
      </c>
      <c r="F10614">
        <v>9.9719990000000003</v>
      </c>
      <c r="G10614">
        <v>-0.23343</v>
      </c>
      <c r="H10614">
        <v>4.2546E-2</v>
      </c>
      <c r="I10614">
        <v>7.6049999999999998E-3</v>
      </c>
      <c r="J10614">
        <v>-2.1602E-2</v>
      </c>
      <c r="K10614">
        <v>1012.089966</v>
      </c>
      <c r="L10614">
        <v>41.395038999999997</v>
      </c>
      <c r="W10614">
        <f t="shared" si="165"/>
        <v>53526.774123709081</v>
      </c>
    </row>
    <row r="10615" spans="1:23" x14ac:dyDescent="0.3">
      <c r="A10615">
        <v>626.15250000000003</v>
      </c>
      <c r="B10615">
        <v>-156.49026499999999</v>
      </c>
      <c r="C10615">
        <v>-49509.800780999998</v>
      </c>
      <c r="D10615">
        <v>20429.371093999998</v>
      </c>
      <c r="E10615">
        <v>0.20367199999999999</v>
      </c>
      <c r="F10615">
        <v>9.9646450000000009</v>
      </c>
      <c r="G10615">
        <v>-0.22911200000000001</v>
      </c>
      <c r="H10615">
        <v>6.4458000000000001E-2</v>
      </c>
      <c r="I10615">
        <v>1.2078999999999999E-2</v>
      </c>
      <c r="J10615">
        <v>-2.5644E-2</v>
      </c>
      <c r="K10615">
        <v>1012.089966</v>
      </c>
      <c r="L10615">
        <v>41.395038999999997</v>
      </c>
      <c r="W10615">
        <f t="shared" si="165"/>
        <v>53559.350872407987</v>
      </c>
    </row>
    <row r="10616" spans="1:23" x14ac:dyDescent="0.3">
      <c r="A10616">
        <v>626.16375000000005</v>
      </c>
      <c r="B10616">
        <v>-172.77603099999999</v>
      </c>
      <c r="C10616">
        <v>-49521.820312000003</v>
      </c>
      <c r="D10616">
        <v>20539.40625</v>
      </c>
      <c r="E10616">
        <v>0.20283699999999999</v>
      </c>
      <c r="F10616">
        <v>9.9625780000000006</v>
      </c>
      <c r="G10616">
        <v>-0.231627</v>
      </c>
      <c r="H10616">
        <v>7.4873999999999996E-2</v>
      </c>
      <c r="I10616">
        <v>1.4106E-2</v>
      </c>
      <c r="J10616">
        <v>-2.5339E-2</v>
      </c>
      <c r="K10616">
        <v>1012.089966</v>
      </c>
      <c r="L10616">
        <v>41.395038999999997</v>
      </c>
      <c r="W10616">
        <f t="shared" si="165"/>
        <v>53612.570798959488</v>
      </c>
    </row>
    <row r="10617" spans="1:23" x14ac:dyDescent="0.3">
      <c r="A10617">
        <v>626.17499999999995</v>
      </c>
      <c r="B10617">
        <v>-111.712563</v>
      </c>
      <c r="C10617">
        <v>-49494.269530999998</v>
      </c>
      <c r="D10617">
        <v>20400.966797000001</v>
      </c>
      <c r="E10617">
        <v>0.20652899999999999</v>
      </c>
      <c r="F10617">
        <v>9.9601550000000003</v>
      </c>
      <c r="G10617">
        <v>-0.21373300000000001</v>
      </c>
      <c r="H10617">
        <v>6.6656999999999994E-2</v>
      </c>
      <c r="I10617">
        <v>1.3172E-2</v>
      </c>
      <c r="J10617">
        <v>-2.1318E-2</v>
      </c>
      <c r="K10617">
        <v>1012.089966</v>
      </c>
      <c r="L10617">
        <v>41.395038999999997</v>
      </c>
      <c r="W10617">
        <f t="shared" si="165"/>
        <v>53534.051241768575</v>
      </c>
    </row>
    <row r="10618" spans="1:23" x14ac:dyDescent="0.3">
      <c r="A10618">
        <v>626.18624999999997</v>
      </c>
      <c r="B10618">
        <v>-123.41443599999999</v>
      </c>
      <c r="C10618">
        <v>-49484.585937000003</v>
      </c>
      <c r="D10618">
        <v>20365.013672000001</v>
      </c>
      <c r="E10618">
        <v>0.20300199999999999</v>
      </c>
      <c r="F10618">
        <v>9.9580990000000007</v>
      </c>
      <c r="G10618">
        <v>-0.225714</v>
      </c>
      <c r="H10618">
        <v>5.1728999999999997E-2</v>
      </c>
      <c r="I10618">
        <v>1.0867E-2</v>
      </c>
      <c r="J10618">
        <v>-1.7662000000000001E-2</v>
      </c>
      <c r="K10618">
        <v>1012.089966</v>
      </c>
      <c r="L10618">
        <v>41.395038999999997</v>
      </c>
      <c r="W10618">
        <f t="shared" si="165"/>
        <v>53511.431099720161</v>
      </c>
    </row>
    <row r="10619" spans="1:23" x14ac:dyDescent="0.3">
      <c r="A10619">
        <v>626.19749999999999</v>
      </c>
      <c r="B10619">
        <v>-125.63370500000001</v>
      </c>
      <c r="C10619">
        <v>-49500.0625</v>
      </c>
      <c r="D10619">
        <v>20467.769531000002</v>
      </c>
      <c r="E10619">
        <v>0.20206199999999999</v>
      </c>
      <c r="F10619">
        <v>9.9587990000000008</v>
      </c>
      <c r="G10619">
        <v>-0.237652</v>
      </c>
      <c r="H10619">
        <v>3.4894000000000001E-2</v>
      </c>
      <c r="I10619">
        <v>8.5459999999999998E-3</v>
      </c>
      <c r="J10619">
        <v>-1.4215E-2</v>
      </c>
      <c r="K10619">
        <v>1012.089966</v>
      </c>
      <c r="L10619">
        <v>41.395038999999997</v>
      </c>
      <c r="W10619">
        <f t="shared" si="165"/>
        <v>53564.9284598222</v>
      </c>
    </row>
    <row r="10620" spans="1:23" x14ac:dyDescent="0.3">
      <c r="A10620">
        <v>626.20875000000001</v>
      </c>
      <c r="B10620">
        <v>25.85173</v>
      </c>
      <c r="C10620">
        <v>-49497.742187000003</v>
      </c>
      <c r="D10620">
        <v>20376.337890999999</v>
      </c>
      <c r="E10620">
        <v>0.209004</v>
      </c>
      <c r="F10620">
        <v>9.9616480000000003</v>
      </c>
      <c r="G10620">
        <v>-0.241314</v>
      </c>
      <c r="H10620">
        <v>4.2839999999999996E-3</v>
      </c>
      <c r="I10620">
        <v>5.3030000000000004E-3</v>
      </c>
      <c r="J10620">
        <v>-7.7539999999999996E-3</v>
      </c>
      <c r="K10620">
        <v>1012.099976</v>
      </c>
      <c r="L10620">
        <v>41.397575000000003</v>
      </c>
      <c r="W10620">
        <f t="shared" si="165"/>
        <v>53527.771257272296</v>
      </c>
    </row>
    <row r="10621" spans="1:23" x14ac:dyDescent="0.3">
      <c r="A10621">
        <v>626.22</v>
      </c>
      <c r="B10621">
        <v>44.611908</v>
      </c>
      <c r="C10621">
        <v>-49515.425780999998</v>
      </c>
      <c r="D10621">
        <v>20385.9375</v>
      </c>
      <c r="E10621">
        <v>0.210032</v>
      </c>
      <c r="F10621">
        <v>9.9559049999999996</v>
      </c>
      <c r="G10621">
        <v>-0.232015</v>
      </c>
      <c r="H10621">
        <v>-1.6867E-2</v>
      </c>
      <c r="I10621">
        <v>3.8860000000000001E-3</v>
      </c>
      <c r="J10621">
        <v>8.2600000000000002E-4</v>
      </c>
      <c r="K10621">
        <v>1012.099976</v>
      </c>
      <c r="L10621">
        <v>41.397575000000003</v>
      </c>
      <c r="W10621">
        <f t="shared" si="165"/>
        <v>53547.79013414056</v>
      </c>
    </row>
    <row r="10622" spans="1:23" x14ac:dyDescent="0.3">
      <c r="A10622">
        <v>626.23125000000005</v>
      </c>
      <c r="B10622">
        <v>-47.993274999999997</v>
      </c>
      <c r="C10622">
        <v>-49484.925780999998</v>
      </c>
      <c r="D10622">
        <v>20354.847656000002</v>
      </c>
      <c r="E10622">
        <v>0.21720400000000001</v>
      </c>
      <c r="F10622">
        <v>9.9545619999999992</v>
      </c>
      <c r="G10622">
        <v>-0.22853000000000001</v>
      </c>
      <c r="H10622">
        <v>-2.9215000000000001E-2</v>
      </c>
      <c r="I10622">
        <v>1.3519999999999999E-3</v>
      </c>
      <c r="J10622">
        <v>4.6090000000000002E-3</v>
      </c>
      <c r="K10622">
        <v>1012.099976</v>
      </c>
      <c r="L10622">
        <v>41.397575000000003</v>
      </c>
      <c r="W10622">
        <f t="shared" si="165"/>
        <v>53507.756503188328</v>
      </c>
    </row>
    <row r="10623" spans="1:23" x14ac:dyDescent="0.3">
      <c r="A10623">
        <v>626.24249999999995</v>
      </c>
      <c r="B10623">
        <v>-119.035034</v>
      </c>
      <c r="C10623">
        <v>-49490.03125</v>
      </c>
      <c r="D10623">
        <v>20402.125</v>
      </c>
      <c r="E10623">
        <v>0.204205</v>
      </c>
      <c r="F10623">
        <v>9.9678339999999999</v>
      </c>
      <c r="G10623">
        <v>-0.223914</v>
      </c>
      <c r="H10623">
        <v>-3.9779000000000002E-2</v>
      </c>
      <c r="I10623">
        <v>-1.032497E-5</v>
      </c>
      <c r="J10623">
        <v>5.6950000000000004E-3</v>
      </c>
      <c r="K10623">
        <v>1012.099976</v>
      </c>
      <c r="L10623">
        <v>41.397575000000003</v>
      </c>
      <c r="W10623">
        <f t="shared" si="165"/>
        <v>53530.590011515109</v>
      </c>
    </row>
    <row r="10624" spans="1:23" x14ac:dyDescent="0.3">
      <c r="A10624">
        <v>626.25374999999997</v>
      </c>
      <c r="B10624">
        <v>-129.670975</v>
      </c>
      <c r="C10624">
        <v>-49485.800780999998</v>
      </c>
      <c r="D10624">
        <v>20356.28125</v>
      </c>
      <c r="E10624">
        <v>0.203926</v>
      </c>
      <c r="F10624">
        <v>9.9635499999999997</v>
      </c>
      <c r="G10624">
        <v>-0.222693</v>
      </c>
      <c r="H10624">
        <v>-3.2037999999999997E-2</v>
      </c>
      <c r="I10624">
        <v>-7.3099999999999999E-4</v>
      </c>
      <c r="J10624">
        <v>1.176E-3</v>
      </c>
      <c r="K10624">
        <v>1012.099976</v>
      </c>
      <c r="L10624">
        <v>41.397575000000003</v>
      </c>
      <c r="W10624">
        <f t="shared" si="165"/>
        <v>53509.246675950119</v>
      </c>
    </row>
    <row r="10625" spans="1:23" x14ac:dyDescent="0.3">
      <c r="A10625">
        <v>626.26499999999999</v>
      </c>
      <c r="B10625">
        <v>-40.276909000000003</v>
      </c>
      <c r="C10625">
        <v>-49502.542969000002</v>
      </c>
      <c r="D10625">
        <v>20391.09375</v>
      </c>
      <c r="E10625">
        <v>0.195405</v>
      </c>
      <c r="F10625">
        <v>9.965992</v>
      </c>
      <c r="G10625">
        <v>-0.24170900000000001</v>
      </c>
      <c r="H10625">
        <v>-1.8825000000000001E-2</v>
      </c>
      <c r="I10625">
        <v>8.0699999999999999E-4</v>
      </c>
      <c r="J10625">
        <v>-5.045E-3</v>
      </c>
      <c r="K10625">
        <v>1012.099976</v>
      </c>
      <c r="L10625">
        <v>41.397575000000003</v>
      </c>
      <c r="W10625">
        <f t="shared" si="165"/>
        <v>53537.837899455553</v>
      </c>
    </row>
    <row r="10626" spans="1:23" x14ac:dyDescent="0.3">
      <c r="A10626">
        <v>626.27625</v>
      </c>
      <c r="B10626">
        <v>9.9320360000000001</v>
      </c>
      <c r="C10626">
        <v>-49468.566405999998</v>
      </c>
      <c r="D10626">
        <v>20322.238281000002</v>
      </c>
      <c r="E10626">
        <v>0.193051</v>
      </c>
      <c r="F10626">
        <v>9.9686979999999998</v>
      </c>
      <c r="G10626">
        <v>-0.22387699999999999</v>
      </c>
      <c r="H10626">
        <v>9.1529999999999997E-3</v>
      </c>
      <c r="I10626">
        <v>4.914E-3</v>
      </c>
      <c r="J10626">
        <v>-1.3084E-2</v>
      </c>
      <c r="K10626">
        <v>1012.099976</v>
      </c>
      <c r="L10626">
        <v>41.397575000000003</v>
      </c>
      <c r="W10626">
        <f t="shared" ref="W10626:W10689" si="166">SQRT((B10626)^2+(C10626)^2+(D10626)^2)</f>
        <v>53480.206896195836</v>
      </c>
    </row>
    <row r="10627" spans="1:23" x14ac:dyDescent="0.3">
      <c r="A10627">
        <v>626.28750000000002</v>
      </c>
      <c r="B10627">
        <v>-6.9105610000000004</v>
      </c>
      <c r="C10627">
        <v>-49447.679687000003</v>
      </c>
      <c r="D10627">
        <v>20345.318359000001</v>
      </c>
      <c r="E10627">
        <v>0.20025499999999999</v>
      </c>
      <c r="F10627">
        <v>9.9676729999999996</v>
      </c>
      <c r="G10627">
        <v>-0.227188</v>
      </c>
      <c r="H10627">
        <v>3.1852999999999999E-2</v>
      </c>
      <c r="I10627">
        <v>8.0180000000000008E-3</v>
      </c>
      <c r="J10627">
        <v>-2.0063999999999999E-2</v>
      </c>
      <c r="K10627">
        <v>1012.099976</v>
      </c>
      <c r="L10627">
        <v>41.397575000000003</v>
      </c>
      <c r="W10627">
        <f t="shared" si="166"/>
        <v>53469.664795218872</v>
      </c>
    </row>
    <row r="10628" spans="1:23" x14ac:dyDescent="0.3">
      <c r="A10628">
        <v>626.29875000000004</v>
      </c>
      <c r="B10628">
        <v>-149.15020799999999</v>
      </c>
      <c r="C10628">
        <v>-49479.058594000002</v>
      </c>
      <c r="D10628">
        <v>20417.417968999998</v>
      </c>
      <c r="E10628">
        <v>0.21395900000000001</v>
      </c>
      <c r="F10628">
        <v>9.9609439999999996</v>
      </c>
      <c r="G10628">
        <v>-0.21298</v>
      </c>
      <c r="H10628">
        <v>5.3905000000000002E-2</v>
      </c>
      <c r="I10628">
        <v>1.0807000000000001E-2</v>
      </c>
      <c r="J10628">
        <v>-2.3862000000000001E-2</v>
      </c>
      <c r="K10628">
        <v>1012.099976</v>
      </c>
      <c r="L10628">
        <v>41.397575000000003</v>
      </c>
      <c r="W10628">
        <f t="shared" si="166"/>
        <v>53526.352777429885</v>
      </c>
    </row>
    <row r="10629" spans="1:23" x14ac:dyDescent="0.3">
      <c r="A10629">
        <v>626.30999999999995</v>
      </c>
      <c r="B10629">
        <v>-57.812823999999999</v>
      </c>
      <c r="C10629">
        <v>-49484.730469000002</v>
      </c>
      <c r="D10629">
        <v>20378.533202999999</v>
      </c>
      <c r="E10629">
        <v>0.21011199999999999</v>
      </c>
      <c r="F10629">
        <v>9.9747160000000008</v>
      </c>
      <c r="G10629">
        <v>-0.226491</v>
      </c>
      <c r="H10629">
        <v>7.0167999999999994E-2</v>
      </c>
      <c r="I10629">
        <v>1.346E-2</v>
      </c>
      <c r="J10629">
        <v>-2.5838E-2</v>
      </c>
      <c r="K10629">
        <v>1012.079956</v>
      </c>
      <c r="L10629">
        <v>41.397575000000003</v>
      </c>
      <c r="W10629">
        <f t="shared" si="166"/>
        <v>53516.60029764568</v>
      </c>
    </row>
    <row r="10630" spans="1:23" x14ac:dyDescent="0.3">
      <c r="A10630">
        <v>626.32124999999996</v>
      </c>
      <c r="B10630">
        <v>55.279071999999999</v>
      </c>
      <c r="C10630">
        <v>-49497.789062000003</v>
      </c>
      <c r="D10630">
        <v>20401.488281000002</v>
      </c>
      <c r="E10630">
        <v>0.200686</v>
      </c>
      <c r="F10630">
        <v>9.965643</v>
      </c>
      <c r="G10630">
        <v>-0.230994</v>
      </c>
      <c r="H10630">
        <v>7.2390999999999997E-2</v>
      </c>
      <c r="I10630">
        <v>1.3883E-2</v>
      </c>
      <c r="J10630">
        <v>-2.4145E-2</v>
      </c>
      <c r="K10630">
        <v>1012.079956</v>
      </c>
      <c r="L10630">
        <v>41.397575000000003</v>
      </c>
      <c r="W10630">
        <f t="shared" si="166"/>
        <v>53537.415905904803</v>
      </c>
    </row>
    <row r="10631" spans="1:23" x14ac:dyDescent="0.3">
      <c r="A10631">
        <v>626.33249999999998</v>
      </c>
      <c r="B10631">
        <v>-114.625023</v>
      </c>
      <c r="C10631">
        <v>-49492.035155999998</v>
      </c>
      <c r="D10631">
        <v>20428.326172000001</v>
      </c>
      <c r="E10631">
        <v>0.20771300000000001</v>
      </c>
      <c r="F10631">
        <v>9.9583569999999995</v>
      </c>
      <c r="G10631">
        <v>-0.23038800000000001</v>
      </c>
      <c r="H10631">
        <v>6.5933000000000005E-2</v>
      </c>
      <c r="I10631">
        <v>1.3396E-2</v>
      </c>
      <c r="J10631">
        <v>-2.1042000000000002E-2</v>
      </c>
      <c r="K10631">
        <v>1012.079956</v>
      </c>
      <c r="L10631">
        <v>41.397575000000003</v>
      </c>
      <c r="W10631">
        <f t="shared" si="166"/>
        <v>53542.42423507043</v>
      </c>
    </row>
    <row r="10632" spans="1:23" x14ac:dyDescent="0.3">
      <c r="A10632">
        <v>626.34375</v>
      </c>
      <c r="B10632">
        <v>-93.619865000000004</v>
      </c>
      <c r="C10632">
        <v>-49499.640625</v>
      </c>
      <c r="D10632">
        <v>20470.822265999999</v>
      </c>
      <c r="E10632">
        <v>0.205651</v>
      </c>
      <c r="F10632">
        <v>9.9702099999999998</v>
      </c>
      <c r="G10632">
        <v>-0.220634</v>
      </c>
      <c r="H10632">
        <v>4.0312000000000001E-2</v>
      </c>
      <c r="I10632">
        <v>9.6629999999999997E-3</v>
      </c>
      <c r="J10632">
        <v>-1.4233000000000001E-2</v>
      </c>
      <c r="K10632">
        <v>1012.079956</v>
      </c>
      <c r="L10632">
        <v>41.397575000000003</v>
      </c>
      <c r="W10632">
        <f t="shared" si="166"/>
        <v>53565.639648280448</v>
      </c>
    </row>
    <row r="10633" spans="1:23" x14ac:dyDescent="0.3">
      <c r="A10633">
        <v>626.35500000000002</v>
      </c>
      <c r="B10633">
        <v>-113.478691</v>
      </c>
      <c r="C10633">
        <v>-49486.824219000002</v>
      </c>
      <c r="D10633">
        <v>20421.085937</v>
      </c>
      <c r="E10633">
        <v>0.21480399999999999</v>
      </c>
      <c r="F10633">
        <v>9.9689639999999997</v>
      </c>
      <c r="G10633">
        <v>-0.222578</v>
      </c>
      <c r="H10633">
        <v>1.5953999999999999E-2</v>
      </c>
      <c r="I10633">
        <v>7.4149999999999997E-3</v>
      </c>
      <c r="J10633">
        <v>-1.0737E-2</v>
      </c>
      <c r="K10633">
        <v>1012.079956</v>
      </c>
      <c r="L10633">
        <v>41.397575000000003</v>
      </c>
      <c r="W10633">
        <f t="shared" si="166"/>
        <v>53534.842855301773</v>
      </c>
    </row>
    <row r="10634" spans="1:23" x14ac:dyDescent="0.3">
      <c r="A10634">
        <v>626.36625000000004</v>
      </c>
      <c r="B10634">
        <v>-185.64291399999999</v>
      </c>
      <c r="C10634">
        <v>-49478.542969000002</v>
      </c>
      <c r="D10634">
        <v>20432.4375</v>
      </c>
      <c r="E10634">
        <v>0.20474100000000001</v>
      </c>
      <c r="F10634">
        <v>9.9662819999999996</v>
      </c>
      <c r="G10634">
        <v>-0.22389300000000001</v>
      </c>
      <c r="H10634">
        <v>-5.6699999999999997E-3</v>
      </c>
      <c r="I10634">
        <v>4.091E-3</v>
      </c>
      <c r="J10634">
        <v>-5.5209999999999999E-3</v>
      </c>
      <c r="K10634">
        <v>1012.079956</v>
      </c>
      <c r="L10634">
        <v>41.397575000000003</v>
      </c>
      <c r="W10634">
        <f t="shared" si="166"/>
        <v>53531.72124841591</v>
      </c>
    </row>
    <row r="10635" spans="1:23" x14ac:dyDescent="0.3">
      <c r="A10635">
        <v>626.37750000000005</v>
      </c>
      <c r="B10635">
        <v>-146.87809799999999</v>
      </c>
      <c r="C10635">
        <v>-49478.457030999998</v>
      </c>
      <c r="D10635">
        <v>20199.181640999999</v>
      </c>
      <c r="E10635">
        <v>0.193471</v>
      </c>
      <c r="F10635">
        <v>9.9668869999999998</v>
      </c>
      <c r="G10635">
        <v>-0.236539</v>
      </c>
      <c r="H10635">
        <v>-2.4742E-2</v>
      </c>
      <c r="I10635">
        <v>8.8099999999999995E-4</v>
      </c>
      <c r="J10635">
        <v>1.2689999999999999E-3</v>
      </c>
      <c r="K10635">
        <v>1012.079956</v>
      </c>
      <c r="L10635">
        <v>41.397575000000003</v>
      </c>
      <c r="W10635">
        <f t="shared" si="166"/>
        <v>53442.92490414701</v>
      </c>
    </row>
    <row r="10636" spans="1:23" x14ac:dyDescent="0.3">
      <c r="A10636">
        <v>626.38874999999996</v>
      </c>
      <c r="B10636">
        <v>-178.80368000000001</v>
      </c>
      <c r="C10636">
        <v>-49496.8125</v>
      </c>
      <c r="D10636">
        <v>20419.105468999998</v>
      </c>
      <c r="E10636">
        <v>0.20036300000000001</v>
      </c>
      <c r="F10636">
        <v>9.9719669999999994</v>
      </c>
      <c r="G10636">
        <v>-0.236147</v>
      </c>
      <c r="H10636">
        <v>-3.4882999999999997E-2</v>
      </c>
      <c r="I10636">
        <v>1.85E-4</v>
      </c>
      <c r="J10636">
        <v>4.0790000000000002E-3</v>
      </c>
      <c r="K10636">
        <v>1012.079956</v>
      </c>
      <c r="L10636">
        <v>41.397575000000003</v>
      </c>
      <c r="W10636">
        <f t="shared" si="166"/>
        <v>53543.499013141489</v>
      </c>
    </row>
    <row r="10637" spans="1:23" x14ac:dyDescent="0.3">
      <c r="A10637">
        <v>626.4</v>
      </c>
      <c r="B10637">
        <v>-148.94665499999999</v>
      </c>
      <c r="C10637">
        <v>-49502.457030999998</v>
      </c>
      <c r="D10637">
        <v>20304.148437</v>
      </c>
      <c r="E10637">
        <v>0.19622500000000001</v>
      </c>
      <c r="F10637">
        <v>9.9617869999999993</v>
      </c>
      <c r="G10637">
        <v>-0.227912</v>
      </c>
      <c r="H10637">
        <v>-3.3208000000000001E-2</v>
      </c>
      <c r="I10637">
        <v>4.0400000000000001E-4</v>
      </c>
      <c r="J10637">
        <v>2.6050000000000001E-3</v>
      </c>
      <c r="K10637">
        <v>1012.089966</v>
      </c>
      <c r="L10637">
        <v>41.397575000000003</v>
      </c>
      <c r="W10637">
        <f t="shared" si="166"/>
        <v>53504.895859760036</v>
      </c>
    </row>
    <row r="10638" spans="1:23" x14ac:dyDescent="0.3">
      <c r="A10638">
        <v>626.41125</v>
      </c>
      <c r="B10638">
        <v>6.869802</v>
      </c>
      <c r="C10638">
        <v>-49500.050780999998</v>
      </c>
      <c r="D10638">
        <v>20453.558593999998</v>
      </c>
      <c r="E10638">
        <v>0.19752</v>
      </c>
      <c r="F10638">
        <v>9.9634809999999998</v>
      </c>
      <c r="G10638">
        <v>-0.230407</v>
      </c>
      <c r="H10638">
        <v>-2.1366E-2</v>
      </c>
      <c r="I10638">
        <v>1.8420000000000001E-3</v>
      </c>
      <c r="J10638">
        <v>-3.9509999999999997E-3</v>
      </c>
      <c r="K10638">
        <v>1012.089966</v>
      </c>
      <c r="L10638">
        <v>41.397575000000003</v>
      </c>
      <c r="W10638">
        <f t="shared" si="166"/>
        <v>53559.342169914198</v>
      </c>
    </row>
    <row r="10639" spans="1:23" x14ac:dyDescent="0.3">
      <c r="A10639">
        <v>626.42250000000001</v>
      </c>
      <c r="B10639">
        <v>-42.310595999999997</v>
      </c>
      <c r="C10639">
        <v>-49491.167969000002</v>
      </c>
      <c r="D10639">
        <v>20465.490234000001</v>
      </c>
      <c r="E10639">
        <v>0.20028799999999999</v>
      </c>
      <c r="F10639">
        <v>9.9587850000000007</v>
      </c>
      <c r="G10639">
        <v>-0.22902700000000001</v>
      </c>
      <c r="H10639">
        <v>-4.6759999999999996E-3</v>
      </c>
      <c r="I10639">
        <v>3.46E-3</v>
      </c>
      <c r="J10639">
        <v>-9.6019999999999994E-3</v>
      </c>
      <c r="K10639">
        <v>1012.089966</v>
      </c>
      <c r="L10639">
        <v>41.397575000000003</v>
      </c>
      <c r="W10639">
        <f t="shared" si="166"/>
        <v>53555.707330220699</v>
      </c>
    </row>
    <row r="10640" spans="1:23" x14ac:dyDescent="0.3">
      <c r="A10640">
        <v>626.43375000000003</v>
      </c>
      <c r="B10640">
        <v>-77.523560000000003</v>
      </c>
      <c r="C10640">
        <v>-49503.359375</v>
      </c>
      <c r="D10640">
        <v>20504.445312</v>
      </c>
      <c r="E10640">
        <v>0.20343600000000001</v>
      </c>
      <c r="F10640">
        <v>9.9586369999999995</v>
      </c>
      <c r="G10640">
        <v>-0.24276500000000001</v>
      </c>
      <c r="H10640">
        <v>2.7958E-2</v>
      </c>
      <c r="I10640">
        <v>7.4850000000000003E-3</v>
      </c>
      <c r="J10640">
        <v>-1.8800000000000001E-2</v>
      </c>
      <c r="K10640">
        <v>1012.089966</v>
      </c>
      <c r="L10640">
        <v>41.397575000000003</v>
      </c>
      <c r="W10640">
        <f t="shared" si="166"/>
        <v>53581.908111465702</v>
      </c>
    </row>
    <row r="10641" spans="1:23" x14ac:dyDescent="0.3">
      <c r="A10641">
        <v>626.44500000000005</v>
      </c>
      <c r="B10641">
        <v>-56.711497999999999</v>
      </c>
      <c r="C10641">
        <v>-49501.6875</v>
      </c>
      <c r="D10641">
        <v>20344.763672000001</v>
      </c>
      <c r="E10641">
        <v>0.21029</v>
      </c>
      <c r="F10641">
        <v>9.9726359999999996</v>
      </c>
      <c r="G10641">
        <v>-0.22433500000000001</v>
      </c>
      <c r="H10641">
        <v>5.5694E-2</v>
      </c>
      <c r="I10641">
        <v>1.0817E-2</v>
      </c>
      <c r="J10641">
        <v>-2.4565E-2</v>
      </c>
      <c r="K10641">
        <v>1012.089966</v>
      </c>
      <c r="L10641">
        <v>41.397575000000003</v>
      </c>
      <c r="W10641">
        <f t="shared" si="166"/>
        <v>53519.432829685262</v>
      </c>
    </row>
    <row r="10642" spans="1:23" x14ac:dyDescent="0.3">
      <c r="A10642">
        <v>626.45624999999995</v>
      </c>
      <c r="B10642">
        <v>-127.68704200000001</v>
      </c>
      <c r="C10642">
        <v>-49470.28125</v>
      </c>
      <c r="D10642">
        <v>20280.369140999999</v>
      </c>
      <c r="E10642">
        <v>0.21061099999999999</v>
      </c>
      <c r="F10642">
        <v>9.9665320000000008</v>
      </c>
      <c r="G10642">
        <v>-0.22956099999999999</v>
      </c>
      <c r="H10642">
        <v>6.3302999999999998E-2</v>
      </c>
      <c r="I10642">
        <v>1.2536E-2</v>
      </c>
      <c r="J10642">
        <v>-2.3823E-2</v>
      </c>
      <c r="K10642">
        <v>1012.089966</v>
      </c>
      <c r="L10642">
        <v>41.397575000000003</v>
      </c>
      <c r="W10642">
        <f t="shared" si="166"/>
        <v>53466.049072565867</v>
      </c>
    </row>
    <row r="10643" spans="1:23" x14ac:dyDescent="0.3">
      <c r="A10643">
        <v>626.46749999999997</v>
      </c>
      <c r="B10643">
        <v>-173.584824</v>
      </c>
      <c r="C10643">
        <v>-49492.371094000002</v>
      </c>
      <c r="D10643">
        <v>20522.738281000002</v>
      </c>
      <c r="E10643">
        <v>0.20597799999999999</v>
      </c>
      <c r="F10643">
        <v>9.9643969999999999</v>
      </c>
      <c r="G10643">
        <v>-0.221802</v>
      </c>
      <c r="H10643">
        <v>7.4580999999999995E-2</v>
      </c>
      <c r="I10643">
        <v>1.44E-2</v>
      </c>
      <c r="J10643">
        <v>-2.6009000000000001E-2</v>
      </c>
      <c r="K10643">
        <v>1012.089966</v>
      </c>
      <c r="L10643">
        <v>41.397575000000003</v>
      </c>
      <c r="W10643">
        <f t="shared" si="166"/>
        <v>53578.985756990151</v>
      </c>
    </row>
    <row r="10644" spans="1:23" x14ac:dyDescent="0.3">
      <c r="A10644">
        <v>626.47874999999999</v>
      </c>
      <c r="B10644">
        <v>-28.716228000000001</v>
      </c>
      <c r="C10644">
        <v>-49504.230469000002</v>
      </c>
      <c r="D10644">
        <v>20489.6875</v>
      </c>
      <c r="E10644">
        <v>0.194492</v>
      </c>
      <c r="F10644">
        <v>9.9660220000000006</v>
      </c>
      <c r="G10644">
        <v>-0.22473599999999999</v>
      </c>
      <c r="H10644">
        <v>6.7815E-2</v>
      </c>
      <c r="I10644">
        <v>1.3679999999999999E-2</v>
      </c>
      <c r="J10644">
        <v>-2.3021E-2</v>
      </c>
      <c r="K10644">
        <v>1012.089966</v>
      </c>
      <c r="L10644">
        <v>41.397575000000003</v>
      </c>
      <c r="W10644">
        <f t="shared" si="166"/>
        <v>53577.018886807004</v>
      </c>
    </row>
    <row r="10645" spans="1:23" x14ac:dyDescent="0.3">
      <c r="A10645">
        <v>626.49</v>
      </c>
      <c r="B10645">
        <v>-128.20979299999999</v>
      </c>
      <c r="C10645">
        <v>-49457.675780999998</v>
      </c>
      <c r="D10645">
        <v>20416.714843999998</v>
      </c>
      <c r="E10645">
        <v>0.19920099999999999</v>
      </c>
      <c r="F10645">
        <v>9.9604610000000005</v>
      </c>
      <c r="G10645">
        <v>-0.23169500000000001</v>
      </c>
      <c r="H10645">
        <v>5.2573000000000002E-2</v>
      </c>
      <c r="I10645">
        <v>1.1294999999999999E-2</v>
      </c>
      <c r="J10645">
        <v>-1.8922999999999999E-2</v>
      </c>
      <c r="K10645">
        <v>1012.089966</v>
      </c>
      <c r="L10645">
        <v>41.397575000000003</v>
      </c>
      <c r="W10645">
        <f t="shared" si="166"/>
        <v>53506.264833482295</v>
      </c>
    </row>
    <row r="10646" spans="1:23" x14ac:dyDescent="0.3">
      <c r="A10646">
        <v>626.50125000000003</v>
      </c>
      <c r="B10646">
        <v>-130.62596099999999</v>
      </c>
      <c r="C10646">
        <v>-49527.652344000002</v>
      </c>
      <c r="D10646">
        <v>20539.763672000001</v>
      </c>
      <c r="E10646">
        <v>0.20574500000000001</v>
      </c>
      <c r="F10646">
        <v>9.9618549999999999</v>
      </c>
      <c r="G10646">
        <v>-0.22825699999999999</v>
      </c>
      <c r="H10646">
        <v>2.7237999999999998E-2</v>
      </c>
      <c r="I10646">
        <v>8.4530000000000004E-3</v>
      </c>
      <c r="J10646">
        <v>-1.2685999999999999E-2</v>
      </c>
      <c r="K10646">
        <v>1012.089966</v>
      </c>
      <c r="L10646">
        <v>41.395038999999997</v>
      </c>
      <c r="W10646">
        <f t="shared" si="166"/>
        <v>53617.975545067231</v>
      </c>
    </row>
    <row r="10647" spans="1:23" x14ac:dyDescent="0.3">
      <c r="A10647">
        <v>626.51250000000005</v>
      </c>
      <c r="B10647">
        <v>-81.638480999999999</v>
      </c>
      <c r="C10647">
        <v>-49529.53125</v>
      </c>
      <c r="D10647">
        <v>20340.404297000001</v>
      </c>
      <c r="E10647">
        <v>0.21075199999999999</v>
      </c>
      <c r="F10647">
        <v>9.961824</v>
      </c>
      <c r="G10647">
        <v>-0.234321</v>
      </c>
      <c r="H10647">
        <v>9.5200000000000005E-4</v>
      </c>
      <c r="I10647">
        <v>4.7280000000000004E-3</v>
      </c>
      <c r="J10647">
        <v>-6.6140000000000001E-3</v>
      </c>
      <c r="K10647">
        <v>1012.089966</v>
      </c>
      <c r="L10647">
        <v>41.395038999999997</v>
      </c>
      <c r="W10647">
        <f t="shared" si="166"/>
        <v>53543.56336341206</v>
      </c>
    </row>
    <row r="10648" spans="1:23" x14ac:dyDescent="0.3">
      <c r="A10648">
        <v>626.52374999999995</v>
      </c>
      <c r="B10648">
        <v>-212.23838799999999</v>
      </c>
      <c r="C10648">
        <v>-49480.828125</v>
      </c>
      <c r="D10648">
        <v>20301.041015999999</v>
      </c>
      <c r="E10648">
        <v>0.20171700000000001</v>
      </c>
      <c r="F10648">
        <v>9.9552320000000005</v>
      </c>
      <c r="G10648">
        <v>-0.22328600000000001</v>
      </c>
      <c r="H10648">
        <v>-2.0830000000000001E-2</v>
      </c>
      <c r="I10648">
        <v>2.1610000000000002E-3</v>
      </c>
      <c r="J10648">
        <v>5.13E-4</v>
      </c>
      <c r="K10648">
        <v>1012.089966</v>
      </c>
      <c r="L10648">
        <v>41.395038999999997</v>
      </c>
      <c r="W10648">
        <f t="shared" si="166"/>
        <v>53483.919671266114</v>
      </c>
    </row>
    <row r="10649" spans="1:23" x14ac:dyDescent="0.3">
      <c r="A10649">
        <v>626.53499999999997</v>
      </c>
      <c r="B10649">
        <v>-120.806686</v>
      </c>
      <c r="C10649">
        <v>-49480.972655999998</v>
      </c>
      <c r="D10649">
        <v>20339.960937</v>
      </c>
      <c r="E10649">
        <v>0.203066</v>
      </c>
      <c r="F10649">
        <v>9.9706469999999996</v>
      </c>
      <c r="G10649">
        <v>-0.226523</v>
      </c>
      <c r="H10649">
        <v>-3.1945000000000001E-2</v>
      </c>
      <c r="I10649">
        <v>9.2199999999999997E-4</v>
      </c>
      <c r="J10649">
        <v>3.2420000000000001E-3</v>
      </c>
      <c r="K10649">
        <v>1012.089966</v>
      </c>
      <c r="L10649">
        <v>41.395038999999997</v>
      </c>
      <c r="W10649">
        <f t="shared" si="166"/>
        <v>53498.553813704981</v>
      </c>
    </row>
    <row r="10650" spans="1:23" x14ac:dyDescent="0.3">
      <c r="A10650">
        <v>626.54624999999999</v>
      </c>
      <c r="B10650">
        <v>-10.836852</v>
      </c>
      <c r="C10650">
        <v>-49492.546875</v>
      </c>
      <c r="D10650">
        <v>20429.318359000001</v>
      </c>
      <c r="E10650">
        <v>0.20084099999999999</v>
      </c>
      <c r="F10650">
        <v>9.9613940000000003</v>
      </c>
      <c r="G10650">
        <v>-0.23616400000000001</v>
      </c>
      <c r="H10650">
        <v>-3.5357E-2</v>
      </c>
      <c r="I10650">
        <v>-6.5799999999999995E-4</v>
      </c>
      <c r="J10650">
        <v>3.8630000000000001E-3</v>
      </c>
      <c r="K10650">
        <v>1012.089966</v>
      </c>
      <c r="L10650">
        <v>41.395038999999997</v>
      </c>
      <c r="W10650">
        <f t="shared" si="166"/>
        <v>53543.154205041072</v>
      </c>
    </row>
    <row r="10651" spans="1:23" x14ac:dyDescent="0.3">
      <c r="A10651">
        <v>626.5575</v>
      </c>
      <c r="B10651">
        <v>-26.525585</v>
      </c>
      <c r="C10651">
        <v>-49523.253905999998</v>
      </c>
      <c r="D10651">
        <v>20471.601562</v>
      </c>
      <c r="E10651">
        <v>0.218807</v>
      </c>
      <c r="F10651">
        <v>9.9586419999999993</v>
      </c>
      <c r="G10651">
        <v>-0.238589</v>
      </c>
      <c r="H10651">
        <v>-3.0387999999999998E-2</v>
      </c>
      <c r="I10651">
        <v>-2.2314750000000001E-6</v>
      </c>
      <c r="J10651">
        <v>-1.7160000000000001E-3</v>
      </c>
      <c r="K10651">
        <v>1012.089966</v>
      </c>
      <c r="L10651">
        <v>41.395038999999997</v>
      </c>
      <c r="W10651">
        <f t="shared" si="166"/>
        <v>53587.683767430033</v>
      </c>
    </row>
    <row r="10652" spans="1:23" x14ac:dyDescent="0.3">
      <c r="A10652">
        <v>626.56875000000002</v>
      </c>
      <c r="B10652">
        <v>-123.644272</v>
      </c>
      <c r="C10652">
        <v>-49493.851562000003</v>
      </c>
      <c r="D10652">
        <v>20475.013672000001</v>
      </c>
      <c r="E10652">
        <v>0.19927800000000001</v>
      </c>
      <c r="F10652">
        <v>9.9719429999999996</v>
      </c>
      <c r="G10652">
        <v>-0.23445099999999999</v>
      </c>
      <c r="H10652">
        <v>-1.1886000000000001E-2</v>
      </c>
      <c r="I10652">
        <v>2.8830000000000001E-3</v>
      </c>
      <c r="J10652">
        <v>-7.4359999999999999E-3</v>
      </c>
      <c r="K10652">
        <v>1012.089966</v>
      </c>
      <c r="L10652">
        <v>41.395038999999997</v>
      </c>
      <c r="W10652">
        <f t="shared" si="166"/>
        <v>53561.953056398866</v>
      </c>
    </row>
    <row r="10653" spans="1:23" x14ac:dyDescent="0.3">
      <c r="A10653">
        <v>626.58000000000004</v>
      </c>
      <c r="B10653">
        <v>-73.117249000000001</v>
      </c>
      <c r="C10653">
        <v>-49498.542969000002</v>
      </c>
      <c r="D10653">
        <v>20326.183593999998</v>
      </c>
      <c r="E10653">
        <v>0.20672499999999999</v>
      </c>
      <c r="F10653">
        <v>9.962961</v>
      </c>
      <c r="G10653">
        <v>-0.23081399999999999</v>
      </c>
      <c r="H10653">
        <v>1.8428E-2</v>
      </c>
      <c r="I10653">
        <v>5.3030000000000004E-3</v>
      </c>
      <c r="J10653">
        <v>-1.6657999999999999E-2</v>
      </c>
      <c r="K10653">
        <v>1012.089966</v>
      </c>
      <c r="L10653">
        <v>41.395038999999997</v>
      </c>
      <c r="W10653">
        <f t="shared" si="166"/>
        <v>53509.483661151462</v>
      </c>
    </row>
    <row r="10654" spans="1:23" x14ac:dyDescent="0.3">
      <c r="A10654">
        <v>626.59124999999995</v>
      </c>
      <c r="B10654">
        <v>-11.175883000000001</v>
      </c>
      <c r="C10654">
        <v>-49483.464844000002</v>
      </c>
      <c r="D10654">
        <v>20369.232422000001</v>
      </c>
      <c r="E10654">
        <v>0.208814</v>
      </c>
      <c r="F10654">
        <v>9.9653349999999996</v>
      </c>
      <c r="G10654">
        <v>-0.22897000000000001</v>
      </c>
      <c r="H10654">
        <v>4.0277E-2</v>
      </c>
      <c r="I10654">
        <v>8.9940000000000003E-3</v>
      </c>
      <c r="J10654">
        <v>-2.1597999999999999E-2</v>
      </c>
      <c r="K10654">
        <v>1012.089966</v>
      </c>
      <c r="L10654">
        <v>41.395038999999997</v>
      </c>
      <c r="W10654">
        <f t="shared" si="166"/>
        <v>53511.858941072132</v>
      </c>
    </row>
    <row r="10655" spans="1:23" x14ac:dyDescent="0.3">
      <c r="A10655">
        <v>626.60249999999996</v>
      </c>
      <c r="B10655">
        <v>-230.23571799999999</v>
      </c>
      <c r="C10655">
        <v>-49507.746094000002</v>
      </c>
      <c r="D10655">
        <v>20344.378906000002</v>
      </c>
      <c r="E10655">
        <v>0.20269400000000001</v>
      </c>
      <c r="F10655">
        <v>9.9642730000000004</v>
      </c>
      <c r="G10655">
        <v>-0.24037900000000001</v>
      </c>
      <c r="H10655">
        <v>5.9034999999999997E-2</v>
      </c>
      <c r="I10655">
        <v>1.1271E-2</v>
      </c>
      <c r="J10655">
        <v>-2.3425999999999999E-2</v>
      </c>
      <c r="K10655">
        <v>1012.130005</v>
      </c>
      <c r="L10655">
        <v>41.399920999999999</v>
      </c>
      <c r="W10655">
        <f t="shared" si="166"/>
        <v>53525.355532352267</v>
      </c>
    </row>
    <row r="10656" spans="1:23" x14ac:dyDescent="0.3">
      <c r="A10656">
        <v>626.61374999999998</v>
      </c>
      <c r="B10656">
        <v>-102.90437300000001</v>
      </c>
      <c r="C10656">
        <v>-49502.917969000002</v>
      </c>
      <c r="D10656">
        <v>20234.808593999998</v>
      </c>
      <c r="E10656">
        <v>0.21795900000000001</v>
      </c>
      <c r="F10656">
        <v>9.9641359999999999</v>
      </c>
      <c r="G10656">
        <v>-0.22858800000000001</v>
      </c>
      <c r="H10656">
        <v>7.1371000000000004E-2</v>
      </c>
      <c r="I10656">
        <v>1.3473000000000001E-2</v>
      </c>
      <c r="J10656">
        <v>-2.4929E-2</v>
      </c>
      <c r="K10656">
        <v>1012.130005</v>
      </c>
      <c r="L10656">
        <v>41.399920999999999</v>
      </c>
      <c r="W10656">
        <f t="shared" si="166"/>
        <v>53478.939364869068</v>
      </c>
    </row>
    <row r="10657" spans="1:23" x14ac:dyDescent="0.3">
      <c r="A10657">
        <v>626.625</v>
      </c>
      <c r="B10657">
        <v>-185.827057</v>
      </c>
      <c r="C10657">
        <v>-49490.6875</v>
      </c>
      <c r="D10657">
        <v>20404.324218999998</v>
      </c>
      <c r="E10657">
        <v>0.21437200000000001</v>
      </c>
      <c r="F10657">
        <v>9.9829699999999999</v>
      </c>
      <c r="G10657">
        <v>-0.22604199999999999</v>
      </c>
      <c r="H10657">
        <v>6.8556000000000006E-2</v>
      </c>
      <c r="I10657">
        <v>1.3197E-2</v>
      </c>
      <c r="J10657">
        <v>-2.1625999999999999E-2</v>
      </c>
      <c r="K10657">
        <v>1012.130005</v>
      </c>
      <c r="L10657">
        <v>41.399920999999999</v>
      </c>
      <c r="W10657">
        <f t="shared" si="166"/>
        <v>53532.225133575746</v>
      </c>
    </row>
    <row r="10658" spans="1:23" x14ac:dyDescent="0.3">
      <c r="A10658">
        <v>626.63625000000002</v>
      </c>
      <c r="B10658">
        <v>-29.603601000000001</v>
      </c>
      <c r="C10658">
        <v>-49480.773437000003</v>
      </c>
      <c r="D10658">
        <v>20423.634765999999</v>
      </c>
      <c r="E10658">
        <v>0.19953799999999999</v>
      </c>
      <c r="F10658">
        <v>9.9713519999999995</v>
      </c>
      <c r="G10658">
        <v>-0.214362</v>
      </c>
      <c r="H10658">
        <v>5.8039E-2</v>
      </c>
      <c r="I10658">
        <v>1.2489999999999999E-2</v>
      </c>
      <c r="J10658">
        <v>-1.9448E-2</v>
      </c>
      <c r="K10658">
        <v>1012.130005</v>
      </c>
      <c r="L10658">
        <v>41.399920999999999</v>
      </c>
      <c r="W10658">
        <f t="shared" si="166"/>
        <v>53530.109969547804</v>
      </c>
    </row>
    <row r="10659" spans="1:23" x14ac:dyDescent="0.3">
      <c r="A10659">
        <v>626.64750000000004</v>
      </c>
      <c r="B10659">
        <v>-12.755182</v>
      </c>
      <c r="C10659">
        <v>-49482.160155999998</v>
      </c>
      <c r="D10659">
        <v>20295.003906000002</v>
      </c>
      <c r="E10659">
        <v>0.20156499999999999</v>
      </c>
      <c r="F10659">
        <v>9.9635499999999997</v>
      </c>
      <c r="G10659">
        <v>-0.223525</v>
      </c>
      <c r="H10659">
        <v>3.8332999999999999E-2</v>
      </c>
      <c r="I10659">
        <v>1.0218E-2</v>
      </c>
      <c r="J10659">
        <v>-1.4441000000000001E-2</v>
      </c>
      <c r="K10659">
        <v>1012.130005</v>
      </c>
      <c r="L10659">
        <v>41.399920999999999</v>
      </c>
      <c r="W10659">
        <f t="shared" si="166"/>
        <v>53482.441230213648</v>
      </c>
    </row>
    <row r="10660" spans="1:23" x14ac:dyDescent="0.3">
      <c r="A10660">
        <v>626.65875000000005</v>
      </c>
      <c r="B10660">
        <v>3.2963909999999998</v>
      </c>
      <c r="C10660">
        <v>-49482.851562000003</v>
      </c>
      <c r="D10660">
        <v>20428.53125</v>
      </c>
      <c r="E10660">
        <v>0.203655</v>
      </c>
      <c r="F10660">
        <v>9.9641230000000007</v>
      </c>
      <c r="G10660">
        <v>-0.22184999999999999</v>
      </c>
      <c r="H10660">
        <v>1.4187999999999999E-2</v>
      </c>
      <c r="I10660">
        <v>7.613E-3</v>
      </c>
      <c r="J10660">
        <v>-9.6299999999999997E-3</v>
      </c>
      <c r="K10660">
        <v>1012.130005</v>
      </c>
      <c r="L10660">
        <v>41.399920999999999</v>
      </c>
      <c r="W10660">
        <f t="shared" si="166"/>
        <v>53533.89112146946</v>
      </c>
    </row>
    <row r="10661" spans="1:23" x14ac:dyDescent="0.3">
      <c r="A10661">
        <v>626.66999999999996</v>
      </c>
      <c r="B10661">
        <v>-121.769402</v>
      </c>
      <c r="C10661">
        <v>-49508.238280999998</v>
      </c>
      <c r="D10661">
        <v>20427.75</v>
      </c>
      <c r="E10661">
        <v>0.20848800000000001</v>
      </c>
      <c r="F10661">
        <v>9.9706919999999997</v>
      </c>
      <c r="G10661">
        <v>-0.22354299999999999</v>
      </c>
      <c r="H10661">
        <v>-1.5554E-2</v>
      </c>
      <c r="I10661">
        <v>3.6840000000000002E-3</v>
      </c>
      <c r="J10661">
        <v>-2.8899999999999998E-4</v>
      </c>
      <c r="K10661">
        <v>1012.130005</v>
      </c>
      <c r="L10661">
        <v>41.399920999999999</v>
      </c>
      <c r="W10661">
        <f t="shared" si="166"/>
        <v>53557.197980645302</v>
      </c>
    </row>
    <row r="10662" spans="1:23" x14ac:dyDescent="0.3">
      <c r="A10662">
        <v>626.68124999999998</v>
      </c>
      <c r="B10662">
        <v>-57.829436999999999</v>
      </c>
      <c r="C10662">
        <v>-49515.304687000003</v>
      </c>
      <c r="D10662">
        <v>20315.261718999998</v>
      </c>
      <c r="E10662">
        <v>0.214832</v>
      </c>
      <c r="F10662">
        <v>9.9663249999999994</v>
      </c>
      <c r="G10662">
        <v>-0.23199</v>
      </c>
      <c r="H10662">
        <v>-3.0679000000000001E-2</v>
      </c>
      <c r="I10662">
        <v>7.9500000000000003E-4</v>
      </c>
      <c r="J10662">
        <v>3.751E-3</v>
      </c>
      <c r="K10662">
        <v>1012.130005</v>
      </c>
      <c r="L10662">
        <v>41.399920999999999</v>
      </c>
      <c r="W10662">
        <f t="shared" si="166"/>
        <v>53520.823995914856</v>
      </c>
    </row>
    <row r="10663" spans="1:23" x14ac:dyDescent="0.3">
      <c r="A10663">
        <v>626.6925</v>
      </c>
      <c r="B10663">
        <v>-126.704262</v>
      </c>
      <c r="C10663">
        <v>-49501.734375</v>
      </c>
      <c r="D10663">
        <v>20444.451172000001</v>
      </c>
      <c r="E10663">
        <v>0.20437900000000001</v>
      </c>
      <c r="F10663">
        <v>9.9515709999999995</v>
      </c>
      <c r="G10663">
        <v>-0.22065499999999999</v>
      </c>
      <c r="H10663">
        <v>-3.3766999999999998E-2</v>
      </c>
      <c r="I10663">
        <v>-1.8100000000000001E-4</v>
      </c>
      <c r="J10663">
        <v>4.1850000000000004E-3</v>
      </c>
      <c r="K10663">
        <v>1012.130005</v>
      </c>
      <c r="L10663">
        <v>41.399920999999999</v>
      </c>
      <c r="W10663">
        <f t="shared" si="166"/>
        <v>53557.570368971719</v>
      </c>
    </row>
    <row r="10664" spans="1:23" x14ac:dyDescent="0.3">
      <c r="A10664">
        <v>626.70375000000001</v>
      </c>
      <c r="B10664">
        <v>15.851290000000001</v>
      </c>
      <c r="C10664">
        <v>-49485.78125</v>
      </c>
      <c r="D10664">
        <v>20453.859375</v>
      </c>
      <c r="E10664">
        <v>0.21018700000000001</v>
      </c>
      <c r="F10664">
        <v>9.9540000000000006</v>
      </c>
      <c r="G10664">
        <v>-0.23630799999999999</v>
      </c>
      <c r="H10664">
        <v>-2.9287000000000001E-2</v>
      </c>
      <c r="I10664">
        <v>-3.1082519999999999E-6</v>
      </c>
      <c r="J10664">
        <v>2.215E-3</v>
      </c>
      <c r="K10664">
        <v>1012.1099850000001</v>
      </c>
      <c r="L10664">
        <v>41.395038999999997</v>
      </c>
      <c r="W10664">
        <f t="shared" si="166"/>
        <v>53546.27121022081</v>
      </c>
    </row>
    <row r="10665" spans="1:23" x14ac:dyDescent="0.3">
      <c r="A10665">
        <v>626.71500000000003</v>
      </c>
      <c r="B10665">
        <v>-44.574142000000002</v>
      </c>
      <c r="C10665">
        <v>-49483.210937000003</v>
      </c>
      <c r="D10665">
        <v>20538.123047000001</v>
      </c>
      <c r="E10665">
        <v>0.203657</v>
      </c>
      <c r="F10665">
        <v>9.9588619999999999</v>
      </c>
      <c r="G10665">
        <v>-0.246057</v>
      </c>
      <c r="H10665">
        <v>-2.0486000000000001E-2</v>
      </c>
      <c r="I10665">
        <v>9.0700000000000004E-4</v>
      </c>
      <c r="J10665">
        <v>-3.6849999999999999E-3</v>
      </c>
      <c r="K10665">
        <v>1012.1099850000001</v>
      </c>
      <c r="L10665">
        <v>41.395038999999997</v>
      </c>
      <c r="W10665">
        <f t="shared" si="166"/>
        <v>53576.157474976542</v>
      </c>
    </row>
    <row r="10666" spans="1:23" x14ac:dyDescent="0.3">
      <c r="A10666">
        <v>626.72625000000005</v>
      </c>
      <c r="B10666">
        <v>10.904593</v>
      </c>
      <c r="C10666">
        <v>-49493.1875</v>
      </c>
      <c r="D10666">
        <v>20419.267577999999</v>
      </c>
      <c r="E10666">
        <v>0.20311199999999999</v>
      </c>
      <c r="F10666">
        <v>9.9689270000000008</v>
      </c>
      <c r="G10666">
        <v>-0.240121</v>
      </c>
      <c r="H10666">
        <v>6.7559999999999999E-3</v>
      </c>
      <c r="I10666">
        <v>3.888E-3</v>
      </c>
      <c r="J10666">
        <v>-1.2733E-2</v>
      </c>
      <c r="K10666">
        <v>1012.1099850000001</v>
      </c>
      <c r="L10666">
        <v>41.395038999999997</v>
      </c>
      <c r="W10666">
        <f t="shared" si="166"/>
        <v>53539.912366777986</v>
      </c>
    </row>
    <row r="10667" spans="1:23" x14ac:dyDescent="0.3">
      <c r="A10667">
        <v>626.73749999999995</v>
      </c>
      <c r="B10667">
        <v>-35.039130999999998</v>
      </c>
      <c r="C10667">
        <v>-49521.261719000002</v>
      </c>
      <c r="D10667">
        <v>20440.710937</v>
      </c>
      <c r="E10667">
        <v>0.192968</v>
      </c>
      <c r="F10667">
        <v>9.9636110000000002</v>
      </c>
      <c r="G10667">
        <v>-0.2331</v>
      </c>
      <c r="H10667">
        <v>3.6152999999999998E-2</v>
      </c>
      <c r="I10667">
        <v>7.6439999999999998E-3</v>
      </c>
      <c r="J10667">
        <v>-1.984E-2</v>
      </c>
      <c r="K10667">
        <v>1012.1099850000001</v>
      </c>
      <c r="L10667">
        <v>41.395038999999997</v>
      </c>
      <c r="W10667">
        <f t="shared" si="166"/>
        <v>53574.053921580242</v>
      </c>
    </row>
    <row r="10668" spans="1:23" x14ac:dyDescent="0.3">
      <c r="A10668">
        <v>626.74874999999997</v>
      </c>
      <c r="B10668">
        <v>-116.33354199999999</v>
      </c>
      <c r="C10668">
        <v>-49496.714844000002</v>
      </c>
      <c r="D10668">
        <v>20377.402343999998</v>
      </c>
      <c r="E10668">
        <v>0.21065200000000001</v>
      </c>
      <c r="F10668">
        <v>9.9641970000000004</v>
      </c>
      <c r="G10668">
        <v>-0.23197999999999999</v>
      </c>
      <c r="H10668">
        <v>5.6883999999999997E-2</v>
      </c>
      <c r="I10668">
        <v>1.0898E-2</v>
      </c>
      <c r="J10668">
        <v>-2.2929999999999999E-2</v>
      </c>
      <c r="K10668">
        <v>1012.1099850000001</v>
      </c>
      <c r="L10668">
        <v>41.395038999999997</v>
      </c>
      <c r="W10668">
        <f t="shared" si="166"/>
        <v>53527.346656923888</v>
      </c>
    </row>
    <row r="10669" spans="1:23" x14ac:dyDescent="0.3">
      <c r="A10669">
        <v>626.76</v>
      </c>
      <c r="B10669">
        <v>66.470177000000007</v>
      </c>
      <c r="C10669">
        <v>-49488.441405999998</v>
      </c>
      <c r="D10669">
        <v>20374.378906000002</v>
      </c>
      <c r="E10669">
        <v>0.20648</v>
      </c>
      <c r="F10669">
        <v>9.9591619999999992</v>
      </c>
      <c r="G10669">
        <v>-0.23627699999999999</v>
      </c>
      <c r="H10669">
        <v>6.9944999999999993E-2</v>
      </c>
      <c r="I10669">
        <v>1.3459E-2</v>
      </c>
      <c r="J10669">
        <v>-2.4742E-2</v>
      </c>
      <c r="K10669">
        <v>1012.1099850000001</v>
      </c>
      <c r="L10669">
        <v>41.395038999999997</v>
      </c>
      <c r="W10669">
        <f t="shared" si="166"/>
        <v>53518.460057112847</v>
      </c>
    </row>
    <row r="10670" spans="1:23" x14ac:dyDescent="0.3">
      <c r="A10670">
        <v>626.77125000000001</v>
      </c>
      <c r="B10670">
        <v>55.820926999999998</v>
      </c>
      <c r="C10670">
        <v>-49495.746094000002</v>
      </c>
      <c r="D10670">
        <v>20397.757812</v>
      </c>
      <c r="E10670">
        <v>0.19317699999999999</v>
      </c>
      <c r="F10670">
        <v>9.9695239999999998</v>
      </c>
      <c r="G10670">
        <v>-0.23517399999999999</v>
      </c>
      <c r="H10670">
        <v>6.9911000000000001E-2</v>
      </c>
      <c r="I10670">
        <v>1.3476E-2</v>
      </c>
      <c r="J10670">
        <v>-2.2759000000000001E-2</v>
      </c>
      <c r="K10670">
        <v>1012.1099850000001</v>
      </c>
      <c r="L10670">
        <v>41.395038999999997</v>
      </c>
      <c r="W10670">
        <f t="shared" si="166"/>
        <v>53534.106148647094</v>
      </c>
    </row>
    <row r="10671" spans="1:23" x14ac:dyDescent="0.3">
      <c r="A10671">
        <v>626.78250000000003</v>
      </c>
      <c r="B10671">
        <v>-45.251891999999998</v>
      </c>
      <c r="C10671">
        <v>-49489.734375</v>
      </c>
      <c r="D10671">
        <v>20299.021484000001</v>
      </c>
      <c r="E10671">
        <v>0.193441</v>
      </c>
      <c r="F10671">
        <v>9.9790709999999994</v>
      </c>
      <c r="G10671">
        <v>-0.24168100000000001</v>
      </c>
      <c r="H10671">
        <v>6.1350000000000002E-2</v>
      </c>
      <c r="I10671">
        <v>1.2146000000000001E-2</v>
      </c>
      <c r="J10671">
        <v>-1.9479E-2</v>
      </c>
      <c r="K10671">
        <v>1012.1099850000001</v>
      </c>
      <c r="L10671">
        <v>41.395038999999997</v>
      </c>
      <c r="W10671">
        <f t="shared" si="166"/>
        <v>53490.99110550934</v>
      </c>
    </row>
    <row r="10672" spans="1:23" x14ac:dyDescent="0.3">
      <c r="A10672">
        <v>626.79375000000005</v>
      </c>
      <c r="B10672">
        <v>22.122166</v>
      </c>
      <c r="C10672">
        <v>-49499.207030999998</v>
      </c>
      <c r="D10672">
        <v>20378.447265999999</v>
      </c>
      <c r="E10672">
        <v>0.21357699999999999</v>
      </c>
      <c r="F10672">
        <v>9.9636460000000007</v>
      </c>
      <c r="G10672">
        <v>-0.23200200000000001</v>
      </c>
      <c r="H10672">
        <v>4.4412E-2</v>
      </c>
      <c r="I10672">
        <v>9.8630000000000002E-3</v>
      </c>
      <c r="J10672">
        <v>-1.6948000000000001E-2</v>
      </c>
      <c r="K10672">
        <v>1012.1099850000001</v>
      </c>
      <c r="L10672">
        <v>41.395038999999997</v>
      </c>
      <c r="W10672">
        <f t="shared" si="166"/>
        <v>53529.927134838988</v>
      </c>
    </row>
    <row r="10673" spans="1:23" x14ac:dyDescent="0.3">
      <c r="A10673">
        <v>626.80499999999995</v>
      </c>
      <c r="B10673">
        <v>-118.699562</v>
      </c>
      <c r="C10673">
        <v>-49500.378905999998</v>
      </c>
      <c r="D10673">
        <v>20400.335937</v>
      </c>
      <c r="E10673">
        <v>0.20494499999999999</v>
      </c>
      <c r="F10673">
        <v>9.9665180000000007</v>
      </c>
      <c r="G10673">
        <v>-0.22376399999999999</v>
      </c>
      <c r="H10673">
        <v>2.2301999999999999E-2</v>
      </c>
      <c r="I10673">
        <v>8.6700000000000006E-3</v>
      </c>
      <c r="J10673">
        <v>-1.1018E-2</v>
      </c>
      <c r="K10673">
        <v>1012.1099850000001</v>
      </c>
      <c r="L10673">
        <v>41.397575000000003</v>
      </c>
      <c r="W10673">
        <f t="shared" si="166"/>
        <v>53539.474294823274</v>
      </c>
    </row>
    <row r="10674" spans="1:23" x14ac:dyDescent="0.3">
      <c r="A10674">
        <v>626.81624999999997</v>
      </c>
      <c r="B10674">
        <v>-61.510486999999998</v>
      </c>
      <c r="C10674">
        <v>-49490.464844000002</v>
      </c>
      <c r="D10674">
        <v>20480.445312</v>
      </c>
      <c r="E10674">
        <v>0.20375299999999999</v>
      </c>
      <c r="F10674">
        <v>9.9628460000000008</v>
      </c>
      <c r="G10674">
        <v>-0.225937</v>
      </c>
      <c r="H10674">
        <v>-2.5170000000000001E-3</v>
      </c>
      <c r="I10674">
        <v>4.8260000000000004E-3</v>
      </c>
      <c r="J10674">
        <v>-4.5840000000000004E-3</v>
      </c>
      <c r="K10674">
        <v>1012.1099850000001</v>
      </c>
      <c r="L10674">
        <v>41.397575000000003</v>
      </c>
      <c r="W10674">
        <f t="shared" si="166"/>
        <v>53560.792882415713</v>
      </c>
    </row>
    <row r="10675" spans="1:23" x14ac:dyDescent="0.3">
      <c r="A10675">
        <v>626.82749999999999</v>
      </c>
      <c r="B10675">
        <v>-113.32933800000001</v>
      </c>
      <c r="C10675">
        <v>-49511.773437000003</v>
      </c>
      <c r="D10675">
        <v>20485.435547000001</v>
      </c>
      <c r="E10675">
        <v>0.19495699999999999</v>
      </c>
      <c r="F10675">
        <v>9.9657260000000001</v>
      </c>
      <c r="G10675">
        <v>-0.22885900000000001</v>
      </c>
      <c r="H10675">
        <v>-2.4185999999999999E-2</v>
      </c>
      <c r="I10675">
        <v>1.3240000000000001E-3</v>
      </c>
      <c r="J10675">
        <v>2.8540000000000002E-3</v>
      </c>
      <c r="K10675">
        <v>1012.1099850000001</v>
      </c>
      <c r="L10675">
        <v>41.397575000000003</v>
      </c>
      <c r="W10675">
        <f t="shared" si="166"/>
        <v>53582.474951853073</v>
      </c>
    </row>
    <row r="10676" spans="1:23" x14ac:dyDescent="0.3">
      <c r="A10676">
        <v>626.83875</v>
      </c>
      <c r="B10676">
        <v>-7.4195029999999997</v>
      </c>
      <c r="C10676">
        <v>-49486.621094000002</v>
      </c>
      <c r="D10676">
        <v>20326.029297000001</v>
      </c>
      <c r="E10676">
        <v>0.19934399999999999</v>
      </c>
      <c r="F10676">
        <v>9.9680400000000002</v>
      </c>
      <c r="G10676">
        <v>-0.232768</v>
      </c>
      <c r="H10676">
        <v>-3.6927000000000001E-2</v>
      </c>
      <c r="I10676">
        <v>-4.0200000000000001E-4</v>
      </c>
      <c r="J10676">
        <v>5.4679999999999998E-3</v>
      </c>
      <c r="K10676">
        <v>1012.1099850000001</v>
      </c>
      <c r="L10676">
        <v>41.397575000000003</v>
      </c>
      <c r="W10676">
        <f t="shared" si="166"/>
        <v>53498.347538336668</v>
      </c>
    </row>
    <row r="10677" spans="1:23" x14ac:dyDescent="0.3">
      <c r="A10677">
        <v>626.85</v>
      </c>
      <c r="B10677">
        <v>-134.78401199999999</v>
      </c>
      <c r="C10677">
        <v>-49489.089844000002</v>
      </c>
      <c r="D10677">
        <v>20292.953125</v>
      </c>
      <c r="E10677">
        <v>0.19272500000000001</v>
      </c>
      <c r="F10677">
        <v>9.96218</v>
      </c>
      <c r="G10677">
        <v>-0.23078599999999999</v>
      </c>
      <c r="H10677">
        <v>-4.3122000000000001E-2</v>
      </c>
      <c r="I10677">
        <v>-1.392E-3</v>
      </c>
      <c r="J10677">
        <v>6.182E-3</v>
      </c>
      <c r="K10677">
        <v>1012.1099850000001</v>
      </c>
      <c r="L10677">
        <v>41.397575000000003</v>
      </c>
      <c r="W10677">
        <f t="shared" si="166"/>
        <v>53488.242884309089</v>
      </c>
    </row>
    <row r="10678" spans="1:23" x14ac:dyDescent="0.3">
      <c r="A10678">
        <v>626.86125000000004</v>
      </c>
      <c r="B10678">
        <v>1.771649</v>
      </c>
      <c r="C10678">
        <v>-49525.167969000002</v>
      </c>
      <c r="D10678">
        <v>20457.5625</v>
      </c>
      <c r="E10678">
        <v>0.195186</v>
      </c>
      <c r="F10678">
        <v>9.9561060000000001</v>
      </c>
      <c r="G10678">
        <v>-0.22073699999999999</v>
      </c>
      <c r="H10678">
        <v>-1.515E-2</v>
      </c>
      <c r="I10678">
        <v>1.536E-3</v>
      </c>
      <c r="J10678">
        <v>-4.7710000000000001E-3</v>
      </c>
      <c r="K10678">
        <v>1012.1099850000001</v>
      </c>
      <c r="L10678">
        <v>41.397575000000003</v>
      </c>
      <c r="W10678">
        <f t="shared" si="166"/>
        <v>53584.084660818924</v>
      </c>
    </row>
    <row r="10679" spans="1:23" x14ac:dyDescent="0.3">
      <c r="A10679">
        <v>626.87249999999995</v>
      </c>
      <c r="B10679">
        <v>-40.120612999999999</v>
      </c>
      <c r="C10679">
        <v>-49495.757812000003</v>
      </c>
      <c r="D10679">
        <v>20445.392577999999</v>
      </c>
      <c r="E10679">
        <v>0.19592100000000001</v>
      </c>
      <c r="F10679">
        <v>9.9633059999999993</v>
      </c>
      <c r="G10679">
        <v>-0.217332</v>
      </c>
      <c r="H10679">
        <v>3.7309999999999999E-3</v>
      </c>
      <c r="I10679">
        <v>4.1949999999999999E-3</v>
      </c>
      <c r="J10679">
        <v>-1.1337E-2</v>
      </c>
      <c r="K10679">
        <v>1012.1099850000001</v>
      </c>
      <c r="L10679">
        <v>41.397575000000003</v>
      </c>
      <c r="W10679">
        <f t="shared" si="166"/>
        <v>53552.270994947401</v>
      </c>
    </row>
    <row r="10680" spans="1:23" x14ac:dyDescent="0.3">
      <c r="A10680">
        <v>626.88374999999996</v>
      </c>
      <c r="B10680">
        <v>-141.24279799999999</v>
      </c>
      <c r="C10680">
        <v>-49514.597655999998</v>
      </c>
      <c r="D10680">
        <v>20491.214843999998</v>
      </c>
      <c r="E10680">
        <v>0.207734</v>
      </c>
      <c r="F10680">
        <v>9.9520440000000008</v>
      </c>
      <c r="G10680">
        <v>-0.21956800000000001</v>
      </c>
      <c r="H10680">
        <v>3.3306000000000002E-2</v>
      </c>
      <c r="I10680">
        <v>8.1849999999999996E-3</v>
      </c>
      <c r="J10680">
        <v>-1.8683000000000002E-2</v>
      </c>
      <c r="K10680">
        <v>1012.1099850000001</v>
      </c>
      <c r="L10680">
        <v>41.397575000000003</v>
      </c>
      <c r="W10680">
        <f t="shared" si="166"/>
        <v>53587.360602538669</v>
      </c>
    </row>
    <row r="10681" spans="1:23" x14ac:dyDescent="0.3">
      <c r="A10681">
        <v>626.89499999999998</v>
      </c>
      <c r="B10681">
        <v>-171.709686</v>
      </c>
      <c r="C10681">
        <v>-49495.058594000002</v>
      </c>
      <c r="D10681">
        <v>20546.402343999998</v>
      </c>
      <c r="E10681">
        <v>0.20339599999999999</v>
      </c>
      <c r="F10681">
        <v>9.9627079999999992</v>
      </c>
      <c r="G10681">
        <v>-0.22608800000000001</v>
      </c>
      <c r="H10681">
        <v>4.6313E-2</v>
      </c>
      <c r="I10681">
        <v>9.8879999999999992E-3</v>
      </c>
      <c r="J10681">
        <v>-2.2249999999999999E-2</v>
      </c>
      <c r="K10681">
        <v>1012.1099850000001</v>
      </c>
      <c r="L10681">
        <v>41.397575000000003</v>
      </c>
      <c r="W10681">
        <f t="shared" si="166"/>
        <v>53590.530494867169</v>
      </c>
    </row>
    <row r="10682" spans="1:23" x14ac:dyDescent="0.3">
      <c r="A10682">
        <v>626.90625</v>
      </c>
      <c r="B10682">
        <v>-154.08114599999999</v>
      </c>
      <c r="C10682">
        <v>-49517.539062000003</v>
      </c>
      <c r="D10682">
        <v>20462.136718999998</v>
      </c>
      <c r="E10682">
        <v>0.195408</v>
      </c>
      <c r="F10682">
        <v>9.9706799999999998</v>
      </c>
      <c r="G10682">
        <v>-0.22835800000000001</v>
      </c>
      <c r="H10682">
        <v>6.5986000000000003E-2</v>
      </c>
      <c r="I10682">
        <v>1.208E-2</v>
      </c>
      <c r="J10682">
        <v>-2.5159000000000001E-2</v>
      </c>
      <c r="K10682">
        <v>1012.1099850000001</v>
      </c>
      <c r="L10682">
        <v>41.399920999999999</v>
      </c>
      <c r="W10682">
        <f t="shared" si="166"/>
        <v>53579.001995775332</v>
      </c>
    </row>
    <row r="10683" spans="1:23" x14ac:dyDescent="0.3">
      <c r="A10683">
        <v>626.91750000000002</v>
      </c>
      <c r="B10683">
        <v>-20.386976000000001</v>
      </c>
      <c r="C10683">
        <v>-49498.921875</v>
      </c>
      <c r="D10683">
        <v>20339.835937</v>
      </c>
      <c r="E10683">
        <v>0.20137099999999999</v>
      </c>
      <c r="F10683">
        <v>9.9679160000000007</v>
      </c>
      <c r="G10683">
        <v>-0.23404800000000001</v>
      </c>
      <c r="H10683">
        <v>7.4517E-2</v>
      </c>
      <c r="I10683">
        <v>1.367E-2</v>
      </c>
      <c r="J10683">
        <v>-2.5423000000000001E-2</v>
      </c>
      <c r="K10683">
        <v>1012.1099850000001</v>
      </c>
      <c r="L10683">
        <v>41.399920999999999</v>
      </c>
      <c r="W10683">
        <f t="shared" si="166"/>
        <v>53514.975552271535</v>
      </c>
    </row>
    <row r="10684" spans="1:23" x14ac:dyDescent="0.3">
      <c r="A10684">
        <v>626.92875000000004</v>
      </c>
      <c r="B10684">
        <v>-80.944198999999998</v>
      </c>
      <c r="C10684">
        <v>-49503.917969000002</v>
      </c>
      <c r="D10684">
        <v>20476.267577999999</v>
      </c>
      <c r="E10684">
        <v>0.20675399999999999</v>
      </c>
      <c r="F10684">
        <v>9.9670339999999999</v>
      </c>
      <c r="G10684">
        <v>-0.224157</v>
      </c>
      <c r="H10684">
        <v>6.9311999999999999E-2</v>
      </c>
      <c r="I10684">
        <v>1.3013E-2</v>
      </c>
      <c r="J10684">
        <v>-2.3261E-2</v>
      </c>
      <c r="K10684">
        <v>1012.1099850000001</v>
      </c>
      <c r="L10684">
        <v>41.399920999999999</v>
      </c>
      <c r="W10684">
        <f t="shared" si="166"/>
        <v>53571.652766838233</v>
      </c>
    </row>
    <row r="10685" spans="1:23" x14ac:dyDescent="0.3">
      <c r="A10685">
        <v>626.94000000000005</v>
      </c>
      <c r="B10685">
        <v>-218.39192199999999</v>
      </c>
      <c r="C10685">
        <v>-49494.464844000002</v>
      </c>
      <c r="D10685">
        <v>20437.603515999999</v>
      </c>
      <c r="E10685">
        <v>0.21026600000000001</v>
      </c>
      <c r="F10685">
        <v>9.9669089999999994</v>
      </c>
      <c r="G10685">
        <v>-0.226716</v>
      </c>
      <c r="H10685">
        <v>5.2643000000000002E-2</v>
      </c>
      <c r="I10685">
        <v>1.1443999999999999E-2</v>
      </c>
      <c r="J10685">
        <v>-1.8997E-2</v>
      </c>
      <c r="K10685">
        <v>1012.1099850000001</v>
      </c>
      <c r="L10685">
        <v>41.399920999999999</v>
      </c>
      <c r="W10685">
        <f t="shared" si="166"/>
        <v>53548.532964991326</v>
      </c>
    </row>
    <row r="10686" spans="1:23" x14ac:dyDescent="0.3">
      <c r="A10686">
        <v>626.95124999999996</v>
      </c>
      <c r="B10686">
        <v>-47.593299999999999</v>
      </c>
      <c r="C10686">
        <v>-49481.828125</v>
      </c>
      <c r="D10686">
        <v>20384.732422000001</v>
      </c>
      <c r="E10686">
        <v>0.20266700000000001</v>
      </c>
      <c r="F10686">
        <v>9.9598549999999992</v>
      </c>
      <c r="G10686">
        <v>-0.22465399999999999</v>
      </c>
      <c r="H10686">
        <v>2.9461999999999999E-2</v>
      </c>
      <c r="I10686">
        <v>7.8600000000000007E-3</v>
      </c>
      <c r="J10686">
        <v>-1.3403999999999999E-2</v>
      </c>
      <c r="K10686">
        <v>1012.1099850000001</v>
      </c>
      <c r="L10686">
        <v>41.399920999999999</v>
      </c>
      <c r="W10686">
        <f t="shared" si="166"/>
        <v>53516.26757940789</v>
      </c>
    </row>
    <row r="10687" spans="1:23" x14ac:dyDescent="0.3">
      <c r="A10687">
        <v>626.96249999999998</v>
      </c>
      <c r="B10687">
        <v>-40.170409999999997</v>
      </c>
      <c r="C10687">
        <v>-49509.582030999998</v>
      </c>
      <c r="D10687">
        <v>20482.955077999999</v>
      </c>
      <c r="E10687">
        <v>0.202017</v>
      </c>
      <c r="F10687">
        <v>9.9551420000000004</v>
      </c>
      <c r="G10687">
        <v>-0.24673500000000001</v>
      </c>
      <c r="H10687">
        <v>-5.0540000000000003E-3</v>
      </c>
      <c r="I10687">
        <v>3.9020000000000001E-3</v>
      </c>
      <c r="J10687">
        <v>-4.0899999999999999E-3</v>
      </c>
      <c r="K10687">
        <v>1012.1099850000001</v>
      </c>
      <c r="L10687">
        <v>41.399920999999999</v>
      </c>
      <c r="W10687">
        <f t="shared" si="166"/>
        <v>53579.3969289831</v>
      </c>
    </row>
    <row r="10688" spans="1:23" x14ac:dyDescent="0.3">
      <c r="A10688">
        <v>626.97375</v>
      </c>
      <c r="B10688">
        <v>-88.875152999999997</v>
      </c>
      <c r="C10688">
        <v>-49492.652344000002</v>
      </c>
      <c r="D10688">
        <v>20445.550781000002</v>
      </c>
      <c r="E10688">
        <v>0.19487099999999999</v>
      </c>
      <c r="F10688">
        <v>9.9680649999999993</v>
      </c>
      <c r="G10688">
        <v>-0.22201000000000001</v>
      </c>
      <c r="H10688">
        <v>-1.9765000000000001E-2</v>
      </c>
      <c r="I10688">
        <v>2.5920000000000001E-3</v>
      </c>
      <c r="J10688">
        <v>2.356E-3</v>
      </c>
      <c r="K10688">
        <v>1012.1099850000001</v>
      </c>
      <c r="L10688">
        <v>41.399920999999999</v>
      </c>
      <c r="W10688">
        <f t="shared" si="166"/>
        <v>53549.519900511892</v>
      </c>
    </row>
    <row r="10689" spans="1:23" x14ac:dyDescent="0.3">
      <c r="A10689">
        <v>626.98500000000001</v>
      </c>
      <c r="B10689">
        <v>-23.830652000000001</v>
      </c>
      <c r="C10689">
        <v>-49466.507812000003</v>
      </c>
      <c r="D10689">
        <v>20371.414062</v>
      </c>
      <c r="E10689">
        <v>0.19628000000000001</v>
      </c>
      <c r="F10689">
        <v>9.9629069999999995</v>
      </c>
      <c r="G10689">
        <v>-0.22722899999999999</v>
      </c>
      <c r="H10689">
        <v>-3.1052E-2</v>
      </c>
      <c r="I10689">
        <v>7.2199999999999999E-4</v>
      </c>
      <c r="J10689">
        <v>3.2520000000000001E-3</v>
      </c>
      <c r="K10689">
        <v>1012.1099850000001</v>
      </c>
      <c r="L10689">
        <v>41.399920999999999</v>
      </c>
      <c r="W10689">
        <f t="shared" si="166"/>
        <v>53497.01369142098</v>
      </c>
    </row>
    <row r="10690" spans="1:23" x14ac:dyDescent="0.3">
      <c r="A10690">
        <v>626.99625000000003</v>
      </c>
      <c r="B10690">
        <v>-50.197116999999999</v>
      </c>
      <c r="C10690">
        <v>-49484.261719000002</v>
      </c>
      <c r="D10690">
        <v>20433.416015999999</v>
      </c>
      <c r="E10690">
        <v>0.20199300000000001</v>
      </c>
      <c r="F10690">
        <v>9.969716</v>
      </c>
      <c r="G10690">
        <v>-0.22856799999999999</v>
      </c>
      <c r="H10690">
        <v>-3.6125999999999998E-2</v>
      </c>
      <c r="I10690">
        <v>-1.4999999999999999E-4</v>
      </c>
      <c r="J10690">
        <v>3.656E-3</v>
      </c>
      <c r="K10690">
        <v>1012.1099850000001</v>
      </c>
      <c r="L10690">
        <v>41.399920999999999</v>
      </c>
      <c r="W10690">
        <f t="shared" ref="W10690:W10753" si="167">SQRT((B10690)^2+(C10690)^2+(D10690)^2)</f>
        <v>53537.08217402186</v>
      </c>
    </row>
    <row r="10691" spans="1:23" x14ac:dyDescent="0.3">
      <c r="A10691">
        <v>627.00750000000005</v>
      </c>
      <c r="B10691">
        <v>-65.495697000000007</v>
      </c>
      <c r="C10691">
        <v>-49486.320312000003</v>
      </c>
      <c r="D10691">
        <v>20546.695312</v>
      </c>
      <c r="E10691">
        <v>0.213028</v>
      </c>
      <c r="F10691">
        <v>9.9577489999999997</v>
      </c>
      <c r="G10691">
        <v>-0.23307800000000001</v>
      </c>
      <c r="H10691">
        <v>-3.0166999999999999E-2</v>
      </c>
      <c r="I10691">
        <v>5.2700000000000002E-4</v>
      </c>
      <c r="J10691">
        <v>2.3699999999999999E-4</v>
      </c>
      <c r="K10691">
        <v>1012.089966</v>
      </c>
      <c r="L10691">
        <v>41.397575000000003</v>
      </c>
      <c r="W10691">
        <f t="shared" si="167"/>
        <v>53582.33735058926</v>
      </c>
    </row>
    <row r="10692" spans="1:23" x14ac:dyDescent="0.3">
      <c r="A10692">
        <v>627.01874999999995</v>
      </c>
      <c r="B10692">
        <v>-216.770645</v>
      </c>
      <c r="C10692">
        <v>-49484.308594000002</v>
      </c>
      <c r="D10692">
        <v>20444.851562</v>
      </c>
      <c r="E10692">
        <v>0.21106</v>
      </c>
      <c r="F10692">
        <v>9.9678319999999996</v>
      </c>
      <c r="G10692">
        <v>-0.231821</v>
      </c>
      <c r="H10692">
        <v>-9.7719999999999994E-3</v>
      </c>
      <c r="I10692">
        <v>3.3739999999999998E-3</v>
      </c>
      <c r="J10692">
        <v>-6.5380000000000004E-3</v>
      </c>
      <c r="K10692">
        <v>1012.089966</v>
      </c>
      <c r="L10692">
        <v>41.397575000000003</v>
      </c>
      <c r="W10692">
        <f t="shared" si="167"/>
        <v>53541.906409194751</v>
      </c>
    </row>
    <row r="10693" spans="1:23" x14ac:dyDescent="0.3">
      <c r="A10693">
        <v>627.03</v>
      </c>
      <c r="B10693">
        <v>-152.82176200000001</v>
      </c>
      <c r="C10693">
        <v>-49486.480469000002</v>
      </c>
      <c r="D10693">
        <v>20415.800781000002</v>
      </c>
      <c r="E10693">
        <v>0.19705600000000001</v>
      </c>
      <c r="F10693">
        <v>9.9731690000000004</v>
      </c>
      <c r="G10693">
        <v>-0.22477800000000001</v>
      </c>
      <c r="H10693">
        <v>1.8438E-2</v>
      </c>
      <c r="I10693">
        <v>6.679E-3</v>
      </c>
      <c r="J10693">
        <v>-1.5379E-2</v>
      </c>
      <c r="K10693">
        <v>1012.089966</v>
      </c>
      <c r="L10693">
        <v>41.397575000000003</v>
      </c>
      <c r="W10693">
        <f t="shared" si="167"/>
        <v>53532.607121539855</v>
      </c>
    </row>
    <row r="10694" spans="1:23" x14ac:dyDescent="0.3">
      <c r="A10694">
        <v>627.04124999999999</v>
      </c>
      <c r="B10694">
        <v>-190.88256799999999</v>
      </c>
      <c r="C10694">
        <v>-49525.503905999998</v>
      </c>
      <c r="D10694">
        <v>20286.542968999998</v>
      </c>
      <c r="E10694">
        <v>0.19241</v>
      </c>
      <c r="F10694">
        <v>9.9529449999999997</v>
      </c>
      <c r="G10694">
        <v>-0.220773</v>
      </c>
      <c r="H10694">
        <v>3.9794999999999997E-2</v>
      </c>
      <c r="I10694">
        <v>9.6509999999999999E-3</v>
      </c>
      <c r="J10694">
        <v>-2.1086000000000001E-2</v>
      </c>
      <c r="K10694">
        <v>1012.089966</v>
      </c>
      <c r="L10694">
        <v>41.397575000000003</v>
      </c>
      <c r="W10694">
        <f t="shared" si="167"/>
        <v>53519.676745390294</v>
      </c>
    </row>
    <row r="10695" spans="1:23" x14ac:dyDescent="0.3">
      <c r="A10695">
        <v>627.05250000000001</v>
      </c>
      <c r="B10695">
        <v>-84.736084000000005</v>
      </c>
      <c r="C10695">
        <v>-49481.878905999998</v>
      </c>
      <c r="D10695">
        <v>20386.826172000001</v>
      </c>
      <c r="E10695">
        <v>0.207288</v>
      </c>
      <c r="F10695">
        <v>9.9663240000000002</v>
      </c>
      <c r="G10695">
        <v>-0.231548</v>
      </c>
      <c r="H10695">
        <v>6.3134999999999997E-2</v>
      </c>
      <c r="I10695">
        <v>1.2186000000000001E-2</v>
      </c>
      <c r="J10695">
        <v>-2.5218000000000001E-2</v>
      </c>
      <c r="K10695">
        <v>1012.089966</v>
      </c>
      <c r="L10695">
        <v>41.397575000000003</v>
      </c>
      <c r="W10695">
        <f t="shared" si="167"/>
        <v>53517.158011607113</v>
      </c>
    </row>
    <row r="10696" spans="1:23" x14ac:dyDescent="0.3">
      <c r="A10696">
        <v>627.06375000000003</v>
      </c>
      <c r="B10696">
        <v>-154.522232</v>
      </c>
      <c r="C10696">
        <v>-49477.570312000003</v>
      </c>
      <c r="D10696">
        <v>20405.353515999999</v>
      </c>
      <c r="E10696">
        <v>0.20391599999999999</v>
      </c>
      <c r="F10696">
        <v>9.9712789999999991</v>
      </c>
      <c r="G10696">
        <v>-0.22462699999999999</v>
      </c>
      <c r="H10696">
        <v>7.0248000000000005E-2</v>
      </c>
      <c r="I10696">
        <v>1.2777E-2</v>
      </c>
      <c r="J10696">
        <v>-2.4438999999999999E-2</v>
      </c>
      <c r="K10696">
        <v>1012.089966</v>
      </c>
      <c r="L10696">
        <v>41.397575000000003</v>
      </c>
      <c r="W10696">
        <f t="shared" si="167"/>
        <v>53520.391377605039</v>
      </c>
    </row>
    <row r="10697" spans="1:23" x14ac:dyDescent="0.3">
      <c r="A10697">
        <v>627.07500000000005</v>
      </c>
      <c r="B10697">
        <v>-48.933467999999998</v>
      </c>
      <c r="C10697">
        <v>-49531.515625</v>
      </c>
      <c r="D10697">
        <v>20464.169922000001</v>
      </c>
      <c r="E10697">
        <v>0.20031499999999999</v>
      </c>
      <c r="F10697">
        <v>9.9599569999999993</v>
      </c>
      <c r="G10697">
        <v>-0.23157900000000001</v>
      </c>
      <c r="H10697">
        <v>7.3013999999999996E-2</v>
      </c>
      <c r="I10697">
        <v>1.4109E-2</v>
      </c>
      <c r="J10697">
        <v>-2.4406000000000001E-2</v>
      </c>
      <c r="K10697">
        <v>1012.089966</v>
      </c>
      <c r="L10697">
        <v>41.397575000000003</v>
      </c>
      <c r="W10697">
        <f t="shared" si="167"/>
        <v>53592.496538138614</v>
      </c>
    </row>
    <row r="10698" spans="1:23" x14ac:dyDescent="0.3">
      <c r="A10698">
        <v>627.08624999999995</v>
      </c>
      <c r="B10698">
        <v>-49.489654999999999</v>
      </c>
      <c r="C10698">
        <v>-49496.339844000002</v>
      </c>
      <c r="D10698">
        <v>20446.75</v>
      </c>
      <c r="E10698">
        <v>0.20041999999999999</v>
      </c>
      <c r="F10698">
        <v>9.9607759999999992</v>
      </c>
      <c r="G10698">
        <v>-0.231654</v>
      </c>
      <c r="H10698">
        <v>6.1234999999999998E-2</v>
      </c>
      <c r="I10698">
        <v>1.2718E-2</v>
      </c>
      <c r="J10698">
        <v>-2.1228E-2</v>
      </c>
      <c r="K10698">
        <v>1012.089966</v>
      </c>
      <c r="L10698">
        <v>41.397575000000003</v>
      </c>
      <c r="W10698">
        <f t="shared" si="167"/>
        <v>53553.335029120215</v>
      </c>
    </row>
    <row r="10699" spans="1:23" x14ac:dyDescent="0.3">
      <c r="A10699">
        <v>627.09749999999997</v>
      </c>
      <c r="B10699">
        <v>50.236069000000001</v>
      </c>
      <c r="C10699">
        <v>-49490.574219000002</v>
      </c>
      <c r="D10699">
        <v>20553.357422000001</v>
      </c>
      <c r="E10699">
        <v>0.19828999999999999</v>
      </c>
      <c r="F10699">
        <v>9.9608570000000007</v>
      </c>
      <c r="G10699">
        <v>-0.22520299999999999</v>
      </c>
      <c r="H10699">
        <v>3.5181999999999998E-2</v>
      </c>
      <c r="I10699">
        <v>9.1039999999999992E-3</v>
      </c>
      <c r="J10699">
        <v>-1.4876E-2</v>
      </c>
      <c r="K10699">
        <v>1012.089966</v>
      </c>
      <c r="L10699">
        <v>41.397575000000003</v>
      </c>
      <c r="W10699">
        <f t="shared" si="167"/>
        <v>53588.804441837092</v>
      </c>
    </row>
    <row r="10700" spans="1:23" x14ac:dyDescent="0.3">
      <c r="A10700">
        <v>627.10874999999999</v>
      </c>
      <c r="B10700">
        <v>30.931314</v>
      </c>
      <c r="C10700">
        <v>-49507.242187000003</v>
      </c>
      <c r="D10700">
        <v>20402.199218999998</v>
      </c>
      <c r="E10700">
        <v>0.201928</v>
      </c>
      <c r="F10700">
        <v>9.9584200000000003</v>
      </c>
      <c r="G10700">
        <v>-0.23952999999999999</v>
      </c>
      <c r="H10700">
        <v>6.0020000000000004E-3</v>
      </c>
      <c r="I10700">
        <v>6.5389999999999997E-3</v>
      </c>
      <c r="J10700">
        <v>-8.8380000000000004E-3</v>
      </c>
      <c r="K10700">
        <v>1012.079956</v>
      </c>
      <c r="L10700">
        <v>41.395038999999997</v>
      </c>
      <c r="W10700">
        <f t="shared" si="167"/>
        <v>53546.407150062114</v>
      </c>
    </row>
    <row r="10701" spans="1:23" x14ac:dyDescent="0.3">
      <c r="A10701">
        <v>627.12</v>
      </c>
      <c r="B10701">
        <v>-26.742028999999999</v>
      </c>
      <c r="C10701">
        <v>-49485.226562000003</v>
      </c>
      <c r="D10701">
        <v>20384.123047000001</v>
      </c>
      <c r="E10701">
        <v>0.20699000000000001</v>
      </c>
      <c r="F10701">
        <v>9.9594749999999994</v>
      </c>
      <c r="G10701">
        <v>-0.23453199999999999</v>
      </c>
      <c r="H10701">
        <v>-1.9251999999999998E-2</v>
      </c>
      <c r="I10701">
        <v>1.833E-3</v>
      </c>
      <c r="J10701">
        <v>-4.3300000000000001E-4</v>
      </c>
      <c r="K10701">
        <v>1012.079956</v>
      </c>
      <c r="L10701">
        <v>41.395038999999997</v>
      </c>
      <c r="W10701">
        <f t="shared" si="167"/>
        <v>53519.16325414498</v>
      </c>
    </row>
    <row r="10702" spans="1:23" x14ac:dyDescent="0.3">
      <c r="A10702">
        <v>627.13125000000002</v>
      </c>
      <c r="B10702">
        <v>10.526144</v>
      </c>
      <c r="C10702">
        <v>-49477.335937000003</v>
      </c>
      <c r="D10702">
        <v>20509.46875</v>
      </c>
      <c r="E10702">
        <v>0.22173100000000001</v>
      </c>
      <c r="F10702">
        <v>9.9691620000000007</v>
      </c>
      <c r="G10702">
        <v>-0.23688600000000001</v>
      </c>
      <c r="H10702">
        <v>-3.0476E-2</v>
      </c>
      <c r="I10702">
        <v>1.109E-3</v>
      </c>
      <c r="J10702">
        <v>2.7439999999999999E-3</v>
      </c>
      <c r="K10702">
        <v>1012.079956</v>
      </c>
      <c r="L10702">
        <v>41.395038999999997</v>
      </c>
      <c r="W10702">
        <f t="shared" si="167"/>
        <v>53559.734788642163</v>
      </c>
    </row>
    <row r="10703" spans="1:23" x14ac:dyDescent="0.3">
      <c r="A10703">
        <v>627.14250000000004</v>
      </c>
      <c r="B10703">
        <v>50.105606000000002</v>
      </c>
      <c r="C10703">
        <v>-49486.117187000003</v>
      </c>
      <c r="D10703">
        <v>20364.177734000001</v>
      </c>
      <c r="E10703">
        <v>0.201408</v>
      </c>
      <c r="F10703">
        <v>9.9700170000000004</v>
      </c>
      <c r="G10703">
        <v>-0.225993</v>
      </c>
      <c r="H10703">
        <v>-3.9149999999999997E-2</v>
      </c>
      <c r="I10703">
        <v>-1.407E-3</v>
      </c>
      <c r="J10703">
        <v>6.0650000000000001E-3</v>
      </c>
      <c r="K10703">
        <v>1012.079956</v>
      </c>
      <c r="L10703">
        <v>41.395038999999997</v>
      </c>
      <c r="W10703">
        <f t="shared" si="167"/>
        <v>53512.410145677342</v>
      </c>
    </row>
    <row r="10704" spans="1:23" x14ac:dyDescent="0.3">
      <c r="A10704">
        <v>627.15374999999995</v>
      </c>
      <c r="B10704">
        <v>-57.567836999999997</v>
      </c>
      <c r="C10704">
        <v>-49496</v>
      </c>
      <c r="D10704">
        <v>20459.9375</v>
      </c>
      <c r="E10704">
        <v>0.213253</v>
      </c>
      <c r="F10704">
        <v>9.9538550000000008</v>
      </c>
      <c r="G10704">
        <v>-0.21246200000000001</v>
      </c>
      <c r="H10704">
        <v>-3.5144000000000002E-2</v>
      </c>
      <c r="I10704">
        <v>-3.5500000000000001E-4</v>
      </c>
      <c r="J10704">
        <v>1.9300000000000001E-3</v>
      </c>
      <c r="K10704">
        <v>1012.079956</v>
      </c>
      <c r="L10704">
        <v>41.395038999999997</v>
      </c>
      <c r="W10704">
        <f t="shared" si="167"/>
        <v>53558.065429585513</v>
      </c>
    </row>
    <row r="10705" spans="1:23" x14ac:dyDescent="0.3">
      <c r="A10705">
        <v>627.16499999999996</v>
      </c>
      <c r="B10705">
        <v>-57.792915000000001</v>
      </c>
      <c r="C10705">
        <v>-49490.742187000003</v>
      </c>
      <c r="D10705">
        <v>20529.59375</v>
      </c>
      <c r="E10705">
        <v>0.20456099999999999</v>
      </c>
      <c r="F10705">
        <v>9.9607340000000004</v>
      </c>
      <c r="G10705">
        <v>-0.23824899999999999</v>
      </c>
      <c r="H10705">
        <v>-2.0160000000000001E-2</v>
      </c>
      <c r="I10705">
        <v>5.3200000000000003E-4</v>
      </c>
      <c r="J10705">
        <v>-5.1089999999999998E-3</v>
      </c>
      <c r="K10705">
        <v>1012.079956</v>
      </c>
      <c r="L10705">
        <v>41.395038999999997</v>
      </c>
      <c r="W10705">
        <f t="shared" si="167"/>
        <v>53579.857425913004</v>
      </c>
    </row>
    <row r="10706" spans="1:23" x14ac:dyDescent="0.3">
      <c r="A10706">
        <v>627.17624999999998</v>
      </c>
      <c r="B10706">
        <v>-21.981563999999999</v>
      </c>
      <c r="C10706">
        <v>-49498.90625</v>
      </c>
      <c r="D10706">
        <v>20400.9375</v>
      </c>
      <c r="E10706">
        <v>0.20535100000000001</v>
      </c>
      <c r="F10706">
        <v>9.9673420000000004</v>
      </c>
      <c r="G10706">
        <v>-0.224525</v>
      </c>
      <c r="H10706">
        <v>1.0937000000000001E-2</v>
      </c>
      <c r="I10706">
        <v>4.7369999999999999E-3</v>
      </c>
      <c r="J10706">
        <v>-1.3875E-2</v>
      </c>
      <c r="K10706">
        <v>1012.079956</v>
      </c>
      <c r="L10706">
        <v>41.395038999999997</v>
      </c>
      <c r="W10706">
        <f t="shared" si="167"/>
        <v>53538.21489379667</v>
      </c>
    </row>
    <row r="10707" spans="1:23" x14ac:dyDescent="0.3">
      <c r="A10707">
        <v>627.1875</v>
      </c>
      <c r="B10707">
        <v>-62.690761999999999</v>
      </c>
      <c r="C10707">
        <v>-49532.460937000003</v>
      </c>
      <c r="D10707">
        <v>20553.177734000001</v>
      </c>
      <c r="E10707">
        <v>0.20724699999999999</v>
      </c>
      <c r="F10707">
        <v>9.9583130000000004</v>
      </c>
      <c r="G10707">
        <v>-0.241505</v>
      </c>
      <c r="H10707">
        <v>3.3156999999999999E-2</v>
      </c>
      <c r="I10707">
        <v>7.868E-3</v>
      </c>
      <c r="J10707">
        <v>-2.0504000000000001E-2</v>
      </c>
      <c r="K10707">
        <v>1012.079956</v>
      </c>
      <c r="L10707">
        <v>41.395038999999997</v>
      </c>
      <c r="W10707">
        <f t="shared" si="167"/>
        <v>53627.434504854558</v>
      </c>
    </row>
    <row r="10708" spans="1:23" x14ac:dyDescent="0.3">
      <c r="A10708">
        <v>627.19875000000002</v>
      </c>
      <c r="B10708">
        <v>-18.187777000000001</v>
      </c>
      <c r="C10708">
        <v>-49498.695312000003</v>
      </c>
      <c r="D10708">
        <v>20406.9375</v>
      </c>
      <c r="E10708">
        <v>0.194631</v>
      </c>
      <c r="F10708">
        <v>9.9546229999999998</v>
      </c>
      <c r="G10708">
        <v>-0.23095499999999999</v>
      </c>
      <c r="H10708">
        <v>5.6388000000000001E-2</v>
      </c>
      <c r="I10708">
        <v>1.1089999999999999E-2</v>
      </c>
      <c r="J10708">
        <v>-2.5010000000000001E-2</v>
      </c>
      <c r="K10708">
        <v>1012.079956</v>
      </c>
      <c r="L10708">
        <v>41.395038999999997</v>
      </c>
      <c r="W10708">
        <f t="shared" si="167"/>
        <v>53540.305065570457</v>
      </c>
    </row>
    <row r="10709" spans="1:23" x14ac:dyDescent="0.3">
      <c r="A10709">
        <v>627.21</v>
      </c>
      <c r="B10709">
        <v>43.135429000000002</v>
      </c>
      <c r="C10709">
        <v>-49479.769530999998</v>
      </c>
      <c r="D10709">
        <v>20430.007812</v>
      </c>
      <c r="E10709">
        <v>0.194219</v>
      </c>
      <c r="F10709">
        <v>9.9622430000000008</v>
      </c>
      <c r="G10709">
        <v>-0.22663900000000001</v>
      </c>
      <c r="H10709">
        <v>7.2668999999999997E-2</v>
      </c>
      <c r="I10709">
        <v>1.3245E-2</v>
      </c>
      <c r="J10709">
        <v>-2.5808999999999999E-2</v>
      </c>
      <c r="K10709">
        <v>1012.130005</v>
      </c>
      <c r="L10709">
        <v>41.399920999999999</v>
      </c>
      <c r="W10709">
        <f t="shared" si="167"/>
        <v>53531.623109191183</v>
      </c>
    </row>
    <row r="10710" spans="1:23" x14ac:dyDescent="0.3">
      <c r="A10710">
        <v>627.22125000000005</v>
      </c>
      <c r="B10710">
        <v>-32.73912</v>
      </c>
      <c r="C10710">
        <v>-49499.859375</v>
      </c>
      <c r="D10710">
        <v>20587.5625</v>
      </c>
      <c r="E10710">
        <v>0.207061</v>
      </c>
      <c r="F10710">
        <v>9.965681</v>
      </c>
      <c r="G10710">
        <v>-0.221555</v>
      </c>
      <c r="H10710">
        <v>7.3371000000000006E-2</v>
      </c>
      <c r="I10710">
        <v>1.3324000000000001E-2</v>
      </c>
      <c r="J10710">
        <v>-2.4964E-2</v>
      </c>
      <c r="K10710">
        <v>1012.130005</v>
      </c>
      <c r="L10710">
        <v>41.399920999999999</v>
      </c>
      <c r="W10710">
        <f t="shared" si="167"/>
        <v>53610.492253719887</v>
      </c>
    </row>
    <row r="10711" spans="1:23" x14ac:dyDescent="0.3">
      <c r="A10711">
        <v>627.23249999999996</v>
      </c>
      <c r="B10711">
        <v>-61.771720999999999</v>
      </c>
      <c r="C10711">
        <v>-49516.550780999998</v>
      </c>
      <c r="D10711">
        <v>20495.865234000001</v>
      </c>
      <c r="E10711">
        <v>0.20674200000000001</v>
      </c>
      <c r="F10711">
        <v>9.9687730000000006</v>
      </c>
      <c r="G10711">
        <v>-0.233511</v>
      </c>
      <c r="H10711">
        <v>6.7324999999999996E-2</v>
      </c>
      <c r="I10711">
        <v>1.2831E-2</v>
      </c>
      <c r="J10711">
        <v>-2.3064000000000001E-2</v>
      </c>
      <c r="K10711">
        <v>1012.130005</v>
      </c>
      <c r="L10711">
        <v>41.399920999999999</v>
      </c>
      <c r="W10711">
        <f t="shared" si="167"/>
        <v>53590.793133551932</v>
      </c>
    </row>
    <row r="10712" spans="1:23" x14ac:dyDescent="0.3">
      <c r="A10712">
        <v>627.24374999999998</v>
      </c>
      <c r="B10712">
        <v>-64.550308000000001</v>
      </c>
      <c r="C10712">
        <v>-49489.09375</v>
      </c>
      <c r="D10712">
        <v>20372.738281000002</v>
      </c>
      <c r="E10712">
        <v>0.20344899999999999</v>
      </c>
      <c r="F10712">
        <v>9.9745740000000005</v>
      </c>
      <c r="G10712">
        <v>-0.22838900000000001</v>
      </c>
      <c r="H10712">
        <v>4.0278000000000001E-2</v>
      </c>
      <c r="I10712">
        <v>9.4640000000000002E-3</v>
      </c>
      <c r="J10712">
        <v>-1.6626999999999999E-2</v>
      </c>
      <c r="K10712">
        <v>1012.130005</v>
      </c>
      <c r="L10712">
        <v>41.399920999999999</v>
      </c>
      <c r="W10712">
        <f t="shared" si="167"/>
        <v>53518.43637481083</v>
      </c>
    </row>
    <row r="10713" spans="1:23" x14ac:dyDescent="0.3">
      <c r="A10713">
        <v>627.255</v>
      </c>
      <c r="B10713">
        <v>-8.0028640000000006</v>
      </c>
      <c r="C10713">
        <v>-49487.480469000002</v>
      </c>
      <c r="D10713">
        <v>20350.066406000002</v>
      </c>
      <c r="E10713">
        <v>0.214337</v>
      </c>
      <c r="F10713">
        <v>9.9688389999999991</v>
      </c>
      <c r="G10713">
        <v>-0.235456</v>
      </c>
      <c r="H10713">
        <v>1.3332E-2</v>
      </c>
      <c r="I10713">
        <v>5.9230000000000003E-3</v>
      </c>
      <c r="J10713">
        <v>-8.6219999999999995E-3</v>
      </c>
      <c r="K10713">
        <v>1012.130005</v>
      </c>
      <c r="L10713">
        <v>41.399920999999999</v>
      </c>
      <c r="W10713">
        <f t="shared" si="167"/>
        <v>53508.279639174521</v>
      </c>
    </row>
    <row r="10714" spans="1:23" x14ac:dyDescent="0.3">
      <c r="A10714">
        <v>627.26625000000001</v>
      </c>
      <c r="B10714">
        <v>-127.82905599999999</v>
      </c>
      <c r="C10714">
        <v>-49488.027344000002</v>
      </c>
      <c r="D10714">
        <v>20512.164062</v>
      </c>
      <c r="E10714">
        <v>0.20228399999999999</v>
      </c>
      <c r="F10714">
        <v>9.9602380000000004</v>
      </c>
      <c r="G10714">
        <v>-0.231459</v>
      </c>
      <c r="H10714">
        <v>-1.1509E-2</v>
      </c>
      <c r="I10714">
        <v>3.3700000000000002E-3</v>
      </c>
      <c r="J10714">
        <v>-2.2100000000000002E-3</v>
      </c>
      <c r="K10714">
        <v>1012.130005</v>
      </c>
      <c r="L10714">
        <v>41.399920999999999</v>
      </c>
      <c r="W10714">
        <f t="shared" si="167"/>
        <v>53570.794890261372</v>
      </c>
    </row>
    <row r="10715" spans="1:23" x14ac:dyDescent="0.3">
      <c r="A10715">
        <v>627.27750000000003</v>
      </c>
      <c r="B10715">
        <v>-211.31791699999999</v>
      </c>
      <c r="C10715">
        <v>-49485.230469000002</v>
      </c>
      <c r="D10715">
        <v>20379.238281000002</v>
      </c>
      <c r="E10715">
        <v>0.19734299999999999</v>
      </c>
      <c r="F10715">
        <v>9.9630989999999997</v>
      </c>
      <c r="G10715">
        <v>-0.22969999999999999</v>
      </c>
      <c r="H10715">
        <v>-2.7088000000000001E-2</v>
      </c>
      <c r="I10715">
        <v>9.7499999999999996E-4</v>
      </c>
      <c r="J10715">
        <v>2.196E-3</v>
      </c>
      <c r="K10715">
        <v>1012.130005</v>
      </c>
      <c r="L10715">
        <v>41.399920999999999</v>
      </c>
      <c r="W10715">
        <f t="shared" si="167"/>
        <v>53517.717092060899</v>
      </c>
    </row>
    <row r="10716" spans="1:23" x14ac:dyDescent="0.3">
      <c r="A10716">
        <v>627.28875000000005</v>
      </c>
      <c r="B10716">
        <v>-20.273098000000001</v>
      </c>
      <c r="C10716">
        <v>-49491.539062000003</v>
      </c>
      <c r="D10716">
        <v>20372.566406000002</v>
      </c>
      <c r="E10716">
        <v>0.19722500000000001</v>
      </c>
      <c r="F10716">
        <v>9.9671869999999991</v>
      </c>
      <c r="G10716">
        <v>-0.23117099999999999</v>
      </c>
      <c r="H10716">
        <v>-3.4993000000000003E-2</v>
      </c>
      <c r="I10716">
        <v>-1.7100000000000001E-4</v>
      </c>
      <c r="J10716">
        <v>4.2599999999999999E-3</v>
      </c>
      <c r="K10716">
        <v>1012.130005</v>
      </c>
      <c r="L10716">
        <v>41.399920999999999</v>
      </c>
      <c r="W10716">
        <f t="shared" si="167"/>
        <v>53520.597078983104</v>
      </c>
    </row>
    <row r="10717" spans="1:23" x14ac:dyDescent="0.3">
      <c r="A10717">
        <v>627.29999999999995</v>
      </c>
      <c r="B10717">
        <v>-85.233604</v>
      </c>
      <c r="C10717">
        <v>-49518.871094000002</v>
      </c>
      <c r="D10717">
        <v>20560.982422000001</v>
      </c>
      <c r="E10717">
        <v>0.19685900000000001</v>
      </c>
      <c r="F10717">
        <v>9.9576399999999996</v>
      </c>
      <c r="G10717">
        <v>-0.23638100000000001</v>
      </c>
      <c r="H10717">
        <v>-3.4500999999999997E-2</v>
      </c>
      <c r="I10717">
        <v>-6.38E-4</v>
      </c>
      <c r="J10717">
        <v>3.3809999999999999E-3</v>
      </c>
      <c r="K10717">
        <v>1012.1099850000001</v>
      </c>
      <c r="L10717">
        <v>41.399920999999999</v>
      </c>
      <c r="W10717">
        <f t="shared" si="167"/>
        <v>53617.906126118287</v>
      </c>
    </row>
    <row r="10718" spans="1:23" x14ac:dyDescent="0.3">
      <c r="A10718">
        <v>627.31124999999997</v>
      </c>
      <c r="B10718">
        <v>-67.351021000000003</v>
      </c>
      <c r="C10718">
        <v>-49492.925780999998</v>
      </c>
      <c r="D10718">
        <v>20492.054687</v>
      </c>
      <c r="E10718">
        <v>0.19439100000000001</v>
      </c>
      <c r="F10718">
        <v>9.9662380000000006</v>
      </c>
      <c r="G10718">
        <v>-0.22892799999999999</v>
      </c>
      <c r="H10718">
        <v>-2.1347999999999999E-2</v>
      </c>
      <c r="I10718">
        <v>2.7900000000000001E-4</v>
      </c>
      <c r="J10718">
        <v>-3.6219999999999998E-3</v>
      </c>
      <c r="K10718">
        <v>1012.1099850000001</v>
      </c>
      <c r="L10718">
        <v>41.399920999999999</v>
      </c>
      <c r="W10718">
        <f t="shared" si="167"/>
        <v>53567.513884990061</v>
      </c>
    </row>
    <row r="10719" spans="1:23" x14ac:dyDescent="0.3">
      <c r="A10719">
        <v>627.32249999999999</v>
      </c>
      <c r="B10719">
        <v>-186.223816</v>
      </c>
      <c r="C10719">
        <v>-49485.03125</v>
      </c>
      <c r="D10719">
        <v>20495.191406000002</v>
      </c>
      <c r="E10719">
        <v>0.204573</v>
      </c>
      <c r="F10719">
        <v>9.9668170000000007</v>
      </c>
      <c r="G10719">
        <v>-0.21752199999999999</v>
      </c>
      <c r="H10719">
        <v>-5.019E-3</v>
      </c>
      <c r="I10719">
        <v>2.996E-3</v>
      </c>
      <c r="J10719">
        <v>-9.1160000000000008E-3</v>
      </c>
      <c r="K10719">
        <v>1012.1099850000001</v>
      </c>
      <c r="L10719">
        <v>41.399920999999999</v>
      </c>
      <c r="W10719">
        <f t="shared" si="167"/>
        <v>53561.701502955431</v>
      </c>
    </row>
    <row r="10720" spans="1:23" x14ac:dyDescent="0.3">
      <c r="A10720">
        <v>627.33375000000001</v>
      </c>
      <c r="B10720">
        <v>-71.000586999999996</v>
      </c>
      <c r="C10720">
        <v>-49506.171875</v>
      </c>
      <c r="D10720">
        <v>20347.632812</v>
      </c>
      <c r="E10720">
        <v>0.20605200000000001</v>
      </c>
      <c r="F10720">
        <v>9.9656409999999997</v>
      </c>
      <c r="G10720">
        <v>-0.23199900000000001</v>
      </c>
      <c r="H10720">
        <v>2.5242000000000001E-2</v>
      </c>
      <c r="I10720">
        <v>6.8339999999999998E-3</v>
      </c>
      <c r="J10720">
        <v>-1.7270000000000001E-2</v>
      </c>
      <c r="K10720">
        <v>1012.1099850000001</v>
      </c>
      <c r="L10720">
        <v>41.399920999999999</v>
      </c>
      <c r="W10720">
        <f t="shared" si="167"/>
        <v>53524.688283561023</v>
      </c>
    </row>
    <row r="10721" spans="1:23" x14ac:dyDescent="0.3">
      <c r="A10721">
        <v>627.34500000000003</v>
      </c>
      <c r="B10721">
        <v>12.161517</v>
      </c>
      <c r="C10721">
        <v>-49484.175780999998</v>
      </c>
      <c r="D10721">
        <v>20353.044922000001</v>
      </c>
      <c r="E10721">
        <v>0.19944500000000001</v>
      </c>
      <c r="F10721">
        <v>9.9651540000000001</v>
      </c>
      <c r="G10721">
        <v>-0.23485700000000001</v>
      </c>
      <c r="H10721">
        <v>4.5879000000000003E-2</v>
      </c>
      <c r="I10721">
        <v>9.7959999999999992E-3</v>
      </c>
      <c r="J10721">
        <v>-2.1533E-2</v>
      </c>
      <c r="K10721">
        <v>1012.1099850000001</v>
      </c>
      <c r="L10721">
        <v>41.399920999999999</v>
      </c>
      <c r="W10721">
        <f t="shared" si="167"/>
        <v>53506.356988906962</v>
      </c>
    </row>
    <row r="10722" spans="1:23" x14ac:dyDescent="0.3">
      <c r="A10722">
        <v>627.35625000000005</v>
      </c>
      <c r="B10722">
        <v>7.6565529999999997</v>
      </c>
      <c r="C10722">
        <v>-49503.664062000003</v>
      </c>
      <c r="D10722">
        <v>20201.880859000001</v>
      </c>
      <c r="E10722">
        <v>0.20131199999999999</v>
      </c>
      <c r="F10722">
        <v>9.9641839999999995</v>
      </c>
      <c r="G10722">
        <v>-0.23955199999999999</v>
      </c>
      <c r="H10722">
        <v>7.1027000000000007E-2</v>
      </c>
      <c r="I10722">
        <v>1.2824E-2</v>
      </c>
      <c r="J10722">
        <v>-2.4854000000000001E-2</v>
      </c>
      <c r="K10722">
        <v>1012.1099850000001</v>
      </c>
      <c r="L10722">
        <v>41.399920999999999</v>
      </c>
      <c r="W10722">
        <f t="shared" si="167"/>
        <v>53467.081502803056</v>
      </c>
    </row>
    <row r="10723" spans="1:23" x14ac:dyDescent="0.3">
      <c r="A10723">
        <v>627.36749999999995</v>
      </c>
      <c r="B10723">
        <v>47.089728999999998</v>
      </c>
      <c r="C10723">
        <v>-49497.292969000002</v>
      </c>
      <c r="D10723">
        <v>20259.751952999999</v>
      </c>
      <c r="E10723">
        <v>0.20714199999999999</v>
      </c>
      <c r="F10723">
        <v>9.9538770000000003</v>
      </c>
      <c r="G10723">
        <v>-0.233847</v>
      </c>
      <c r="H10723">
        <v>6.7648E-2</v>
      </c>
      <c r="I10723">
        <v>1.3871E-2</v>
      </c>
      <c r="J10723">
        <v>-2.3515999999999999E-2</v>
      </c>
      <c r="K10723">
        <v>1012.1099850000001</v>
      </c>
      <c r="L10723">
        <v>41.399920999999999</v>
      </c>
      <c r="W10723">
        <f t="shared" si="167"/>
        <v>53483.098058159288</v>
      </c>
    </row>
    <row r="10724" spans="1:23" x14ac:dyDescent="0.3">
      <c r="A10724">
        <v>627.37874999999997</v>
      </c>
      <c r="B10724">
        <v>142.164536</v>
      </c>
      <c r="C10724">
        <v>-49492.761719000002</v>
      </c>
      <c r="D10724">
        <v>20434.876952999999</v>
      </c>
      <c r="E10724">
        <v>0.19906299999999999</v>
      </c>
      <c r="F10724">
        <v>9.9603760000000001</v>
      </c>
      <c r="G10724">
        <v>-0.22720099999999999</v>
      </c>
      <c r="H10724">
        <v>6.1523000000000001E-2</v>
      </c>
      <c r="I10724">
        <v>1.2704999999999999E-2</v>
      </c>
      <c r="J10724">
        <v>-2.1114000000000001E-2</v>
      </c>
      <c r="K10724">
        <v>1012.1099850000001</v>
      </c>
      <c r="L10724">
        <v>41.399920999999999</v>
      </c>
      <c r="W10724">
        <f t="shared" si="167"/>
        <v>53545.661536797343</v>
      </c>
    </row>
    <row r="10725" spans="1:23" x14ac:dyDescent="0.3">
      <c r="A10725">
        <v>627.39</v>
      </c>
      <c r="B10725">
        <v>2.2732139999999998</v>
      </c>
      <c r="C10725">
        <v>-49490.160155999998</v>
      </c>
      <c r="D10725">
        <v>20526.171875</v>
      </c>
      <c r="E10725">
        <v>0.202875</v>
      </c>
      <c r="F10725">
        <v>9.9725549999999998</v>
      </c>
      <c r="G10725">
        <v>-0.22903299999999999</v>
      </c>
      <c r="H10725">
        <v>5.4676000000000002E-2</v>
      </c>
      <c r="I10725">
        <v>1.1214E-2</v>
      </c>
      <c r="J10725">
        <v>-1.9675000000000002E-2</v>
      </c>
      <c r="K10725">
        <v>1012.1099850000001</v>
      </c>
      <c r="L10725">
        <v>41.399920999999999</v>
      </c>
      <c r="W10725">
        <f t="shared" si="167"/>
        <v>53577.977651980036</v>
      </c>
    </row>
    <row r="10726" spans="1:23" x14ac:dyDescent="0.3">
      <c r="A10726">
        <v>627.40125</v>
      </c>
      <c r="B10726">
        <v>0.82364899999999996</v>
      </c>
      <c r="C10726">
        <v>-49497.050780999998</v>
      </c>
      <c r="D10726">
        <v>20398.179687</v>
      </c>
      <c r="E10726">
        <v>0.196572</v>
      </c>
      <c r="F10726">
        <v>9.9697449999999996</v>
      </c>
      <c r="G10726">
        <v>-0.233485</v>
      </c>
      <c r="H10726">
        <v>2.7987999999999999E-2</v>
      </c>
      <c r="I10726">
        <v>8.6529999999999992E-3</v>
      </c>
      <c r="J10726">
        <v>-1.2019999999999999E-2</v>
      </c>
      <c r="K10726">
        <v>1012.119995</v>
      </c>
      <c r="L10726">
        <v>41.399920999999999</v>
      </c>
      <c r="W10726">
        <f t="shared" si="167"/>
        <v>53535.444065015748</v>
      </c>
    </row>
    <row r="10727" spans="1:23" x14ac:dyDescent="0.3">
      <c r="A10727">
        <v>627.41250000000002</v>
      </c>
      <c r="B10727">
        <v>-62.550175000000003</v>
      </c>
      <c r="C10727">
        <v>-49493.996094000002</v>
      </c>
      <c r="D10727">
        <v>20287.869140999999</v>
      </c>
      <c r="E10727">
        <v>0.19755400000000001</v>
      </c>
      <c r="F10727">
        <v>9.9606700000000004</v>
      </c>
      <c r="G10727">
        <v>-0.23625099999999999</v>
      </c>
      <c r="H10727">
        <v>-2.1819999999999999E-3</v>
      </c>
      <c r="I10727">
        <v>5.3709999999999999E-3</v>
      </c>
      <c r="J10727">
        <v>-4.6839999999999998E-3</v>
      </c>
      <c r="K10727">
        <v>1012.119995</v>
      </c>
      <c r="L10727">
        <v>41.399920999999999</v>
      </c>
      <c r="W10727">
        <f t="shared" si="167"/>
        <v>53490.720654704404</v>
      </c>
    </row>
    <row r="10728" spans="1:23" x14ac:dyDescent="0.3">
      <c r="A10728">
        <v>627.42375000000004</v>
      </c>
      <c r="B10728">
        <v>-86.962868</v>
      </c>
      <c r="C10728">
        <v>-49469.148437000003</v>
      </c>
      <c r="D10728">
        <v>20427.376952999999</v>
      </c>
      <c r="E10728">
        <v>0.209812</v>
      </c>
      <c r="F10728">
        <v>9.9617299999999993</v>
      </c>
      <c r="G10728">
        <v>-0.237875</v>
      </c>
      <c r="H10728">
        <v>-1.7687999999999999E-2</v>
      </c>
      <c r="I10728">
        <v>2.506E-3</v>
      </c>
      <c r="J10728">
        <v>-9.3085490000000001E-5</v>
      </c>
      <c r="K10728">
        <v>1012.119995</v>
      </c>
      <c r="L10728">
        <v>41.399920999999999</v>
      </c>
      <c r="W10728">
        <f t="shared" si="167"/>
        <v>53520.855176298392</v>
      </c>
    </row>
    <row r="10729" spans="1:23" x14ac:dyDescent="0.3">
      <c r="A10729">
        <v>627.43499999999995</v>
      </c>
      <c r="B10729">
        <v>-78.072982999999994</v>
      </c>
      <c r="C10729">
        <v>-49468.949219000002</v>
      </c>
      <c r="D10729">
        <v>20347.164062</v>
      </c>
      <c r="E10729">
        <v>0.19742599999999999</v>
      </c>
      <c r="F10729">
        <v>9.9655880000000003</v>
      </c>
      <c r="G10729">
        <v>-0.227657</v>
      </c>
      <c r="H10729">
        <v>-3.5153999999999998E-2</v>
      </c>
      <c r="I10729">
        <v>-7.2499999999999995E-4</v>
      </c>
      <c r="J10729">
        <v>4.9969999999999997E-3</v>
      </c>
      <c r="K10729">
        <v>1012.119995</v>
      </c>
      <c r="L10729">
        <v>41.399920999999999</v>
      </c>
      <c r="W10729">
        <f t="shared" si="167"/>
        <v>53490.093639744358</v>
      </c>
    </row>
    <row r="10730" spans="1:23" x14ac:dyDescent="0.3">
      <c r="A10730">
        <v>627.44624999999996</v>
      </c>
      <c r="B10730">
        <v>-33.323177000000001</v>
      </c>
      <c r="C10730">
        <v>-49484.992187000003</v>
      </c>
      <c r="D10730">
        <v>20484.089843999998</v>
      </c>
      <c r="E10730">
        <v>0.18851799999999999</v>
      </c>
      <c r="F10730">
        <v>9.9680129999999991</v>
      </c>
      <c r="G10730">
        <v>-0.230266</v>
      </c>
      <c r="H10730">
        <v>-3.6372000000000002E-2</v>
      </c>
      <c r="I10730">
        <v>-1.374E-3</v>
      </c>
      <c r="J10730">
        <v>4.6179999999999997E-3</v>
      </c>
      <c r="K10730">
        <v>1012.119995</v>
      </c>
      <c r="L10730">
        <v>41.399920999999999</v>
      </c>
      <c r="W10730">
        <f t="shared" si="167"/>
        <v>53557.105027425081</v>
      </c>
    </row>
    <row r="10731" spans="1:23" x14ac:dyDescent="0.3">
      <c r="A10731">
        <v>627.45749999999998</v>
      </c>
      <c r="B10731">
        <v>-97.109786999999997</v>
      </c>
      <c r="C10731">
        <v>-49491.921875</v>
      </c>
      <c r="D10731">
        <v>20352.689452999999</v>
      </c>
      <c r="E10731">
        <v>0.199791</v>
      </c>
      <c r="F10731">
        <v>9.9633280000000006</v>
      </c>
      <c r="G10731">
        <v>-0.216201</v>
      </c>
      <c r="H10731">
        <v>-2.4680000000000001E-2</v>
      </c>
      <c r="I10731">
        <v>9.3499999999999996E-4</v>
      </c>
      <c r="J10731">
        <v>-4.5600000000000003E-4</v>
      </c>
      <c r="K10731">
        <v>1012.119995</v>
      </c>
      <c r="L10731">
        <v>41.399920999999999</v>
      </c>
      <c r="W10731">
        <f t="shared" si="167"/>
        <v>53513.472408002941</v>
      </c>
    </row>
    <row r="10732" spans="1:23" x14ac:dyDescent="0.3">
      <c r="A10732">
        <v>627.46875</v>
      </c>
      <c r="B10732">
        <v>-82.423027000000005</v>
      </c>
      <c r="C10732">
        <v>-49517.464844000002</v>
      </c>
      <c r="D10732">
        <v>20412.986327999999</v>
      </c>
      <c r="E10732">
        <v>0.199653</v>
      </c>
      <c r="F10732">
        <v>9.9562869999999997</v>
      </c>
      <c r="G10732">
        <v>-0.21785599999999999</v>
      </c>
      <c r="H10732">
        <v>-4.5669999999999999E-3</v>
      </c>
      <c r="I10732">
        <v>3.444E-3</v>
      </c>
      <c r="J10732">
        <v>-8.5050000000000004E-3</v>
      </c>
      <c r="K10732">
        <v>1012.119995</v>
      </c>
      <c r="L10732">
        <v>41.399920999999999</v>
      </c>
      <c r="W10732">
        <f t="shared" si="167"/>
        <v>53560.023608651172</v>
      </c>
    </row>
    <row r="10733" spans="1:23" x14ac:dyDescent="0.3">
      <c r="A10733">
        <v>627.48</v>
      </c>
      <c r="B10733">
        <v>-153.08670000000001</v>
      </c>
      <c r="C10733">
        <v>-49477.433594000002</v>
      </c>
      <c r="D10733">
        <v>20475.820312</v>
      </c>
      <c r="E10733">
        <v>0.201566</v>
      </c>
      <c r="F10733">
        <v>9.9608039999999995</v>
      </c>
      <c r="G10733">
        <v>-0.22886899999999999</v>
      </c>
      <c r="H10733">
        <v>1.6344000000000001E-2</v>
      </c>
      <c r="I10733">
        <v>5.3790000000000001E-3</v>
      </c>
      <c r="J10733">
        <v>-1.5886000000000001E-2</v>
      </c>
      <c r="K10733">
        <v>1012.119995</v>
      </c>
      <c r="L10733">
        <v>41.399920999999999</v>
      </c>
      <c r="W10733">
        <f t="shared" si="167"/>
        <v>53547.166946867583</v>
      </c>
    </row>
    <row r="10734" spans="1:23" x14ac:dyDescent="0.3">
      <c r="A10734">
        <v>627.49125000000004</v>
      </c>
      <c r="B10734">
        <v>-144.175735</v>
      </c>
      <c r="C10734">
        <v>-49478.863280999998</v>
      </c>
      <c r="D10734">
        <v>20474.683593999998</v>
      </c>
      <c r="E10734">
        <v>0.20874000000000001</v>
      </c>
      <c r="F10734">
        <v>9.9558900000000001</v>
      </c>
      <c r="G10734">
        <v>-0.23549</v>
      </c>
      <c r="H10734">
        <v>4.3962000000000001E-2</v>
      </c>
      <c r="I10734">
        <v>9.3880000000000005E-3</v>
      </c>
      <c r="J10734">
        <v>-2.1181999999999999E-2</v>
      </c>
      <c r="K10734">
        <v>1012.119995</v>
      </c>
      <c r="L10734">
        <v>41.399920999999999</v>
      </c>
      <c r="W10734">
        <f t="shared" si="167"/>
        <v>53548.028595802338</v>
      </c>
    </row>
    <row r="10735" spans="1:23" x14ac:dyDescent="0.3">
      <c r="A10735">
        <v>627.50250000000005</v>
      </c>
      <c r="B10735">
        <v>-112.138237</v>
      </c>
      <c r="C10735">
        <v>-49507.421875</v>
      </c>
      <c r="D10735">
        <v>20369.673827999999</v>
      </c>
      <c r="E10735">
        <v>0.19880800000000001</v>
      </c>
      <c r="F10735">
        <v>9.9653220000000005</v>
      </c>
      <c r="G10735">
        <v>-0.22545599999999999</v>
      </c>
      <c r="H10735">
        <v>6.4075999999999994E-2</v>
      </c>
      <c r="I10735">
        <v>1.1710999999999999E-2</v>
      </c>
      <c r="J10735">
        <v>-2.4736000000000001E-2</v>
      </c>
      <c r="K10735">
        <v>1012.139954</v>
      </c>
      <c r="L10735">
        <v>41.402458000000003</v>
      </c>
      <c r="W10735">
        <f t="shared" si="167"/>
        <v>53534.297488176067</v>
      </c>
    </row>
    <row r="10736" spans="1:23" x14ac:dyDescent="0.3">
      <c r="A10736">
        <v>627.51374999999996</v>
      </c>
      <c r="B10736">
        <v>-89.221176</v>
      </c>
      <c r="C10736">
        <v>-49515.933594000002</v>
      </c>
      <c r="D10736">
        <v>20560.580077999999</v>
      </c>
      <c r="E10736">
        <v>0.21068600000000001</v>
      </c>
      <c r="F10736">
        <v>9.9549310000000002</v>
      </c>
      <c r="G10736">
        <v>-0.22978899999999999</v>
      </c>
      <c r="H10736">
        <v>7.1606000000000003E-2</v>
      </c>
      <c r="I10736">
        <v>1.3579000000000001E-2</v>
      </c>
      <c r="J10736">
        <v>-2.3827999999999998E-2</v>
      </c>
      <c r="K10736">
        <v>1012.139954</v>
      </c>
      <c r="L10736">
        <v>41.402458000000003</v>
      </c>
      <c r="W10736">
        <f t="shared" si="167"/>
        <v>53615.045400032213</v>
      </c>
    </row>
    <row r="10737" spans="1:23" x14ac:dyDescent="0.3">
      <c r="A10737">
        <v>627.52499999999998</v>
      </c>
      <c r="B10737">
        <v>-109.204025</v>
      </c>
      <c r="C10737">
        <v>-49484.230469000002</v>
      </c>
      <c r="D10737">
        <v>20527.080077999999</v>
      </c>
      <c r="E10737">
        <v>0.203009</v>
      </c>
      <c r="F10737">
        <v>9.9630310000000009</v>
      </c>
      <c r="G10737">
        <v>-0.25324099999999999</v>
      </c>
      <c r="H10737">
        <v>7.2198999999999999E-2</v>
      </c>
      <c r="I10737">
        <v>1.3339E-2</v>
      </c>
      <c r="J10737">
        <v>-2.3099999999999999E-2</v>
      </c>
      <c r="K10737">
        <v>1012.139954</v>
      </c>
      <c r="L10737">
        <v>41.402458000000003</v>
      </c>
      <c r="W10737">
        <f t="shared" si="167"/>
        <v>53572.959663964888</v>
      </c>
    </row>
    <row r="10738" spans="1:23" x14ac:dyDescent="0.3">
      <c r="A10738">
        <v>627.53625</v>
      </c>
      <c r="B10738">
        <v>-13.193097</v>
      </c>
      <c r="C10738">
        <v>-49516.03125</v>
      </c>
      <c r="D10738">
        <v>20531.753906000002</v>
      </c>
      <c r="E10738">
        <v>0.19872600000000001</v>
      </c>
      <c r="F10738">
        <v>9.9600670000000004</v>
      </c>
      <c r="G10738">
        <v>-0.24326700000000001</v>
      </c>
      <c r="H10738">
        <v>5.6890000000000003E-2</v>
      </c>
      <c r="I10738">
        <v>1.1847E-2</v>
      </c>
      <c r="J10738">
        <v>-1.8780999999999999E-2</v>
      </c>
      <c r="K10738">
        <v>1012.139954</v>
      </c>
      <c r="L10738">
        <v>41.402458000000003</v>
      </c>
      <c r="W10738">
        <f t="shared" si="167"/>
        <v>53604.015178579029</v>
      </c>
    </row>
    <row r="10739" spans="1:23" x14ac:dyDescent="0.3">
      <c r="A10739">
        <v>627.54750000000001</v>
      </c>
      <c r="B10739">
        <v>-85.188202000000004</v>
      </c>
      <c r="C10739">
        <v>-49554.835937000003</v>
      </c>
      <c r="D10739">
        <v>20449.169922000001</v>
      </c>
      <c r="E10739">
        <v>0.20815800000000001</v>
      </c>
      <c r="F10739">
        <v>9.9597800000000003</v>
      </c>
      <c r="G10739">
        <v>-0.232958</v>
      </c>
      <c r="H10739">
        <v>3.3037999999999998E-2</v>
      </c>
      <c r="I10739">
        <v>8.1250000000000003E-3</v>
      </c>
      <c r="J10739">
        <v>-1.4311000000000001E-2</v>
      </c>
      <c r="K10739">
        <v>1012.139954</v>
      </c>
      <c r="L10739">
        <v>41.402458000000003</v>
      </c>
      <c r="W10739">
        <f t="shared" si="167"/>
        <v>53608.372221804835</v>
      </c>
    </row>
    <row r="10740" spans="1:23" x14ac:dyDescent="0.3">
      <c r="A10740">
        <v>627.55875000000003</v>
      </c>
      <c r="B10740">
        <v>-140.06954999999999</v>
      </c>
      <c r="C10740">
        <v>-49507.644530999998</v>
      </c>
      <c r="D10740">
        <v>20417.113281000002</v>
      </c>
      <c r="E10740">
        <v>0.20033699999999999</v>
      </c>
      <c r="F10740">
        <v>9.9660960000000003</v>
      </c>
      <c r="G10740">
        <v>-0.22217200000000001</v>
      </c>
      <c r="H10740">
        <v>1.1674E-2</v>
      </c>
      <c r="I10740">
        <v>7.4949999999999999E-3</v>
      </c>
      <c r="J10740">
        <v>-8.0300000000000007E-3</v>
      </c>
      <c r="K10740">
        <v>1012.139954</v>
      </c>
      <c r="L10740">
        <v>41.402458000000003</v>
      </c>
      <c r="W10740">
        <f t="shared" si="167"/>
        <v>53552.637668147378</v>
      </c>
    </row>
    <row r="10741" spans="1:23" x14ac:dyDescent="0.3">
      <c r="A10741">
        <v>627.57000000000005</v>
      </c>
      <c r="B10741">
        <v>27.614756</v>
      </c>
      <c r="C10741">
        <v>-49512.222655999998</v>
      </c>
      <c r="D10741">
        <v>20276.152343999998</v>
      </c>
      <c r="E10741">
        <v>0.19891200000000001</v>
      </c>
      <c r="F10741">
        <v>9.9653620000000007</v>
      </c>
      <c r="G10741">
        <v>-0.239734</v>
      </c>
      <c r="H10741">
        <v>-1.3339E-2</v>
      </c>
      <c r="I10741">
        <v>2.885E-3</v>
      </c>
      <c r="J10741">
        <v>-1.634E-3</v>
      </c>
      <c r="K10741">
        <v>1012.139954</v>
      </c>
      <c r="L10741">
        <v>41.402458000000003</v>
      </c>
      <c r="W10741">
        <f t="shared" si="167"/>
        <v>53503.114944731627</v>
      </c>
    </row>
    <row r="10742" spans="1:23" x14ac:dyDescent="0.3">
      <c r="A10742">
        <v>627.58124999999995</v>
      </c>
      <c r="B10742">
        <v>25.35943</v>
      </c>
      <c r="C10742">
        <v>-49504.953125</v>
      </c>
      <c r="D10742">
        <v>20401.630859000001</v>
      </c>
      <c r="E10742">
        <v>0.19659399999999999</v>
      </c>
      <c r="F10742">
        <v>9.9647559999999995</v>
      </c>
      <c r="G10742">
        <v>-0.232354</v>
      </c>
      <c r="H10742">
        <v>-3.0512000000000001E-2</v>
      </c>
      <c r="I10742">
        <v>6.0400000000000004E-4</v>
      </c>
      <c r="J10742">
        <v>4.4799999999999996E-3</v>
      </c>
      <c r="K10742">
        <v>1012.139954</v>
      </c>
      <c r="L10742">
        <v>41.402458000000003</v>
      </c>
      <c r="W10742">
        <f t="shared" si="167"/>
        <v>53544.071275128474</v>
      </c>
    </row>
    <row r="10743" spans="1:23" x14ac:dyDescent="0.3">
      <c r="A10743">
        <v>627.59249999999997</v>
      </c>
      <c r="B10743">
        <v>-12.733843</v>
      </c>
      <c r="C10743">
        <v>-49475.140625</v>
      </c>
      <c r="D10743">
        <v>20427.921875</v>
      </c>
      <c r="E10743">
        <v>0.194192</v>
      </c>
      <c r="F10743">
        <v>9.9648009999999996</v>
      </c>
      <c r="G10743">
        <v>-0.234763</v>
      </c>
      <c r="H10743">
        <v>-3.6133999999999999E-2</v>
      </c>
      <c r="I10743">
        <v>-5.231466E-5</v>
      </c>
      <c r="J10743">
        <v>4.5799999999999999E-3</v>
      </c>
      <c r="K10743">
        <v>1012.139954</v>
      </c>
      <c r="L10743">
        <v>41.402458000000003</v>
      </c>
      <c r="W10743">
        <f t="shared" si="167"/>
        <v>53526.532618369616</v>
      </c>
    </row>
    <row r="10744" spans="1:23" x14ac:dyDescent="0.3">
      <c r="A10744">
        <v>627.60374999999999</v>
      </c>
      <c r="B10744">
        <v>-161.72236599999999</v>
      </c>
      <c r="C10744">
        <v>-49470.488280999998</v>
      </c>
      <c r="D10744">
        <v>20498.929687</v>
      </c>
      <c r="E10744">
        <v>0.20883299999999999</v>
      </c>
      <c r="F10744">
        <v>9.9656160000000007</v>
      </c>
      <c r="G10744">
        <v>-0.238119</v>
      </c>
      <c r="H10744">
        <v>-2.6445E-2</v>
      </c>
      <c r="I10744">
        <v>7.8180899999999995E-5</v>
      </c>
      <c r="J10744">
        <v>3.7100000000000002E-4</v>
      </c>
      <c r="K10744">
        <v>1012.1099850000001</v>
      </c>
      <c r="L10744">
        <v>41.399920999999999</v>
      </c>
      <c r="W10744">
        <f t="shared" si="167"/>
        <v>53549.617021943239</v>
      </c>
    </row>
    <row r="10745" spans="1:23" x14ac:dyDescent="0.3">
      <c r="A10745">
        <v>627.61500000000001</v>
      </c>
      <c r="B10745">
        <v>-102.921471</v>
      </c>
      <c r="C10745">
        <v>-49466.003905999998</v>
      </c>
      <c r="D10745">
        <v>20340.810547000001</v>
      </c>
      <c r="E10745">
        <v>0.211061</v>
      </c>
      <c r="F10745">
        <v>9.9742180000000005</v>
      </c>
      <c r="G10745">
        <v>-0.227351</v>
      </c>
      <c r="H10745">
        <v>-1.4092E-2</v>
      </c>
      <c r="I10745">
        <v>1.957E-3</v>
      </c>
      <c r="J10745">
        <v>-5.1799999999999997E-3</v>
      </c>
      <c r="K10745">
        <v>1012.1099850000001</v>
      </c>
      <c r="L10745">
        <v>41.399920999999999</v>
      </c>
      <c r="W10745">
        <f t="shared" si="167"/>
        <v>53484.995175904674</v>
      </c>
    </row>
    <row r="10746" spans="1:23" x14ac:dyDescent="0.3">
      <c r="A10746">
        <v>627.62625000000003</v>
      </c>
      <c r="B10746">
        <v>-159.222488</v>
      </c>
      <c r="C10746">
        <v>-49493.9375</v>
      </c>
      <c r="D10746">
        <v>20354.634765999999</v>
      </c>
      <c r="E10746">
        <v>0.20715600000000001</v>
      </c>
      <c r="F10746">
        <v>9.9640350000000009</v>
      </c>
      <c r="G10746">
        <v>-0.23125799999999999</v>
      </c>
      <c r="H10746">
        <v>1.3677E-2</v>
      </c>
      <c r="I10746">
        <v>5.5069999999999997E-3</v>
      </c>
      <c r="J10746">
        <v>-1.3311999999999999E-2</v>
      </c>
      <c r="K10746">
        <v>1012.1099850000001</v>
      </c>
      <c r="L10746">
        <v>41.399920999999999</v>
      </c>
      <c r="W10746">
        <f t="shared" si="167"/>
        <v>53516.225179956848</v>
      </c>
    </row>
    <row r="10747" spans="1:23" x14ac:dyDescent="0.3">
      <c r="A10747">
        <v>627.63750000000005</v>
      </c>
      <c r="B10747">
        <v>-72.377487000000002</v>
      </c>
      <c r="C10747">
        <v>-49458.984375</v>
      </c>
      <c r="D10747">
        <v>20413.785156000002</v>
      </c>
      <c r="E10747">
        <v>0.20513799999999999</v>
      </c>
      <c r="F10747">
        <v>9.9574280000000002</v>
      </c>
      <c r="G10747">
        <v>-0.23438100000000001</v>
      </c>
      <c r="H10747">
        <v>3.7448000000000002E-2</v>
      </c>
      <c r="I10747">
        <v>8.8819999999999993E-3</v>
      </c>
      <c r="J10747">
        <v>-2.0500999999999998E-2</v>
      </c>
      <c r="K10747">
        <v>1012.1099850000001</v>
      </c>
      <c r="L10747">
        <v>41.399920999999999</v>
      </c>
      <c r="W10747">
        <f t="shared" si="167"/>
        <v>53506.25195528505</v>
      </c>
    </row>
    <row r="10748" spans="1:23" x14ac:dyDescent="0.3">
      <c r="A10748">
        <v>627.64874999999995</v>
      </c>
      <c r="B10748">
        <v>-52.025196000000001</v>
      </c>
      <c r="C10748">
        <v>-49476.058594000002</v>
      </c>
      <c r="D10748">
        <v>20510.875</v>
      </c>
      <c r="E10748">
        <v>0.200879</v>
      </c>
      <c r="F10748">
        <v>9.9662900000000008</v>
      </c>
      <c r="G10748">
        <v>-0.24487100000000001</v>
      </c>
      <c r="H10748">
        <v>4.9319000000000002E-2</v>
      </c>
      <c r="I10748">
        <v>9.7249999999999993E-3</v>
      </c>
      <c r="J10748">
        <v>-2.1531000000000002E-2</v>
      </c>
      <c r="K10748">
        <v>1012.1099850000001</v>
      </c>
      <c r="L10748">
        <v>41.399920999999999</v>
      </c>
      <c r="W10748">
        <f t="shared" si="167"/>
        <v>53559.117560725041</v>
      </c>
    </row>
    <row r="10749" spans="1:23" x14ac:dyDescent="0.3">
      <c r="A10749">
        <v>627.66</v>
      </c>
      <c r="B10749">
        <v>-66.752746999999999</v>
      </c>
      <c r="C10749">
        <v>-49483.242187000003</v>
      </c>
      <c r="D10749">
        <v>20427.205077999999</v>
      </c>
      <c r="E10749">
        <v>0.202954</v>
      </c>
      <c r="F10749">
        <v>9.9630919999999996</v>
      </c>
      <c r="G10749">
        <v>-0.234932</v>
      </c>
      <c r="H10749">
        <v>6.5088999999999994E-2</v>
      </c>
      <c r="I10749">
        <v>1.1407E-2</v>
      </c>
      <c r="J10749">
        <v>-2.3147999999999998E-2</v>
      </c>
      <c r="K10749">
        <v>1012.1099850000001</v>
      </c>
      <c r="L10749">
        <v>41.399920999999999</v>
      </c>
      <c r="W10749">
        <f t="shared" si="167"/>
        <v>53533.787653828476</v>
      </c>
    </row>
    <row r="10750" spans="1:23" x14ac:dyDescent="0.3">
      <c r="A10750">
        <v>627.67124999999999</v>
      </c>
      <c r="B10750">
        <v>1.668069</v>
      </c>
      <c r="C10750">
        <v>-49487.035155999998</v>
      </c>
      <c r="D10750">
        <v>20458.216797000001</v>
      </c>
      <c r="E10750">
        <v>0.22051399999999999</v>
      </c>
      <c r="F10750">
        <v>9.9619070000000001</v>
      </c>
      <c r="G10750">
        <v>-0.23100000000000001</v>
      </c>
      <c r="H10750">
        <v>6.7278000000000004E-2</v>
      </c>
      <c r="I10750">
        <v>1.3528999999999999E-2</v>
      </c>
      <c r="J10750">
        <v>-2.1971999999999998E-2</v>
      </c>
      <c r="K10750">
        <v>1012.1099850000001</v>
      </c>
      <c r="L10750">
        <v>41.399920999999999</v>
      </c>
      <c r="W10750">
        <f t="shared" si="167"/>
        <v>53549.09229694456</v>
      </c>
    </row>
    <row r="10751" spans="1:23" x14ac:dyDescent="0.3">
      <c r="A10751">
        <v>627.6825</v>
      </c>
      <c r="B10751">
        <v>-74.693184000000002</v>
      </c>
      <c r="C10751">
        <v>-49492.179687000003</v>
      </c>
      <c r="D10751">
        <v>20388.958984000001</v>
      </c>
      <c r="E10751">
        <v>0.20956</v>
      </c>
      <c r="F10751">
        <v>9.9745329999999992</v>
      </c>
      <c r="G10751">
        <v>-0.223193</v>
      </c>
      <c r="H10751">
        <v>6.2765000000000001E-2</v>
      </c>
      <c r="I10751">
        <v>1.2773E-2</v>
      </c>
      <c r="J10751">
        <v>-2.1316999999999999E-2</v>
      </c>
      <c r="K10751">
        <v>1012.1099850000001</v>
      </c>
      <c r="L10751">
        <v>41.399920999999999</v>
      </c>
      <c r="W10751">
        <f t="shared" si="167"/>
        <v>53527.47965011304</v>
      </c>
    </row>
    <row r="10752" spans="1:23" x14ac:dyDescent="0.3">
      <c r="A10752">
        <v>627.69375000000002</v>
      </c>
      <c r="B10752">
        <v>-147.16261299999999</v>
      </c>
      <c r="C10752">
        <v>-49462.859375</v>
      </c>
      <c r="D10752">
        <v>20328.726562</v>
      </c>
      <c r="E10752">
        <v>0.20536499999999999</v>
      </c>
      <c r="F10752">
        <v>9.9642759999999999</v>
      </c>
      <c r="G10752">
        <v>-0.222861</v>
      </c>
      <c r="H10752">
        <v>4.1528000000000002E-2</v>
      </c>
      <c r="I10752">
        <v>9.9039999999999996E-3</v>
      </c>
      <c r="J10752">
        <v>-1.5733E-2</v>
      </c>
      <c r="K10752">
        <v>1012.1099850000001</v>
      </c>
      <c r="L10752">
        <v>41.399920999999999</v>
      </c>
      <c r="W10752">
        <f t="shared" si="167"/>
        <v>53477.595664149434</v>
      </c>
    </row>
    <row r="10753" spans="1:23" x14ac:dyDescent="0.3">
      <c r="A10753">
        <v>627.70500000000004</v>
      </c>
      <c r="B10753">
        <v>-54.000912</v>
      </c>
      <c r="C10753">
        <v>-49484.6875</v>
      </c>
      <c r="D10753">
        <v>20531.076172000001</v>
      </c>
      <c r="E10753">
        <v>0.199958</v>
      </c>
      <c r="F10753">
        <v>9.9653030000000005</v>
      </c>
      <c r="G10753">
        <v>-0.231019</v>
      </c>
      <c r="H10753">
        <v>1.754E-2</v>
      </c>
      <c r="I10753">
        <v>6.6969999999999998E-3</v>
      </c>
      <c r="J10753">
        <v>-9.9559999999999996E-3</v>
      </c>
      <c r="K10753">
        <v>1012.1099850000001</v>
      </c>
      <c r="L10753">
        <v>41.397575000000003</v>
      </c>
      <c r="W10753">
        <f t="shared" si="167"/>
        <v>53574.828995075841</v>
      </c>
    </row>
    <row r="10754" spans="1:23" x14ac:dyDescent="0.3">
      <c r="A10754">
        <v>627.71624999999995</v>
      </c>
      <c r="B10754">
        <v>-104.63106500000001</v>
      </c>
      <c r="C10754">
        <v>-49503.714844000002</v>
      </c>
      <c r="D10754">
        <v>20536.21875</v>
      </c>
      <c r="E10754">
        <v>0.19828999999999999</v>
      </c>
      <c r="F10754">
        <v>9.9688379999999999</v>
      </c>
      <c r="G10754">
        <v>-0.228571</v>
      </c>
      <c r="H10754">
        <v>-9.2239999999999996E-3</v>
      </c>
      <c r="I10754">
        <v>3.0209999999999998E-3</v>
      </c>
      <c r="J10754">
        <v>-3.9820000000000003E-3</v>
      </c>
      <c r="K10754">
        <v>1012.1099850000001</v>
      </c>
      <c r="L10754">
        <v>41.397575000000003</v>
      </c>
      <c r="W10754">
        <f t="shared" ref="W10754:W10817" si="168">SQRT((B10754)^2+(C10754)^2+(D10754)^2)</f>
        <v>53594.449447341845</v>
      </c>
    </row>
    <row r="10755" spans="1:23" x14ac:dyDescent="0.3">
      <c r="A10755">
        <v>627.72749999999996</v>
      </c>
      <c r="B10755">
        <v>-152.39979600000001</v>
      </c>
      <c r="C10755">
        <v>-49500.144530999998</v>
      </c>
      <c r="D10755">
        <v>20481.330077999999</v>
      </c>
      <c r="E10755">
        <v>0.20857300000000001</v>
      </c>
      <c r="F10755">
        <v>9.9677279999999993</v>
      </c>
      <c r="G10755">
        <v>-0.228465</v>
      </c>
      <c r="H10755">
        <v>-2.4316999999999998E-2</v>
      </c>
      <c r="I10755">
        <v>1.1839999999999999E-3</v>
      </c>
      <c r="J10755">
        <v>2.97E-3</v>
      </c>
      <c r="K10755">
        <v>1012.1099850000001</v>
      </c>
      <c r="L10755">
        <v>41.397575000000003</v>
      </c>
      <c r="W10755">
        <f t="shared" si="168"/>
        <v>53570.256822715506</v>
      </c>
    </row>
    <row r="10756" spans="1:23" x14ac:dyDescent="0.3">
      <c r="A10756">
        <v>627.73874999999998</v>
      </c>
      <c r="B10756">
        <v>-80.956062000000003</v>
      </c>
      <c r="C10756">
        <v>-49485.636719000002</v>
      </c>
      <c r="D10756">
        <v>20464.65625</v>
      </c>
      <c r="E10756">
        <v>0.19348899999999999</v>
      </c>
      <c r="F10756">
        <v>9.9651589999999999</v>
      </c>
      <c r="G10756">
        <v>-0.21326700000000001</v>
      </c>
      <c r="H10756">
        <v>-3.9283999999999999E-2</v>
      </c>
      <c r="I10756">
        <v>-5.3200000000000003E-4</v>
      </c>
      <c r="J10756">
        <v>6.1250000000000002E-3</v>
      </c>
      <c r="K10756">
        <v>1012.1099850000001</v>
      </c>
      <c r="L10756">
        <v>41.397575000000003</v>
      </c>
      <c r="W10756">
        <f t="shared" si="168"/>
        <v>53550.321668496821</v>
      </c>
    </row>
    <row r="10757" spans="1:23" x14ac:dyDescent="0.3">
      <c r="A10757">
        <v>627.75</v>
      </c>
      <c r="B10757">
        <v>15.045961999999999</v>
      </c>
      <c r="C10757">
        <v>-49468.074219000002</v>
      </c>
      <c r="D10757">
        <v>20436.710937</v>
      </c>
      <c r="E10757">
        <v>0.20974899999999999</v>
      </c>
      <c r="F10757">
        <v>9.9597099999999994</v>
      </c>
      <c r="G10757">
        <v>-0.22187100000000001</v>
      </c>
      <c r="H10757">
        <v>-3.6422000000000003E-2</v>
      </c>
      <c r="I10757">
        <v>-1.0089999999999999E-3</v>
      </c>
      <c r="J10757">
        <v>3.6619999999999999E-3</v>
      </c>
      <c r="K10757">
        <v>1012.1099850000001</v>
      </c>
      <c r="L10757">
        <v>41.397575000000003</v>
      </c>
      <c r="W10757">
        <f t="shared" si="168"/>
        <v>53523.357025133992</v>
      </c>
    </row>
    <row r="10758" spans="1:23" x14ac:dyDescent="0.3">
      <c r="A10758">
        <v>627.76125000000002</v>
      </c>
      <c r="B10758">
        <v>-34.517498000000003</v>
      </c>
      <c r="C10758">
        <v>-49443.148437000003</v>
      </c>
      <c r="D10758">
        <v>20351.910156000002</v>
      </c>
      <c r="E10758">
        <v>0.201464</v>
      </c>
      <c r="F10758">
        <v>9.9490540000000003</v>
      </c>
      <c r="G10758">
        <v>-0.231018</v>
      </c>
      <c r="H10758">
        <v>-2.1795999999999999E-2</v>
      </c>
      <c r="I10758">
        <v>5.6800000000000004E-4</v>
      </c>
      <c r="J10758">
        <v>-2.9099999999999998E-3</v>
      </c>
      <c r="K10758">
        <v>1012.1099850000001</v>
      </c>
      <c r="L10758">
        <v>41.397575000000003</v>
      </c>
      <c r="W10758">
        <f t="shared" si="168"/>
        <v>53467.993845091856</v>
      </c>
    </row>
    <row r="10759" spans="1:23" x14ac:dyDescent="0.3">
      <c r="A10759">
        <v>627.77250000000004</v>
      </c>
      <c r="B10759">
        <v>-18.824852</v>
      </c>
      <c r="C10759">
        <v>-49459.6875</v>
      </c>
      <c r="D10759">
        <v>20454.291015999999</v>
      </c>
      <c r="E10759">
        <v>0.20294899999999999</v>
      </c>
      <c r="F10759">
        <v>9.9583010000000005</v>
      </c>
      <c r="G10759">
        <v>-0.21912899999999999</v>
      </c>
      <c r="H10759">
        <v>-3.1749999999999999E-3</v>
      </c>
      <c r="I10759">
        <v>2.7850000000000001E-3</v>
      </c>
      <c r="J10759">
        <v>-1.052E-2</v>
      </c>
      <c r="K10759">
        <v>1012.1099850000001</v>
      </c>
      <c r="L10759">
        <v>41.397575000000003</v>
      </c>
      <c r="W10759">
        <f t="shared" si="168"/>
        <v>53522.32303385128</v>
      </c>
    </row>
    <row r="10760" spans="1:23" x14ac:dyDescent="0.3">
      <c r="A10760">
        <v>627.78375000000005</v>
      </c>
      <c r="B10760">
        <v>15.369718000000001</v>
      </c>
      <c r="C10760">
        <v>-49482.175780999998</v>
      </c>
      <c r="D10760">
        <v>20456.503906000002</v>
      </c>
      <c r="E10760">
        <v>0.205035</v>
      </c>
      <c r="F10760">
        <v>9.9612400000000001</v>
      </c>
      <c r="G10760">
        <v>-0.21951999999999999</v>
      </c>
      <c r="H10760">
        <v>2.9064E-2</v>
      </c>
      <c r="I10760">
        <v>7.6889999999999997E-3</v>
      </c>
      <c r="J10760">
        <v>-1.9677E-2</v>
      </c>
      <c r="K10760">
        <v>1012.1099850000001</v>
      </c>
      <c r="L10760">
        <v>41.397575000000003</v>
      </c>
      <c r="W10760">
        <f t="shared" si="168"/>
        <v>53543.949315550191</v>
      </c>
    </row>
    <row r="10761" spans="1:23" x14ac:dyDescent="0.3">
      <c r="A10761">
        <v>627.79499999999996</v>
      </c>
      <c r="B10761">
        <v>-99.031623999999994</v>
      </c>
      <c r="C10761">
        <v>-49504.617187000003</v>
      </c>
      <c r="D10761">
        <v>20509.988281000002</v>
      </c>
      <c r="E10761">
        <v>0.20741399999999999</v>
      </c>
      <c r="F10761">
        <v>9.9634129999999992</v>
      </c>
      <c r="G10761">
        <v>-0.22769900000000001</v>
      </c>
      <c r="H10761">
        <v>5.0097999999999997E-2</v>
      </c>
      <c r="I10761">
        <v>1.0605E-2</v>
      </c>
      <c r="J10761">
        <v>-2.3612000000000001E-2</v>
      </c>
      <c r="K10761">
        <v>1012.1099850000001</v>
      </c>
      <c r="L10761">
        <v>41.397575000000003</v>
      </c>
      <c r="W10761">
        <f t="shared" si="168"/>
        <v>53585.226969573676</v>
      </c>
    </row>
    <row r="10762" spans="1:23" x14ac:dyDescent="0.3">
      <c r="A10762">
        <v>627.80624999999998</v>
      </c>
      <c r="B10762">
        <v>3.8288199999999999</v>
      </c>
      <c r="C10762">
        <v>-49503.371094000002</v>
      </c>
      <c r="D10762">
        <v>20497.072265999999</v>
      </c>
      <c r="E10762">
        <v>0.20405000000000001</v>
      </c>
      <c r="F10762">
        <v>9.9605630000000005</v>
      </c>
      <c r="G10762">
        <v>-0.23621800000000001</v>
      </c>
      <c r="H10762">
        <v>6.7198999999999995E-2</v>
      </c>
      <c r="I10762">
        <v>1.2316000000000001E-2</v>
      </c>
      <c r="J10762">
        <v>-2.5454000000000001E-2</v>
      </c>
      <c r="K10762">
        <v>1012.079956</v>
      </c>
      <c r="L10762">
        <v>41.397575000000003</v>
      </c>
      <c r="W10762">
        <f t="shared" si="168"/>
        <v>53579.041945594392</v>
      </c>
    </row>
    <row r="10763" spans="1:23" x14ac:dyDescent="0.3">
      <c r="A10763">
        <v>627.8175</v>
      </c>
      <c r="B10763">
        <v>-41.731045000000002</v>
      </c>
      <c r="C10763">
        <v>-49477.191405999998</v>
      </c>
      <c r="D10763">
        <v>20449.910156000002</v>
      </c>
      <c r="E10763">
        <v>0.207397</v>
      </c>
      <c r="F10763">
        <v>9.9673069999999999</v>
      </c>
      <c r="G10763">
        <v>-0.228519</v>
      </c>
      <c r="H10763">
        <v>7.0499999999999993E-2</v>
      </c>
      <c r="I10763">
        <v>1.3390000000000001E-2</v>
      </c>
      <c r="J10763">
        <v>-2.4392E-2</v>
      </c>
      <c r="K10763">
        <v>1012.079956</v>
      </c>
      <c r="L10763">
        <v>41.397575000000003</v>
      </c>
      <c r="W10763">
        <f t="shared" si="168"/>
        <v>53536.83812380545</v>
      </c>
    </row>
    <row r="10764" spans="1:23" x14ac:dyDescent="0.3">
      <c r="A10764">
        <v>627.82875000000001</v>
      </c>
      <c r="B10764">
        <v>58.664214999999999</v>
      </c>
      <c r="C10764">
        <v>-49529.210937000003</v>
      </c>
      <c r="D10764">
        <v>20526.970702999999</v>
      </c>
      <c r="E10764">
        <v>0.20277700000000001</v>
      </c>
      <c r="F10764">
        <v>9.9709009999999996</v>
      </c>
      <c r="G10764">
        <v>-0.23210500000000001</v>
      </c>
      <c r="H10764">
        <v>6.6489000000000006E-2</v>
      </c>
      <c r="I10764">
        <v>1.2659999999999999E-2</v>
      </c>
      <c r="J10764">
        <v>-2.2536E-2</v>
      </c>
      <c r="K10764">
        <v>1012.079956</v>
      </c>
      <c r="L10764">
        <v>41.397575000000003</v>
      </c>
      <c r="W10764">
        <f t="shared" si="168"/>
        <v>53614.38896204807</v>
      </c>
    </row>
    <row r="10765" spans="1:23" x14ac:dyDescent="0.3">
      <c r="A10765">
        <v>627.84</v>
      </c>
      <c r="B10765">
        <v>30.665237000000001</v>
      </c>
      <c r="C10765">
        <v>-49509.277344000002</v>
      </c>
      <c r="D10765">
        <v>20322.210937</v>
      </c>
      <c r="E10765">
        <v>0.20639199999999999</v>
      </c>
      <c r="F10765">
        <v>9.9646249999999998</v>
      </c>
      <c r="G10765">
        <v>-0.22777700000000001</v>
      </c>
      <c r="H10765">
        <v>5.1142E-2</v>
      </c>
      <c r="I10765">
        <v>1.1207999999999999E-2</v>
      </c>
      <c r="J10765">
        <v>-1.7871999999999999E-2</v>
      </c>
      <c r="K10765">
        <v>1012.079956</v>
      </c>
      <c r="L10765">
        <v>41.397575000000003</v>
      </c>
      <c r="W10765">
        <f t="shared" si="168"/>
        <v>53517.863754542697</v>
      </c>
    </row>
    <row r="10766" spans="1:23" x14ac:dyDescent="0.3">
      <c r="A10766">
        <v>627.85125000000005</v>
      </c>
      <c r="B10766">
        <v>-57.336604999999999</v>
      </c>
      <c r="C10766">
        <v>-49487.097655999998</v>
      </c>
      <c r="D10766">
        <v>20388.029297000001</v>
      </c>
      <c r="E10766">
        <v>0.19802900000000001</v>
      </c>
      <c r="F10766">
        <v>9.9588049999999999</v>
      </c>
      <c r="G10766">
        <v>-0.219721</v>
      </c>
      <c r="H10766">
        <v>2.0948000000000001E-2</v>
      </c>
      <c r="I10766">
        <v>7.979E-3</v>
      </c>
      <c r="J10766">
        <v>-1.0808E-2</v>
      </c>
      <c r="K10766">
        <v>1012.079956</v>
      </c>
      <c r="L10766">
        <v>41.397575000000003</v>
      </c>
      <c r="W10766">
        <f t="shared" si="168"/>
        <v>53522.405219833716</v>
      </c>
    </row>
    <row r="10767" spans="1:23" x14ac:dyDescent="0.3">
      <c r="A10767">
        <v>627.86249999999995</v>
      </c>
      <c r="B10767">
        <v>-162.25692699999999</v>
      </c>
      <c r="C10767">
        <v>-49484.335937000003</v>
      </c>
      <c r="D10767">
        <v>20485.546875</v>
      </c>
      <c r="E10767">
        <v>0.20178099999999999</v>
      </c>
      <c r="F10767">
        <v>9.9632760000000005</v>
      </c>
      <c r="G10767">
        <v>-0.233906</v>
      </c>
      <c r="H10767">
        <v>-6.3969999999999999E-3</v>
      </c>
      <c r="I10767">
        <v>3.9370000000000004E-3</v>
      </c>
      <c r="J10767">
        <v>-5.2709999999999996E-3</v>
      </c>
      <c r="K10767">
        <v>1012.079956</v>
      </c>
      <c r="L10767">
        <v>41.397575000000003</v>
      </c>
      <c r="W10767">
        <f t="shared" si="168"/>
        <v>53557.29139159347</v>
      </c>
    </row>
    <row r="10768" spans="1:23" x14ac:dyDescent="0.3">
      <c r="A10768">
        <v>627.87374999999997</v>
      </c>
      <c r="B10768">
        <v>13.184592</v>
      </c>
      <c r="C10768">
        <v>-49494.765625</v>
      </c>
      <c r="D10768">
        <v>20585.009765999999</v>
      </c>
      <c r="E10768">
        <v>0.20222399999999999</v>
      </c>
      <c r="F10768">
        <v>9.9587439999999994</v>
      </c>
      <c r="G10768">
        <v>-0.22570499999999999</v>
      </c>
      <c r="H10768">
        <v>-2.0164999999999999E-2</v>
      </c>
      <c r="I10768">
        <v>1.8389999999999999E-3</v>
      </c>
      <c r="J10768">
        <v>-1.8900000000000001E-4</v>
      </c>
      <c r="K10768">
        <v>1012.079956</v>
      </c>
      <c r="L10768">
        <v>41.397575000000003</v>
      </c>
      <c r="W10768">
        <f t="shared" si="168"/>
        <v>53604.800393000842</v>
      </c>
    </row>
    <row r="10769" spans="1:23" x14ac:dyDescent="0.3">
      <c r="A10769">
        <v>627.88499999999999</v>
      </c>
      <c r="B10769">
        <v>31.711259999999999</v>
      </c>
      <c r="C10769">
        <v>-49496.03125</v>
      </c>
      <c r="D10769">
        <v>20318.958984000001</v>
      </c>
      <c r="E10769">
        <v>0.21193799999999999</v>
      </c>
      <c r="F10769">
        <v>9.9572420000000008</v>
      </c>
      <c r="G10769">
        <v>-0.23383200000000001</v>
      </c>
      <c r="H10769">
        <v>-3.3177999999999999E-2</v>
      </c>
      <c r="I10769">
        <v>-4.3800000000000002E-4</v>
      </c>
      <c r="J10769">
        <v>3.9039999999999999E-3</v>
      </c>
      <c r="K10769">
        <v>1012.079956</v>
      </c>
      <c r="L10769">
        <v>41.397575000000003</v>
      </c>
      <c r="W10769">
        <f t="shared" si="168"/>
        <v>53504.375608901944</v>
      </c>
    </row>
    <row r="10770" spans="1:23" x14ac:dyDescent="0.3">
      <c r="A10770">
        <v>627.89625000000001</v>
      </c>
      <c r="B10770">
        <v>-80.518569999999997</v>
      </c>
      <c r="C10770">
        <v>-49495.386719000002</v>
      </c>
      <c r="D10770">
        <v>20344.919922000001</v>
      </c>
      <c r="E10770">
        <v>0.197798</v>
      </c>
      <c r="F10770">
        <v>9.9580559999999991</v>
      </c>
      <c r="G10770">
        <v>-0.23039899999999999</v>
      </c>
      <c r="H10770">
        <v>-3.5478999999999997E-2</v>
      </c>
      <c r="I10770">
        <v>-4.9200000000000003E-4</v>
      </c>
      <c r="J10770">
        <v>4.1060000000000003E-3</v>
      </c>
      <c r="K10770">
        <v>1012.079956</v>
      </c>
      <c r="L10770">
        <v>41.397575000000003</v>
      </c>
      <c r="W10770">
        <f t="shared" si="168"/>
        <v>53513.695035346507</v>
      </c>
    </row>
    <row r="10771" spans="1:23" x14ac:dyDescent="0.3">
      <c r="A10771">
        <v>627.90750000000003</v>
      </c>
      <c r="B10771">
        <v>6.473204</v>
      </c>
      <c r="C10771">
        <v>-49484.859375</v>
      </c>
      <c r="D10771">
        <v>20422.291015999999</v>
      </c>
      <c r="E10771">
        <v>0.19944100000000001</v>
      </c>
      <c r="F10771">
        <v>9.9666639999999997</v>
      </c>
      <c r="G10771">
        <v>-0.229162</v>
      </c>
      <c r="H10771">
        <v>-2.9624000000000001E-2</v>
      </c>
      <c r="I10771">
        <v>-6.9899999999999997E-4</v>
      </c>
      <c r="J10771">
        <v>-1.82E-3</v>
      </c>
      <c r="K10771">
        <v>1012.089966</v>
      </c>
      <c r="L10771">
        <v>41.397575000000003</v>
      </c>
      <c r="W10771">
        <f t="shared" si="168"/>
        <v>53533.366413930009</v>
      </c>
    </row>
    <row r="10772" spans="1:23" x14ac:dyDescent="0.3">
      <c r="A10772">
        <v>627.91875000000005</v>
      </c>
      <c r="B10772">
        <v>-11.54213</v>
      </c>
      <c r="C10772">
        <v>-49511.789062000003</v>
      </c>
      <c r="D10772">
        <v>20432.714843999998</v>
      </c>
      <c r="E10772">
        <v>0.21247199999999999</v>
      </c>
      <c r="F10772">
        <v>9.9665540000000004</v>
      </c>
      <c r="G10772">
        <v>-0.240317</v>
      </c>
      <c r="H10772">
        <v>-1.323E-2</v>
      </c>
      <c r="I10772">
        <v>1.552E-3</v>
      </c>
      <c r="J10772">
        <v>-8.0289999999999997E-3</v>
      </c>
      <c r="K10772">
        <v>1012.089966</v>
      </c>
      <c r="L10772">
        <v>41.397575000000003</v>
      </c>
      <c r="W10772">
        <f t="shared" si="168"/>
        <v>53562.236932721229</v>
      </c>
    </row>
    <row r="10773" spans="1:23" x14ac:dyDescent="0.3">
      <c r="A10773">
        <v>627.92999999999995</v>
      </c>
      <c r="B10773">
        <v>-55.325572999999999</v>
      </c>
      <c r="C10773">
        <v>-49482.097655999998</v>
      </c>
      <c r="D10773">
        <v>20431.294922000001</v>
      </c>
      <c r="E10773">
        <v>0.21796199999999999</v>
      </c>
      <c r="F10773">
        <v>9.964067</v>
      </c>
      <c r="G10773">
        <v>-0.24255499999999999</v>
      </c>
      <c r="H10773">
        <v>1.5082999999999999E-2</v>
      </c>
      <c r="I10773">
        <v>5.5259999999999997E-3</v>
      </c>
      <c r="J10773">
        <v>-1.5703000000000002E-2</v>
      </c>
      <c r="K10773">
        <v>1012.089966</v>
      </c>
      <c r="L10773">
        <v>41.397575000000003</v>
      </c>
      <c r="W10773">
        <f t="shared" si="168"/>
        <v>53534.277444892177</v>
      </c>
    </row>
    <row r="10774" spans="1:23" x14ac:dyDescent="0.3">
      <c r="A10774">
        <v>627.94124999999997</v>
      </c>
      <c r="B10774">
        <v>20.732019000000001</v>
      </c>
      <c r="C10774">
        <v>-49480.222655999998</v>
      </c>
      <c r="D10774">
        <v>20457.298827999999</v>
      </c>
      <c r="E10774">
        <v>0.21093899999999999</v>
      </c>
      <c r="F10774">
        <v>9.9587249999999994</v>
      </c>
      <c r="G10774">
        <v>-0.23139399999999999</v>
      </c>
      <c r="H10774">
        <v>4.5125999999999999E-2</v>
      </c>
      <c r="I10774">
        <v>9.3449999999999991E-3</v>
      </c>
      <c r="J10774">
        <v>-2.3029999999999998E-2</v>
      </c>
      <c r="K10774">
        <v>1012.089966</v>
      </c>
      <c r="L10774">
        <v>41.397575000000003</v>
      </c>
      <c r="W10774">
        <f t="shared" si="168"/>
        <v>53542.449880837892</v>
      </c>
    </row>
    <row r="10775" spans="1:23" x14ac:dyDescent="0.3">
      <c r="A10775">
        <v>627.95249999999999</v>
      </c>
      <c r="B10775">
        <v>-25.720853999999999</v>
      </c>
      <c r="C10775">
        <v>-49494</v>
      </c>
      <c r="D10775">
        <v>20569.738281000002</v>
      </c>
      <c r="E10775">
        <v>0.20818200000000001</v>
      </c>
      <c r="F10775">
        <v>9.9689130000000006</v>
      </c>
      <c r="G10775">
        <v>-0.225989</v>
      </c>
      <c r="H10775">
        <v>5.8196999999999999E-2</v>
      </c>
      <c r="I10775">
        <v>1.1769999999999999E-2</v>
      </c>
      <c r="J10775">
        <v>-2.4139000000000001E-2</v>
      </c>
      <c r="K10775">
        <v>1012.089966</v>
      </c>
      <c r="L10775">
        <v>41.397575000000003</v>
      </c>
      <c r="W10775">
        <f t="shared" si="168"/>
        <v>53598.235330196905</v>
      </c>
    </row>
    <row r="10776" spans="1:23" x14ac:dyDescent="0.3">
      <c r="A10776">
        <v>627.96375</v>
      </c>
      <c r="B10776">
        <v>-43.402054</v>
      </c>
      <c r="C10776">
        <v>-49536.9375</v>
      </c>
      <c r="D10776">
        <v>20349.826172000001</v>
      </c>
      <c r="E10776">
        <v>0.20694399999999999</v>
      </c>
      <c r="F10776">
        <v>9.9764750000000006</v>
      </c>
      <c r="G10776">
        <v>-0.223024</v>
      </c>
      <c r="H10776">
        <v>7.0980000000000001E-2</v>
      </c>
      <c r="I10776">
        <v>1.3302E-2</v>
      </c>
      <c r="J10776">
        <v>-2.4778999999999999E-2</v>
      </c>
      <c r="K10776">
        <v>1012.089966</v>
      </c>
      <c r="L10776">
        <v>41.397575000000003</v>
      </c>
      <c r="W10776">
        <f t="shared" si="168"/>
        <v>53553.949302061876</v>
      </c>
    </row>
    <row r="10777" spans="1:23" x14ac:dyDescent="0.3">
      <c r="A10777">
        <v>627.97500000000002</v>
      </c>
      <c r="B10777">
        <v>-61.830975000000002</v>
      </c>
      <c r="C10777">
        <v>-49482.199219000002</v>
      </c>
      <c r="D10777">
        <v>20409.632812</v>
      </c>
      <c r="E10777">
        <v>0.20950199999999999</v>
      </c>
      <c r="F10777">
        <v>9.9681099999999994</v>
      </c>
      <c r="G10777">
        <v>-0.22851299999999999</v>
      </c>
      <c r="H10777">
        <v>6.9442000000000004E-2</v>
      </c>
      <c r="I10777">
        <v>1.3923E-2</v>
      </c>
      <c r="J10777">
        <v>-2.2572999999999999E-2</v>
      </c>
      <c r="K10777">
        <v>1012.089966</v>
      </c>
      <c r="L10777">
        <v>41.397575000000003</v>
      </c>
      <c r="W10777">
        <f t="shared" si="168"/>
        <v>53526.114879925117</v>
      </c>
    </row>
    <row r="10778" spans="1:23" x14ac:dyDescent="0.3">
      <c r="A10778">
        <v>627.98625000000004</v>
      </c>
      <c r="B10778">
        <v>-82.178368000000006</v>
      </c>
      <c r="C10778">
        <v>-49460.683594000002</v>
      </c>
      <c r="D10778">
        <v>20479.800781000002</v>
      </c>
      <c r="E10778">
        <v>0.19553799999999999</v>
      </c>
      <c r="F10778">
        <v>9.9664730000000006</v>
      </c>
      <c r="G10778">
        <v>-0.23756099999999999</v>
      </c>
      <c r="H10778">
        <v>5.8478000000000002E-2</v>
      </c>
      <c r="I10778">
        <v>1.244E-2</v>
      </c>
      <c r="J10778">
        <v>-2.0399E-2</v>
      </c>
      <c r="K10778">
        <v>1012.089966</v>
      </c>
      <c r="L10778">
        <v>41.397575000000003</v>
      </c>
      <c r="W10778">
        <f t="shared" si="168"/>
        <v>53533.057216073481</v>
      </c>
    </row>
    <row r="10779" spans="1:23" x14ac:dyDescent="0.3">
      <c r="A10779">
        <v>627.99749999999995</v>
      </c>
      <c r="B10779">
        <v>-42.565337999999997</v>
      </c>
      <c r="C10779">
        <v>-49484.921875</v>
      </c>
      <c r="D10779">
        <v>20386.232422000001</v>
      </c>
      <c r="E10779">
        <v>0.197161</v>
      </c>
      <c r="F10779">
        <v>9.977176</v>
      </c>
      <c r="G10779">
        <v>-0.223417</v>
      </c>
      <c r="H10779">
        <v>3.4509999999999999E-2</v>
      </c>
      <c r="I10779">
        <v>9.9369999999999997E-3</v>
      </c>
      <c r="J10779">
        <v>-1.4095E-2</v>
      </c>
      <c r="K10779">
        <v>1012.089966</v>
      </c>
      <c r="L10779">
        <v>41.397575000000003</v>
      </c>
      <c r="W10779">
        <f t="shared" si="168"/>
        <v>53519.695226586038</v>
      </c>
    </row>
    <row r="10780" spans="1:23" x14ac:dyDescent="0.3">
      <c r="A10780">
        <v>628.00874999999996</v>
      </c>
      <c r="B10780">
        <v>-108.89110599999999</v>
      </c>
      <c r="C10780">
        <v>-49508.523437000003</v>
      </c>
      <c r="D10780">
        <v>20308.458984000001</v>
      </c>
      <c r="E10780">
        <v>0.19778999999999999</v>
      </c>
      <c r="F10780">
        <v>9.9659840000000006</v>
      </c>
      <c r="G10780">
        <v>-0.23274</v>
      </c>
      <c r="H10780">
        <v>8.0239999999999999E-3</v>
      </c>
      <c r="I10780">
        <v>6.7000000000000002E-3</v>
      </c>
      <c r="J10780">
        <v>-8.4709999999999994E-3</v>
      </c>
      <c r="K10780">
        <v>1012.099976</v>
      </c>
      <c r="L10780">
        <v>41.399920999999999</v>
      </c>
      <c r="W10780">
        <f t="shared" si="168"/>
        <v>53512.047769542092</v>
      </c>
    </row>
    <row r="10781" spans="1:23" x14ac:dyDescent="0.3">
      <c r="A10781">
        <v>628.02</v>
      </c>
      <c r="B10781">
        <v>-104.081841</v>
      </c>
      <c r="C10781">
        <v>-49484.84375</v>
      </c>
      <c r="D10781">
        <v>20376.904297000001</v>
      </c>
      <c r="E10781">
        <v>0.213337</v>
      </c>
      <c r="F10781">
        <v>9.9611719999999995</v>
      </c>
      <c r="G10781">
        <v>-0.22017</v>
      </c>
      <c r="H10781">
        <v>-2.1559999999999999E-2</v>
      </c>
      <c r="I10781">
        <v>2.4239999999999999E-3</v>
      </c>
      <c r="J10781">
        <v>3.3802250000000003E-5</v>
      </c>
      <c r="K10781">
        <v>1012.099976</v>
      </c>
      <c r="L10781">
        <v>41.399920999999999</v>
      </c>
      <c r="W10781">
        <f t="shared" si="168"/>
        <v>53516.154782650796</v>
      </c>
    </row>
    <row r="10782" spans="1:23" x14ac:dyDescent="0.3">
      <c r="A10782">
        <v>628.03125</v>
      </c>
      <c r="B10782">
        <v>7.9166259999999999</v>
      </c>
      <c r="C10782">
        <v>-49523.335937000003</v>
      </c>
      <c r="D10782">
        <v>20420.242187</v>
      </c>
      <c r="E10782">
        <v>0.212949</v>
      </c>
      <c r="F10782">
        <v>9.9673619999999996</v>
      </c>
      <c r="G10782">
        <v>-0.21998999999999999</v>
      </c>
      <c r="H10782">
        <v>-3.5951999999999998E-2</v>
      </c>
      <c r="I10782">
        <v>-5.1400000000000003E-4</v>
      </c>
      <c r="J10782">
        <v>4.1440000000000001E-3</v>
      </c>
      <c r="K10782">
        <v>1012.099976</v>
      </c>
      <c r="L10782">
        <v>41.399920999999999</v>
      </c>
      <c r="W10782">
        <f t="shared" si="168"/>
        <v>53568.154308111625</v>
      </c>
    </row>
    <row r="10783" spans="1:23" x14ac:dyDescent="0.3">
      <c r="A10783">
        <v>628.04250000000002</v>
      </c>
      <c r="B10783">
        <v>-48.707496999999996</v>
      </c>
      <c r="C10783">
        <v>-49505.617187000003</v>
      </c>
      <c r="D10783">
        <v>20346.279297000001</v>
      </c>
      <c r="E10783">
        <v>0.20860999999999999</v>
      </c>
      <c r="F10783">
        <v>9.9709129999999995</v>
      </c>
      <c r="G10783">
        <v>-0.22370300000000001</v>
      </c>
      <c r="H10783">
        <v>-3.9047999999999999E-2</v>
      </c>
      <c r="I10783">
        <v>-1.474E-3</v>
      </c>
      <c r="J10783">
        <v>4.803E-3</v>
      </c>
      <c r="K10783">
        <v>1012.099976</v>
      </c>
      <c r="L10783">
        <v>41.399920999999999</v>
      </c>
      <c r="W10783">
        <f t="shared" si="168"/>
        <v>53523.635776333285</v>
      </c>
    </row>
    <row r="10784" spans="1:23" x14ac:dyDescent="0.3">
      <c r="A10784">
        <v>628.05375000000004</v>
      </c>
      <c r="B10784">
        <v>22.457245</v>
      </c>
      <c r="C10784">
        <v>-49485.960937000003</v>
      </c>
      <c r="D10784">
        <v>20324.361327999999</v>
      </c>
      <c r="E10784">
        <v>0.211752</v>
      </c>
      <c r="F10784">
        <v>9.9633529999999997</v>
      </c>
      <c r="G10784">
        <v>-0.23641799999999999</v>
      </c>
      <c r="H10784">
        <v>-3.0019000000000001E-2</v>
      </c>
      <c r="I10784">
        <v>-4.6000000000000001E-4</v>
      </c>
      <c r="J10784">
        <v>1.6169999999999999E-3</v>
      </c>
      <c r="K10784">
        <v>1012.099976</v>
      </c>
      <c r="L10784">
        <v>41.399920999999999</v>
      </c>
      <c r="W10784">
        <f t="shared" si="168"/>
        <v>53497.107375794119</v>
      </c>
    </row>
    <row r="10785" spans="1:23" x14ac:dyDescent="0.3">
      <c r="A10785">
        <v>628.06500000000005</v>
      </c>
      <c r="B10785">
        <v>-34.275126999999998</v>
      </c>
      <c r="C10785">
        <v>-49491.347655999998</v>
      </c>
      <c r="D10785">
        <v>20358.333984000001</v>
      </c>
      <c r="E10785">
        <v>0.19831599999999999</v>
      </c>
      <c r="F10785">
        <v>9.96204</v>
      </c>
      <c r="G10785">
        <v>-0.24737899999999999</v>
      </c>
      <c r="H10785">
        <v>-1.6990000000000002E-2</v>
      </c>
      <c r="I10785">
        <v>1.2869999999999999E-3</v>
      </c>
      <c r="J10785">
        <v>-6.1710000000000003E-3</v>
      </c>
      <c r="K10785">
        <v>1012.099976</v>
      </c>
      <c r="L10785">
        <v>41.399920999999999</v>
      </c>
      <c r="W10785">
        <f t="shared" si="168"/>
        <v>53515.011260350831</v>
      </c>
    </row>
    <row r="10786" spans="1:23" x14ac:dyDescent="0.3">
      <c r="A10786">
        <v>628.07624999999996</v>
      </c>
      <c r="B10786">
        <v>-3.611084</v>
      </c>
      <c r="C10786">
        <v>-49472.824219000002</v>
      </c>
      <c r="D10786">
        <v>20441.496093999998</v>
      </c>
      <c r="E10786">
        <v>0.19616400000000001</v>
      </c>
      <c r="F10786">
        <v>9.9519500000000001</v>
      </c>
      <c r="G10786">
        <v>-0.223436</v>
      </c>
      <c r="H10786">
        <v>9.8390000000000005E-3</v>
      </c>
      <c r="I10786">
        <v>4.6220000000000002E-3</v>
      </c>
      <c r="J10786">
        <v>-1.4534E-2</v>
      </c>
      <c r="K10786">
        <v>1012.099976</v>
      </c>
      <c r="L10786">
        <v>41.399920999999999</v>
      </c>
      <c r="W10786">
        <f t="shared" si="168"/>
        <v>53529.572311060147</v>
      </c>
    </row>
    <row r="10787" spans="1:23" x14ac:dyDescent="0.3">
      <c r="A10787">
        <v>628.08749999999998</v>
      </c>
      <c r="B10787">
        <v>-39.033484999999999</v>
      </c>
      <c r="C10787">
        <v>-49479.847655999998</v>
      </c>
      <c r="D10787">
        <v>20635.845702999999</v>
      </c>
      <c r="E10787">
        <v>0.19713600000000001</v>
      </c>
      <c r="F10787">
        <v>9.9582200000000007</v>
      </c>
      <c r="G10787">
        <v>-0.235848</v>
      </c>
      <c r="H10787">
        <v>3.3486000000000002E-2</v>
      </c>
      <c r="I10787">
        <v>7.5709999999999996E-3</v>
      </c>
      <c r="J10787">
        <v>-1.9092000000000001E-2</v>
      </c>
      <c r="K10787">
        <v>1012.099976</v>
      </c>
      <c r="L10787">
        <v>41.399920999999999</v>
      </c>
      <c r="W10787">
        <f t="shared" si="168"/>
        <v>53610.586413057856</v>
      </c>
    </row>
    <row r="10788" spans="1:23" x14ac:dyDescent="0.3">
      <c r="A10788">
        <v>628.09875</v>
      </c>
      <c r="B10788">
        <v>-37.515202000000002</v>
      </c>
      <c r="C10788">
        <v>-49496.675780999998</v>
      </c>
      <c r="D10788">
        <v>20530.736327999999</v>
      </c>
      <c r="E10788">
        <v>0.20424400000000001</v>
      </c>
      <c r="F10788">
        <v>9.9737930000000006</v>
      </c>
      <c r="G10788">
        <v>-0.236786</v>
      </c>
      <c r="H10788">
        <v>5.9236999999999998E-2</v>
      </c>
      <c r="I10788">
        <v>1.1132E-2</v>
      </c>
      <c r="J10788">
        <v>-2.4150000000000001E-2</v>
      </c>
      <c r="K10788">
        <v>1012.099976</v>
      </c>
      <c r="L10788">
        <v>41.399920999999999</v>
      </c>
      <c r="W10788">
        <f t="shared" si="168"/>
        <v>53585.757948634753</v>
      </c>
    </row>
    <row r="10789" spans="1:23" x14ac:dyDescent="0.3">
      <c r="A10789">
        <v>628.11</v>
      </c>
      <c r="B10789">
        <v>38.606093999999999</v>
      </c>
      <c r="C10789">
        <v>-49496.160155999998</v>
      </c>
      <c r="D10789">
        <v>20498.675781000002</v>
      </c>
      <c r="E10789">
        <v>0.21302399999999999</v>
      </c>
      <c r="F10789">
        <v>9.9698239999999991</v>
      </c>
      <c r="G10789">
        <v>-0.231077</v>
      </c>
      <c r="H10789">
        <v>7.3043999999999998E-2</v>
      </c>
      <c r="I10789">
        <v>1.3096E-2</v>
      </c>
      <c r="J10789">
        <v>-2.5801999999999999E-2</v>
      </c>
      <c r="K10789">
        <v>1012.130005</v>
      </c>
      <c r="L10789">
        <v>41.402458000000003</v>
      </c>
      <c r="W10789">
        <f t="shared" si="168"/>
        <v>53573.006910135737</v>
      </c>
    </row>
    <row r="10790" spans="1:23" x14ac:dyDescent="0.3">
      <c r="A10790">
        <v>628.12125000000003</v>
      </c>
      <c r="B10790">
        <v>-8.8573730000000008</v>
      </c>
      <c r="C10790">
        <v>-49473.738280999998</v>
      </c>
      <c r="D10790">
        <v>20441.335937</v>
      </c>
      <c r="E10790">
        <v>0.19766300000000001</v>
      </c>
      <c r="F10790">
        <v>9.9612259999999999</v>
      </c>
      <c r="G10790">
        <v>-0.23605200000000001</v>
      </c>
      <c r="H10790">
        <v>7.3472999999999997E-2</v>
      </c>
      <c r="I10790">
        <v>1.3487000000000001E-2</v>
      </c>
      <c r="J10790">
        <v>-2.4018999999999999E-2</v>
      </c>
      <c r="K10790">
        <v>1012.130005</v>
      </c>
      <c r="L10790">
        <v>41.402458000000003</v>
      </c>
      <c r="W10790">
        <f t="shared" si="168"/>
        <v>53530.356554381629</v>
      </c>
    </row>
    <row r="10791" spans="1:23" x14ac:dyDescent="0.3">
      <c r="A10791">
        <v>628.13250000000005</v>
      </c>
      <c r="B10791">
        <v>73.283378999999996</v>
      </c>
      <c r="C10791">
        <v>-49473.992187000003</v>
      </c>
      <c r="D10791">
        <v>20539.652343999998</v>
      </c>
      <c r="E10791">
        <v>0.19059200000000001</v>
      </c>
      <c r="F10791">
        <v>9.9620529999999992</v>
      </c>
      <c r="G10791">
        <v>-0.22906199999999999</v>
      </c>
      <c r="H10791">
        <v>6.5045000000000006E-2</v>
      </c>
      <c r="I10791">
        <v>1.2793000000000001E-2</v>
      </c>
      <c r="J10791">
        <v>-2.2088E-2</v>
      </c>
      <c r="K10791">
        <v>1012.130005</v>
      </c>
      <c r="L10791">
        <v>41.402458000000003</v>
      </c>
      <c r="W10791">
        <f t="shared" si="168"/>
        <v>53568.261048734443</v>
      </c>
    </row>
    <row r="10792" spans="1:23" x14ac:dyDescent="0.3">
      <c r="A10792">
        <v>628.14374999999995</v>
      </c>
      <c r="B10792">
        <v>45.00423</v>
      </c>
      <c r="C10792">
        <v>-49495.96875</v>
      </c>
      <c r="D10792">
        <v>20477.820312</v>
      </c>
      <c r="E10792">
        <v>0.204905</v>
      </c>
      <c r="F10792">
        <v>9.9711189999999998</v>
      </c>
      <c r="G10792">
        <v>-0.22406899999999999</v>
      </c>
      <c r="H10792">
        <v>4.1937000000000002E-2</v>
      </c>
      <c r="I10792">
        <v>9.7190000000000002E-3</v>
      </c>
      <c r="J10792">
        <v>-1.5866000000000002E-2</v>
      </c>
      <c r="K10792">
        <v>1012.130005</v>
      </c>
      <c r="L10792">
        <v>41.402458000000003</v>
      </c>
      <c r="W10792">
        <f t="shared" si="168"/>
        <v>53564.858560554923</v>
      </c>
    </row>
    <row r="10793" spans="1:23" x14ac:dyDescent="0.3">
      <c r="A10793">
        <v>628.15499999999997</v>
      </c>
      <c r="B10793">
        <v>-28.413181000000002</v>
      </c>
      <c r="C10793">
        <v>-49494.644530999998</v>
      </c>
      <c r="D10793">
        <v>20354.195312</v>
      </c>
      <c r="E10793">
        <v>0.210893</v>
      </c>
      <c r="F10793">
        <v>9.9606739999999991</v>
      </c>
      <c r="G10793">
        <v>-0.23275199999999999</v>
      </c>
      <c r="H10793">
        <v>1.7670999999999999E-2</v>
      </c>
      <c r="I10793">
        <v>7.195E-3</v>
      </c>
      <c r="J10793">
        <v>-1.0514000000000001E-2</v>
      </c>
      <c r="K10793">
        <v>1012.130005</v>
      </c>
      <c r="L10793">
        <v>41.402458000000003</v>
      </c>
      <c r="W10793">
        <f t="shared" si="168"/>
        <v>53516.482613844732</v>
      </c>
    </row>
    <row r="10794" spans="1:23" x14ac:dyDescent="0.3">
      <c r="A10794">
        <v>628.16624999999999</v>
      </c>
      <c r="B10794">
        <v>-133.815414</v>
      </c>
      <c r="C10794">
        <v>-49506.472655999998</v>
      </c>
      <c r="D10794">
        <v>20463.150390999999</v>
      </c>
      <c r="E10794">
        <v>0.20133799999999999</v>
      </c>
      <c r="F10794">
        <v>9.9683119999999992</v>
      </c>
      <c r="G10794">
        <v>-0.22386400000000001</v>
      </c>
      <c r="H10794">
        <v>-7.3730000000000002E-3</v>
      </c>
      <c r="I10794">
        <v>3.7529999999999998E-3</v>
      </c>
      <c r="J10794">
        <v>-3.7269999999999998E-3</v>
      </c>
      <c r="K10794">
        <v>1012.130005</v>
      </c>
      <c r="L10794">
        <v>41.402458000000003</v>
      </c>
      <c r="W10794">
        <f t="shared" si="168"/>
        <v>53569.107378497385</v>
      </c>
    </row>
    <row r="10795" spans="1:23" x14ac:dyDescent="0.3">
      <c r="A10795">
        <v>628.17750000000001</v>
      </c>
      <c r="B10795">
        <v>-72.510941000000003</v>
      </c>
      <c r="C10795">
        <v>-49480.683594000002</v>
      </c>
      <c r="D10795">
        <v>20332.832031000002</v>
      </c>
      <c r="E10795">
        <v>0.20669100000000001</v>
      </c>
      <c r="F10795">
        <v>9.9659289999999991</v>
      </c>
      <c r="G10795">
        <v>-0.220498</v>
      </c>
      <c r="H10795">
        <v>-3.107E-2</v>
      </c>
      <c r="I10795">
        <v>1.111E-3</v>
      </c>
      <c r="J10795">
        <v>3.081E-3</v>
      </c>
      <c r="K10795">
        <v>1012.130005</v>
      </c>
      <c r="L10795">
        <v>41.402458000000003</v>
      </c>
      <c r="W10795">
        <f t="shared" si="168"/>
        <v>53495.489203922283</v>
      </c>
    </row>
    <row r="10796" spans="1:23" x14ac:dyDescent="0.3">
      <c r="A10796">
        <v>628.18875000000003</v>
      </c>
      <c r="B10796">
        <v>-86.890343000000001</v>
      </c>
      <c r="C10796">
        <v>-49487.492187000003</v>
      </c>
      <c r="D10796">
        <v>20295.0625</v>
      </c>
      <c r="E10796">
        <v>0.21008099999999999</v>
      </c>
      <c r="F10796">
        <v>9.9662640000000007</v>
      </c>
      <c r="G10796">
        <v>-0.22589200000000001</v>
      </c>
      <c r="H10796">
        <v>-3.6081000000000002E-2</v>
      </c>
      <c r="I10796">
        <v>-1.585E-3</v>
      </c>
      <c r="J10796">
        <v>4.3E-3</v>
      </c>
      <c r="K10796">
        <v>1012.130005</v>
      </c>
      <c r="L10796">
        <v>41.402458000000003</v>
      </c>
      <c r="W10796">
        <f t="shared" si="168"/>
        <v>53487.465772543379</v>
      </c>
    </row>
    <row r="10797" spans="1:23" x14ac:dyDescent="0.3">
      <c r="A10797">
        <v>628.20000000000005</v>
      </c>
      <c r="B10797">
        <v>-105.15100099999999</v>
      </c>
      <c r="C10797">
        <v>-49484.65625</v>
      </c>
      <c r="D10797">
        <v>20527.482422000001</v>
      </c>
      <c r="E10797">
        <v>0.21183399999999999</v>
      </c>
      <c r="F10797">
        <v>9.9657669999999996</v>
      </c>
      <c r="G10797">
        <v>-0.219941</v>
      </c>
      <c r="H10797">
        <v>-3.5980999999999999E-2</v>
      </c>
      <c r="I10797">
        <v>-1.042E-3</v>
      </c>
      <c r="J10797">
        <v>4.7730000000000003E-3</v>
      </c>
      <c r="K10797">
        <v>1012.1099850000001</v>
      </c>
      <c r="L10797">
        <v>41.399920999999999</v>
      </c>
      <c r="W10797">
        <f t="shared" si="168"/>
        <v>53573.49900369766</v>
      </c>
    </row>
    <row r="10798" spans="1:23" x14ac:dyDescent="0.3">
      <c r="A10798">
        <v>628.21124999999995</v>
      </c>
      <c r="B10798">
        <v>-72.218422000000004</v>
      </c>
      <c r="C10798">
        <v>-49480.734375</v>
      </c>
      <c r="D10798">
        <v>20514.261718999998</v>
      </c>
      <c r="E10798">
        <v>0.205067</v>
      </c>
      <c r="F10798">
        <v>9.9568809999999992</v>
      </c>
      <c r="G10798">
        <v>-0.23238400000000001</v>
      </c>
      <c r="H10798">
        <v>-2.2123E-2</v>
      </c>
      <c r="I10798">
        <v>9.4899999999999997E-4</v>
      </c>
      <c r="J10798">
        <v>-1.245E-3</v>
      </c>
      <c r="K10798">
        <v>1012.1099850000001</v>
      </c>
      <c r="L10798">
        <v>41.399920999999999</v>
      </c>
      <c r="W10798">
        <f t="shared" si="168"/>
        <v>53564.757291202317</v>
      </c>
    </row>
    <row r="10799" spans="1:23" x14ac:dyDescent="0.3">
      <c r="A10799">
        <v>628.22249999999997</v>
      </c>
      <c r="B10799">
        <v>-67.300385000000006</v>
      </c>
      <c r="C10799">
        <v>-49468.597655999998</v>
      </c>
      <c r="D10799">
        <v>20444.785156000002</v>
      </c>
      <c r="E10799">
        <v>0.20186000000000001</v>
      </c>
      <c r="F10799">
        <v>9.9552019999999999</v>
      </c>
      <c r="G10799">
        <v>-0.22980500000000001</v>
      </c>
      <c r="H10799">
        <v>-1.405E-3</v>
      </c>
      <c r="I10799">
        <v>3.8349999999999999E-3</v>
      </c>
      <c r="J10799">
        <v>-9.7409999999999997E-3</v>
      </c>
      <c r="K10799">
        <v>1012.1099850000001</v>
      </c>
      <c r="L10799">
        <v>41.399920999999999</v>
      </c>
      <c r="W10799">
        <f t="shared" si="168"/>
        <v>53526.964452208827</v>
      </c>
    </row>
    <row r="10800" spans="1:23" x14ac:dyDescent="0.3">
      <c r="A10800">
        <v>628.23374999999999</v>
      </c>
      <c r="B10800">
        <v>-135.92385899999999</v>
      </c>
      <c r="C10800">
        <v>-49486.726562000003</v>
      </c>
      <c r="D10800">
        <v>20288.001952999999</v>
      </c>
      <c r="E10800">
        <v>0.209505</v>
      </c>
      <c r="F10800">
        <v>9.9651569999999996</v>
      </c>
      <c r="G10800">
        <v>-0.24360499999999999</v>
      </c>
      <c r="H10800">
        <v>2.4102999999999999E-2</v>
      </c>
      <c r="I10800">
        <v>7.0369999999999999E-3</v>
      </c>
      <c r="J10800">
        <v>-1.7401E-2</v>
      </c>
      <c r="K10800">
        <v>1012.1099850000001</v>
      </c>
      <c r="L10800">
        <v>41.399920999999999</v>
      </c>
      <c r="W10800">
        <f t="shared" si="168"/>
        <v>53484.180879607142</v>
      </c>
    </row>
    <row r="10801" spans="1:23" x14ac:dyDescent="0.3">
      <c r="A10801">
        <v>628.245</v>
      </c>
      <c r="B10801">
        <v>-71.255088999999998</v>
      </c>
      <c r="C10801">
        <v>-49462.136719000002</v>
      </c>
      <c r="D10801">
        <v>20328.783202999999</v>
      </c>
      <c r="E10801">
        <v>0.20069200000000001</v>
      </c>
      <c r="F10801">
        <v>9.9537639999999996</v>
      </c>
      <c r="G10801">
        <v>-0.229574</v>
      </c>
      <c r="H10801">
        <v>5.3013999999999999E-2</v>
      </c>
      <c r="I10801">
        <v>1.0489999999999999E-2</v>
      </c>
      <c r="J10801">
        <v>-2.4292000000000001E-2</v>
      </c>
      <c r="K10801">
        <v>1012.1099850000001</v>
      </c>
      <c r="L10801">
        <v>41.399920999999999</v>
      </c>
      <c r="W10801">
        <f t="shared" si="168"/>
        <v>53476.793776472157</v>
      </c>
    </row>
    <row r="10802" spans="1:23" x14ac:dyDescent="0.3">
      <c r="A10802">
        <v>628.25625000000002</v>
      </c>
      <c r="B10802">
        <v>-107.07725499999999</v>
      </c>
      <c r="C10802">
        <v>-49457.175780999998</v>
      </c>
      <c r="D10802">
        <v>20486.601562</v>
      </c>
      <c r="E10802">
        <v>0.20675499999999999</v>
      </c>
      <c r="F10802">
        <v>9.9614790000000006</v>
      </c>
      <c r="G10802">
        <v>-0.229987</v>
      </c>
      <c r="H10802">
        <v>6.6378000000000006E-2</v>
      </c>
      <c r="I10802">
        <v>1.2640999999999999E-2</v>
      </c>
      <c r="J10802">
        <v>-2.4688000000000002E-2</v>
      </c>
      <c r="K10802">
        <v>1012.1099850000001</v>
      </c>
      <c r="L10802">
        <v>41.399920999999999</v>
      </c>
      <c r="W10802">
        <f t="shared" si="168"/>
        <v>53532.462537524014</v>
      </c>
    </row>
    <row r="10803" spans="1:23" x14ac:dyDescent="0.3">
      <c r="A10803">
        <v>628.26750000000004</v>
      </c>
      <c r="B10803">
        <v>-67.798653000000002</v>
      </c>
      <c r="C10803">
        <v>-49470.316405999998</v>
      </c>
      <c r="D10803">
        <v>20516.220702999999</v>
      </c>
      <c r="E10803">
        <v>0.19617999999999999</v>
      </c>
      <c r="F10803">
        <v>9.9709409999999998</v>
      </c>
      <c r="G10803">
        <v>-0.23810700000000001</v>
      </c>
      <c r="H10803">
        <v>7.3743000000000003E-2</v>
      </c>
      <c r="I10803">
        <v>1.3217E-2</v>
      </c>
      <c r="J10803">
        <v>-2.4372000000000001E-2</v>
      </c>
      <c r="K10803">
        <v>1012.1099850000001</v>
      </c>
      <c r="L10803">
        <v>41.399920999999999</v>
      </c>
      <c r="W10803">
        <f t="shared" si="168"/>
        <v>53555.878425260722</v>
      </c>
    </row>
    <row r="10804" spans="1:23" x14ac:dyDescent="0.3">
      <c r="A10804">
        <v>628.27874999999995</v>
      </c>
      <c r="B10804">
        <v>-58.523071000000002</v>
      </c>
      <c r="C10804">
        <v>-49496.148437000003</v>
      </c>
      <c r="D10804">
        <v>20542.683593999998</v>
      </c>
      <c r="E10804">
        <v>0.209368</v>
      </c>
      <c r="F10804">
        <v>9.9620320000000007</v>
      </c>
      <c r="G10804">
        <v>-0.22643099999999999</v>
      </c>
      <c r="H10804">
        <v>6.6494999999999999E-2</v>
      </c>
      <c r="I10804">
        <v>1.2238000000000001E-2</v>
      </c>
      <c r="J10804">
        <v>-2.1656000000000002E-2</v>
      </c>
      <c r="K10804">
        <v>1012.1099850000001</v>
      </c>
      <c r="L10804">
        <v>41.399920999999999</v>
      </c>
      <c r="W10804">
        <f t="shared" si="168"/>
        <v>53589.868298873189</v>
      </c>
    </row>
    <row r="10805" spans="1:23" x14ac:dyDescent="0.3">
      <c r="A10805">
        <v>628.29</v>
      </c>
      <c r="B10805">
        <v>-152.69374099999999</v>
      </c>
      <c r="C10805">
        <v>-49489.660155999998</v>
      </c>
      <c r="D10805">
        <v>20348.601562</v>
      </c>
      <c r="E10805">
        <v>0.212642</v>
      </c>
      <c r="F10805">
        <v>9.9647220000000001</v>
      </c>
      <c r="G10805">
        <v>-0.22201599999999999</v>
      </c>
      <c r="H10805">
        <v>5.0792999999999998E-2</v>
      </c>
      <c r="I10805">
        <v>1.0577E-2</v>
      </c>
      <c r="J10805">
        <v>-1.6971E-2</v>
      </c>
      <c r="K10805">
        <v>1012.1099850000001</v>
      </c>
      <c r="L10805">
        <v>41.399920999999999</v>
      </c>
      <c r="W10805">
        <f t="shared" si="168"/>
        <v>53509.955739693367</v>
      </c>
    </row>
    <row r="10806" spans="1:23" x14ac:dyDescent="0.3">
      <c r="A10806">
        <v>628.30124999999998</v>
      </c>
      <c r="B10806">
        <v>-121.955399</v>
      </c>
      <c r="C10806">
        <v>-49480.992187000003</v>
      </c>
      <c r="D10806">
        <v>20462.257812</v>
      </c>
      <c r="E10806">
        <v>0.204376</v>
      </c>
      <c r="F10806">
        <v>9.9485309999999991</v>
      </c>
      <c r="G10806">
        <v>-0.22025</v>
      </c>
      <c r="H10806">
        <v>2.3529000000000001E-2</v>
      </c>
      <c r="I10806">
        <v>7.9780000000000007E-3</v>
      </c>
      <c r="J10806">
        <v>-1.1431E-2</v>
      </c>
      <c r="K10806">
        <v>1012.1099850000001</v>
      </c>
      <c r="L10806">
        <v>41.399920999999999</v>
      </c>
      <c r="W10806">
        <f t="shared" si="168"/>
        <v>53545.190780256402</v>
      </c>
    </row>
    <row r="10807" spans="1:23" x14ac:dyDescent="0.3">
      <c r="A10807">
        <v>628.3125</v>
      </c>
      <c r="B10807">
        <v>-166.96792600000001</v>
      </c>
      <c r="C10807">
        <v>-49494.066405999998</v>
      </c>
      <c r="D10807">
        <v>20451.916015999999</v>
      </c>
      <c r="E10807">
        <v>0.19955300000000001</v>
      </c>
      <c r="F10807">
        <v>9.9633199999999995</v>
      </c>
      <c r="G10807">
        <v>-0.22991700000000001</v>
      </c>
      <c r="H10807">
        <v>-3.3399999999999999E-4</v>
      </c>
      <c r="I10807">
        <v>5.3600000000000002E-3</v>
      </c>
      <c r="J10807">
        <v>-4.6600000000000001E-3</v>
      </c>
      <c r="K10807">
        <v>1012.1099850000001</v>
      </c>
      <c r="L10807">
        <v>41.399920999999999</v>
      </c>
      <c r="W10807">
        <f t="shared" si="168"/>
        <v>53553.443926748238</v>
      </c>
    </row>
    <row r="10808" spans="1:23" x14ac:dyDescent="0.3">
      <c r="A10808">
        <v>628.32375000000002</v>
      </c>
      <c r="B10808">
        <v>-59.878982999999998</v>
      </c>
      <c r="C10808">
        <v>-49482.527344000002</v>
      </c>
      <c r="D10808">
        <v>20382.119140999999</v>
      </c>
      <c r="E10808">
        <v>0.208256</v>
      </c>
      <c r="F10808">
        <v>9.9652829999999994</v>
      </c>
      <c r="G10808">
        <v>-0.21498800000000001</v>
      </c>
      <c r="H10808">
        <v>-2.0988E-2</v>
      </c>
      <c r="I10808">
        <v>1.7849999999999999E-3</v>
      </c>
      <c r="J10808">
        <v>2.0140000000000002E-3</v>
      </c>
      <c r="K10808">
        <v>1012.1099850000001</v>
      </c>
      <c r="L10808">
        <v>41.399920999999999</v>
      </c>
      <c r="W10808">
        <f t="shared" si="168"/>
        <v>53515.931072160485</v>
      </c>
    </row>
    <row r="10809" spans="1:23" x14ac:dyDescent="0.3">
      <c r="A10809">
        <v>628.33500000000004</v>
      </c>
      <c r="B10809">
        <v>-21.510802999999999</v>
      </c>
      <c r="C10809">
        <v>-49496.035155999998</v>
      </c>
      <c r="D10809">
        <v>20353.095702999999</v>
      </c>
      <c r="E10809">
        <v>0.201905</v>
      </c>
      <c r="F10809">
        <v>9.9668460000000003</v>
      </c>
      <c r="G10809">
        <v>-0.232095</v>
      </c>
      <c r="H10809">
        <v>-3.6133999999999999E-2</v>
      </c>
      <c r="I10809">
        <v>3.0499999999999999E-4</v>
      </c>
      <c r="J10809">
        <v>5.4609999999999997E-3</v>
      </c>
      <c r="K10809">
        <v>1012.1099850000001</v>
      </c>
      <c r="L10809">
        <v>41.399920999999999</v>
      </c>
      <c r="W10809">
        <f t="shared" si="168"/>
        <v>53517.347314437313</v>
      </c>
    </row>
    <row r="10810" spans="1:23" x14ac:dyDescent="0.3">
      <c r="A10810">
        <v>628.34625000000005</v>
      </c>
      <c r="B10810">
        <v>-208.00912500000001</v>
      </c>
      <c r="C10810">
        <v>-49486.886719000002</v>
      </c>
      <c r="D10810">
        <v>20320.101562</v>
      </c>
      <c r="E10810">
        <v>0.19323399999999999</v>
      </c>
      <c r="F10810">
        <v>9.9692600000000002</v>
      </c>
      <c r="G10810">
        <v>-0.23864199999999999</v>
      </c>
      <c r="H10810">
        <v>-3.8393999999999998E-2</v>
      </c>
      <c r="I10810">
        <v>-1.408E-3</v>
      </c>
      <c r="J10810">
        <v>4.5770000000000003E-3</v>
      </c>
      <c r="K10810">
        <v>1012.1099850000001</v>
      </c>
      <c r="L10810">
        <v>41.399920999999999</v>
      </c>
      <c r="W10810">
        <f t="shared" si="168"/>
        <v>53496.745250764718</v>
      </c>
    </row>
    <row r="10811" spans="1:23" x14ac:dyDescent="0.3">
      <c r="A10811">
        <v>628.35749999999996</v>
      </c>
      <c r="B10811">
        <v>-121.753632</v>
      </c>
      <c r="C10811">
        <v>-49481.554687000003</v>
      </c>
      <c r="D10811">
        <v>20492.066406000002</v>
      </c>
      <c r="E10811">
        <v>0.20929800000000001</v>
      </c>
      <c r="F10811">
        <v>9.9720669999999991</v>
      </c>
      <c r="G10811">
        <v>-0.22123100000000001</v>
      </c>
      <c r="H10811">
        <v>-3.3928E-2</v>
      </c>
      <c r="I10811">
        <v>-5.6300000000000002E-4</v>
      </c>
      <c r="J10811">
        <v>2.2900000000000001E-4</v>
      </c>
      <c r="K10811">
        <v>1012.1099850000001</v>
      </c>
      <c r="L10811">
        <v>41.399920999999999</v>
      </c>
      <c r="W10811">
        <f t="shared" si="168"/>
        <v>53557.10843368405</v>
      </c>
    </row>
    <row r="10812" spans="1:23" x14ac:dyDescent="0.3">
      <c r="A10812">
        <v>628.36874999999998</v>
      </c>
      <c r="B10812">
        <v>-98.781127999999995</v>
      </c>
      <c r="C10812">
        <v>-49517.183594000002</v>
      </c>
      <c r="D10812">
        <v>20396.591797000001</v>
      </c>
      <c r="E10812">
        <v>0.207959</v>
      </c>
      <c r="F10812">
        <v>9.9669290000000004</v>
      </c>
      <c r="G10812">
        <v>-0.221302</v>
      </c>
      <c r="H10812">
        <v>-2.101E-3</v>
      </c>
      <c r="I10812">
        <v>3.47E-3</v>
      </c>
      <c r="J10812">
        <v>-9.6989999999999993E-3</v>
      </c>
      <c r="K10812">
        <v>1012.1099850000001</v>
      </c>
      <c r="L10812">
        <v>41.399920999999999</v>
      </c>
      <c r="W10812">
        <f t="shared" si="168"/>
        <v>53553.545034167437</v>
      </c>
    </row>
    <row r="10813" spans="1:23" x14ac:dyDescent="0.3">
      <c r="A10813">
        <v>628.38</v>
      </c>
      <c r="B10813">
        <v>-0.40429500000000002</v>
      </c>
      <c r="C10813">
        <v>-49520.113280999998</v>
      </c>
      <c r="D10813">
        <v>20347.330077999999</v>
      </c>
      <c r="E10813">
        <v>0.20879800000000001</v>
      </c>
      <c r="F10813">
        <v>9.9607290000000006</v>
      </c>
      <c r="G10813">
        <v>-0.22897999999999999</v>
      </c>
      <c r="H10813">
        <v>1.9962000000000001E-2</v>
      </c>
      <c r="I10813">
        <v>6.1549999999999999E-3</v>
      </c>
      <c r="J10813">
        <v>-1.5991999999999999E-2</v>
      </c>
      <c r="K10813">
        <v>1012.1099850000001</v>
      </c>
      <c r="L10813">
        <v>41.399920999999999</v>
      </c>
      <c r="W10813">
        <f t="shared" si="168"/>
        <v>53537.421126064808</v>
      </c>
    </row>
    <row r="10814" spans="1:23" x14ac:dyDescent="0.3">
      <c r="A10814">
        <v>628.39125000000001</v>
      </c>
      <c r="B10814">
        <v>-84.416122000000001</v>
      </c>
      <c r="C10814">
        <v>-49481.386719000002</v>
      </c>
      <c r="D10814">
        <v>20281.644531000002</v>
      </c>
      <c r="E10814">
        <v>0.19922000000000001</v>
      </c>
      <c r="F10814">
        <v>9.9655649999999998</v>
      </c>
      <c r="G10814">
        <v>-0.223299</v>
      </c>
      <c r="H10814">
        <v>4.4137999999999997E-2</v>
      </c>
      <c r="I10814">
        <v>8.7209999999999996E-3</v>
      </c>
      <c r="J10814">
        <v>-2.2339000000000001E-2</v>
      </c>
      <c r="K10814">
        <v>1012.1099850000001</v>
      </c>
      <c r="L10814">
        <v>41.399920999999999</v>
      </c>
      <c r="W10814">
        <f t="shared" si="168"/>
        <v>53476.722623948503</v>
      </c>
    </row>
    <row r="10815" spans="1:23" x14ac:dyDescent="0.3">
      <c r="A10815">
        <v>628.40250000000003</v>
      </c>
      <c r="B10815">
        <v>-96.991012999999995</v>
      </c>
      <c r="C10815">
        <v>-49492.582030999998</v>
      </c>
      <c r="D10815">
        <v>20471.619140999999</v>
      </c>
      <c r="E10815">
        <v>0.20583299999999999</v>
      </c>
      <c r="F10815">
        <v>9.9662140000000008</v>
      </c>
      <c r="G10815">
        <v>-0.22418299999999999</v>
      </c>
      <c r="H10815">
        <v>6.5198999999999993E-2</v>
      </c>
      <c r="I10815">
        <v>1.2664E-2</v>
      </c>
      <c r="J10815">
        <v>-2.4799999999999999E-2</v>
      </c>
      <c r="K10815">
        <v>1012.130005</v>
      </c>
      <c r="L10815">
        <v>41.399920999999999</v>
      </c>
      <c r="W10815">
        <f t="shared" si="168"/>
        <v>53559.427495129414</v>
      </c>
    </row>
    <row r="10816" spans="1:23" x14ac:dyDescent="0.3">
      <c r="A10816">
        <v>628.41375000000005</v>
      </c>
      <c r="B10816">
        <v>-68.458359000000002</v>
      </c>
      <c r="C10816">
        <v>-49451.789062000003</v>
      </c>
      <c r="D10816">
        <v>20427.548827999999</v>
      </c>
      <c r="E10816">
        <v>0.19031699999999999</v>
      </c>
      <c r="F10816">
        <v>9.9602470000000007</v>
      </c>
      <c r="G10816">
        <v>-0.22765299999999999</v>
      </c>
      <c r="H10816">
        <v>6.9275000000000003E-2</v>
      </c>
      <c r="I10816">
        <v>1.3653999999999999E-2</v>
      </c>
      <c r="J10816">
        <v>-2.2860999999999999E-2</v>
      </c>
      <c r="K10816">
        <v>1012.130005</v>
      </c>
      <c r="L10816">
        <v>41.399920999999999</v>
      </c>
      <c r="W10816">
        <f t="shared" si="168"/>
        <v>53504.849117624697</v>
      </c>
    </row>
    <row r="10817" spans="1:23" x14ac:dyDescent="0.3">
      <c r="A10817">
        <v>628.42499999999995</v>
      </c>
      <c r="B10817">
        <v>-55.524096999999998</v>
      </c>
      <c r="C10817">
        <v>-49473.992187000003</v>
      </c>
      <c r="D10817">
        <v>20459.671875</v>
      </c>
      <c r="E10817">
        <v>0.183674</v>
      </c>
      <c r="F10817">
        <v>9.9674840000000007</v>
      </c>
      <c r="G10817">
        <v>-0.22095100000000001</v>
      </c>
      <c r="H10817">
        <v>6.8891999999999995E-2</v>
      </c>
      <c r="I10817">
        <v>1.3625999999999999E-2</v>
      </c>
      <c r="J10817">
        <v>-2.3473000000000001E-2</v>
      </c>
      <c r="K10817">
        <v>1012.130005</v>
      </c>
      <c r="L10817">
        <v>41.399920999999999</v>
      </c>
      <c r="W10817">
        <f t="shared" si="168"/>
        <v>53537.623771300787</v>
      </c>
    </row>
    <row r="10818" spans="1:23" x14ac:dyDescent="0.3">
      <c r="A10818">
        <v>628.43624999999997</v>
      </c>
      <c r="B10818">
        <v>-116.592606</v>
      </c>
      <c r="C10818">
        <v>-49508.410155999998</v>
      </c>
      <c r="D10818">
        <v>20417.898437</v>
      </c>
      <c r="E10818">
        <v>0.20564099999999999</v>
      </c>
      <c r="F10818">
        <v>9.9640509999999995</v>
      </c>
      <c r="G10818">
        <v>-0.22231300000000001</v>
      </c>
      <c r="H10818">
        <v>5.4063E-2</v>
      </c>
      <c r="I10818">
        <v>1.1986999999999999E-2</v>
      </c>
      <c r="J10818">
        <v>-1.8520999999999999E-2</v>
      </c>
      <c r="K10818">
        <v>1012.130005</v>
      </c>
      <c r="L10818">
        <v>41.399920999999999</v>
      </c>
      <c r="W10818">
        <f t="shared" ref="W10818:W10881" si="169">SQRT((B10818)^2+(C10818)^2+(D10818)^2)</f>
        <v>53553.588550106935</v>
      </c>
    </row>
    <row r="10819" spans="1:23" x14ac:dyDescent="0.3">
      <c r="A10819">
        <v>628.44749999999999</v>
      </c>
      <c r="B10819">
        <v>-88.209800999999999</v>
      </c>
      <c r="C10819">
        <v>-49492.457030999998</v>
      </c>
      <c r="D10819">
        <v>20507.078125</v>
      </c>
      <c r="E10819">
        <v>0.20367399999999999</v>
      </c>
      <c r="F10819">
        <v>9.9630159999999997</v>
      </c>
      <c r="G10819">
        <v>-0.230631</v>
      </c>
      <c r="H10819">
        <v>2.9002E-2</v>
      </c>
      <c r="I10819">
        <v>9.1769999999999994E-3</v>
      </c>
      <c r="J10819">
        <v>-1.2748000000000001E-2</v>
      </c>
      <c r="K10819">
        <v>1012.130005</v>
      </c>
      <c r="L10819">
        <v>41.399920999999999</v>
      </c>
      <c r="W10819">
        <f t="shared" si="169"/>
        <v>53572.860080074381</v>
      </c>
    </row>
    <row r="10820" spans="1:23" x14ac:dyDescent="0.3">
      <c r="A10820">
        <v>628.45875000000001</v>
      </c>
      <c r="B10820">
        <v>-63.769947000000002</v>
      </c>
      <c r="C10820">
        <v>-49488.265625</v>
      </c>
      <c r="D10820">
        <v>20438.138672000001</v>
      </c>
      <c r="E10820">
        <v>0.20605399999999999</v>
      </c>
      <c r="F10820">
        <v>9.9663389999999996</v>
      </c>
      <c r="G10820">
        <v>-0.235487</v>
      </c>
      <c r="H10820">
        <v>8.2430000000000003E-3</v>
      </c>
      <c r="I10820">
        <v>5.8440000000000002E-3</v>
      </c>
      <c r="J10820">
        <v>-9.3229999999999997E-3</v>
      </c>
      <c r="K10820">
        <v>1012.130005</v>
      </c>
      <c r="L10820">
        <v>41.399920999999999</v>
      </c>
      <c r="W10820">
        <f t="shared" si="169"/>
        <v>53542.599988724854</v>
      </c>
    </row>
    <row r="10821" spans="1:23" x14ac:dyDescent="0.3">
      <c r="A10821">
        <v>628.47</v>
      </c>
      <c r="B10821">
        <v>-61.333652000000001</v>
      </c>
      <c r="C10821">
        <v>-49481.503905999998</v>
      </c>
      <c r="D10821">
        <v>20348.457031000002</v>
      </c>
      <c r="E10821">
        <v>0.207206</v>
      </c>
      <c r="F10821">
        <v>9.9587310000000002</v>
      </c>
      <c r="G10821">
        <v>-0.22758800000000001</v>
      </c>
      <c r="H10821">
        <v>-1.8599000000000001E-2</v>
      </c>
      <c r="I10821">
        <v>1.776E-3</v>
      </c>
      <c r="J10821">
        <v>-8.2600000000000002E-4</v>
      </c>
      <c r="K10821">
        <v>1012.130005</v>
      </c>
      <c r="L10821">
        <v>41.399920999999999</v>
      </c>
      <c r="W10821">
        <f t="shared" si="169"/>
        <v>53502.17466756668</v>
      </c>
    </row>
    <row r="10822" spans="1:23" x14ac:dyDescent="0.3">
      <c r="A10822">
        <v>628.48125000000005</v>
      </c>
      <c r="B10822">
        <v>70.441055000000006</v>
      </c>
      <c r="C10822">
        <v>-49491.679687000003</v>
      </c>
      <c r="D10822">
        <v>20501.578125</v>
      </c>
      <c r="E10822">
        <v>0.21119399999999999</v>
      </c>
      <c r="F10822">
        <v>9.9625129999999995</v>
      </c>
      <c r="G10822">
        <v>-0.22088099999999999</v>
      </c>
      <c r="H10822">
        <v>-3.5471000000000003E-2</v>
      </c>
      <c r="I10822">
        <v>9.6699999999999998E-4</v>
      </c>
      <c r="J10822">
        <v>5.0689999999999997E-3</v>
      </c>
      <c r="K10822">
        <v>1012.130005</v>
      </c>
      <c r="L10822">
        <v>41.399920999999999</v>
      </c>
      <c r="W10822">
        <f t="shared" si="169"/>
        <v>53570.010507730134</v>
      </c>
    </row>
    <row r="10823" spans="1:23" x14ac:dyDescent="0.3">
      <c r="A10823">
        <v>628.49249999999995</v>
      </c>
      <c r="B10823">
        <v>-36.360965999999998</v>
      </c>
      <c r="C10823">
        <v>-49487.761719000002</v>
      </c>
      <c r="D10823">
        <v>20614.46875</v>
      </c>
      <c r="E10823">
        <v>0.20715800000000001</v>
      </c>
      <c r="F10823">
        <v>9.9632950000000005</v>
      </c>
      <c r="G10823">
        <v>-0.228829</v>
      </c>
      <c r="H10823">
        <v>-3.3328999999999998E-2</v>
      </c>
      <c r="I10823">
        <v>-7.9592999999999995E-5</v>
      </c>
      <c r="J10823">
        <v>3.999E-3</v>
      </c>
      <c r="K10823">
        <v>1012.130005</v>
      </c>
      <c r="L10823">
        <v>41.399920999999999</v>
      </c>
      <c r="W10823">
        <f t="shared" si="169"/>
        <v>53609.665209932966</v>
      </c>
    </row>
    <row r="10824" spans="1:23" x14ac:dyDescent="0.3">
      <c r="A10824">
        <v>628.50374999999997</v>
      </c>
      <c r="B10824">
        <v>-97.136780000000002</v>
      </c>
      <c r="C10824">
        <v>-49475.542969000002</v>
      </c>
      <c r="D10824">
        <v>20484.302734000001</v>
      </c>
      <c r="E10824">
        <v>0.211816</v>
      </c>
      <c r="F10824">
        <v>9.9600000000000009</v>
      </c>
      <c r="G10824">
        <v>-0.218032</v>
      </c>
      <c r="H10824">
        <v>-2.9968000000000002E-2</v>
      </c>
      <c r="I10824">
        <v>1.7799999999999999E-4</v>
      </c>
      <c r="J10824">
        <v>1.263E-3</v>
      </c>
      <c r="K10824">
        <v>1012.1099850000001</v>
      </c>
      <c r="L10824">
        <v>41.402458000000003</v>
      </c>
      <c r="W10824">
        <f t="shared" si="169"/>
        <v>53548.53355722782</v>
      </c>
    </row>
    <row r="10825" spans="1:23" x14ac:dyDescent="0.3">
      <c r="A10825">
        <v>628.51499999999999</v>
      </c>
      <c r="B10825">
        <v>-24.010916000000002</v>
      </c>
      <c r="C10825">
        <v>-49488.695312000003</v>
      </c>
      <c r="D10825">
        <v>20315.933593999998</v>
      </c>
      <c r="E10825">
        <v>0.200154</v>
      </c>
      <c r="F10825">
        <v>9.9726680000000005</v>
      </c>
      <c r="G10825">
        <v>-0.22625899999999999</v>
      </c>
      <c r="H10825">
        <v>-1.4628E-2</v>
      </c>
      <c r="I10825">
        <v>2.4320000000000001E-3</v>
      </c>
      <c r="J10825">
        <v>-6.136E-3</v>
      </c>
      <c r="K10825">
        <v>1012.1099850000001</v>
      </c>
      <c r="L10825">
        <v>41.402458000000003</v>
      </c>
      <c r="W10825">
        <f t="shared" si="169"/>
        <v>53496.436311252321</v>
      </c>
    </row>
    <row r="10826" spans="1:23" x14ac:dyDescent="0.3">
      <c r="A10826">
        <v>628.52625</v>
      </c>
      <c r="B10826">
        <v>56.333255999999999</v>
      </c>
      <c r="C10826">
        <v>-49512.839844000002</v>
      </c>
      <c r="D10826">
        <v>20353.201172000001</v>
      </c>
      <c r="E10826">
        <v>0.20788400000000001</v>
      </c>
      <c r="F10826">
        <v>9.9639740000000003</v>
      </c>
      <c r="G10826">
        <v>-0.230878</v>
      </c>
      <c r="H10826">
        <v>1.072E-2</v>
      </c>
      <c r="I10826">
        <v>4.1729999999999996E-3</v>
      </c>
      <c r="J10826">
        <v>-1.3779E-2</v>
      </c>
      <c r="K10826">
        <v>1012.1099850000001</v>
      </c>
      <c r="L10826">
        <v>41.402458000000003</v>
      </c>
      <c r="W10826">
        <f t="shared" si="169"/>
        <v>53532.955091244752</v>
      </c>
    </row>
    <row r="10827" spans="1:23" x14ac:dyDescent="0.3">
      <c r="A10827">
        <v>628.53750000000002</v>
      </c>
      <c r="B10827">
        <v>-25.541903999999999</v>
      </c>
      <c r="C10827">
        <v>-49511.957030999998</v>
      </c>
      <c r="D10827">
        <v>20426.787109000001</v>
      </c>
      <c r="E10827">
        <v>0.19814300000000001</v>
      </c>
      <c r="F10827">
        <v>9.9621919999999999</v>
      </c>
      <c r="G10827">
        <v>-0.21751200000000001</v>
      </c>
      <c r="H10827">
        <v>3.4632000000000003E-2</v>
      </c>
      <c r="I10827">
        <v>8.6540000000000002E-3</v>
      </c>
      <c r="J10827">
        <v>-1.9838999999999999E-2</v>
      </c>
      <c r="K10827">
        <v>1012.1099850000001</v>
      </c>
      <c r="L10827">
        <v>41.402458000000003</v>
      </c>
      <c r="W10827">
        <f t="shared" si="169"/>
        <v>53560.136043748607</v>
      </c>
    </row>
    <row r="10828" spans="1:23" x14ac:dyDescent="0.3">
      <c r="A10828">
        <v>628.54875000000004</v>
      </c>
      <c r="B10828">
        <v>-163.742447</v>
      </c>
      <c r="C10828">
        <v>-49496.078125</v>
      </c>
      <c r="D10828">
        <v>20429.976562</v>
      </c>
      <c r="E10828">
        <v>0.19551099999999999</v>
      </c>
      <c r="F10828">
        <v>9.9637170000000008</v>
      </c>
      <c r="G10828">
        <v>-0.22548099999999999</v>
      </c>
      <c r="H10828">
        <v>5.8187000000000003E-2</v>
      </c>
      <c r="I10828">
        <v>1.2168E-2</v>
      </c>
      <c r="J10828">
        <v>-2.4563000000000001E-2</v>
      </c>
      <c r="K10828">
        <v>1012.1099850000001</v>
      </c>
      <c r="L10828">
        <v>41.402458000000003</v>
      </c>
      <c r="W10828">
        <f t="shared" si="169"/>
        <v>53546.918713114785</v>
      </c>
    </row>
    <row r="10829" spans="1:23" x14ac:dyDescent="0.3">
      <c r="A10829">
        <v>628.55999999999995</v>
      </c>
      <c r="B10829">
        <v>-106.677193</v>
      </c>
      <c r="C10829">
        <v>-49485.199219000002</v>
      </c>
      <c r="D10829">
        <v>20267.78125</v>
      </c>
      <c r="E10829">
        <v>0.188718</v>
      </c>
      <c r="F10829">
        <v>9.974316</v>
      </c>
      <c r="G10829">
        <v>-0.23979600000000001</v>
      </c>
      <c r="H10829">
        <v>6.4634999999999998E-2</v>
      </c>
      <c r="I10829">
        <v>1.2390999999999999E-2</v>
      </c>
      <c r="J10829">
        <v>-2.2734000000000001E-2</v>
      </c>
      <c r="K10829">
        <v>1012.1099850000001</v>
      </c>
      <c r="L10829">
        <v>41.402458000000003</v>
      </c>
      <c r="W10829">
        <f t="shared" si="169"/>
        <v>53475.034161424112</v>
      </c>
    </row>
    <row r="10830" spans="1:23" x14ac:dyDescent="0.3">
      <c r="A10830">
        <v>628.57124999999996</v>
      </c>
      <c r="B10830">
        <v>-32.906258000000001</v>
      </c>
      <c r="C10830">
        <v>-49506.84375</v>
      </c>
      <c r="D10830">
        <v>20345.611327999999</v>
      </c>
      <c r="E10830">
        <v>0.20539299999999999</v>
      </c>
      <c r="F10830">
        <v>9.9654170000000004</v>
      </c>
      <c r="G10830">
        <v>-0.23782700000000001</v>
      </c>
      <c r="H10830">
        <v>7.0585999999999996E-2</v>
      </c>
      <c r="I10830">
        <v>1.2852000000000001E-2</v>
      </c>
      <c r="J10830">
        <v>-2.3175000000000001E-2</v>
      </c>
      <c r="K10830">
        <v>1012.1099850000001</v>
      </c>
      <c r="L10830">
        <v>41.402458000000003</v>
      </c>
      <c r="W10830">
        <f t="shared" si="169"/>
        <v>53524.50430614721</v>
      </c>
    </row>
    <row r="10831" spans="1:23" x14ac:dyDescent="0.3">
      <c r="A10831">
        <v>628.58249999999998</v>
      </c>
      <c r="B10831">
        <v>-45.330173000000002</v>
      </c>
      <c r="C10831">
        <v>-49502.945312000003</v>
      </c>
      <c r="D10831">
        <v>20387.009765999999</v>
      </c>
      <c r="E10831">
        <v>0.21598300000000001</v>
      </c>
      <c r="F10831">
        <v>9.9686219999999999</v>
      </c>
      <c r="G10831">
        <v>-0.232346</v>
      </c>
      <c r="H10831">
        <v>6.4359E-2</v>
      </c>
      <c r="I10831">
        <v>1.2803E-2</v>
      </c>
      <c r="J10831">
        <v>-2.1711000000000001E-2</v>
      </c>
      <c r="K10831">
        <v>1012.1099850000001</v>
      </c>
      <c r="L10831">
        <v>41.402458000000003</v>
      </c>
      <c r="W10831">
        <f t="shared" si="169"/>
        <v>53536.658623661104</v>
      </c>
    </row>
    <row r="10832" spans="1:23" x14ac:dyDescent="0.3">
      <c r="A10832">
        <v>628.59375</v>
      </c>
      <c r="B10832">
        <v>-8.6763589999999997</v>
      </c>
      <c r="C10832">
        <v>-49495.0625</v>
      </c>
      <c r="D10832">
        <v>20399.035156000002</v>
      </c>
      <c r="E10832">
        <v>0.200124</v>
      </c>
      <c r="F10832">
        <v>9.9715530000000001</v>
      </c>
      <c r="G10832">
        <v>-0.22298899999999999</v>
      </c>
      <c r="H10832">
        <v>3.9510000000000003E-2</v>
      </c>
      <c r="I10832">
        <v>9.3769999999999999E-3</v>
      </c>
      <c r="J10832">
        <v>-1.6320000000000001E-2</v>
      </c>
      <c r="K10832">
        <v>1012.1099850000001</v>
      </c>
      <c r="L10832">
        <v>41.402458000000003</v>
      </c>
      <c r="W10832">
        <f t="shared" si="169"/>
        <v>53533.932439657707</v>
      </c>
    </row>
    <row r="10833" spans="1:23" x14ac:dyDescent="0.3">
      <c r="A10833">
        <v>628.60500000000002</v>
      </c>
      <c r="B10833">
        <v>-157.69016999999999</v>
      </c>
      <c r="C10833">
        <v>-49472.851562000003</v>
      </c>
      <c r="D10833">
        <v>20464.244140999999</v>
      </c>
      <c r="E10833">
        <v>0.202012</v>
      </c>
      <c r="F10833">
        <v>9.9645159999999997</v>
      </c>
      <c r="G10833">
        <v>-0.21973500000000001</v>
      </c>
      <c r="H10833">
        <v>1.1341E-2</v>
      </c>
      <c r="I10833">
        <v>7.3350000000000004E-3</v>
      </c>
      <c r="J10833">
        <v>-8.1840000000000003E-3</v>
      </c>
      <c r="K10833">
        <v>1012.119995</v>
      </c>
      <c r="L10833">
        <v>41.404803999999999</v>
      </c>
      <c r="W10833">
        <f t="shared" si="169"/>
        <v>53538.520675564556</v>
      </c>
    </row>
    <row r="10834" spans="1:23" x14ac:dyDescent="0.3">
      <c r="A10834">
        <v>628.61625000000004</v>
      </c>
      <c r="B10834">
        <v>-117.002754</v>
      </c>
      <c r="C10834">
        <v>-49478.171875</v>
      </c>
      <c r="D10834">
        <v>20431.167968999998</v>
      </c>
      <c r="E10834">
        <v>0.20236599999999999</v>
      </c>
      <c r="F10834">
        <v>9.9732319999999994</v>
      </c>
      <c r="G10834">
        <v>-0.22933000000000001</v>
      </c>
      <c r="H10834">
        <v>-9.8799999999999999E-3</v>
      </c>
      <c r="I10834">
        <v>4.1279999999999997E-3</v>
      </c>
      <c r="J10834">
        <v>-3.522E-3</v>
      </c>
      <c r="K10834">
        <v>1012.119995</v>
      </c>
      <c r="L10834">
        <v>41.404803999999999</v>
      </c>
      <c r="W10834">
        <f t="shared" si="169"/>
        <v>53530.699662100218</v>
      </c>
    </row>
    <row r="10835" spans="1:23" x14ac:dyDescent="0.3">
      <c r="A10835">
        <v>628.62750000000005</v>
      </c>
      <c r="B10835">
        <v>-195.75831600000001</v>
      </c>
      <c r="C10835">
        <v>-49483.5</v>
      </c>
      <c r="D10835">
        <v>20447.863281000002</v>
      </c>
      <c r="E10835">
        <v>0.200934</v>
      </c>
      <c r="F10835">
        <v>9.9596900000000002</v>
      </c>
      <c r="G10835">
        <v>-0.23155300000000001</v>
      </c>
      <c r="H10835">
        <v>-2.9923000000000002E-2</v>
      </c>
      <c r="I10835">
        <v>6.2299999999999996E-4</v>
      </c>
      <c r="J10835">
        <v>2.542E-3</v>
      </c>
      <c r="K10835">
        <v>1012.119995</v>
      </c>
      <c r="L10835">
        <v>41.404803999999999</v>
      </c>
      <c r="W10835">
        <f t="shared" si="169"/>
        <v>53542.228253283887</v>
      </c>
    </row>
    <row r="10836" spans="1:23" x14ac:dyDescent="0.3">
      <c r="A10836">
        <v>628.63874999999996</v>
      </c>
      <c r="B10836">
        <v>-50.477997000000002</v>
      </c>
      <c r="C10836">
        <v>-49478.195312000003</v>
      </c>
      <c r="D10836">
        <v>20478.212890999999</v>
      </c>
      <c r="E10836">
        <v>0.20447499999999999</v>
      </c>
      <c r="F10836">
        <v>9.9591510000000003</v>
      </c>
      <c r="G10836">
        <v>-0.24029</v>
      </c>
      <c r="H10836">
        <v>-3.4877999999999999E-2</v>
      </c>
      <c r="I10836">
        <v>-8.3799999999999999E-4</v>
      </c>
      <c r="J10836">
        <v>4.5830000000000003E-3</v>
      </c>
      <c r="K10836">
        <v>1012.119995</v>
      </c>
      <c r="L10836">
        <v>41.404803999999999</v>
      </c>
      <c r="W10836">
        <f t="shared" si="169"/>
        <v>53548.590668380042</v>
      </c>
    </row>
    <row r="10837" spans="1:23" x14ac:dyDescent="0.3">
      <c r="A10837">
        <v>628.65</v>
      </c>
      <c r="B10837">
        <v>-11.027442000000001</v>
      </c>
      <c r="C10837">
        <v>-49488.945312000003</v>
      </c>
      <c r="D10837">
        <v>20485.890625</v>
      </c>
      <c r="E10837">
        <v>0.20160600000000001</v>
      </c>
      <c r="F10837">
        <v>9.9590130000000006</v>
      </c>
      <c r="G10837">
        <v>-0.22364999999999999</v>
      </c>
      <c r="H10837">
        <v>-3.2778000000000002E-2</v>
      </c>
      <c r="I10837">
        <v>-1.47E-4</v>
      </c>
      <c r="J10837">
        <v>8.0500000000000005E-4</v>
      </c>
      <c r="K10837">
        <v>1012.119995</v>
      </c>
      <c r="L10837">
        <v>41.404803999999999</v>
      </c>
      <c r="W10837">
        <f t="shared" si="169"/>
        <v>53561.437101687879</v>
      </c>
    </row>
    <row r="10838" spans="1:23" x14ac:dyDescent="0.3">
      <c r="A10838">
        <v>628.66125</v>
      </c>
      <c r="B10838">
        <v>-12.654303000000001</v>
      </c>
      <c r="C10838">
        <v>-49469.621094000002</v>
      </c>
      <c r="D10838">
        <v>20443.349609000001</v>
      </c>
      <c r="E10838">
        <v>0.20938399999999999</v>
      </c>
      <c r="F10838">
        <v>9.9711499999999997</v>
      </c>
      <c r="G10838">
        <v>-0.22004399999999999</v>
      </c>
      <c r="H10838">
        <v>-1.9047000000000001E-2</v>
      </c>
      <c r="I10838">
        <v>1.0510000000000001E-3</v>
      </c>
      <c r="J10838">
        <v>-5.6150000000000002E-3</v>
      </c>
      <c r="K10838">
        <v>1012.119995</v>
      </c>
      <c r="L10838">
        <v>41.404803999999999</v>
      </c>
      <c r="W10838">
        <f t="shared" si="169"/>
        <v>53527.321197227073</v>
      </c>
    </row>
    <row r="10839" spans="1:23" x14ac:dyDescent="0.3">
      <c r="A10839">
        <v>628.67250000000001</v>
      </c>
      <c r="B10839">
        <v>-17.781728999999999</v>
      </c>
      <c r="C10839">
        <v>-49480.675780999998</v>
      </c>
      <c r="D10839">
        <v>20466.236327999999</v>
      </c>
      <c r="E10839">
        <v>0.207486</v>
      </c>
      <c r="F10839">
        <v>9.9584849999999996</v>
      </c>
      <c r="G10839">
        <v>-0.21057300000000001</v>
      </c>
      <c r="H10839">
        <v>8.0999999999999996E-4</v>
      </c>
      <c r="I10839">
        <v>3.607E-3</v>
      </c>
      <c r="J10839">
        <v>-1.2487E-2</v>
      </c>
      <c r="K10839">
        <v>1012.119995</v>
      </c>
      <c r="L10839">
        <v>41.404803999999999</v>
      </c>
      <c r="W10839">
        <f t="shared" si="169"/>
        <v>53546.28298367565</v>
      </c>
    </row>
    <row r="10840" spans="1:23" x14ac:dyDescent="0.3">
      <c r="A10840">
        <v>628.68375000000003</v>
      </c>
      <c r="B10840">
        <v>18.894697000000001</v>
      </c>
      <c r="C10840">
        <v>-49487.222655999998</v>
      </c>
      <c r="D10840">
        <v>20410.025390999999</v>
      </c>
      <c r="E10840">
        <v>0.205011</v>
      </c>
      <c r="F10840">
        <v>9.9653639999999992</v>
      </c>
      <c r="G10840">
        <v>-0.228244</v>
      </c>
      <c r="H10840">
        <v>2.7356999999999999E-2</v>
      </c>
      <c r="I10840">
        <v>7.1809999999999999E-3</v>
      </c>
      <c r="J10840">
        <v>-1.8526999999999998E-2</v>
      </c>
      <c r="K10840">
        <v>1012.119995</v>
      </c>
      <c r="L10840">
        <v>41.404803999999999</v>
      </c>
      <c r="W10840">
        <f t="shared" si="169"/>
        <v>53530.876134015954</v>
      </c>
    </row>
    <row r="10841" spans="1:23" x14ac:dyDescent="0.3">
      <c r="A10841">
        <v>628.69500000000005</v>
      </c>
      <c r="B10841">
        <v>42.031295999999998</v>
      </c>
      <c r="C10841">
        <v>-49479.101562000003</v>
      </c>
      <c r="D10841">
        <v>20520.423827999999</v>
      </c>
      <c r="E10841">
        <v>0.21124899999999999</v>
      </c>
      <c r="F10841">
        <v>9.9674069999999997</v>
      </c>
      <c r="G10841">
        <v>-0.237016</v>
      </c>
      <c r="H10841">
        <v>5.7651000000000001E-2</v>
      </c>
      <c r="I10841">
        <v>1.1202999999999999E-2</v>
      </c>
      <c r="J10841">
        <v>-2.4841999999999999E-2</v>
      </c>
      <c r="K10841">
        <v>1012.119995</v>
      </c>
      <c r="L10841">
        <v>41.404803999999999</v>
      </c>
      <c r="W10841">
        <f t="shared" si="169"/>
        <v>53565.577119016503</v>
      </c>
    </row>
    <row r="10842" spans="1:23" x14ac:dyDescent="0.3">
      <c r="A10842">
        <v>628.70624999999995</v>
      </c>
      <c r="B10842">
        <v>-79.831490000000002</v>
      </c>
      <c r="C10842">
        <v>-49489.265625</v>
      </c>
      <c r="D10842">
        <v>20520.59375</v>
      </c>
      <c r="E10842">
        <v>0.20761599999999999</v>
      </c>
      <c r="F10842">
        <v>9.9696210000000001</v>
      </c>
      <c r="G10842">
        <v>-0.22234799999999999</v>
      </c>
      <c r="H10842">
        <v>6.9361999999999993E-2</v>
      </c>
      <c r="I10842">
        <v>1.2553999999999999E-2</v>
      </c>
      <c r="J10842">
        <v>-2.6079999999999999E-2</v>
      </c>
      <c r="K10842">
        <v>1012.089966</v>
      </c>
      <c r="L10842">
        <v>41.407341000000002</v>
      </c>
      <c r="W10842">
        <f t="shared" si="169"/>
        <v>53575.073989880235</v>
      </c>
    </row>
    <row r="10843" spans="1:23" x14ac:dyDescent="0.3">
      <c r="A10843">
        <v>628.71749999999997</v>
      </c>
      <c r="B10843">
        <v>-61.604885000000003</v>
      </c>
      <c r="C10843">
        <v>-49495.886719000002</v>
      </c>
      <c r="D10843">
        <v>20446.091797000001</v>
      </c>
      <c r="E10843">
        <v>0.20227700000000001</v>
      </c>
      <c r="F10843">
        <v>9.9616009999999999</v>
      </c>
      <c r="G10843">
        <v>-0.22444900000000001</v>
      </c>
      <c r="H10843">
        <v>7.0886000000000005E-2</v>
      </c>
      <c r="I10843">
        <v>1.4271000000000001E-2</v>
      </c>
      <c r="J10843">
        <v>-2.3889000000000001E-2</v>
      </c>
      <c r="K10843">
        <v>1012.089966</v>
      </c>
      <c r="L10843">
        <v>41.407341000000002</v>
      </c>
      <c r="W10843">
        <f t="shared" si="169"/>
        <v>53552.677496398697</v>
      </c>
    </row>
    <row r="10844" spans="1:23" x14ac:dyDescent="0.3">
      <c r="A10844">
        <v>628.72874999999999</v>
      </c>
      <c r="B10844">
        <v>-13.937624</v>
      </c>
      <c r="C10844">
        <v>-49487.324219000002</v>
      </c>
      <c r="D10844">
        <v>20420.34375</v>
      </c>
      <c r="E10844">
        <v>0.20082700000000001</v>
      </c>
      <c r="F10844">
        <v>9.9577259999999992</v>
      </c>
      <c r="G10844">
        <v>-0.22841800000000001</v>
      </c>
      <c r="H10844">
        <v>6.2747999999999998E-2</v>
      </c>
      <c r="I10844">
        <v>1.3318E-2</v>
      </c>
      <c r="J10844">
        <v>-2.239E-2</v>
      </c>
      <c r="K10844">
        <v>1012.089966</v>
      </c>
      <c r="L10844">
        <v>41.407341000000002</v>
      </c>
      <c r="W10844">
        <f t="shared" si="169"/>
        <v>53534.903488116528</v>
      </c>
    </row>
    <row r="10845" spans="1:23" x14ac:dyDescent="0.3">
      <c r="A10845">
        <v>628.74</v>
      </c>
      <c r="B10845">
        <v>45.165481999999997</v>
      </c>
      <c r="C10845">
        <v>-49509.566405999998</v>
      </c>
      <c r="D10845">
        <v>20551.027343999998</v>
      </c>
      <c r="E10845">
        <v>0.199827</v>
      </c>
      <c r="F10845">
        <v>9.9684460000000001</v>
      </c>
      <c r="G10845">
        <v>-0.228687</v>
      </c>
      <c r="H10845">
        <v>5.0534999999999997E-2</v>
      </c>
      <c r="I10845">
        <v>1.1204E-2</v>
      </c>
      <c r="J10845">
        <v>-1.8828999999999999E-2</v>
      </c>
      <c r="K10845">
        <v>1012.089966</v>
      </c>
      <c r="L10845">
        <v>41.407341000000002</v>
      </c>
      <c r="W10845">
        <f t="shared" si="169"/>
        <v>53605.446836349787</v>
      </c>
    </row>
    <row r="10846" spans="1:23" x14ac:dyDescent="0.3">
      <c r="A10846">
        <v>628.75125000000003</v>
      </c>
      <c r="B10846">
        <v>-9.3745940000000001</v>
      </c>
      <c r="C10846">
        <v>-49516.878905999998</v>
      </c>
      <c r="D10846">
        <v>20471.623047000001</v>
      </c>
      <c r="E10846">
        <v>0.19698199999999999</v>
      </c>
      <c r="F10846">
        <v>9.9527629999999991</v>
      </c>
      <c r="G10846">
        <v>-0.23846200000000001</v>
      </c>
      <c r="H10846">
        <v>2.3609000000000002E-2</v>
      </c>
      <c r="I10846">
        <v>7.986E-3</v>
      </c>
      <c r="J10846">
        <v>-1.0857E-2</v>
      </c>
      <c r="K10846">
        <v>1012.089966</v>
      </c>
      <c r="L10846">
        <v>41.407341000000002</v>
      </c>
      <c r="W10846">
        <f t="shared" si="169"/>
        <v>53581.794806192724</v>
      </c>
    </row>
    <row r="10847" spans="1:23" x14ac:dyDescent="0.3">
      <c r="A10847">
        <v>628.76250000000005</v>
      </c>
      <c r="B10847">
        <v>9.2266600000000007</v>
      </c>
      <c r="C10847">
        <v>-49483.878905999998</v>
      </c>
      <c r="D10847">
        <v>20549.826172000001</v>
      </c>
      <c r="E10847">
        <v>0.20568400000000001</v>
      </c>
      <c r="F10847">
        <v>9.9617660000000008</v>
      </c>
      <c r="G10847">
        <v>-0.22883600000000001</v>
      </c>
      <c r="H10847">
        <v>3.68E-4</v>
      </c>
      <c r="I10847">
        <v>5.0029999999999996E-3</v>
      </c>
      <c r="J10847">
        <v>-5.9890000000000004E-3</v>
      </c>
      <c r="K10847">
        <v>1012.089966</v>
      </c>
      <c r="L10847">
        <v>41.407341000000002</v>
      </c>
      <c r="W10847">
        <f t="shared" si="169"/>
        <v>53581.244035710319</v>
      </c>
    </row>
    <row r="10848" spans="1:23" x14ac:dyDescent="0.3">
      <c r="A10848">
        <v>628.77374999999995</v>
      </c>
      <c r="B10848">
        <v>51.027599000000002</v>
      </c>
      <c r="C10848">
        <v>-49501</v>
      </c>
      <c r="D10848">
        <v>20374.078125</v>
      </c>
      <c r="E10848">
        <v>0.20438200000000001</v>
      </c>
      <c r="F10848">
        <v>9.9715810000000005</v>
      </c>
      <c r="G10848">
        <v>-0.224053</v>
      </c>
      <c r="H10848">
        <v>-2.3222E-2</v>
      </c>
      <c r="I10848">
        <v>1.1150000000000001E-3</v>
      </c>
      <c r="J10848">
        <v>1.4430000000000001E-3</v>
      </c>
      <c r="K10848">
        <v>1012.089966</v>
      </c>
      <c r="L10848">
        <v>41.407341000000002</v>
      </c>
      <c r="W10848">
        <f t="shared" si="169"/>
        <v>53529.94175468028</v>
      </c>
    </row>
    <row r="10849" spans="1:23" x14ac:dyDescent="0.3">
      <c r="A10849">
        <v>628.78499999999997</v>
      </c>
      <c r="B10849">
        <v>5.5060339999999997</v>
      </c>
      <c r="C10849">
        <v>-49446.710937000003</v>
      </c>
      <c r="D10849">
        <v>20412.964843999998</v>
      </c>
      <c r="E10849">
        <v>0.19759699999999999</v>
      </c>
      <c r="F10849">
        <v>9.9609660000000009</v>
      </c>
      <c r="G10849">
        <v>-0.22861799999999999</v>
      </c>
      <c r="H10849">
        <v>-3.6939E-2</v>
      </c>
      <c r="I10849">
        <v>-6.5600000000000001E-4</v>
      </c>
      <c r="J10849">
        <v>4.2110000000000003E-3</v>
      </c>
      <c r="K10849">
        <v>1012.089966</v>
      </c>
      <c r="L10849">
        <v>41.407341000000002</v>
      </c>
      <c r="W10849">
        <f t="shared" si="169"/>
        <v>53494.545390404295</v>
      </c>
    </row>
    <row r="10850" spans="1:23" x14ac:dyDescent="0.3">
      <c r="A10850">
        <v>628.79624999999999</v>
      </c>
      <c r="B10850">
        <v>-104.534485</v>
      </c>
      <c r="C10850">
        <v>-49467.550780999998</v>
      </c>
      <c r="D10850">
        <v>20417.367187</v>
      </c>
      <c r="E10850">
        <v>0.20594599999999999</v>
      </c>
      <c r="F10850">
        <v>9.9570039999999995</v>
      </c>
      <c r="G10850">
        <v>-0.230852</v>
      </c>
      <c r="H10850">
        <v>-3.2350999999999998E-2</v>
      </c>
      <c r="I10850">
        <v>7.9448780000000003E-5</v>
      </c>
      <c r="J10850">
        <v>3.9039999999999999E-3</v>
      </c>
      <c r="K10850">
        <v>1012.089966</v>
      </c>
      <c r="L10850">
        <v>41.407341000000002</v>
      </c>
      <c r="W10850">
        <f t="shared" si="169"/>
        <v>53515.590163784538</v>
      </c>
    </row>
    <row r="10851" spans="1:23" x14ac:dyDescent="0.3">
      <c r="A10851">
        <v>628.8075</v>
      </c>
      <c r="B10851">
        <v>-129.041946</v>
      </c>
      <c r="C10851">
        <v>-49481.15625</v>
      </c>
      <c r="D10851">
        <v>20397.65625</v>
      </c>
      <c r="E10851">
        <v>0.214195</v>
      </c>
      <c r="F10851">
        <v>9.9608609999999995</v>
      </c>
      <c r="G10851">
        <v>-0.22641600000000001</v>
      </c>
      <c r="H10851">
        <v>-2.5700000000000001E-2</v>
      </c>
      <c r="I10851">
        <v>9.8400000000000007E-4</v>
      </c>
      <c r="J10851">
        <v>-1.3699999999999999E-3</v>
      </c>
      <c r="K10851">
        <v>1012.099976</v>
      </c>
      <c r="L10851">
        <v>41.404803999999999</v>
      </c>
      <c r="W10851">
        <f t="shared" si="169"/>
        <v>53520.704929530824</v>
      </c>
    </row>
    <row r="10852" spans="1:23" x14ac:dyDescent="0.3">
      <c r="A10852">
        <v>628.81875000000002</v>
      </c>
      <c r="B10852">
        <v>-23.56082</v>
      </c>
      <c r="C10852">
        <v>-49505.03125</v>
      </c>
      <c r="D10852">
        <v>20399.908202999999</v>
      </c>
      <c r="E10852">
        <v>0.214948</v>
      </c>
      <c r="F10852">
        <v>9.9607279999999996</v>
      </c>
      <c r="G10852">
        <v>-0.21868199999999999</v>
      </c>
      <c r="H10852">
        <v>-7.7889999999999999E-3</v>
      </c>
      <c r="I10852">
        <v>2.0509999999999999E-3</v>
      </c>
      <c r="J10852">
        <v>-8.6490000000000004E-3</v>
      </c>
      <c r="K10852">
        <v>1012.099976</v>
      </c>
      <c r="L10852">
        <v>41.404803999999999</v>
      </c>
      <c r="W10852">
        <f t="shared" si="169"/>
        <v>53543.486334628433</v>
      </c>
    </row>
    <row r="10853" spans="1:23" x14ac:dyDescent="0.3">
      <c r="A10853">
        <v>628.83000000000004</v>
      </c>
      <c r="B10853">
        <v>-37.147140999999998</v>
      </c>
      <c r="C10853">
        <v>-49504.222655999998</v>
      </c>
      <c r="D10853">
        <v>20418.292968999998</v>
      </c>
      <c r="E10853">
        <v>0.20419599999999999</v>
      </c>
      <c r="F10853">
        <v>9.9657400000000003</v>
      </c>
      <c r="G10853">
        <v>-0.21777299999999999</v>
      </c>
      <c r="H10853">
        <v>1.6507000000000001E-2</v>
      </c>
      <c r="I10853">
        <v>5.228E-3</v>
      </c>
      <c r="J10853">
        <v>-1.5173000000000001E-2</v>
      </c>
      <c r="K10853">
        <v>1012.099976</v>
      </c>
      <c r="L10853">
        <v>41.404803999999999</v>
      </c>
      <c r="W10853">
        <f t="shared" si="169"/>
        <v>53549.753766500391</v>
      </c>
    </row>
    <row r="10854" spans="1:23" x14ac:dyDescent="0.3">
      <c r="A10854">
        <v>628.84124999999995</v>
      </c>
      <c r="B10854">
        <v>-98.495033000000006</v>
      </c>
      <c r="C10854">
        <v>-49481.359375</v>
      </c>
      <c r="D10854">
        <v>20417.029297000001</v>
      </c>
      <c r="E10854">
        <v>0.19866300000000001</v>
      </c>
      <c r="F10854">
        <v>9.9657750000000007</v>
      </c>
      <c r="G10854">
        <v>-0.21488199999999999</v>
      </c>
      <c r="H10854">
        <v>4.308E-2</v>
      </c>
      <c r="I10854">
        <v>9.025E-3</v>
      </c>
      <c r="J10854">
        <v>-2.0227999999999999E-2</v>
      </c>
      <c r="K10854">
        <v>1012.099976</v>
      </c>
      <c r="L10854">
        <v>41.404803999999999</v>
      </c>
      <c r="W10854">
        <f t="shared" si="169"/>
        <v>53528.214169575869</v>
      </c>
    </row>
    <row r="10855" spans="1:23" x14ac:dyDescent="0.3">
      <c r="A10855">
        <v>628.85249999999996</v>
      </c>
      <c r="B10855">
        <v>-103.900406</v>
      </c>
      <c r="C10855">
        <v>-49495.101562000003</v>
      </c>
      <c r="D10855">
        <v>20237.308593999998</v>
      </c>
      <c r="E10855">
        <v>0.208815</v>
      </c>
      <c r="F10855">
        <v>9.9620440000000006</v>
      </c>
      <c r="G10855">
        <v>-0.22386700000000001</v>
      </c>
      <c r="H10855">
        <v>6.1996000000000002E-2</v>
      </c>
      <c r="I10855">
        <v>1.2389000000000001E-2</v>
      </c>
      <c r="J10855">
        <v>-2.3628E-2</v>
      </c>
      <c r="K10855">
        <v>1012.099976</v>
      </c>
      <c r="L10855">
        <v>41.404803999999999</v>
      </c>
      <c r="W10855">
        <f t="shared" si="169"/>
        <v>53472.6521976968</v>
      </c>
    </row>
    <row r="10856" spans="1:23" x14ac:dyDescent="0.3">
      <c r="A10856">
        <v>628.86374999999998</v>
      </c>
      <c r="B10856">
        <v>-171.13681</v>
      </c>
      <c r="C10856">
        <v>-49468.8125</v>
      </c>
      <c r="D10856">
        <v>20408.537109000001</v>
      </c>
      <c r="E10856">
        <v>0.203709</v>
      </c>
      <c r="F10856">
        <v>9.9654439999999997</v>
      </c>
      <c r="G10856">
        <v>-0.225019</v>
      </c>
      <c r="H10856">
        <v>7.0518999999999998E-2</v>
      </c>
      <c r="I10856">
        <v>1.3728000000000001E-2</v>
      </c>
      <c r="J10856">
        <v>-2.3741000000000002E-2</v>
      </c>
      <c r="K10856">
        <v>1012.099976</v>
      </c>
      <c r="L10856">
        <v>41.404803999999999</v>
      </c>
      <c r="W10856">
        <f t="shared" si="169"/>
        <v>53513.559822696559</v>
      </c>
    </row>
    <row r="10857" spans="1:23" x14ac:dyDescent="0.3">
      <c r="A10857">
        <v>628.875</v>
      </c>
      <c r="B10857">
        <v>-133.97212200000001</v>
      </c>
      <c r="C10857">
        <v>-49497.421875</v>
      </c>
      <c r="D10857">
        <v>20230.484375</v>
      </c>
      <c r="E10857">
        <v>0.208257</v>
      </c>
      <c r="F10857">
        <v>9.9608080000000001</v>
      </c>
      <c r="G10857">
        <v>-0.22631399999999999</v>
      </c>
      <c r="H10857">
        <v>6.6652000000000003E-2</v>
      </c>
      <c r="I10857">
        <v>1.3103E-2</v>
      </c>
      <c r="J10857">
        <v>-2.2249999999999999E-2</v>
      </c>
      <c r="K10857">
        <v>1012.099976</v>
      </c>
      <c r="L10857">
        <v>41.404803999999999</v>
      </c>
      <c r="W10857">
        <f t="shared" si="169"/>
        <v>53472.284586020083</v>
      </c>
    </row>
    <row r="10858" spans="1:23" x14ac:dyDescent="0.3">
      <c r="A10858">
        <v>628.88625000000002</v>
      </c>
      <c r="B10858">
        <v>-94.717667000000006</v>
      </c>
      <c r="C10858">
        <v>-49512.277344000002</v>
      </c>
      <c r="D10858">
        <v>20419.085937</v>
      </c>
      <c r="E10858">
        <v>0.23280300000000001</v>
      </c>
      <c r="F10858">
        <v>9.968356</v>
      </c>
      <c r="G10858">
        <v>-0.22309100000000001</v>
      </c>
      <c r="H10858">
        <v>5.1905E-2</v>
      </c>
      <c r="I10858">
        <v>1.1448E-2</v>
      </c>
      <c r="J10858">
        <v>-1.8057E-2</v>
      </c>
      <c r="K10858">
        <v>1012.099976</v>
      </c>
      <c r="L10858">
        <v>41.404803999999999</v>
      </c>
      <c r="W10858">
        <f t="shared" si="169"/>
        <v>53557.573224785017</v>
      </c>
    </row>
    <row r="10859" spans="1:23" x14ac:dyDescent="0.3">
      <c r="A10859">
        <v>628.89750000000004</v>
      </c>
      <c r="B10859">
        <v>-82.130073999999993</v>
      </c>
      <c r="C10859">
        <v>-49483.117187000003</v>
      </c>
      <c r="D10859">
        <v>20339.328125</v>
      </c>
      <c r="E10859">
        <v>0.20482700000000001</v>
      </c>
      <c r="F10859">
        <v>9.9667790000000007</v>
      </c>
      <c r="G10859">
        <v>-0.228628</v>
      </c>
      <c r="H10859">
        <v>3.3147000000000003E-2</v>
      </c>
      <c r="I10859">
        <v>9.6889999999999997E-3</v>
      </c>
      <c r="J10859">
        <v>-1.2867999999999999E-2</v>
      </c>
      <c r="K10859">
        <v>1012.099976</v>
      </c>
      <c r="L10859">
        <v>41.404803999999999</v>
      </c>
      <c r="W10859">
        <f t="shared" si="169"/>
        <v>53500.223368392086</v>
      </c>
    </row>
    <row r="10860" spans="1:23" x14ac:dyDescent="0.3">
      <c r="A10860">
        <v>628.90875000000005</v>
      </c>
      <c r="B10860">
        <v>-44.798965000000003</v>
      </c>
      <c r="C10860">
        <v>-49492.382812000003</v>
      </c>
      <c r="D10860">
        <v>20426.339843999998</v>
      </c>
      <c r="E10860">
        <v>0.19688900000000001</v>
      </c>
      <c r="F10860">
        <v>9.978294</v>
      </c>
      <c r="G10860">
        <v>-0.22192999999999999</v>
      </c>
      <c r="H10860">
        <v>6.3740000000000003E-3</v>
      </c>
      <c r="I10860">
        <v>6.1710000000000003E-3</v>
      </c>
      <c r="J10860">
        <v>-6.3819999999999997E-3</v>
      </c>
      <c r="K10860">
        <v>1012.119995</v>
      </c>
      <c r="L10860">
        <v>41.402458000000003</v>
      </c>
      <c r="W10860">
        <f t="shared" si="169"/>
        <v>53541.883817992435</v>
      </c>
    </row>
    <row r="10861" spans="1:23" x14ac:dyDescent="0.3">
      <c r="A10861">
        <v>628.91999999999996</v>
      </c>
      <c r="B10861">
        <v>-77.396941999999996</v>
      </c>
      <c r="C10861">
        <v>-49477.652344000002</v>
      </c>
      <c r="D10861">
        <v>20539.472656000002</v>
      </c>
      <c r="E10861">
        <v>0.19676199999999999</v>
      </c>
      <c r="F10861">
        <v>9.9560390000000005</v>
      </c>
      <c r="G10861">
        <v>-0.23805399999999999</v>
      </c>
      <c r="H10861">
        <v>-1.4108000000000001E-2</v>
      </c>
      <c r="I10861">
        <v>2.7529999999999998E-3</v>
      </c>
      <c r="J10861">
        <v>-1.2689999999999999E-3</v>
      </c>
      <c r="K10861">
        <v>1012.119995</v>
      </c>
      <c r="L10861">
        <v>41.402458000000003</v>
      </c>
      <c r="W10861">
        <f t="shared" si="169"/>
        <v>53571.578367142887</v>
      </c>
    </row>
    <row r="10862" spans="1:23" x14ac:dyDescent="0.3">
      <c r="A10862">
        <v>628.93124999999998</v>
      </c>
      <c r="B10862">
        <v>-104.282166</v>
      </c>
      <c r="C10862">
        <v>-49443.835937000003</v>
      </c>
      <c r="D10862">
        <v>20502.457031000002</v>
      </c>
      <c r="E10862">
        <v>0.202123</v>
      </c>
      <c r="F10862">
        <v>9.9772800000000004</v>
      </c>
      <c r="G10862">
        <v>-0.21807599999999999</v>
      </c>
      <c r="H10862">
        <v>-3.0084E-2</v>
      </c>
      <c r="I10862">
        <v>4.6999999999999999E-4</v>
      </c>
      <c r="J10862">
        <v>3.8149999999999998E-3</v>
      </c>
      <c r="K10862">
        <v>1012.119995</v>
      </c>
      <c r="L10862">
        <v>41.402458000000003</v>
      </c>
      <c r="W10862">
        <f t="shared" si="169"/>
        <v>53526.204155003557</v>
      </c>
    </row>
    <row r="10863" spans="1:23" x14ac:dyDescent="0.3">
      <c r="A10863">
        <v>628.9425</v>
      </c>
      <c r="B10863">
        <v>-119.46344000000001</v>
      </c>
      <c r="C10863">
        <v>-49477.023437000003</v>
      </c>
      <c r="D10863">
        <v>20516.921875</v>
      </c>
      <c r="E10863">
        <v>0.20039199999999999</v>
      </c>
      <c r="F10863">
        <v>9.9651370000000004</v>
      </c>
      <c r="G10863">
        <v>-0.235462</v>
      </c>
      <c r="H10863">
        <v>-4.0758000000000003E-2</v>
      </c>
      <c r="I10863">
        <v>-1.0399999999999999E-3</v>
      </c>
      <c r="J10863">
        <v>6.1460000000000004E-3</v>
      </c>
      <c r="K10863">
        <v>1012.119995</v>
      </c>
      <c r="L10863">
        <v>41.402458000000003</v>
      </c>
      <c r="W10863">
        <f t="shared" si="169"/>
        <v>53562.432757706192</v>
      </c>
    </row>
    <row r="10864" spans="1:23" x14ac:dyDescent="0.3">
      <c r="A10864">
        <v>628.95375000000001</v>
      </c>
      <c r="B10864">
        <v>-118.858063</v>
      </c>
      <c r="C10864">
        <v>-49484.152344000002</v>
      </c>
      <c r="D10864">
        <v>20606.005859000001</v>
      </c>
      <c r="E10864">
        <v>0.208148</v>
      </c>
      <c r="F10864">
        <v>9.967435</v>
      </c>
      <c r="G10864">
        <v>-0.22143499999999999</v>
      </c>
      <c r="H10864">
        <v>-3.4826000000000003E-2</v>
      </c>
      <c r="I10864">
        <v>-1.2E-4</v>
      </c>
      <c r="J10864">
        <v>2.068E-3</v>
      </c>
      <c r="K10864">
        <v>1012.119995</v>
      </c>
      <c r="L10864">
        <v>41.402458000000003</v>
      </c>
      <c r="W10864">
        <f t="shared" si="169"/>
        <v>53603.198952156607</v>
      </c>
    </row>
    <row r="10865" spans="1:23" x14ac:dyDescent="0.3">
      <c r="A10865">
        <v>628.96500000000003</v>
      </c>
      <c r="B10865">
        <v>-117.999489</v>
      </c>
      <c r="C10865">
        <v>-49481.519530999998</v>
      </c>
      <c r="D10865">
        <v>20621.470702999999</v>
      </c>
      <c r="E10865">
        <v>0.19894999999999999</v>
      </c>
      <c r="F10865">
        <v>9.9646779999999993</v>
      </c>
      <c r="G10865">
        <v>-0.22659699999999999</v>
      </c>
      <c r="H10865">
        <v>-9.5440000000000004E-3</v>
      </c>
      <c r="I10865">
        <v>2.9390000000000002E-3</v>
      </c>
      <c r="J10865">
        <v>-6.0159999999999996E-3</v>
      </c>
      <c r="K10865">
        <v>1012.119995</v>
      </c>
      <c r="L10865">
        <v>41.402458000000003</v>
      </c>
      <c r="W10865">
        <f t="shared" si="169"/>
        <v>53606.713692697347</v>
      </c>
    </row>
    <row r="10866" spans="1:23" x14ac:dyDescent="0.3">
      <c r="A10866">
        <v>628.97625000000005</v>
      </c>
      <c r="B10866">
        <v>-127.742317</v>
      </c>
      <c r="C10866">
        <v>-49461.992187000003</v>
      </c>
      <c r="D10866">
        <v>20429.140625</v>
      </c>
      <c r="E10866">
        <v>0.19917699999999999</v>
      </c>
      <c r="F10866">
        <v>9.9603490000000008</v>
      </c>
      <c r="G10866">
        <v>-0.22381400000000001</v>
      </c>
      <c r="H10866">
        <v>1.1313E-2</v>
      </c>
      <c r="I10866">
        <v>4.7619999999999997E-3</v>
      </c>
      <c r="J10866">
        <v>-1.3247E-2</v>
      </c>
      <c r="K10866">
        <v>1012.119995</v>
      </c>
      <c r="L10866">
        <v>41.402458000000003</v>
      </c>
      <c r="W10866">
        <f t="shared" si="169"/>
        <v>53514.995803815844</v>
      </c>
    </row>
    <row r="10867" spans="1:23" x14ac:dyDescent="0.3">
      <c r="A10867">
        <v>628.98749999999995</v>
      </c>
      <c r="B10867">
        <v>-225.85913099999999</v>
      </c>
      <c r="C10867">
        <v>-49507.917969000002</v>
      </c>
      <c r="D10867">
        <v>20308.023437</v>
      </c>
      <c r="E10867">
        <v>0.20777399999999999</v>
      </c>
      <c r="F10867">
        <v>9.9651499999999995</v>
      </c>
      <c r="G10867">
        <v>-0.23364299999999999</v>
      </c>
      <c r="H10867">
        <v>3.5019000000000002E-2</v>
      </c>
      <c r="I10867">
        <v>8.0540000000000004E-3</v>
      </c>
      <c r="J10867">
        <v>-2.1080000000000002E-2</v>
      </c>
      <c r="K10867">
        <v>1012.119995</v>
      </c>
      <c r="L10867">
        <v>41.402458000000003</v>
      </c>
      <c r="W10867">
        <f t="shared" si="169"/>
        <v>53511.688161466467</v>
      </c>
    </row>
    <row r="10868" spans="1:23" x14ac:dyDescent="0.3">
      <c r="A10868">
        <v>628.99874999999997</v>
      </c>
      <c r="B10868">
        <v>-111.595299</v>
      </c>
      <c r="C10868">
        <v>-49482.035155999998</v>
      </c>
      <c r="D10868">
        <v>20378.033202999999</v>
      </c>
      <c r="E10868">
        <v>0.21240999999999999</v>
      </c>
      <c r="F10868">
        <v>9.961131</v>
      </c>
      <c r="G10868">
        <v>-0.23429</v>
      </c>
      <c r="H10868">
        <v>5.5654000000000002E-2</v>
      </c>
      <c r="I10868">
        <v>1.1003000000000001E-2</v>
      </c>
      <c r="J10868">
        <v>-2.3512000000000002E-2</v>
      </c>
      <c r="K10868">
        <v>1012.119995</v>
      </c>
      <c r="L10868">
        <v>41.402458000000003</v>
      </c>
      <c r="W10868">
        <f t="shared" si="169"/>
        <v>53514.0027835047</v>
      </c>
    </row>
    <row r="10869" spans="1:23" x14ac:dyDescent="0.3">
      <c r="A10869">
        <v>629.01</v>
      </c>
      <c r="B10869">
        <v>-147.86828600000001</v>
      </c>
      <c r="C10869">
        <v>-49483.683594000002</v>
      </c>
      <c r="D10869">
        <v>20357.263672000001</v>
      </c>
      <c r="E10869">
        <v>0.20911399999999999</v>
      </c>
      <c r="F10869">
        <v>9.9611389999999993</v>
      </c>
      <c r="G10869">
        <v>-0.226521</v>
      </c>
      <c r="H10869">
        <v>7.3521000000000003E-2</v>
      </c>
      <c r="I10869">
        <v>1.2773E-2</v>
      </c>
      <c r="J10869">
        <v>-2.5846000000000001E-2</v>
      </c>
      <c r="K10869">
        <v>1012.119995</v>
      </c>
      <c r="L10869">
        <v>41.404803999999999</v>
      </c>
      <c r="W10869">
        <f t="shared" si="169"/>
        <v>53507.709643306924</v>
      </c>
    </row>
    <row r="10870" spans="1:23" x14ac:dyDescent="0.3">
      <c r="A10870">
        <v>629.02125000000001</v>
      </c>
      <c r="B10870">
        <v>-230.887573</v>
      </c>
      <c r="C10870">
        <v>-49476.03125</v>
      </c>
      <c r="D10870">
        <v>20416.595702999999</v>
      </c>
      <c r="E10870">
        <v>0.211002</v>
      </c>
      <c r="F10870">
        <v>9.9666230000000002</v>
      </c>
      <c r="G10870">
        <v>-0.22716700000000001</v>
      </c>
      <c r="H10870">
        <v>7.1207000000000006E-2</v>
      </c>
      <c r="I10870">
        <v>1.3571E-2</v>
      </c>
      <c r="J10870">
        <v>-2.3157000000000001E-2</v>
      </c>
      <c r="K10870">
        <v>1012.119995</v>
      </c>
      <c r="L10870">
        <v>41.404803999999999</v>
      </c>
      <c r="W10870">
        <f t="shared" si="169"/>
        <v>53523.530875887671</v>
      </c>
    </row>
    <row r="10871" spans="1:23" x14ac:dyDescent="0.3">
      <c r="A10871">
        <v>629.03250000000003</v>
      </c>
      <c r="B10871">
        <v>-170.02327</v>
      </c>
      <c r="C10871">
        <v>-49477.34375</v>
      </c>
      <c r="D10871">
        <v>20386.099609000001</v>
      </c>
      <c r="E10871">
        <v>0.20047100000000001</v>
      </c>
      <c r="F10871">
        <v>9.9662559999999996</v>
      </c>
      <c r="G10871">
        <v>-0.22406499999999999</v>
      </c>
      <c r="H10871">
        <v>5.8103000000000002E-2</v>
      </c>
      <c r="I10871">
        <v>1.2282E-2</v>
      </c>
      <c r="J10871">
        <v>-1.7919000000000001E-2</v>
      </c>
      <c r="K10871">
        <v>1012.119995</v>
      </c>
      <c r="L10871">
        <v>41.404803999999999</v>
      </c>
      <c r="W10871">
        <f t="shared" si="169"/>
        <v>53512.891061276772</v>
      </c>
    </row>
    <row r="10872" spans="1:23" x14ac:dyDescent="0.3">
      <c r="A10872">
        <v>629.04375000000005</v>
      </c>
      <c r="B10872">
        <v>-112.22496</v>
      </c>
      <c r="C10872">
        <v>-49459.730469000002</v>
      </c>
      <c r="D10872">
        <v>20341.203125</v>
      </c>
      <c r="E10872">
        <v>0.196746</v>
      </c>
      <c r="F10872">
        <v>9.9571710000000007</v>
      </c>
      <c r="G10872">
        <v>-0.22911899999999999</v>
      </c>
      <c r="H10872">
        <v>3.6347999999999998E-2</v>
      </c>
      <c r="I10872">
        <v>8.5909999999999997E-3</v>
      </c>
      <c r="J10872">
        <v>-1.4641E-2</v>
      </c>
      <c r="K10872">
        <v>1012.119995</v>
      </c>
      <c r="L10872">
        <v>41.404803999999999</v>
      </c>
      <c r="W10872">
        <f t="shared" si="169"/>
        <v>53479.361225432418</v>
      </c>
    </row>
    <row r="10873" spans="1:23" x14ac:dyDescent="0.3">
      <c r="A10873">
        <v>629.05499999999995</v>
      </c>
      <c r="B10873">
        <v>-23.632242000000002</v>
      </c>
      <c r="C10873">
        <v>-49474.6875</v>
      </c>
      <c r="D10873">
        <v>20348.046875</v>
      </c>
      <c r="E10873">
        <v>0.19406399999999999</v>
      </c>
      <c r="F10873">
        <v>9.9566850000000002</v>
      </c>
      <c r="G10873">
        <v>-0.23333699999999999</v>
      </c>
      <c r="H10873">
        <v>1.6830000000000001E-2</v>
      </c>
      <c r="I10873">
        <v>6.9059999999999998E-3</v>
      </c>
      <c r="J10873">
        <v>-1.0160000000000001E-2</v>
      </c>
      <c r="K10873">
        <v>1012.119995</v>
      </c>
      <c r="L10873">
        <v>41.404803999999999</v>
      </c>
      <c r="W10873">
        <f t="shared" si="169"/>
        <v>53495.684623460198</v>
      </c>
    </row>
    <row r="10874" spans="1:23" x14ac:dyDescent="0.3">
      <c r="A10874">
        <v>629.06624999999997</v>
      </c>
      <c r="B10874">
        <v>-2.0226579999999998</v>
      </c>
      <c r="C10874">
        <v>-49479.972655999998</v>
      </c>
      <c r="D10874">
        <v>20324.822265999999</v>
      </c>
      <c r="E10874">
        <v>0.18937699999999999</v>
      </c>
      <c r="F10874">
        <v>9.9596110000000007</v>
      </c>
      <c r="G10874">
        <v>-0.219252</v>
      </c>
      <c r="H10874">
        <v>-1.0468999999999999E-2</v>
      </c>
      <c r="I10874">
        <v>3.4780000000000002E-3</v>
      </c>
      <c r="J10874">
        <v>-6.2E-4</v>
      </c>
      <c r="K10874">
        <v>1012.119995</v>
      </c>
      <c r="L10874">
        <v>41.404803999999999</v>
      </c>
      <c r="W10874">
        <f t="shared" si="169"/>
        <v>53491.738598349395</v>
      </c>
    </row>
    <row r="10875" spans="1:23" x14ac:dyDescent="0.3">
      <c r="A10875">
        <v>629.07749999999999</v>
      </c>
      <c r="B10875">
        <v>-58.678016999999997</v>
      </c>
      <c r="C10875">
        <v>-49484.585937000003</v>
      </c>
      <c r="D10875">
        <v>20311.40625</v>
      </c>
      <c r="E10875">
        <v>0.19525899999999999</v>
      </c>
      <c r="F10875">
        <v>9.9668620000000008</v>
      </c>
      <c r="G10875">
        <v>-0.23099500000000001</v>
      </c>
      <c r="H10875">
        <v>-2.7758000000000001E-2</v>
      </c>
      <c r="I10875">
        <v>1.2409999999999999E-3</v>
      </c>
      <c r="J10875">
        <v>3.0850000000000001E-3</v>
      </c>
      <c r="K10875">
        <v>1012.119995</v>
      </c>
      <c r="L10875">
        <v>41.404803999999999</v>
      </c>
      <c r="W10875">
        <f t="shared" si="169"/>
        <v>53490.942339040514</v>
      </c>
    </row>
    <row r="10876" spans="1:23" x14ac:dyDescent="0.3">
      <c r="A10876">
        <v>629.08875</v>
      </c>
      <c r="B10876">
        <v>-105.57004499999999</v>
      </c>
      <c r="C10876">
        <v>-49477.042969000002</v>
      </c>
      <c r="D10876">
        <v>20302.046875</v>
      </c>
      <c r="E10876">
        <v>0.20037199999999999</v>
      </c>
      <c r="F10876">
        <v>9.9673660000000002</v>
      </c>
      <c r="G10876">
        <v>-0.23064899999999999</v>
      </c>
      <c r="H10876">
        <v>-3.6623999999999997E-2</v>
      </c>
      <c r="I10876">
        <v>-1.95E-4</v>
      </c>
      <c r="J10876">
        <v>5.2760000000000003E-3</v>
      </c>
      <c r="K10876">
        <v>1012.119995</v>
      </c>
      <c r="L10876">
        <v>41.404803999999999</v>
      </c>
      <c r="W10876">
        <f t="shared" si="169"/>
        <v>53480.482732538709</v>
      </c>
    </row>
    <row r="10877" spans="1:23" x14ac:dyDescent="0.3">
      <c r="A10877">
        <v>629.1</v>
      </c>
      <c r="B10877">
        <v>-1.1493370000000001</v>
      </c>
      <c r="C10877">
        <v>-49429.777344000002</v>
      </c>
      <c r="D10877">
        <v>20461.792968999998</v>
      </c>
      <c r="E10877">
        <v>0.213175</v>
      </c>
      <c r="F10877">
        <v>9.9630580000000002</v>
      </c>
      <c r="G10877">
        <v>-0.230322</v>
      </c>
      <c r="H10877">
        <v>-3.6422000000000003E-2</v>
      </c>
      <c r="I10877">
        <v>-5.0600000000000005E-4</v>
      </c>
      <c r="J10877">
        <v>2.758E-3</v>
      </c>
      <c r="K10877">
        <v>1012.130005</v>
      </c>
      <c r="L10877">
        <v>41.404803999999999</v>
      </c>
      <c r="W10877">
        <f t="shared" si="169"/>
        <v>53497.550047685443</v>
      </c>
    </row>
    <row r="10878" spans="1:23" x14ac:dyDescent="0.3">
      <c r="A10878">
        <v>629.11125000000004</v>
      </c>
      <c r="B10878">
        <v>83.746132000000003</v>
      </c>
      <c r="C10878">
        <v>-49494.132812000003</v>
      </c>
      <c r="D10878">
        <v>20483.75</v>
      </c>
      <c r="E10878">
        <v>0.20982200000000001</v>
      </c>
      <c r="F10878">
        <v>9.9634359999999997</v>
      </c>
      <c r="G10878">
        <v>-0.23588700000000001</v>
      </c>
      <c r="H10878">
        <v>-1.8176999999999999E-2</v>
      </c>
      <c r="I10878">
        <v>1.1640000000000001E-3</v>
      </c>
      <c r="J10878">
        <v>-3.8790000000000001E-3</v>
      </c>
      <c r="K10878">
        <v>1012.130005</v>
      </c>
      <c r="L10878">
        <v>41.404803999999999</v>
      </c>
      <c r="W10878">
        <f t="shared" si="169"/>
        <v>53565.475917693671</v>
      </c>
    </row>
    <row r="10879" spans="1:23" x14ac:dyDescent="0.3">
      <c r="A10879">
        <v>629.12249999999995</v>
      </c>
      <c r="B10879">
        <v>90.452309</v>
      </c>
      <c r="C10879">
        <v>-49477.355469000002</v>
      </c>
      <c r="D10879">
        <v>20377.617187</v>
      </c>
      <c r="E10879">
        <v>0.2109</v>
      </c>
      <c r="F10879">
        <v>9.9672099999999997</v>
      </c>
      <c r="G10879">
        <v>-0.22542599999999999</v>
      </c>
      <c r="H10879">
        <v>5.3860000000000002E-3</v>
      </c>
      <c r="I10879">
        <v>4.5690000000000001E-3</v>
      </c>
      <c r="J10879">
        <v>-1.1982E-2</v>
      </c>
      <c r="K10879">
        <v>1012.130005</v>
      </c>
      <c r="L10879">
        <v>41.404803999999999</v>
      </c>
      <c r="W10879">
        <f t="shared" si="169"/>
        <v>53509.477366592786</v>
      </c>
    </row>
    <row r="10880" spans="1:23" x14ac:dyDescent="0.3">
      <c r="A10880">
        <v>629.13374999999996</v>
      </c>
      <c r="B10880">
        <v>-68.025192000000004</v>
      </c>
      <c r="C10880">
        <v>-49495.296875</v>
      </c>
      <c r="D10880">
        <v>20419.128906000002</v>
      </c>
      <c r="E10880">
        <v>0.211814</v>
      </c>
      <c r="F10880">
        <v>9.9700570000000006</v>
      </c>
      <c r="G10880">
        <v>-0.22544800000000001</v>
      </c>
      <c r="H10880">
        <v>3.3576000000000002E-2</v>
      </c>
      <c r="I10880">
        <v>8.0099999999999998E-3</v>
      </c>
      <c r="J10880">
        <v>-2.0024E-2</v>
      </c>
      <c r="K10880">
        <v>1012.130005</v>
      </c>
      <c r="L10880">
        <v>41.404803999999999</v>
      </c>
      <c r="W10880">
        <f t="shared" si="169"/>
        <v>53541.851531778171</v>
      </c>
    </row>
    <row r="10881" spans="1:23" x14ac:dyDescent="0.3">
      <c r="A10881">
        <v>629.14499999999998</v>
      </c>
      <c r="B10881">
        <v>-74.747603999999995</v>
      </c>
      <c r="C10881">
        <v>-49488.710937000003</v>
      </c>
      <c r="D10881">
        <v>20603.888672000001</v>
      </c>
      <c r="E10881">
        <v>0.20840900000000001</v>
      </c>
      <c r="F10881">
        <v>9.9597440000000006</v>
      </c>
      <c r="G10881">
        <v>-0.23246700000000001</v>
      </c>
      <c r="H10881">
        <v>4.5969000000000003E-2</v>
      </c>
      <c r="I10881">
        <v>9.2960000000000004E-3</v>
      </c>
      <c r="J10881">
        <v>-2.1670999999999999E-2</v>
      </c>
      <c r="K10881">
        <v>1012.130005</v>
      </c>
      <c r="L10881">
        <v>41.404803999999999</v>
      </c>
      <c r="W10881">
        <f t="shared" si="169"/>
        <v>53606.513837577775</v>
      </c>
    </row>
    <row r="10882" spans="1:23" x14ac:dyDescent="0.3">
      <c r="A10882">
        <v>629.15625</v>
      </c>
      <c r="B10882">
        <v>-174.935394</v>
      </c>
      <c r="C10882">
        <v>-49494.546875</v>
      </c>
      <c r="D10882">
        <v>20484.826172000001</v>
      </c>
      <c r="E10882">
        <v>0.208783</v>
      </c>
      <c r="F10882">
        <v>9.9705469999999998</v>
      </c>
      <c r="G10882">
        <v>-0.23338300000000001</v>
      </c>
      <c r="H10882">
        <v>6.2508999999999995E-2</v>
      </c>
      <c r="I10882">
        <v>1.2284E-2</v>
      </c>
      <c r="J10882">
        <v>-2.2786000000000001E-2</v>
      </c>
      <c r="K10882">
        <v>1012.130005</v>
      </c>
      <c r="L10882">
        <v>41.404803999999999</v>
      </c>
      <c r="W10882">
        <f t="shared" ref="W10882:W10945" si="170">SQRT((B10882)^2+(C10882)^2+(D10882)^2)</f>
        <v>53566.490234573917</v>
      </c>
    </row>
    <row r="10883" spans="1:23" x14ac:dyDescent="0.3">
      <c r="A10883">
        <v>629.16750000000002</v>
      </c>
      <c r="B10883">
        <v>-45.608851999999999</v>
      </c>
      <c r="C10883">
        <v>-49482.390625</v>
      </c>
      <c r="D10883">
        <v>20457.826172000001</v>
      </c>
      <c r="E10883">
        <v>0.197688</v>
      </c>
      <c r="F10883">
        <v>9.9765329999999999</v>
      </c>
      <c r="G10883">
        <v>-0.227662</v>
      </c>
      <c r="H10883">
        <v>7.6594999999999996E-2</v>
      </c>
      <c r="I10883">
        <v>1.5068E-2</v>
      </c>
      <c r="J10883">
        <v>-2.5902000000000001E-2</v>
      </c>
      <c r="K10883">
        <v>1012.130005</v>
      </c>
      <c r="L10883">
        <v>41.404803999999999</v>
      </c>
      <c r="W10883">
        <f t="shared" si="170"/>
        <v>53544.670265267647</v>
      </c>
    </row>
    <row r="10884" spans="1:23" x14ac:dyDescent="0.3">
      <c r="A10884">
        <v>629.17875000000004</v>
      </c>
      <c r="B10884">
        <v>-91.659842999999995</v>
      </c>
      <c r="C10884">
        <v>-49506.703125</v>
      </c>
      <c r="D10884">
        <v>20364.119140999999</v>
      </c>
      <c r="E10884">
        <v>0.20188</v>
      </c>
      <c r="F10884">
        <v>9.9628639999999997</v>
      </c>
      <c r="G10884">
        <v>-0.22638800000000001</v>
      </c>
      <c r="H10884">
        <v>6.5981999999999999E-2</v>
      </c>
      <c r="I10884">
        <v>1.3242E-2</v>
      </c>
      <c r="J10884">
        <v>-2.205E-2</v>
      </c>
      <c r="K10884">
        <v>1012.130005</v>
      </c>
      <c r="L10884">
        <v>41.404803999999999</v>
      </c>
      <c r="W10884">
        <f t="shared" si="170"/>
        <v>53531.480497204131</v>
      </c>
    </row>
    <row r="10885" spans="1:23" x14ac:dyDescent="0.3">
      <c r="A10885">
        <v>629.19000000000005</v>
      </c>
      <c r="B10885">
        <v>6.0707279999999999</v>
      </c>
      <c r="C10885">
        <v>-49461.21875</v>
      </c>
      <c r="D10885">
        <v>20406.921875</v>
      </c>
      <c r="E10885">
        <v>0.201517</v>
      </c>
      <c r="F10885">
        <v>9.9647389999999998</v>
      </c>
      <c r="G10885">
        <v>-0.234071</v>
      </c>
      <c r="H10885">
        <v>5.0444999999999997E-2</v>
      </c>
      <c r="I10885">
        <v>1.0718999999999999E-2</v>
      </c>
      <c r="J10885">
        <v>-1.8127999999999998E-2</v>
      </c>
      <c r="K10885">
        <v>1012.130005</v>
      </c>
      <c r="L10885">
        <v>41.404803999999999</v>
      </c>
      <c r="W10885">
        <f t="shared" si="170"/>
        <v>53505.650706270673</v>
      </c>
    </row>
    <row r="10886" spans="1:23" x14ac:dyDescent="0.3">
      <c r="A10886">
        <v>629.20124999999996</v>
      </c>
      <c r="B10886">
        <v>-196.403854</v>
      </c>
      <c r="C10886">
        <v>-49482.097655999998</v>
      </c>
      <c r="D10886">
        <v>20322.267577999999</v>
      </c>
      <c r="E10886">
        <v>0.20552000000000001</v>
      </c>
      <c r="F10886">
        <v>9.9563970000000008</v>
      </c>
      <c r="G10886">
        <v>-0.230265</v>
      </c>
      <c r="H10886">
        <v>2.7407999999999998E-2</v>
      </c>
      <c r="I10886">
        <v>8.3499999999999998E-3</v>
      </c>
      <c r="J10886">
        <v>-1.3539000000000001E-2</v>
      </c>
      <c r="K10886">
        <v>1012.119995</v>
      </c>
      <c r="L10886">
        <v>41.404803999999999</v>
      </c>
      <c r="W10886">
        <f t="shared" si="170"/>
        <v>53493.09415638262</v>
      </c>
    </row>
    <row r="10887" spans="1:23" x14ac:dyDescent="0.3">
      <c r="A10887">
        <v>629.21249999999998</v>
      </c>
      <c r="B10887">
        <v>-127.59554300000001</v>
      </c>
      <c r="C10887">
        <v>-49498.433594000002</v>
      </c>
      <c r="D10887">
        <v>20354.941406000002</v>
      </c>
      <c r="E10887">
        <v>0.206401</v>
      </c>
      <c r="F10887">
        <v>9.9619420000000005</v>
      </c>
      <c r="G10887">
        <v>-0.231824</v>
      </c>
      <c r="H10887">
        <v>-7.2630000000000004E-3</v>
      </c>
      <c r="I10887">
        <v>3.9589999999999998E-3</v>
      </c>
      <c r="J10887">
        <v>-3.9909999999999998E-3</v>
      </c>
      <c r="K10887">
        <v>1012.119995</v>
      </c>
      <c r="L10887">
        <v>41.404803999999999</v>
      </c>
      <c r="W10887">
        <f t="shared" si="170"/>
        <v>53520.415249920421</v>
      </c>
    </row>
    <row r="10888" spans="1:23" x14ac:dyDescent="0.3">
      <c r="A10888">
        <v>629.22375</v>
      </c>
      <c r="B10888">
        <v>21.587578000000001</v>
      </c>
      <c r="C10888">
        <v>-49488.523437000003</v>
      </c>
      <c r="D10888">
        <v>20421.111327999999</v>
      </c>
      <c r="E10888">
        <v>0.19767999999999999</v>
      </c>
      <c r="F10888">
        <v>9.9680700000000009</v>
      </c>
      <c r="G10888">
        <v>-0.239319</v>
      </c>
      <c r="H10888">
        <v>-2.1420000000000002E-2</v>
      </c>
      <c r="I10888">
        <v>1.5610000000000001E-3</v>
      </c>
      <c r="J10888">
        <v>1.008E-3</v>
      </c>
      <c r="K10888">
        <v>1012.119995</v>
      </c>
      <c r="L10888">
        <v>41.404803999999999</v>
      </c>
      <c r="W10888">
        <f t="shared" si="170"/>
        <v>53536.307361159983</v>
      </c>
    </row>
    <row r="10889" spans="1:23" x14ac:dyDescent="0.3">
      <c r="A10889">
        <v>629.23500000000001</v>
      </c>
      <c r="B10889">
        <v>29.250736</v>
      </c>
      <c r="C10889">
        <v>-49481.847655999998</v>
      </c>
      <c r="D10889">
        <v>20506.152343999998</v>
      </c>
      <c r="E10889">
        <v>0.20177</v>
      </c>
      <c r="F10889">
        <v>9.9635370000000005</v>
      </c>
      <c r="G10889">
        <v>-0.220474</v>
      </c>
      <c r="H10889">
        <v>-3.8330000000000003E-2</v>
      </c>
      <c r="I10889">
        <v>-8.6200000000000003E-4</v>
      </c>
      <c r="J10889">
        <v>6.6230000000000004E-3</v>
      </c>
      <c r="K10889">
        <v>1012.119995</v>
      </c>
      <c r="L10889">
        <v>41.404803999999999</v>
      </c>
      <c r="W10889">
        <f t="shared" si="170"/>
        <v>53562.639843574601</v>
      </c>
    </row>
    <row r="10890" spans="1:23" x14ac:dyDescent="0.3">
      <c r="A10890">
        <v>629.24625000000003</v>
      </c>
      <c r="B10890">
        <v>-85.892014000000003</v>
      </c>
      <c r="C10890">
        <v>-49472.449219000002</v>
      </c>
      <c r="D10890">
        <v>20479.328125</v>
      </c>
      <c r="E10890">
        <v>0.20704600000000001</v>
      </c>
      <c r="F10890">
        <v>9.9623139999999992</v>
      </c>
      <c r="G10890">
        <v>-0.23103499999999999</v>
      </c>
      <c r="H10890">
        <v>-3.5754000000000001E-2</v>
      </c>
      <c r="I10890">
        <v>-8.8900000000000003E-4</v>
      </c>
      <c r="J10890">
        <v>3.5860000000000002E-3</v>
      </c>
      <c r="K10890">
        <v>1012.119995</v>
      </c>
      <c r="L10890">
        <v>41.404803999999999</v>
      </c>
      <c r="W10890">
        <f t="shared" si="170"/>
        <v>53543.753040070122</v>
      </c>
    </row>
    <row r="10891" spans="1:23" x14ac:dyDescent="0.3">
      <c r="A10891">
        <v>629.25750000000005</v>
      </c>
      <c r="B10891">
        <v>-72.797432000000001</v>
      </c>
      <c r="C10891">
        <v>-49484.980469000002</v>
      </c>
      <c r="D10891">
        <v>20503.302734000001</v>
      </c>
      <c r="E10891">
        <v>0.20849699999999999</v>
      </c>
      <c r="F10891">
        <v>9.9568999999999992</v>
      </c>
      <c r="G10891">
        <v>-0.227163</v>
      </c>
      <c r="H10891">
        <v>-2.4884E-2</v>
      </c>
      <c r="I10891">
        <v>5.2800000000000004E-4</v>
      </c>
      <c r="J10891">
        <v>-1.812E-3</v>
      </c>
      <c r="K10891">
        <v>1012.119995</v>
      </c>
      <c r="L10891">
        <v>41.404803999999999</v>
      </c>
      <c r="W10891">
        <f t="shared" si="170"/>
        <v>53564.484637541966</v>
      </c>
    </row>
    <row r="10892" spans="1:23" x14ac:dyDescent="0.3">
      <c r="A10892">
        <v>629.26874999999995</v>
      </c>
      <c r="B10892">
        <v>-89.439552000000006</v>
      </c>
      <c r="C10892">
        <v>-49477.519530999998</v>
      </c>
      <c r="D10892">
        <v>20390.966797000001</v>
      </c>
      <c r="E10892">
        <v>0.20527000000000001</v>
      </c>
      <c r="F10892">
        <v>9.9683980000000005</v>
      </c>
      <c r="G10892">
        <v>-0.24232000000000001</v>
      </c>
      <c r="H10892">
        <v>-7.8300000000000002E-3</v>
      </c>
      <c r="I10892">
        <v>2.3830000000000001E-3</v>
      </c>
      <c r="J10892">
        <v>-8.5749999999999993E-3</v>
      </c>
      <c r="K10892">
        <v>1012.119995</v>
      </c>
      <c r="L10892">
        <v>41.404803999999999</v>
      </c>
      <c r="W10892">
        <f t="shared" si="170"/>
        <v>53514.712605883491</v>
      </c>
    </row>
    <row r="10893" spans="1:23" x14ac:dyDescent="0.3">
      <c r="A10893">
        <v>629.28</v>
      </c>
      <c r="B10893">
        <v>-68.314232000000004</v>
      </c>
      <c r="C10893">
        <v>-49491.882812000003</v>
      </c>
      <c r="D10893">
        <v>20422.857422000001</v>
      </c>
      <c r="E10893">
        <v>0.202068</v>
      </c>
      <c r="F10893">
        <v>9.9630419999999997</v>
      </c>
      <c r="G10893">
        <v>-0.227018</v>
      </c>
      <c r="H10893">
        <v>2.1944000000000002E-2</v>
      </c>
      <c r="I10893">
        <v>6.8609999999999999E-3</v>
      </c>
      <c r="J10893">
        <v>-1.6636999999999999E-2</v>
      </c>
      <c r="K10893">
        <v>1012.119995</v>
      </c>
      <c r="L10893">
        <v>41.404803999999999</v>
      </c>
      <c r="W10893">
        <f t="shared" si="170"/>
        <v>53540.118008745332</v>
      </c>
    </row>
    <row r="10894" spans="1:23" x14ac:dyDescent="0.3">
      <c r="A10894">
        <v>629.29124999999999</v>
      </c>
      <c r="B10894">
        <v>-113.113884</v>
      </c>
      <c r="C10894">
        <v>-49477.839844000002</v>
      </c>
      <c r="D10894">
        <v>20391.017577999999</v>
      </c>
      <c r="E10894">
        <v>0.201956</v>
      </c>
      <c r="F10894">
        <v>9.9660930000000008</v>
      </c>
      <c r="G10894">
        <v>-0.234711</v>
      </c>
      <c r="H10894">
        <v>4.6996999999999997E-2</v>
      </c>
      <c r="I10894">
        <v>1.0569E-2</v>
      </c>
      <c r="J10894">
        <v>-2.2166999999999999E-2</v>
      </c>
      <c r="K10894">
        <v>1012.119995</v>
      </c>
      <c r="L10894">
        <v>41.404803999999999</v>
      </c>
      <c r="W10894">
        <f t="shared" si="170"/>
        <v>53515.072907037815</v>
      </c>
    </row>
    <row r="10895" spans="1:23" x14ac:dyDescent="0.3">
      <c r="A10895">
        <v>629.30250000000001</v>
      </c>
      <c r="B10895">
        <v>-121.814705</v>
      </c>
      <c r="C10895">
        <v>-49511.875</v>
      </c>
      <c r="D10895">
        <v>20437.626952999999</v>
      </c>
      <c r="E10895">
        <v>0.211261</v>
      </c>
      <c r="F10895">
        <v>9.9685539999999992</v>
      </c>
      <c r="G10895">
        <v>-0.22158900000000001</v>
      </c>
      <c r="H10895">
        <v>6.6501000000000005E-2</v>
      </c>
      <c r="I10895">
        <v>1.2581999999999999E-2</v>
      </c>
      <c r="J10895">
        <v>-2.5795999999999999E-2</v>
      </c>
      <c r="K10895">
        <v>1012.1099850000001</v>
      </c>
      <c r="L10895">
        <v>41.407341000000002</v>
      </c>
      <c r="W10895">
        <f t="shared" si="170"/>
        <v>53564.327684644486</v>
      </c>
    </row>
    <row r="10896" spans="1:23" x14ac:dyDescent="0.3">
      <c r="A10896">
        <v>629.31375000000003</v>
      </c>
      <c r="B10896">
        <v>78.574196000000001</v>
      </c>
      <c r="C10896">
        <v>-49476.5</v>
      </c>
      <c r="D10896">
        <v>20440.398437</v>
      </c>
      <c r="E10896">
        <v>0.21657499999999999</v>
      </c>
      <c r="F10896">
        <v>9.9642909999999993</v>
      </c>
      <c r="G10896">
        <v>-0.23039399999999999</v>
      </c>
      <c r="H10896">
        <v>7.2384000000000004E-2</v>
      </c>
      <c r="I10896">
        <v>1.3576E-2</v>
      </c>
      <c r="J10896">
        <v>-2.4239E-2</v>
      </c>
      <c r="K10896">
        <v>1012.1099850000001</v>
      </c>
      <c r="L10896">
        <v>41.407341000000002</v>
      </c>
      <c r="W10896">
        <f t="shared" si="170"/>
        <v>53532.607954569045</v>
      </c>
    </row>
    <row r="10897" spans="1:23" x14ac:dyDescent="0.3">
      <c r="A10897">
        <v>629.32500000000005</v>
      </c>
      <c r="B10897">
        <v>-1.065415</v>
      </c>
      <c r="C10897">
        <v>-49478.671875</v>
      </c>
      <c r="D10897">
        <v>20436.871093999998</v>
      </c>
      <c r="E10897">
        <v>0.20465</v>
      </c>
      <c r="F10897">
        <v>9.9673879999999997</v>
      </c>
      <c r="G10897">
        <v>-0.24002399999999999</v>
      </c>
      <c r="H10897">
        <v>7.0266999999999996E-2</v>
      </c>
      <c r="I10897">
        <v>1.3931000000000001E-2</v>
      </c>
      <c r="J10897">
        <v>-2.1972999999999999E-2</v>
      </c>
      <c r="K10897">
        <v>1012.1099850000001</v>
      </c>
      <c r="L10897">
        <v>41.407341000000002</v>
      </c>
      <c r="W10897">
        <f t="shared" si="170"/>
        <v>53533.210923330553</v>
      </c>
    </row>
    <row r="10898" spans="1:23" x14ac:dyDescent="0.3">
      <c r="A10898">
        <v>629.33624999999995</v>
      </c>
      <c r="B10898">
        <v>-104.765533</v>
      </c>
      <c r="C10898">
        <v>-49486.097655999998</v>
      </c>
      <c r="D10898">
        <v>20458.076172000001</v>
      </c>
      <c r="E10898">
        <v>0.204378</v>
      </c>
      <c r="F10898">
        <v>9.9536560000000005</v>
      </c>
      <c r="G10898">
        <v>-0.21929699999999999</v>
      </c>
      <c r="H10898">
        <v>5.5613000000000003E-2</v>
      </c>
      <c r="I10898">
        <v>1.2338999999999999E-2</v>
      </c>
      <c r="J10898">
        <v>-1.9727999999999999E-2</v>
      </c>
      <c r="K10898">
        <v>1012.1099850000001</v>
      </c>
      <c r="L10898">
        <v>41.407341000000002</v>
      </c>
      <c r="W10898">
        <f t="shared" si="170"/>
        <v>53548.274647232356</v>
      </c>
    </row>
    <row r="10899" spans="1:23" x14ac:dyDescent="0.3">
      <c r="A10899">
        <v>629.34749999999997</v>
      </c>
      <c r="B10899">
        <v>-12.147276</v>
      </c>
      <c r="C10899">
        <v>-49474.769530999998</v>
      </c>
      <c r="D10899">
        <v>20399.001952999999</v>
      </c>
      <c r="E10899">
        <v>0.208066</v>
      </c>
      <c r="F10899">
        <v>9.9636440000000004</v>
      </c>
      <c r="G10899">
        <v>-0.22915099999999999</v>
      </c>
      <c r="H10899">
        <v>2.7873999999999999E-2</v>
      </c>
      <c r="I10899">
        <v>8.5280000000000009E-3</v>
      </c>
      <c r="J10899">
        <v>-1.1601E-2</v>
      </c>
      <c r="K10899">
        <v>1012.1099850000001</v>
      </c>
      <c r="L10899">
        <v>41.407341000000002</v>
      </c>
      <c r="W10899">
        <f t="shared" si="170"/>
        <v>53515.159052182382</v>
      </c>
    </row>
    <row r="10900" spans="1:23" x14ac:dyDescent="0.3">
      <c r="A10900">
        <v>629.35874999999999</v>
      </c>
      <c r="B10900">
        <v>6.8578489999999999</v>
      </c>
      <c r="C10900">
        <v>-49500.117187000003</v>
      </c>
      <c r="D10900">
        <v>20383.740234000001</v>
      </c>
      <c r="E10900">
        <v>0.20261599999999999</v>
      </c>
      <c r="F10900">
        <v>9.9650300000000005</v>
      </c>
      <c r="G10900">
        <v>-0.210725</v>
      </c>
      <c r="H10900">
        <v>9.0989999999999994E-3</v>
      </c>
      <c r="I10900">
        <v>6.5170000000000002E-3</v>
      </c>
      <c r="J10900">
        <v>-9.0150000000000004E-3</v>
      </c>
      <c r="K10900">
        <v>1012.1099850000001</v>
      </c>
      <c r="L10900">
        <v>41.407341000000002</v>
      </c>
      <c r="W10900">
        <f t="shared" si="170"/>
        <v>53532.779812784014</v>
      </c>
    </row>
    <row r="10901" spans="1:23" x14ac:dyDescent="0.3">
      <c r="A10901">
        <v>629.37</v>
      </c>
      <c r="B10901">
        <v>-102.114799</v>
      </c>
      <c r="C10901">
        <v>-49481.070312000003</v>
      </c>
      <c r="D10901">
        <v>20467.117187</v>
      </c>
      <c r="E10901">
        <v>0.20112099999999999</v>
      </c>
      <c r="F10901">
        <v>9.9681149999999992</v>
      </c>
      <c r="G10901">
        <v>-0.222165</v>
      </c>
      <c r="H10901">
        <v>-1.9871E-2</v>
      </c>
      <c r="I10901">
        <v>2.238E-3</v>
      </c>
      <c r="J10901">
        <v>-8.0099999999999995E-4</v>
      </c>
      <c r="K10901">
        <v>1012.1099850000001</v>
      </c>
      <c r="L10901">
        <v>41.407341000000002</v>
      </c>
      <c r="W10901">
        <f t="shared" si="170"/>
        <v>53547.078656072859</v>
      </c>
    </row>
    <row r="10902" spans="1:23" x14ac:dyDescent="0.3">
      <c r="A10902">
        <v>629.38125000000002</v>
      </c>
      <c r="B10902">
        <v>25.084703000000001</v>
      </c>
      <c r="C10902">
        <v>-49495.582030999998</v>
      </c>
      <c r="D10902">
        <v>20378.111327999999</v>
      </c>
      <c r="E10902">
        <v>0.20002400000000001</v>
      </c>
      <c r="F10902">
        <v>9.9763409999999997</v>
      </c>
      <c r="G10902">
        <v>-0.240892</v>
      </c>
      <c r="H10902">
        <v>-2.9926000000000001E-2</v>
      </c>
      <c r="I10902">
        <v>-1.6042109999999999E-6</v>
      </c>
      <c r="J10902">
        <v>2.944E-3</v>
      </c>
      <c r="K10902">
        <v>1012.1099850000001</v>
      </c>
      <c r="L10902">
        <v>41.407341000000002</v>
      </c>
      <c r="W10902">
        <f t="shared" si="170"/>
        <v>53526.448519644349</v>
      </c>
    </row>
    <row r="10903" spans="1:23" x14ac:dyDescent="0.3">
      <c r="A10903">
        <v>629.39250000000004</v>
      </c>
      <c r="B10903">
        <v>-41.190342000000001</v>
      </c>
      <c r="C10903">
        <v>-49485.390625</v>
      </c>
      <c r="D10903">
        <v>20266.6875</v>
      </c>
      <c r="E10903">
        <v>0.20759</v>
      </c>
      <c r="F10903">
        <v>9.9626400000000004</v>
      </c>
      <c r="G10903">
        <v>-0.22709799999999999</v>
      </c>
      <c r="H10903">
        <v>-4.1478000000000001E-2</v>
      </c>
      <c r="I10903">
        <v>-1.4729999999999999E-3</v>
      </c>
      <c r="J10903">
        <v>5.3410000000000003E-3</v>
      </c>
      <c r="K10903">
        <v>1012.1099850000001</v>
      </c>
      <c r="L10903">
        <v>41.407341000000002</v>
      </c>
      <c r="W10903">
        <f t="shared" si="170"/>
        <v>53474.706209345073</v>
      </c>
    </row>
    <row r="10904" spans="1:23" x14ac:dyDescent="0.3">
      <c r="A10904">
        <v>629.40374999999995</v>
      </c>
      <c r="B10904">
        <v>-87.215889000000004</v>
      </c>
      <c r="C10904">
        <v>-49487.753905999998</v>
      </c>
      <c r="D10904">
        <v>20422.025390999999</v>
      </c>
      <c r="E10904">
        <v>0.19899</v>
      </c>
      <c r="F10904">
        <v>9.9592329999999993</v>
      </c>
      <c r="G10904">
        <v>-0.22842599999999999</v>
      </c>
      <c r="H10904">
        <v>-3.1995999999999997E-2</v>
      </c>
      <c r="I10904">
        <v>-2.8899999999999998E-4</v>
      </c>
      <c r="J10904">
        <v>9.5100000000000002E-4</v>
      </c>
      <c r="K10904">
        <v>1012.099976</v>
      </c>
      <c r="L10904">
        <v>41.404803999999999</v>
      </c>
      <c r="W10904">
        <f t="shared" si="170"/>
        <v>53536.011378723022</v>
      </c>
    </row>
    <row r="10905" spans="1:23" x14ac:dyDescent="0.3">
      <c r="A10905">
        <v>629.41499999999996</v>
      </c>
      <c r="B10905">
        <v>-69.541245000000004</v>
      </c>
      <c r="C10905">
        <v>-49463.398437000003</v>
      </c>
      <c r="D10905">
        <v>20337.730468999998</v>
      </c>
      <c r="E10905">
        <v>0.202158</v>
      </c>
      <c r="F10905">
        <v>9.9621089999999999</v>
      </c>
      <c r="G10905">
        <v>-0.20972199999999999</v>
      </c>
      <c r="H10905">
        <v>-1.6924000000000002E-2</v>
      </c>
      <c r="I10905">
        <v>1.712E-3</v>
      </c>
      <c r="J10905">
        <v>-5.8300000000000001E-3</v>
      </c>
      <c r="K10905">
        <v>1012.099976</v>
      </c>
      <c r="L10905">
        <v>41.404803999999999</v>
      </c>
      <c r="W10905">
        <f t="shared" si="170"/>
        <v>53481.360318823798</v>
      </c>
    </row>
    <row r="10906" spans="1:23" x14ac:dyDescent="0.3">
      <c r="A10906">
        <v>629.42624999999998</v>
      </c>
      <c r="B10906">
        <v>-146.58622700000001</v>
      </c>
      <c r="C10906">
        <v>-49479.769530999998</v>
      </c>
      <c r="D10906">
        <v>20477.207031000002</v>
      </c>
      <c r="E10906">
        <v>0.20527899999999999</v>
      </c>
      <c r="F10906">
        <v>9.9606700000000004</v>
      </c>
      <c r="G10906">
        <v>-0.231792</v>
      </c>
      <c r="H10906">
        <v>1.5362000000000001E-2</v>
      </c>
      <c r="I10906">
        <v>4.2750000000000002E-3</v>
      </c>
      <c r="J10906">
        <v>-1.5459000000000001E-2</v>
      </c>
      <c r="K10906">
        <v>1012.099976</v>
      </c>
      <c r="L10906">
        <v>41.404803999999999</v>
      </c>
      <c r="W10906">
        <f t="shared" si="170"/>
        <v>53549.837424153375</v>
      </c>
    </row>
    <row r="10907" spans="1:23" x14ac:dyDescent="0.3">
      <c r="A10907">
        <v>629.4375</v>
      </c>
      <c r="B10907">
        <v>-23.651976000000001</v>
      </c>
      <c r="C10907">
        <v>-49462.683594000002</v>
      </c>
      <c r="D10907">
        <v>20400.929687</v>
      </c>
      <c r="E10907">
        <v>0.21091399999999999</v>
      </c>
      <c r="F10907">
        <v>9.9682490000000001</v>
      </c>
      <c r="G10907">
        <v>-0.23782</v>
      </c>
      <c r="H10907">
        <v>3.9189000000000002E-2</v>
      </c>
      <c r="I10907">
        <v>9.8359999999999993E-3</v>
      </c>
      <c r="J10907">
        <v>-2.1833000000000002E-2</v>
      </c>
      <c r="K10907">
        <v>1012.099976</v>
      </c>
      <c r="L10907">
        <v>41.404803999999999</v>
      </c>
      <c r="W10907">
        <f t="shared" si="170"/>
        <v>53504.724649604956</v>
      </c>
    </row>
    <row r="10908" spans="1:23" x14ac:dyDescent="0.3">
      <c r="A10908">
        <v>629.44875000000002</v>
      </c>
      <c r="B10908">
        <v>-52.249630000000003</v>
      </c>
      <c r="C10908">
        <v>-49464.886719000002</v>
      </c>
      <c r="D10908">
        <v>20385.925781000002</v>
      </c>
      <c r="E10908">
        <v>0.198076</v>
      </c>
      <c r="F10908">
        <v>9.9687560000000008</v>
      </c>
      <c r="G10908">
        <v>-0.23286999999999999</v>
      </c>
      <c r="H10908">
        <v>6.1788999999999997E-2</v>
      </c>
      <c r="I10908">
        <v>1.2201E-2</v>
      </c>
      <c r="J10908">
        <v>-2.4109999999999999E-2</v>
      </c>
      <c r="K10908">
        <v>1012.099976</v>
      </c>
      <c r="L10908">
        <v>41.404803999999999</v>
      </c>
      <c r="W10908">
        <f t="shared" si="170"/>
        <v>53501.062775385857</v>
      </c>
    </row>
    <row r="10909" spans="1:23" x14ac:dyDescent="0.3">
      <c r="A10909">
        <v>629.46</v>
      </c>
      <c r="B10909">
        <v>41.146248</v>
      </c>
      <c r="C10909">
        <v>-49476.261719000002</v>
      </c>
      <c r="D10909">
        <v>20369.404297000001</v>
      </c>
      <c r="E10909">
        <v>0.195106</v>
      </c>
      <c r="F10909">
        <v>9.9627400000000002</v>
      </c>
      <c r="G10909">
        <v>-0.23678299999999999</v>
      </c>
      <c r="H10909">
        <v>6.9781999999999997E-2</v>
      </c>
      <c r="I10909">
        <v>1.3511E-2</v>
      </c>
      <c r="J10909">
        <v>-2.4976000000000002E-2</v>
      </c>
      <c r="K10909">
        <v>1012.099976</v>
      </c>
      <c r="L10909">
        <v>41.404803999999999</v>
      </c>
      <c r="W10909">
        <f t="shared" si="170"/>
        <v>53505.278226688548</v>
      </c>
    </row>
    <row r="10910" spans="1:23" x14ac:dyDescent="0.3">
      <c r="A10910">
        <v>629.47125000000005</v>
      </c>
      <c r="B10910">
        <v>-30.765574000000001</v>
      </c>
      <c r="C10910">
        <v>-49473.859375</v>
      </c>
      <c r="D10910">
        <v>20506.166015999999</v>
      </c>
      <c r="E10910">
        <v>0.212279</v>
      </c>
      <c r="F10910">
        <v>9.9678939999999994</v>
      </c>
      <c r="G10910">
        <v>-0.230071</v>
      </c>
      <c r="H10910">
        <v>6.9334000000000007E-2</v>
      </c>
      <c r="I10910">
        <v>1.4442999999999999E-2</v>
      </c>
      <c r="J10910">
        <v>-2.2411E-2</v>
      </c>
      <c r="K10910">
        <v>1012.099976</v>
      </c>
      <c r="L10910">
        <v>41.404803999999999</v>
      </c>
      <c r="W10910">
        <f t="shared" si="170"/>
        <v>53555.26633911526</v>
      </c>
    </row>
    <row r="10911" spans="1:23" x14ac:dyDescent="0.3">
      <c r="A10911">
        <v>629.48249999999996</v>
      </c>
      <c r="B10911">
        <v>-22.416260000000001</v>
      </c>
      <c r="C10911">
        <v>-49471.125</v>
      </c>
      <c r="D10911">
        <v>20432.736327999999</v>
      </c>
      <c r="E10911">
        <v>0.199432</v>
      </c>
      <c r="F10911">
        <v>9.9618400000000005</v>
      </c>
      <c r="G10911">
        <v>-0.23214699999999999</v>
      </c>
      <c r="H10911">
        <v>5.9823000000000001E-2</v>
      </c>
      <c r="I10911">
        <v>1.2370000000000001E-2</v>
      </c>
      <c r="J10911">
        <v>-2.0104E-2</v>
      </c>
      <c r="K10911">
        <v>1012.099976</v>
      </c>
      <c r="L10911">
        <v>41.404803999999999</v>
      </c>
      <c r="W10911">
        <f t="shared" si="170"/>
        <v>53524.661840164001</v>
      </c>
    </row>
    <row r="10912" spans="1:23" x14ac:dyDescent="0.3">
      <c r="A10912">
        <v>629.49374999999998</v>
      </c>
      <c r="B10912">
        <v>-179.15121500000001</v>
      </c>
      <c r="C10912">
        <v>-49503.640625</v>
      </c>
      <c r="D10912">
        <v>20410.066406000002</v>
      </c>
      <c r="E10912">
        <v>0.20333499999999999</v>
      </c>
      <c r="F10912">
        <v>9.9617330000000006</v>
      </c>
      <c r="G10912">
        <v>-0.23349400000000001</v>
      </c>
      <c r="H10912">
        <v>3.5964999999999997E-2</v>
      </c>
      <c r="I10912">
        <v>9.2720000000000007E-3</v>
      </c>
      <c r="J10912">
        <v>-1.3885E-2</v>
      </c>
      <c r="K10912">
        <v>1012.099976</v>
      </c>
      <c r="L10912">
        <v>41.404803999999999</v>
      </c>
      <c r="W10912">
        <f t="shared" si="170"/>
        <v>53546.366272458828</v>
      </c>
    </row>
    <row r="10913" spans="1:23" x14ac:dyDescent="0.3">
      <c r="A10913">
        <v>629.505</v>
      </c>
      <c r="B10913">
        <v>-114.91830400000001</v>
      </c>
      <c r="C10913">
        <v>-49514.980469000002</v>
      </c>
      <c r="D10913">
        <v>20343.171875</v>
      </c>
      <c r="E10913">
        <v>0.193879</v>
      </c>
      <c r="F10913">
        <v>9.9694129999999994</v>
      </c>
      <c r="G10913">
        <v>-0.23494100000000001</v>
      </c>
      <c r="H10913">
        <v>1.3315E-2</v>
      </c>
      <c r="I10913">
        <v>7.156E-3</v>
      </c>
      <c r="J10913">
        <v>-8.9510000000000006E-3</v>
      </c>
      <c r="K10913">
        <v>1012.119995</v>
      </c>
      <c r="L10913">
        <v>41.404803999999999</v>
      </c>
      <c r="W10913">
        <f t="shared" si="170"/>
        <v>53531.216490920859</v>
      </c>
    </row>
    <row r="10914" spans="1:23" x14ac:dyDescent="0.3">
      <c r="A10914">
        <v>629.51625000000001</v>
      </c>
      <c r="B10914">
        <v>-153.05792199999999</v>
      </c>
      <c r="C10914">
        <v>-49479.0625</v>
      </c>
      <c r="D10914">
        <v>20472.335937</v>
      </c>
      <c r="E10914">
        <v>0.198764</v>
      </c>
      <c r="F10914">
        <v>9.9613399999999999</v>
      </c>
      <c r="G10914">
        <v>-0.223305</v>
      </c>
      <c r="H10914">
        <v>-7.7929999999999996E-3</v>
      </c>
      <c r="I10914">
        <v>3.6180000000000001E-3</v>
      </c>
      <c r="J10914">
        <v>-2.5019999999999999E-3</v>
      </c>
      <c r="K10914">
        <v>1012.119995</v>
      </c>
      <c r="L10914">
        <v>41.404803999999999</v>
      </c>
      <c r="W10914">
        <f t="shared" si="170"/>
        <v>53547.339722191376</v>
      </c>
    </row>
    <row r="10915" spans="1:23" x14ac:dyDescent="0.3">
      <c r="A10915">
        <v>629.52750000000003</v>
      </c>
      <c r="B10915">
        <v>-133.789185</v>
      </c>
      <c r="C10915">
        <v>-49482.328125</v>
      </c>
      <c r="D10915">
        <v>20403.0625</v>
      </c>
      <c r="E10915">
        <v>0.196191</v>
      </c>
      <c r="F10915">
        <v>9.9627529999999993</v>
      </c>
      <c r="G10915">
        <v>-0.22181999999999999</v>
      </c>
      <c r="H10915">
        <v>-3.2274999999999998E-2</v>
      </c>
      <c r="I10915">
        <v>2.52E-4</v>
      </c>
      <c r="J10915">
        <v>4.463E-3</v>
      </c>
      <c r="K10915">
        <v>1012.119995</v>
      </c>
      <c r="L10915">
        <v>41.404803999999999</v>
      </c>
      <c r="W10915">
        <f t="shared" si="170"/>
        <v>53523.860619307867</v>
      </c>
    </row>
    <row r="10916" spans="1:23" x14ac:dyDescent="0.3">
      <c r="A10916">
        <v>629.53875000000005</v>
      </c>
      <c r="B10916">
        <v>-104.999527</v>
      </c>
      <c r="C10916">
        <v>-49487.703125</v>
      </c>
      <c r="D10916">
        <v>20371.310547000001</v>
      </c>
      <c r="E10916">
        <v>0.200354</v>
      </c>
      <c r="F10916">
        <v>9.9515899999999995</v>
      </c>
      <c r="G10916">
        <v>-0.21904899999999999</v>
      </c>
      <c r="H10916">
        <v>-3.2709000000000002E-2</v>
      </c>
      <c r="I10916">
        <v>-2.03E-4</v>
      </c>
      <c r="J10916">
        <v>3.9509999999999997E-3</v>
      </c>
      <c r="K10916">
        <v>1012.119995</v>
      </c>
      <c r="L10916">
        <v>41.404803999999999</v>
      </c>
      <c r="W10916">
        <f t="shared" si="170"/>
        <v>53516.671037080756</v>
      </c>
    </row>
    <row r="10917" spans="1:23" x14ac:dyDescent="0.3">
      <c r="A10917">
        <v>629.54999999999995</v>
      </c>
      <c r="B10917">
        <v>-168.044434</v>
      </c>
      <c r="C10917">
        <v>-49479.691405999998</v>
      </c>
      <c r="D10917">
        <v>20444.505859000001</v>
      </c>
      <c r="E10917">
        <v>0.20116300000000001</v>
      </c>
      <c r="F10917">
        <v>9.9626459999999994</v>
      </c>
      <c r="G10917">
        <v>-0.239288</v>
      </c>
      <c r="H10917">
        <v>-3.0227E-2</v>
      </c>
      <c r="I10917">
        <v>5.5400000000000002E-4</v>
      </c>
      <c r="J10917">
        <v>2.0449999999999999E-3</v>
      </c>
      <c r="K10917">
        <v>1012.119995</v>
      </c>
      <c r="L10917">
        <v>41.404803999999999</v>
      </c>
      <c r="W10917">
        <f t="shared" si="170"/>
        <v>53537.332025265081</v>
      </c>
    </row>
    <row r="10918" spans="1:23" x14ac:dyDescent="0.3">
      <c r="A10918">
        <v>629.56124999999997</v>
      </c>
      <c r="B10918">
        <v>-92.596237000000002</v>
      </c>
      <c r="C10918">
        <v>-49537.230469000002</v>
      </c>
      <c r="D10918">
        <v>20409.435547000001</v>
      </c>
      <c r="E10918">
        <v>0.20607300000000001</v>
      </c>
      <c r="F10918">
        <v>9.9588380000000001</v>
      </c>
      <c r="G10918">
        <v>-0.23536599999999999</v>
      </c>
      <c r="H10918">
        <v>-1.6555E-2</v>
      </c>
      <c r="I10918">
        <v>2.124E-3</v>
      </c>
      <c r="J10918">
        <v>-3.967E-3</v>
      </c>
      <c r="K10918">
        <v>1012.119995</v>
      </c>
      <c r="L10918">
        <v>41.404803999999999</v>
      </c>
      <c r="W10918">
        <f t="shared" si="170"/>
        <v>53576.961802150334</v>
      </c>
    </row>
    <row r="10919" spans="1:23" x14ac:dyDescent="0.3">
      <c r="A10919">
        <v>629.57249999999999</v>
      </c>
      <c r="B10919">
        <v>-25.001802000000001</v>
      </c>
      <c r="C10919">
        <v>-49504.59375</v>
      </c>
      <c r="D10919">
        <v>20435.621093999998</v>
      </c>
      <c r="E10919">
        <v>0.21054100000000001</v>
      </c>
      <c r="F10919">
        <v>9.9667270000000006</v>
      </c>
      <c r="G10919">
        <v>-0.237401</v>
      </c>
      <c r="H10919">
        <v>4.235E-3</v>
      </c>
      <c r="I10919">
        <v>4.1710000000000002E-3</v>
      </c>
      <c r="J10919">
        <v>-1.2198000000000001E-2</v>
      </c>
      <c r="K10919">
        <v>1012.119995</v>
      </c>
      <c r="L10919">
        <v>41.404803999999999</v>
      </c>
      <c r="W10919">
        <f t="shared" si="170"/>
        <v>53556.699272268263</v>
      </c>
    </row>
    <row r="10920" spans="1:23" x14ac:dyDescent="0.3">
      <c r="A10920">
        <v>629.58375000000001</v>
      </c>
      <c r="B10920">
        <v>-160.85945100000001</v>
      </c>
      <c r="C10920">
        <v>-49488.246094000002</v>
      </c>
      <c r="D10920">
        <v>20488.027343999998</v>
      </c>
      <c r="E10920">
        <v>0.20200599999999999</v>
      </c>
      <c r="F10920">
        <v>9.9681010000000008</v>
      </c>
      <c r="G10920">
        <v>-0.22894200000000001</v>
      </c>
      <c r="H10920">
        <v>3.5112999999999998E-2</v>
      </c>
      <c r="I10920">
        <v>7.6600000000000001E-3</v>
      </c>
      <c r="J10920">
        <v>-2.0473000000000002E-2</v>
      </c>
      <c r="K10920">
        <v>1012.119995</v>
      </c>
      <c r="L10920">
        <v>41.404803999999999</v>
      </c>
      <c r="W10920">
        <f t="shared" si="170"/>
        <v>53561.848751436635</v>
      </c>
    </row>
    <row r="10921" spans="1:23" x14ac:dyDescent="0.3">
      <c r="A10921">
        <v>629.59500000000003</v>
      </c>
      <c r="B10921">
        <v>-170.45472699999999</v>
      </c>
      <c r="C10921">
        <v>-49528.339844000002</v>
      </c>
      <c r="D10921">
        <v>20443.125</v>
      </c>
      <c r="E10921">
        <v>0.19450000000000001</v>
      </c>
      <c r="F10921">
        <v>9.9664660000000005</v>
      </c>
      <c r="G10921">
        <v>-0.22906899999999999</v>
      </c>
      <c r="H10921">
        <v>5.5891000000000003E-2</v>
      </c>
      <c r="I10921">
        <v>1.0548999999999999E-2</v>
      </c>
      <c r="J10921">
        <v>-2.3019000000000001E-2</v>
      </c>
      <c r="K10921">
        <v>1012.119995</v>
      </c>
      <c r="L10921">
        <v>41.404803999999999</v>
      </c>
      <c r="W10921">
        <f t="shared" si="170"/>
        <v>53581.77733411183</v>
      </c>
    </row>
    <row r="10922" spans="1:23" x14ac:dyDescent="0.3">
      <c r="A10922">
        <v>629.60625000000005</v>
      </c>
      <c r="B10922">
        <v>-150.903595</v>
      </c>
      <c r="C10922">
        <v>-49507.019530999998</v>
      </c>
      <c r="D10922">
        <v>20428.902343999998</v>
      </c>
      <c r="E10922">
        <v>0.201659</v>
      </c>
      <c r="F10922">
        <v>9.9559200000000008</v>
      </c>
      <c r="G10922">
        <v>-0.23725099999999999</v>
      </c>
      <c r="H10922">
        <v>6.5266000000000005E-2</v>
      </c>
      <c r="I10922">
        <v>1.2952E-2</v>
      </c>
      <c r="J10922">
        <v>-2.3906E-2</v>
      </c>
      <c r="K10922">
        <v>1012.099976</v>
      </c>
      <c r="L10922">
        <v>41.404803999999999</v>
      </c>
      <c r="W10922">
        <f t="shared" si="170"/>
        <v>53556.585082681362</v>
      </c>
    </row>
    <row r="10923" spans="1:23" x14ac:dyDescent="0.3">
      <c r="A10923">
        <v>629.61749999999995</v>
      </c>
      <c r="B10923">
        <v>39.949036</v>
      </c>
      <c r="C10923">
        <v>-49522.691405999998</v>
      </c>
      <c r="D10923">
        <v>20401.890625</v>
      </c>
      <c r="E10923">
        <v>0.194998</v>
      </c>
      <c r="F10923">
        <v>9.9763169999999999</v>
      </c>
      <c r="G10923">
        <v>-0.23386299999999999</v>
      </c>
      <c r="H10923">
        <v>7.1926000000000004E-2</v>
      </c>
      <c r="I10923">
        <v>1.3698999999999999E-2</v>
      </c>
      <c r="J10923">
        <v>-2.3796000000000001E-2</v>
      </c>
      <c r="K10923">
        <v>1012.099976</v>
      </c>
      <c r="L10923">
        <v>41.404803999999999</v>
      </c>
      <c r="W10923">
        <f t="shared" si="170"/>
        <v>53560.579730748308</v>
      </c>
    </row>
    <row r="10924" spans="1:23" x14ac:dyDescent="0.3">
      <c r="A10924">
        <v>629.62874999999997</v>
      </c>
      <c r="B10924">
        <v>-64.078941</v>
      </c>
      <c r="C10924">
        <v>-49495.324219000002</v>
      </c>
      <c r="D10924">
        <v>20420.179687</v>
      </c>
      <c r="E10924">
        <v>0.19720199999999999</v>
      </c>
      <c r="F10924">
        <v>9.9645220000000005</v>
      </c>
      <c r="G10924">
        <v>-0.23552300000000001</v>
      </c>
      <c r="H10924">
        <v>6.4889000000000002E-2</v>
      </c>
      <c r="I10924">
        <v>1.2716999999999999E-2</v>
      </c>
      <c r="J10924">
        <v>-2.0929E-2</v>
      </c>
      <c r="K10924">
        <v>1012.099976</v>
      </c>
      <c r="L10924">
        <v>41.404803999999999</v>
      </c>
      <c r="W10924">
        <f t="shared" si="170"/>
        <v>53542.272683403862</v>
      </c>
    </row>
    <row r="10925" spans="1:23" x14ac:dyDescent="0.3">
      <c r="A10925">
        <v>629.64</v>
      </c>
      <c r="B10925">
        <v>-59.161343000000002</v>
      </c>
      <c r="C10925">
        <v>-49489.953125</v>
      </c>
      <c r="D10925">
        <v>20288.3125</v>
      </c>
      <c r="E10925">
        <v>0.206673</v>
      </c>
      <c r="F10925">
        <v>9.9780300000000004</v>
      </c>
      <c r="G10925">
        <v>-0.23158699999999999</v>
      </c>
      <c r="H10925">
        <v>4.6317999999999998E-2</v>
      </c>
      <c r="I10925">
        <v>1.0569E-2</v>
      </c>
      <c r="J10925">
        <v>-1.6187E-2</v>
      </c>
      <c r="K10925">
        <v>1012.099976</v>
      </c>
      <c r="L10925">
        <v>41.404803999999999</v>
      </c>
      <c r="W10925">
        <f t="shared" si="170"/>
        <v>53487.144104699204</v>
      </c>
    </row>
    <row r="10926" spans="1:23" x14ac:dyDescent="0.3">
      <c r="A10926">
        <v>629.65125</v>
      </c>
      <c r="B10926">
        <v>89.341369999999998</v>
      </c>
      <c r="C10926">
        <v>-49492.546875</v>
      </c>
      <c r="D10926">
        <v>20435.171875</v>
      </c>
      <c r="E10926">
        <v>0.206126</v>
      </c>
      <c r="F10926">
        <v>9.9707749999999997</v>
      </c>
      <c r="G10926">
        <v>-0.23022599999999999</v>
      </c>
      <c r="H10926">
        <v>2.0322E-2</v>
      </c>
      <c r="I10926">
        <v>7.4570000000000001E-3</v>
      </c>
      <c r="J10926">
        <v>-9.4970000000000002E-3</v>
      </c>
      <c r="K10926">
        <v>1012.099976</v>
      </c>
      <c r="L10926">
        <v>41.404803999999999</v>
      </c>
      <c r="W10926">
        <f t="shared" si="170"/>
        <v>53545.461316672365</v>
      </c>
    </row>
    <row r="10927" spans="1:23" x14ac:dyDescent="0.3">
      <c r="A10927">
        <v>629.66250000000002</v>
      </c>
      <c r="B10927">
        <v>-38.761597000000002</v>
      </c>
      <c r="C10927">
        <v>-49509.972655999998</v>
      </c>
      <c r="D10927">
        <v>20449.462890999999</v>
      </c>
      <c r="E10927">
        <v>0.20727000000000001</v>
      </c>
      <c r="F10927">
        <v>9.9580990000000007</v>
      </c>
      <c r="G10927">
        <v>-0.240148</v>
      </c>
      <c r="H10927">
        <v>6.0599999999999998E-4</v>
      </c>
      <c r="I10927">
        <v>5.0629999999999998E-3</v>
      </c>
      <c r="J10927">
        <v>-4.7190000000000001E-3</v>
      </c>
      <c r="K10927">
        <v>1012.099976</v>
      </c>
      <c r="L10927">
        <v>41.404803999999999</v>
      </c>
      <c r="W10927">
        <f t="shared" si="170"/>
        <v>53566.962088489352</v>
      </c>
    </row>
    <row r="10928" spans="1:23" x14ac:dyDescent="0.3">
      <c r="A10928">
        <v>629.67375000000004</v>
      </c>
      <c r="B10928">
        <v>-91.394340999999997</v>
      </c>
      <c r="C10928">
        <v>-49490.871094000002</v>
      </c>
      <c r="D10928">
        <v>20285.335937</v>
      </c>
      <c r="E10928">
        <v>0.20331199999999999</v>
      </c>
      <c r="F10928">
        <v>9.9664450000000002</v>
      </c>
      <c r="G10928">
        <v>-0.231404</v>
      </c>
      <c r="H10928">
        <v>-2.4355999999999999E-2</v>
      </c>
      <c r="I10928">
        <v>1.7619999999999999E-3</v>
      </c>
      <c r="J10928">
        <v>3.2209999999999999E-3</v>
      </c>
      <c r="K10928">
        <v>1012.099976</v>
      </c>
      <c r="L10928">
        <v>41.404803999999999</v>
      </c>
      <c r="W10928">
        <f t="shared" si="170"/>
        <v>53486.909881254454</v>
      </c>
    </row>
    <row r="10929" spans="1:23" x14ac:dyDescent="0.3">
      <c r="A10929">
        <v>629.68499999999995</v>
      </c>
      <c r="B10929">
        <v>-100.89576700000001</v>
      </c>
      <c r="C10929">
        <v>-49520.222655999998</v>
      </c>
      <c r="D10929">
        <v>20345.863281000002</v>
      </c>
      <c r="E10929">
        <v>0.20181499999999999</v>
      </c>
      <c r="F10929">
        <v>9.9556149999999999</v>
      </c>
      <c r="G10929">
        <v>-0.226908</v>
      </c>
      <c r="H10929">
        <v>-4.0287000000000003E-2</v>
      </c>
      <c r="I10929">
        <v>-1.2149999999999999E-3</v>
      </c>
      <c r="J10929">
        <v>5.986E-3</v>
      </c>
      <c r="K10929">
        <v>1012.099976</v>
      </c>
      <c r="L10929">
        <v>41.404803999999999</v>
      </c>
      <c r="W10929">
        <f t="shared" si="170"/>
        <v>53537.059916517253</v>
      </c>
    </row>
    <row r="10930" spans="1:23" x14ac:dyDescent="0.3">
      <c r="A10930">
        <v>629.69624999999996</v>
      </c>
      <c r="B10930">
        <v>-157.052322</v>
      </c>
      <c r="C10930">
        <v>-49491.058594000002</v>
      </c>
      <c r="D10930">
        <v>20519.865234000001</v>
      </c>
      <c r="E10930">
        <v>0.199377</v>
      </c>
      <c r="F10930">
        <v>9.9567530000000009</v>
      </c>
      <c r="G10930">
        <v>-0.22814100000000001</v>
      </c>
      <c r="H10930">
        <v>-3.5902000000000003E-2</v>
      </c>
      <c r="I10930">
        <v>-1.1169999999999999E-3</v>
      </c>
      <c r="J10930">
        <v>4.3530000000000001E-3</v>
      </c>
      <c r="K10930">
        <v>1012.099976</v>
      </c>
      <c r="L10930">
        <v>41.404803999999999</v>
      </c>
      <c r="W10930">
        <f t="shared" si="170"/>
        <v>53576.621911129383</v>
      </c>
    </row>
    <row r="10931" spans="1:23" x14ac:dyDescent="0.3">
      <c r="A10931">
        <v>629.70749999999998</v>
      </c>
      <c r="B10931">
        <v>16.782178999999999</v>
      </c>
      <c r="C10931">
        <v>-49478.070312000003</v>
      </c>
      <c r="D10931">
        <v>20512.830077999999</v>
      </c>
      <c r="E10931">
        <v>0.20724799999999999</v>
      </c>
      <c r="F10931">
        <v>9.9683849999999996</v>
      </c>
      <c r="G10931">
        <v>-0.233242</v>
      </c>
      <c r="H10931">
        <v>-2.3736E-2</v>
      </c>
      <c r="I10931">
        <v>5.0199999999999995E-4</v>
      </c>
      <c r="J10931">
        <v>-6.6200000000000005E-4</v>
      </c>
      <c r="K10931">
        <v>1012.099976</v>
      </c>
      <c r="L10931">
        <v>41.404803999999999</v>
      </c>
      <c r="W10931">
        <f t="shared" si="170"/>
        <v>53561.702001053418</v>
      </c>
    </row>
    <row r="10932" spans="1:23" x14ac:dyDescent="0.3">
      <c r="A10932">
        <v>629.71875</v>
      </c>
      <c r="B10932">
        <v>163.738831</v>
      </c>
      <c r="C10932">
        <v>-49482.027344000002</v>
      </c>
      <c r="D10932">
        <v>20514.478515999999</v>
      </c>
      <c r="E10932">
        <v>0.20205300000000001</v>
      </c>
      <c r="F10932">
        <v>9.9657549999999997</v>
      </c>
      <c r="G10932">
        <v>-0.23293700000000001</v>
      </c>
      <c r="H10932">
        <v>-2.2300000000000002E-3</v>
      </c>
      <c r="I10932">
        <v>3.999E-3</v>
      </c>
      <c r="J10932">
        <v>-8.9709999999999998E-3</v>
      </c>
      <c r="K10932">
        <v>1012.099976</v>
      </c>
      <c r="L10932">
        <v>41.404803999999999</v>
      </c>
      <c r="W10932">
        <f t="shared" si="170"/>
        <v>53566.236280520643</v>
      </c>
    </row>
    <row r="10933" spans="1:23" x14ac:dyDescent="0.3">
      <c r="A10933">
        <v>629.73</v>
      </c>
      <c r="B10933">
        <v>-7.1867900000000002</v>
      </c>
      <c r="C10933">
        <v>-49490.640625</v>
      </c>
      <c r="D10933">
        <v>20444.044922000001</v>
      </c>
      <c r="E10933">
        <v>0.206787</v>
      </c>
      <c r="F10933">
        <v>9.9603719999999996</v>
      </c>
      <c r="G10933">
        <v>-0.235092</v>
      </c>
      <c r="H10933">
        <v>2.4065E-2</v>
      </c>
      <c r="I10933">
        <v>5.901E-3</v>
      </c>
      <c r="J10933">
        <v>-1.6924000000000002E-2</v>
      </c>
      <c r="K10933">
        <v>1012.099976</v>
      </c>
      <c r="L10933">
        <v>41.404803999999999</v>
      </c>
      <c r="W10933">
        <f t="shared" si="170"/>
        <v>53547.01237133221</v>
      </c>
    </row>
    <row r="10934" spans="1:23" x14ac:dyDescent="0.3">
      <c r="A10934">
        <v>629.74125000000004</v>
      </c>
      <c r="B10934">
        <v>-58.093921999999999</v>
      </c>
      <c r="C10934">
        <v>-49486.101562000003</v>
      </c>
      <c r="D10934">
        <v>20437.921875</v>
      </c>
      <c r="E10934">
        <v>0.20286999999999999</v>
      </c>
      <c r="F10934">
        <v>9.9620460000000008</v>
      </c>
      <c r="G10934">
        <v>-0.234232</v>
      </c>
      <c r="H10934">
        <v>4.3472999999999998E-2</v>
      </c>
      <c r="I10934">
        <v>8.6049999999999998E-3</v>
      </c>
      <c r="J10934">
        <v>-2.1125999999999999E-2</v>
      </c>
      <c r="K10934">
        <v>1012.099976</v>
      </c>
      <c r="L10934">
        <v>41.404803999999999</v>
      </c>
      <c r="W10934">
        <f t="shared" si="170"/>
        <v>53540.510581025992</v>
      </c>
    </row>
    <row r="10935" spans="1:23" x14ac:dyDescent="0.3">
      <c r="A10935">
        <v>629.75250000000005</v>
      </c>
      <c r="B10935">
        <v>-41.15522</v>
      </c>
      <c r="C10935">
        <v>-49480.335937000003</v>
      </c>
      <c r="D10935">
        <v>20580.306640999999</v>
      </c>
      <c r="E10935">
        <v>0.21063399999999999</v>
      </c>
      <c r="F10935">
        <v>9.9697410000000009</v>
      </c>
      <c r="G10935">
        <v>-0.22649</v>
      </c>
      <c r="H10935">
        <v>6.5861000000000003E-2</v>
      </c>
      <c r="I10935">
        <v>1.1946999999999999E-2</v>
      </c>
      <c r="J10935">
        <v>-2.4733000000000002E-2</v>
      </c>
      <c r="K10935">
        <v>1012.099976</v>
      </c>
      <c r="L10935">
        <v>41.404803999999999</v>
      </c>
      <c r="W10935">
        <f t="shared" si="170"/>
        <v>53589.685198068633</v>
      </c>
    </row>
    <row r="10936" spans="1:23" x14ac:dyDescent="0.3">
      <c r="A10936">
        <v>629.76374999999996</v>
      </c>
      <c r="B10936">
        <v>-35.681885000000001</v>
      </c>
      <c r="C10936">
        <v>-49488.21875</v>
      </c>
      <c r="D10936">
        <v>20342.742187</v>
      </c>
      <c r="E10936">
        <v>0.20808099999999999</v>
      </c>
      <c r="F10936">
        <v>9.9633540000000007</v>
      </c>
      <c r="G10936">
        <v>-0.23120499999999999</v>
      </c>
      <c r="H10936">
        <v>6.5014000000000002E-2</v>
      </c>
      <c r="I10936">
        <v>1.3198E-2</v>
      </c>
      <c r="J10936">
        <v>-2.2209E-2</v>
      </c>
      <c r="K10936">
        <v>1012.099976</v>
      </c>
      <c r="L10936">
        <v>41.404803999999999</v>
      </c>
      <c r="W10936">
        <f t="shared" si="170"/>
        <v>53506.188688146329</v>
      </c>
    </row>
    <row r="10937" spans="1:23" x14ac:dyDescent="0.3">
      <c r="A10937">
        <v>629.77499999999998</v>
      </c>
      <c r="B10937">
        <v>-12.674052</v>
      </c>
      <c r="C10937">
        <v>-49487.222655999998</v>
      </c>
      <c r="D10937">
        <v>20312.625</v>
      </c>
      <c r="E10937">
        <v>0.19961699999999999</v>
      </c>
      <c r="F10937">
        <v>9.9713410000000007</v>
      </c>
      <c r="G10937">
        <v>-0.230902</v>
      </c>
      <c r="H10937">
        <v>6.8171999999999996E-2</v>
      </c>
      <c r="I10937">
        <v>1.3140000000000001E-2</v>
      </c>
      <c r="J10937">
        <v>-2.2429000000000001E-2</v>
      </c>
      <c r="K10937">
        <v>1012.099976</v>
      </c>
      <c r="L10937">
        <v>41.404803999999999</v>
      </c>
      <c r="W10937">
        <f t="shared" si="170"/>
        <v>53493.813672486824</v>
      </c>
    </row>
    <row r="10938" spans="1:23" x14ac:dyDescent="0.3">
      <c r="A10938">
        <v>629.78625</v>
      </c>
      <c r="B10938">
        <v>-54.106133</v>
      </c>
      <c r="C10938">
        <v>-49497.132812000003</v>
      </c>
      <c r="D10938">
        <v>20535.017577999999</v>
      </c>
      <c r="E10938">
        <v>0.204068</v>
      </c>
      <c r="F10938">
        <v>9.9702350000000006</v>
      </c>
      <c r="G10938">
        <v>-0.237374</v>
      </c>
      <c r="H10938">
        <v>4.9170999999999999E-2</v>
      </c>
      <c r="I10938">
        <v>1.0839E-2</v>
      </c>
      <c r="J10938">
        <v>-1.7908E-2</v>
      </c>
      <c r="K10938">
        <v>1012.099976</v>
      </c>
      <c r="L10938">
        <v>41.404803999999999</v>
      </c>
      <c r="W10938">
        <f t="shared" si="170"/>
        <v>53587.834729639566</v>
      </c>
    </row>
    <row r="10939" spans="1:23" x14ac:dyDescent="0.3">
      <c r="A10939">
        <v>629.79750000000001</v>
      </c>
      <c r="B10939">
        <v>-84.453757999999993</v>
      </c>
      <c r="C10939">
        <v>-49461.472655999998</v>
      </c>
      <c r="D10939">
        <v>20375.353515999999</v>
      </c>
      <c r="E10939">
        <v>0.20444399999999999</v>
      </c>
      <c r="F10939">
        <v>9.9705510000000004</v>
      </c>
      <c r="G10939">
        <v>-0.23755499999999999</v>
      </c>
      <c r="H10939">
        <v>2.9859E-2</v>
      </c>
      <c r="I10939">
        <v>7.8079999999999998E-3</v>
      </c>
      <c r="J10939">
        <v>-1.3025E-2</v>
      </c>
      <c r="K10939">
        <v>1012.099976</v>
      </c>
      <c r="L10939">
        <v>41.404803999999999</v>
      </c>
      <c r="W10939">
        <f t="shared" si="170"/>
        <v>53493.919660457199</v>
      </c>
    </row>
    <row r="10940" spans="1:23" x14ac:dyDescent="0.3">
      <c r="A10940">
        <v>629.80875000000003</v>
      </c>
      <c r="B10940">
        <v>-117.341454</v>
      </c>
      <c r="C10940">
        <v>-49472.59375</v>
      </c>
      <c r="D10940">
        <v>20424.720702999999</v>
      </c>
      <c r="E10940">
        <v>0.20200699999999999</v>
      </c>
      <c r="F10940">
        <v>9.9643510000000006</v>
      </c>
      <c r="G10940">
        <v>-0.227045</v>
      </c>
      <c r="H10940">
        <v>1.2509999999999999E-3</v>
      </c>
      <c r="I10940">
        <v>4.9899999999999996E-3</v>
      </c>
      <c r="J10940">
        <v>-6.8789999999999997E-3</v>
      </c>
      <c r="K10940">
        <v>1012.089966</v>
      </c>
      <c r="L10940">
        <v>41.402458000000003</v>
      </c>
      <c r="W10940">
        <f t="shared" si="170"/>
        <v>53523.08396537818</v>
      </c>
    </row>
    <row r="10941" spans="1:23" x14ac:dyDescent="0.3">
      <c r="A10941">
        <v>629.82000000000005</v>
      </c>
      <c r="B10941">
        <v>-65.446892000000005</v>
      </c>
      <c r="C10941">
        <v>-49484.359375</v>
      </c>
      <c r="D10941">
        <v>20603.703125</v>
      </c>
      <c r="E10941">
        <v>0.20518900000000001</v>
      </c>
      <c r="F10941">
        <v>9.9647760000000005</v>
      </c>
      <c r="G10941">
        <v>-0.22575300000000001</v>
      </c>
      <c r="H10941">
        <v>-1.6719999999999999E-2</v>
      </c>
      <c r="I10941">
        <v>3.019E-3</v>
      </c>
      <c r="J10941">
        <v>1.284E-3</v>
      </c>
      <c r="K10941">
        <v>1012.089966</v>
      </c>
      <c r="L10941">
        <v>41.402458000000003</v>
      </c>
      <c r="W10941">
        <f t="shared" si="170"/>
        <v>53602.413084794585</v>
      </c>
    </row>
    <row r="10942" spans="1:23" x14ac:dyDescent="0.3">
      <c r="A10942">
        <v>629.83124999999995</v>
      </c>
      <c r="B10942">
        <v>-151.24323999999999</v>
      </c>
      <c r="C10942">
        <v>-49475.105469000002</v>
      </c>
      <c r="D10942">
        <v>20539.447265999999</v>
      </c>
      <c r="E10942">
        <v>0.20681099999999999</v>
      </c>
      <c r="F10942">
        <v>9.9660969999999995</v>
      </c>
      <c r="G10942">
        <v>-0.228989</v>
      </c>
      <c r="H10942">
        <v>-3.6835E-2</v>
      </c>
      <c r="I10942">
        <v>-1.03E-4</v>
      </c>
      <c r="J10942">
        <v>6.8079999999999998E-3</v>
      </c>
      <c r="K10942">
        <v>1012.089966</v>
      </c>
      <c r="L10942">
        <v>41.402458000000003</v>
      </c>
      <c r="W10942">
        <f t="shared" si="170"/>
        <v>53569.37398998718</v>
      </c>
    </row>
    <row r="10943" spans="1:23" x14ac:dyDescent="0.3">
      <c r="A10943">
        <v>629.84249999999997</v>
      </c>
      <c r="B10943">
        <v>-62.201335999999998</v>
      </c>
      <c r="C10943">
        <v>-49482.078125</v>
      </c>
      <c r="D10943">
        <v>20457.572265999999</v>
      </c>
      <c r="E10943">
        <v>0.20686199999999999</v>
      </c>
      <c r="F10943">
        <v>9.9502590000000009</v>
      </c>
      <c r="G10943">
        <v>-0.21987100000000001</v>
      </c>
      <c r="H10943">
        <v>-3.8282999999999998E-2</v>
      </c>
      <c r="I10943">
        <v>-1.06E-3</v>
      </c>
      <c r="J10943">
        <v>5.6569999999999997E-3</v>
      </c>
      <c r="K10943">
        <v>1012.089966</v>
      </c>
      <c r="L10943">
        <v>41.402458000000003</v>
      </c>
      <c r="W10943">
        <f t="shared" si="170"/>
        <v>53544.301168223457</v>
      </c>
    </row>
    <row r="10944" spans="1:23" x14ac:dyDescent="0.3">
      <c r="A10944">
        <v>629.85374999999999</v>
      </c>
      <c r="B10944">
        <v>-38.195869000000002</v>
      </c>
      <c r="C10944">
        <v>-49484.242187000003</v>
      </c>
      <c r="D10944">
        <v>20502.494140999999</v>
      </c>
      <c r="E10944">
        <v>0.20658399999999999</v>
      </c>
      <c r="F10944">
        <v>9.9608989999999995</v>
      </c>
      <c r="G10944">
        <v>-0.23042599999999999</v>
      </c>
      <c r="H10944">
        <v>-2.8493999999999998E-2</v>
      </c>
      <c r="I10944">
        <v>-6.3765850000000002E-5</v>
      </c>
      <c r="J10944">
        <v>6.1499999999999999E-4</v>
      </c>
      <c r="K10944">
        <v>1012.089966</v>
      </c>
      <c r="L10944">
        <v>41.402458000000003</v>
      </c>
      <c r="W10944">
        <f t="shared" si="170"/>
        <v>53563.45722363166</v>
      </c>
    </row>
    <row r="10945" spans="1:23" x14ac:dyDescent="0.3">
      <c r="A10945">
        <v>629.86500000000001</v>
      </c>
      <c r="B10945">
        <v>-90.086562999999998</v>
      </c>
      <c r="C10945">
        <v>-49491.644530999998</v>
      </c>
      <c r="D10945">
        <v>20407.871093999998</v>
      </c>
      <c r="E10945">
        <v>0.20208699999999999</v>
      </c>
      <c r="F10945">
        <v>9.9698259999999994</v>
      </c>
      <c r="G10945">
        <v>-0.223306</v>
      </c>
      <c r="H10945">
        <v>-1.2754E-2</v>
      </c>
      <c r="I10945">
        <v>2.1410000000000001E-3</v>
      </c>
      <c r="J10945">
        <v>-5.829E-3</v>
      </c>
      <c r="K10945">
        <v>1012.089966</v>
      </c>
      <c r="L10945">
        <v>41.402458000000003</v>
      </c>
      <c r="W10945">
        <f t="shared" si="170"/>
        <v>53534.215195153614</v>
      </c>
    </row>
    <row r="10946" spans="1:23" x14ac:dyDescent="0.3">
      <c r="A10946">
        <v>629.87625000000003</v>
      </c>
      <c r="B10946">
        <v>-63.663905999999997</v>
      </c>
      <c r="C10946">
        <v>-49445.035155999998</v>
      </c>
      <c r="D10946">
        <v>20520.457031000002</v>
      </c>
      <c r="E10946">
        <v>0.20100799999999999</v>
      </c>
      <c r="F10946">
        <v>9.9593969999999992</v>
      </c>
      <c r="G10946">
        <v>-0.22067700000000001</v>
      </c>
      <c r="H10946">
        <v>1.6684000000000001E-2</v>
      </c>
      <c r="I10946">
        <v>6.2630000000000003E-3</v>
      </c>
      <c r="J10946">
        <v>-1.4666999999999999E-2</v>
      </c>
      <c r="K10946">
        <v>1012.089966</v>
      </c>
      <c r="L10946">
        <v>41.402458000000003</v>
      </c>
      <c r="W10946">
        <f t="shared" ref="W10946:W11009" si="171">SQRT((B10946)^2+(C10946)^2+(D10946)^2)</f>
        <v>53534.145285342143</v>
      </c>
    </row>
    <row r="10947" spans="1:23" x14ac:dyDescent="0.3">
      <c r="A10947">
        <v>629.88750000000005</v>
      </c>
      <c r="B10947">
        <v>-17.276236000000001</v>
      </c>
      <c r="C10947">
        <v>-49432.65625</v>
      </c>
      <c r="D10947">
        <v>20480.408202999999</v>
      </c>
      <c r="E10947">
        <v>0.18712300000000001</v>
      </c>
      <c r="F10947">
        <v>9.9583999999999993</v>
      </c>
      <c r="G10947">
        <v>-0.232317</v>
      </c>
      <c r="H10947">
        <v>3.7737E-2</v>
      </c>
      <c r="I10947">
        <v>8.3000000000000001E-3</v>
      </c>
      <c r="J10947">
        <v>-1.9980000000000001E-2</v>
      </c>
      <c r="K10947">
        <v>1012.089966</v>
      </c>
      <c r="L10947">
        <v>41.402458000000003</v>
      </c>
      <c r="W10947">
        <f t="shared" si="171"/>
        <v>53507.335222009555</v>
      </c>
    </row>
    <row r="10948" spans="1:23" x14ac:dyDescent="0.3">
      <c r="A10948">
        <v>629.89874999999995</v>
      </c>
      <c r="B10948">
        <v>-62.967208999999997</v>
      </c>
      <c r="C10948">
        <v>-49488.503905999998</v>
      </c>
      <c r="D10948">
        <v>20370.992187</v>
      </c>
      <c r="E10948">
        <v>0.19439799999999999</v>
      </c>
      <c r="F10948">
        <v>9.959085</v>
      </c>
      <c r="G10948">
        <v>-0.235126</v>
      </c>
      <c r="H10948">
        <v>5.7992000000000002E-2</v>
      </c>
      <c r="I10948">
        <v>1.158E-2</v>
      </c>
      <c r="J10948">
        <v>-2.3612999999999999E-2</v>
      </c>
      <c r="K10948">
        <v>1012.089966</v>
      </c>
      <c r="L10948">
        <v>41.402458000000003</v>
      </c>
      <c r="W10948">
        <f t="shared" si="171"/>
        <v>53517.224389970012</v>
      </c>
    </row>
    <row r="10949" spans="1:23" x14ac:dyDescent="0.3">
      <c r="A10949">
        <v>629.91</v>
      </c>
      <c r="B10949">
        <v>-111.07513400000001</v>
      </c>
      <c r="C10949">
        <v>-49496.789062000003</v>
      </c>
      <c r="D10949">
        <v>20496.523437</v>
      </c>
      <c r="E10949">
        <v>0.20345199999999999</v>
      </c>
      <c r="F10949">
        <v>9.9725439999999992</v>
      </c>
      <c r="G10949">
        <v>-0.23631099999999999</v>
      </c>
      <c r="H10949">
        <v>7.1025000000000005E-2</v>
      </c>
      <c r="I10949">
        <v>1.3172E-2</v>
      </c>
      <c r="J10949">
        <v>-2.4715999999999998E-2</v>
      </c>
      <c r="K10949">
        <v>1012.079956</v>
      </c>
      <c r="L10949">
        <v>41.407341000000002</v>
      </c>
      <c r="W10949">
        <f t="shared" si="171"/>
        <v>53572.865689050152</v>
      </c>
    </row>
    <row r="10950" spans="1:23" x14ac:dyDescent="0.3">
      <c r="A10950">
        <v>629.92124999999999</v>
      </c>
      <c r="B10950">
        <v>-101.34229999999999</v>
      </c>
      <c r="C10950">
        <v>-49468.394530999998</v>
      </c>
      <c r="D10950">
        <v>20430.302734000001</v>
      </c>
      <c r="E10950">
        <v>0.20013300000000001</v>
      </c>
      <c r="F10950">
        <v>9.9835840000000005</v>
      </c>
      <c r="G10950">
        <v>-0.236901</v>
      </c>
      <c r="H10950">
        <v>6.7676E-2</v>
      </c>
      <c r="I10950">
        <v>1.4215999999999999E-2</v>
      </c>
      <c r="J10950">
        <v>-2.1512E-2</v>
      </c>
      <c r="K10950">
        <v>1012.079956</v>
      </c>
      <c r="L10950">
        <v>41.407341000000002</v>
      </c>
      <c r="W10950">
        <f t="shared" si="171"/>
        <v>53521.300409643707</v>
      </c>
    </row>
    <row r="10951" spans="1:23" x14ac:dyDescent="0.3">
      <c r="A10951">
        <v>629.9325</v>
      </c>
      <c r="B10951">
        <v>-29.227304</v>
      </c>
      <c r="C10951">
        <v>-49467.320312000003</v>
      </c>
      <c r="D10951">
        <v>20603.755859000001</v>
      </c>
      <c r="E10951">
        <v>0.20741699999999999</v>
      </c>
      <c r="F10951">
        <v>9.9641999999999999</v>
      </c>
      <c r="G10951">
        <v>-0.215838</v>
      </c>
      <c r="H10951">
        <v>6.2427000000000003E-2</v>
      </c>
      <c r="I10951">
        <v>1.247E-2</v>
      </c>
      <c r="J10951">
        <v>-2.026E-2</v>
      </c>
      <c r="K10951">
        <v>1012.079956</v>
      </c>
      <c r="L10951">
        <v>41.407341000000002</v>
      </c>
      <c r="W10951">
        <f t="shared" si="171"/>
        <v>53586.671743844883</v>
      </c>
    </row>
    <row r="10952" spans="1:23" x14ac:dyDescent="0.3">
      <c r="A10952">
        <v>629.94375000000002</v>
      </c>
      <c r="B10952">
        <v>-130.84049999999999</v>
      </c>
      <c r="C10952">
        <v>-49498.777344000002</v>
      </c>
      <c r="D10952">
        <v>20402.150390999999</v>
      </c>
      <c r="E10952">
        <v>0.20399300000000001</v>
      </c>
      <c r="F10952">
        <v>9.9651890000000005</v>
      </c>
      <c r="G10952">
        <v>-0.221911</v>
      </c>
      <c r="H10952">
        <v>3.8677000000000003E-2</v>
      </c>
      <c r="I10952">
        <v>1.0189E-2</v>
      </c>
      <c r="J10952">
        <v>-1.4838E-2</v>
      </c>
      <c r="K10952">
        <v>1012.079956</v>
      </c>
      <c r="L10952">
        <v>41.407341000000002</v>
      </c>
      <c r="W10952">
        <f t="shared" si="171"/>
        <v>53538.713267730949</v>
      </c>
    </row>
    <row r="10953" spans="1:23" x14ac:dyDescent="0.3">
      <c r="A10953">
        <v>629.95500000000004</v>
      </c>
      <c r="B10953">
        <v>-100.72957599999999</v>
      </c>
      <c r="C10953">
        <v>-49500.242187000003</v>
      </c>
      <c r="D10953">
        <v>20385.837890999999</v>
      </c>
      <c r="E10953">
        <v>0.20601800000000001</v>
      </c>
      <c r="F10953">
        <v>9.9531220000000005</v>
      </c>
      <c r="G10953">
        <v>-0.23279</v>
      </c>
      <c r="H10953">
        <v>1.2978E-2</v>
      </c>
      <c r="I10953">
        <v>6.3220000000000004E-3</v>
      </c>
      <c r="J10953">
        <v>-9.9170000000000005E-3</v>
      </c>
      <c r="K10953">
        <v>1012.079956</v>
      </c>
      <c r="L10953">
        <v>41.407341000000002</v>
      </c>
      <c r="W10953">
        <f t="shared" si="171"/>
        <v>53533.788484818324</v>
      </c>
    </row>
    <row r="10954" spans="1:23" x14ac:dyDescent="0.3">
      <c r="A10954">
        <v>629.96624999999995</v>
      </c>
      <c r="B10954">
        <v>-163.87370300000001</v>
      </c>
      <c r="C10954">
        <v>-49486.992187000003</v>
      </c>
      <c r="D10954">
        <v>20354.375</v>
      </c>
      <c r="E10954">
        <v>0.206014</v>
      </c>
      <c r="F10954">
        <v>9.9736550000000008</v>
      </c>
      <c r="G10954">
        <v>-0.23491200000000001</v>
      </c>
      <c r="H10954">
        <v>-8.1279999999999998E-3</v>
      </c>
      <c r="I10954">
        <v>2.9320000000000001E-3</v>
      </c>
      <c r="J10954">
        <v>-4.9540000000000001E-3</v>
      </c>
      <c r="K10954">
        <v>1012.079956</v>
      </c>
      <c r="L10954">
        <v>41.407341000000002</v>
      </c>
      <c r="W10954">
        <f t="shared" si="171"/>
        <v>53509.717173120618</v>
      </c>
    </row>
    <row r="10955" spans="1:23" x14ac:dyDescent="0.3">
      <c r="A10955">
        <v>629.97749999999996</v>
      </c>
      <c r="B10955">
        <v>-141.785492</v>
      </c>
      <c r="C10955">
        <v>-49502.152344000002</v>
      </c>
      <c r="D10955">
        <v>20359.238281000002</v>
      </c>
      <c r="E10955">
        <v>0.20047799999999999</v>
      </c>
      <c r="F10955">
        <v>9.9635890000000007</v>
      </c>
      <c r="G10955">
        <v>-0.22015299999999999</v>
      </c>
      <c r="H10955">
        <v>-2.8507999999999999E-2</v>
      </c>
      <c r="I10955">
        <v>6.7199999999999996E-4</v>
      </c>
      <c r="J10955">
        <v>2.8289999999999999E-3</v>
      </c>
      <c r="K10955">
        <v>1012.079956</v>
      </c>
      <c r="L10955">
        <v>41.407341000000002</v>
      </c>
      <c r="W10955">
        <f t="shared" si="171"/>
        <v>53525.524501838023</v>
      </c>
    </row>
    <row r="10956" spans="1:23" x14ac:dyDescent="0.3">
      <c r="A10956">
        <v>629.98874999999998</v>
      </c>
      <c r="B10956">
        <v>-101.407402</v>
      </c>
      <c r="C10956">
        <v>-49512.9375</v>
      </c>
      <c r="D10956">
        <v>20349.285156000002</v>
      </c>
      <c r="E10956">
        <v>0.19394600000000001</v>
      </c>
      <c r="F10956">
        <v>9.9668700000000001</v>
      </c>
      <c r="G10956">
        <v>-0.22182399999999999</v>
      </c>
      <c r="H10956">
        <v>-4.0090000000000001E-2</v>
      </c>
      <c r="I10956">
        <v>-1.093E-3</v>
      </c>
      <c r="J10956">
        <v>6.332E-3</v>
      </c>
      <c r="K10956">
        <v>1012.079956</v>
      </c>
      <c r="L10956">
        <v>41.407341000000002</v>
      </c>
      <c r="W10956">
        <f t="shared" si="171"/>
        <v>53531.623081131103</v>
      </c>
    </row>
    <row r="10957" spans="1:23" x14ac:dyDescent="0.3">
      <c r="A10957">
        <v>630</v>
      </c>
      <c r="B10957">
        <v>-175.56097399999999</v>
      </c>
      <c r="C10957">
        <v>-49506.878905999998</v>
      </c>
      <c r="D10957">
        <v>20393.951172000001</v>
      </c>
      <c r="E10957">
        <v>0.20576900000000001</v>
      </c>
      <c r="F10957">
        <v>9.9620099999999994</v>
      </c>
      <c r="G10957">
        <v>-0.23169400000000001</v>
      </c>
      <c r="H10957">
        <v>-3.5730999999999999E-2</v>
      </c>
      <c r="I10957">
        <v>-2.7599999999999999E-4</v>
      </c>
      <c r="J10957">
        <v>2.5690000000000001E-3</v>
      </c>
      <c r="K10957">
        <v>1012.099976</v>
      </c>
      <c r="L10957">
        <v>41.407341000000002</v>
      </c>
      <c r="W10957">
        <f t="shared" si="171"/>
        <v>53543.208020017439</v>
      </c>
    </row>
    <row r="10958" spans="1:23" x14ac:dyDescent="0.3">
      <c r="A10958">
        <v>630.01125000000002</v>
      </c>
      <c r="B10958">
        <v>-124.59777800000001</v>
      </c>
      <c r="C10958">
        <v>-49498.433594000002</v>
      </c>
      <c r="D10958">
        <v>20392.525390999999</v>
      </c>
      <c r="E10958">
        <v>0.207485</v>
      </c>
      <c r="F10958">
        <v>9.9677849999999992</v>
      </c>
      <c r="G10958">
        <v>-0.24270800000000001</v>
      </c>
      <c r="H10958">
        <v>-1.8681E-2</v>
      </c>
      <c r="I10958">
        <v>1.6249999999999999E-3</v>
      </c>
      <c r="J10958">
        <v>-5.2350000000000001E-3</v>
      </c>
      <c r="K10958">
        <v>1012.099976</v>
      </c>
      <c r="L10958">
        <v>41.407341000000002</v>
      </c>
      <c r="W10958">
        <f t="shared" si="171"/>
        <v>53534.713454808836</v>
      </c>
    </row>
    <row r="10959" spans="1:23" x14ac:dyDescent="0.3">
      <c r="A10959">
        <v>630.02250000000004</v>
      </c>
      <c r="B10959">
        <v>-21.685862</v>
      </c>
      <c r="C10959">
        <v>-49469.546875</v>
      </c>
      <c r="D10959">
        <v>20462.689452999999</v>
      </c>
      <c r="E10959">
        <v>0.20612</v>
      </c>
      <c r="F10959">
        <v>9.969576</v>
      </c>
      <c r="G10959">
        <v>-0.22709699999999999</v>
      </c>
      <c r="H10959">
        <v>5.326E-3</v>
      </c>
      <c r="I10959">
        <v>4.5719999999999997E-3</v>
      </c>
      <c r="J10959">
        <v>-1.1889E-2</v>
      </c>
      <c r="K10959">
        <v>1012.099976</v>
      </c>
      <c r="L10959">
        <v>41.407341000000002</v>
      </c>
      <c r="W10959">
        <f t="shared" si="171"/>
        <v>53534.644838126558</v>
      </c>
    </row>
    <row r="10960" spans="1:23" x14ac:dyDescent="0.3">
      <c r="A10960">
        <v>630.03375000000005</v>
      </c>
      <c r="B10960">
        <v>-22.621352999999999</v>
      </c>
      <c r="C10960">
        <v>-49471.753905999998</v>
      </c>
      <c r="D10960">
        <v>20475.072265999999</v>
      </c>
      <c r="E10960">
        <v>0.207037</v>
      </c>
      <c r="F10960">
        <v>9.9677670000000003</v>
      </c>
      <c r="G10960">
        <v>-0.22525000000000001</v>
      </c>
      <c r="H10960">
        <v>3.1285E-2</v>
      </c>
      <c r="I10960">
        <v>8.3479999999999995E-3</v>
      </c>
      <c r="J10960">
        <v>-1.9273999999999999E-2</v>
      </c>
      <c r="K10960">
        <v>1012.099976</v>
      </c>
      <c r="L10960">
        <v>41.407341000000002</v>
      </c>
      <c r="W10960">
        <f t="shared" si="171"/>
        <v>53541.418832146766</v>
      </c>
    </row>
    <row r="10961" spans="1:23" x14ac:dyDescent="0.3">
      <c r="A10961">
        <v>630.04499999999996</v>
      </c>
      <c r="B10961">
        <v>-42.932526000000003</v>
      </c>
      <c r="C10961">
        <v>-49489.285155999998</v>
      </c>
      <c r="D10961">
        <v>20489.666015999999</v>
      </c>
      <c r="E10961">
        <v>0.20264699999999999</v>
      </c>
      <c r="F10961">
        <v>9.9724459999999997</v>
      </c>
      <c r="G10961">
        <v>-0.22272500000000001</v>
      </c>
      <c r="H10961">
        <v>5.2056999999999999E-2</v>
      </c>
      <c r="I10961">
        <v>1.1109000000000001E-2</v>
      </c>
      <c r="J10961">
        <v>-2.2630999999999998E-2</v>
      </c>
      <c r="K10961">
        <v>1012.099976</v>
      </c>
      <c r="L10961">
        <v>41.407341000000002</v>
      </c>
      <c r="W10961">
        <f t="shared" si="171"/>
        <v>53563.211273232075</v>
      </c>
    </row>
    <row r="10962" spans="1:23" x14ac:dyDescent="0.3">
      <c r="A10962">
        <v>630.05624999999998</v>
      </c>
      <c r="B10962">
        <v>-113.06899300000001</v>
      </c>
      <c r="C10962">
        <v>-49463.980469000002</v>
      </c>
      <c r="D10962">
        <v>20570.283202999999</v>
      </c>
      <c r="E10962">
        <v>0.19994400000000001</v>
      </c>
      <c r="F10962">
        <v>9.9751650000000005</v>
      </c>
      <c r="G10962">
        <v>-0.22820199999999999</v>
      </c>
      <c r="H10962">
        <v>6.8201999999999999E-2</v>
      </c>
      <c r="I10962">
        <v>1.2547000000000001E-2</v>
      </c>
      <c r="J10962">
        <v>-2.5264000000000002E-2</v>
      </c>
      <c r="K10962">
        <v>1012.099976</v>
      </c>
      <c r="L10962">
        <v>41.407341000000002</v>
      </c>
      <c r="W10962">
        <f t="shared" si="171"/>
        <v>53570.838144333859</v>
      </c>
    </row>
    <row r="10963" spans="1:23" x14ac:dyDescent="0.3">
      <c r="A10963">
        <v>630.0675</v>
      </c>
      <c r="B10963">
        <v>-56.770755999999999</v>
      </c>
      <c r="C10963">
        <v>-49469.460937000003</v>
      </c>
      <c r="D10963">
        <v>20501.896484000001</v>
      </c>
      <c r="E10963">
        <v>0.20513999999999999</v>
      </c>
      <c r="F10963">
        <v>9.9562120000000007</v>
      </c>
      <c r="G10963">
        <v>-0.23757400000000001</v>
      </c>
      <c r="H10963">
        <v>7.6141E-2</v>
      </c>
      <c r="I10963">
        <v>1.3908E-2</v>
      </c>
      <c r="J10963">
        <v>-2.4763E-2</v>
      </c>
      <c r="K10963">
        <v>1012.099976</v>
      </c>
      <c r="L10963">
        <v>41.407341000000002</v>
      </c>
      <c r="W10963">
        <f t="shared" si="171"/>
        <v>53549.58961333651</v>
      </c>
    </row>
    <row r="10964" spans="1:23" x14ac:dyDescent="0.3">
      <c r="A10964">
        <v>630.07875000000001</v>
      </c>
      <c r="B10964">
        <v>-29.027999999999999</v>
      </c>
      <c r="C10964">
        <v>-49457.101562000003</v>
      </c>
      <c r="D10964">
        <v>20404.564452999999</v>
      </c>
      <c r="E10964">
        <v>0.21021799999999999</v>
      </c>
      <c r="F10964">
        <v>9.9667759999999994</v>
      </c>
      <c r="G10964">
        <v>-0.23374</v>
      </c>
      <c r="H10964">
        <v>6.2373999999999999E-2</v>
      </c>
      <c r="I10964">
        <v>1.2541E-2</v>
      </c>
      <c r="J10964">
        <v>-2.1125999999999999E-2</v>
      </c>
      <c r="K10964">
        <v>1012.099976</v>
      </c>
      <c r="L10964">
        <v>41.407341000000002</v>
      </c>
      <c r="W10964">
        <f t="shared" si="171"/>
        <v>53500.953150905625</v>
      </c>
    </row>
    <row r="10965" spans="1:23" x14ac:dyDescent="0.3">
      <c r="A10965">
        <v>630.09</v>
      </c>
      <c r="B10965">
        <v>-44.226139000000003</v>
      </c>
      <c r="C10965">
        <v>-49467.476562000003</v>
      </c>
      <c r="D10965">
        <v>20398.972656000002</v>
      </c>
      <c r="E10965">
        <v>0.20618300000000001</v>
      </c>
      <c r="F10965">
        <v>9.9595300000000009</v>
      </c>
      <c r="G10965">
        <v>-0.23052900000000001</v>
      </c>
      <c r="H10965">
        <v>4.8464E-2</v>
      </c>
      <c r="I10965">
        <v>1.095E-2</v>
      </c>
      <c r="J10965">
        <v>-1.7364999999999998E-2</v>
      </c>
      <c r="K10965">
        <v>1012.099976</v>
      </c>
      <c r="L10965">
        <v>41.407341000000002</v>
      </c>
      <c r="W10965">
        <f t="shared" si="171"/>
        <v>53508.422503224909</v>
      </c>
    </row>
    <row r="10966" spans="1:23" x14ac:dyDescent="0.3">
      <c r="A10966">
        <v>630.10125000000005</v>
      </c>
      <c r="B10966">
        <v>-53.882083999999999</v>
      </c>
      <c r="C10966">
        <v>-49482.199219000002</v>
      </c>
      <c r="D10966">
        <v>20457.785156000002</v>
      </c>
      <c r="E10966">
        <v>0.20846000000000001</v>
      </c>
      <c r="F10966">
        <v>9.9623449999999991</v>
      </c>
      <c r="G10966">
        <v>-0.211812</v>
      </c>
      <c r="H10966">
        <v>1.9865000000000001E-2</v>
      </c>
      <c r="I10966">
        <v>7.8019999999999999E-3</v>
      </c>
      <c r="J10966">
        <v>-1.1270000000000001E-2</v>
      </c>
      <c r="K10966">
        <v>1012.099976</v>
      </c>
      <c r="L10966">
        <v>41.407341000000002</v>
      </c>
      <c r="W10966">
        <f t="shared" si="171"/>
        <v>53544.485395947493</v>
      </c>
    </row>
    <row r="10967" spans="1:23" x14ac:dyDescent="0.3">
      <c r="A10967">
        <v>630.11249999999995</v>
      </c>
      <c r="B10967">
        <v>2.7950940000000002</v>
      </c>
      <c r="C10967">
        <v>-49468.03125</v>
      </c>
      <c r="D10967">
        <v>20465.201172000001</v>
      </c>
      <c r="E10967">
        <v>0.19714200000000001</v>
      </c>
      <c r="F10967">
        <v>9.9636820000000004</v>
      </c>
      <c r="G10967">
        <v>-0.221501</v>
      </c>
      <c r="H10967">
        <v>-4.065E-3</v>
      </c>
      <c r="I10967">
        <v>4.522E-3</v>
      </c>
      <c r="J10967">
        <v>-4.9389999999999998E-3</v>
      </c>
      <c r="K10967">
        <v>1012.099976</v>
      </c>
      <c r="L10967">
        <v>41.407341000000002</v>
      </c>
      <c r="W10967">
        <f t="shared" si="171"/>
        <v>53534.200120800888</v>
      </c>
    </row>
    <row r="10968" spans="1:23" x14ac:dyDescent="0.3">
      <c r="A10968">
        <v>630.12374999999997</v>
      </c>
      <c r="B10968">
        <v>-149.89814799999999</v>
      </c>
      <c r="C10968">
        <v>-49448.738280999998</v>
      </c>
      <c r="D10968">
        <v>20448.75</v>
      </c>
      <c r="E10968">
        <v>0.194996</v>
      </c>
      <c r="F10968">
        <v>9.963044</v>
      </c>
      <c r="G10968">
        <v>-0.23413800000000001</v>
      </c>
      <c r="H10968">
        <v>-2.7272000000000001E-2</v>
      </c>
      <c r="I10968">
        <v>1.24E-3</v>
      </c>
      <c r="J10968">
        <v>1.565E-3</v>
      </c>
      <c r="K10968">
        <v>1012.099976</v>
      </c>
      <c r="L10968">
        <v>41.407341000000002</v>
      </c>
      <c r="W10968">
        <f t="shared" si="171"/>
        <v>53510.293996577035</v>
      </c>
    </row>
    <row r="10969" spans="1:23" x14ac:dyDescent="0.3">
      <c r="A10969">
        <v>630.13499999999999</v>
      </c>
      <c r="B10969">
        <v>-72.135063000000002</v>
      </c>
      <c r="C10969">
        <v>-49484.953125</v>
      </c>
      <c r="D10969">
        <v>20338.710937</v>
      </c>
      <c r="E10969">
        <v>0.19899800000000001</v>
      </c>
      <c r="F10969">
        <v>9.9599530000000005</v>
      </c>
      <c r="G10969">
        <v>-0.24859200000000001</v>
      </c>
      <c r="H10969">
        <v>-3.5555000000000003E-2</v>
      </c>
      <c r="I10969">
        <v>-1.727E-3</v>
      </c>
      <c r="J10969">
        <v>4.0179999999999999E-3</v>
      </c>
      <c r="K10969">
        <v>1012.099976</v>
      </c>
      <c r="L10969">
        <v>41.407341000000002</v>
      </c>
      <c r="W10969">
        <f t="shared" si="171"/>
        <v>53501.672420865551</v>
      </c>
    </row>
    <row r="10970" spans="1:23" x14ac:dyDescent="0.3">
      <c r="A10970">
        <v>630.14625000000001</v>
      </c>
      <c r="B10970">
        <v>-84.175972000000002</v>
      </c>
      <c r="C10970">
        <v>-49491.667969000002</v>
      </c>
      <c r="D10970">
        <v>20321.289062</v>
      </c>
      <c r="E10970">
        <v>0.192603</v>
      </c>
      <c r="F10970">
        <v>9.9657809999999998</v>
      </c>
      <c r="G10970">
        <v>-0.22818099999999999</v>
      </c>
      <c r="H10970">
        <v>-3.6320999999999999E-2</v>
      </c>
      <c r="I10970">
        <v>-7.3499999999999998E-4</v>
      </c>
      <c r="J10970">
        <v>2.82E-3</v>
      </c>
      <c r="K10970">
        <v>1012.099976</v>
      </c>
      <c r="L10970">
        <v>41.407341000000002</v>
      </c>
      <c r="W10970">
        <f t="shared" si="171"/>
        <v>53501.28104157286</v>
      </c>
    </row>
    <row r="10971" spans="1:23" x14ac:dyDescent="0.3">
      <c r="A10971">
        <v>630.15750000000003</v>
      </c>
      <c r="B10971">
        <v>-25.899688999999999</v>
      </c>
      <c r="C10971">
        <v>-49485.707030999998</v>
      </c>
      <c r="D10971">
        <v>20335.6875</v>
      </c>
      <c r="E10971">
        <v>0.20563799999999999</v>
      </c>
      <c r="F10971">
        <v>9.9730880000000006</v>
      </c>
      <c r="G10971">
        <v>-0.22408900000000001</v>
      </c>
      <c r="H10971">
        <v>-2.5836999999999999E-2</v>
      </c>
      <c r="I10971">
        <v>4.7399999999999997E-4</v>
      </c>
      <c r="J10971">
        <v>-3.7490000000000002E-3</v>
      </c>
      <c r="K10971">
        <v>1012.099976</v>
      </c>
      <c r="L10971">
        <v>41.407341000000002</v>
      </c>
      <c r="W10971">
        <f t="shared" si="171"/>
        <v>53501.178092164562</v>
      </c>
    </row>
    <row r="10972" spans="1:23" x14ac:dyDescent="0.3">
      <c r="A10972">
        <v>630.16875000000005</v>
      </c>
      <c r="B10972">
        <v>-19.825855000000001</v>
      </c>
      <c r="C10972">
        <v>-49448.628905999998</v>
      </c>
      <c r="D10972">
        <v>20414.058593999998</v>
      </c>
      <c r="E10972">
        <v>0.20113200000000001</v>
      </c>
      <c r="F10972">
        <v>9.9638960000000001</v>
      </c>
      <c r="G10972">
        <v>-0.23413999999999999</v>
      </c>
      <c r="H10972">
        <v>-6.0569999999999999E-3</v>
      </c>
      <c r="I10972">
        <v>2.6410000000000001E-3</v>
      </c>
      <c r="J10972">
        <v>-1.0031E-2</v>
      </c>
      <c r="K10972">
        <v>1012.099976</v>
      </c>
      <c r="L10972">
        <v>41.407341000000002</v>
      </c>
      <c r="W10972">
        <f t="shared" si="171"/>
        <v>53496.738984980104</v>
      </c>
    </row>
    <row r="10973" spans="1:23" x14ac:dyDescent="0.3">
      <c r="A10973">
        <v>630.17999999999995</v>
      </c>
      <c r="B10973">
        <v>-119.10560599999999</v>
      </c>
      <c r="C10973">
        <v>-49474.933594000002</v>
      </c>
      <c r="D10973">
        <v>20461.925781000002</v>
      </c>
      <c r="E10973">
        <v>0.20127500000000001</v>
      </c>
      <c r="F10973">
        <v>9.9579570000000004</v>
      </c>
      <c r="G10973">
        <v>-0.22866</v>
      </c>
      <c r="H10973">
        <v>2.1434000000000002E-2</v>
      </c>
      <c r="I10973">
        <v>5.9899999999999997E-3</v>
      </c>
      <c r="J10973">
        <v>-1.6355000000000001E-2</v>
      </c>
      <c r="K10973">
        <v>1012.099976</v>
      </c>
      <c r="L10973">
        <v>41.407341000000002</v>
      </c>
      <c r="W10973">
        <f t="shared" si="171"/>
        <v>53539.458784556678</v>
      </c>
    </row>
    <row r="10974" spans="1:23" x14ac:dyDescent="0.3">
      <c r="A10974">
        <v>630.19124999999997</v>
      </c>
      <c r="B10974">
        <v>-121.58757799999999</v>
      </c>
      <c r="C10974">
        <v>-49489.714844000002</v>
      </c>
      <c r="D10974">
        <v>20285.046875</v>
      </c>
      <c r="E10974">
        <v>0.20450499999999999</v>
      </c>
      <c r="F10974">
        <v>9.9639640000000007</v>
      </c>
      <c r="G10974">
        <v>-0.236037</v>
      </c>
      <c r="H10974">
        <v>4.5464999999999998E-2</v>
      </c>
      <c r="I10974">
        <v>9.6539999999999994E-3</v>
      </c>
      <c r="J10974">
        <v>-2.1940000000000001E-2</v>
      </c>
      <c r="K10974">
        <v>1012.099976</v>
      </c>
      <c r="L10974">
        <v>41.407341000000002</v>
      </c>
      <c r="W10974">
        <f t="shared" si="171"/>
        <v>53485.790501781921</v>
      </c>
    </row>
    <row r="10975" spans="1:23" x14ac:dyDescent="0.3">
      <c r="A10975">
        <v>630.20249999999999</v>
      </c>
      <c r="B10975">
        <v>-160.904968</v>
      </c>
      <c r="C10975">
        <v>-49476.285155999998</v>
      </c>
      <c r="D10975">
        <v>20226.203125</v>
      </c>
      <c r="E10975">
        <v>0.20666999999999999</v>
      </c>
      <c r="F10975">
        <v>9.958278</v>
      </c>
      <c r="G10975">
        <v>-0.24419399999999999</v>
      </c>
      <c r="H10975">
        <v>6.6435999999999995E-2</v>
      </c>
      <c r="I10975">
        <v>1.3088000000000001E-2</v>
      </c>
      <c r="J10975">
        <v>-2.5725999999999999E-2</v>
      </c>
      <c r="K10975">
        <v>1012.089966</v>
      </c>
      <c r="L10975">
        <v>41.404803999999999</v>
      </c>
      <c r="W10975">
        <f t="shared" si="171"/>
        <v>53451.173757928955</v>
      </c>
    </row>
    <row r="10976" spans="1:23" x14ac:dyDescent="0.3">
      <c r="A10976">
        <v>630.21375</v>
      </c>
      <c r="B10976">
        <v>80.804619000000002</v>
      </c>
      <c r="C10976">
        <v>-49472.691405999998</v>
      </c>
      <c r="D10976">
        <v>20208.875</v>
      </c>
      <c r="E10976">
        <v>0.20522000000000001</v>
      </c>
      <c r="F10976">
        <v>9.9669919999999994</v>
      </c>
      <c r="G10976">
        <v>-0.23500799999999999</v>
      </c>
      <c r="H10976">
        <v>6.9819000000000006E-2</v>
      </c>
      <c r="I10976">
        <v>1.3707E-2</v>
      </c>
      <c r="J10976">
        <v>-2.4181999999999999E-2</v>
      </c>
      <c r="K10976">
        <v>1012.089966</v>
      </c>
      <c r="L10976">
        <v>41.404803999999999</v>
      </c>
      <c r="W10976">
        <f t="shared" si="171"/>
        <v>53441.111076636334</v>
      </c>
    </row>
    <row r="10977" spans="1:23" x14ac:dyDescent="0.3">
      <c r="A10977">
        <v>630.22500000000002</v>
      </c>
      <c r="B10977">
        <v>108.59008</v>
      </c>
      <c r="C10977">
        <v>-49459.867187000003</v>
      </c>
      <c r="D10977">
        <v>20309.576172000001</v>
      </c>
      <c r="E10977">
        <v>0.19949</v>
      </c>
      <c r="F10977">
        <v>9.9532220000000002</v>
      </c>
      <c r="G10977">
        <v>-0.21970899999999999</v>
      </c>
      <c r="H10977">
        <v>6.8720000000000003E-2</v>
      </c>
      <c r="I10977">
        <v>1.3663E-2</v>
      </c>
      <c r="J10977">
        <v>-2.2411E-2</v>
      </c>
      <c r="K10977">
        <v>1012.089966</v>
      </c>
      <c r="L10977">
        <v>41.404803999999999</v>
      </c>
      <c r="W10977">
        <f t="shared" si="171"/>
        <v>53467.458685142534</v>
      </c>
    </row>
    <row r="10978" spans="1:23" x14ac:dyDescent="0.3">
      <c r="A10978">
        <v>630.23625000000004</v>
      </c>
      <c r="B10978">
        <v>-53.651072999999997</v>
      </c>
      <c r="C10978">
        <v>-49500.648437000003</v>
      </c>
      <c r="D10978">
        <v>20449.150390999999</v>
      </c>
      <c r="E10978">
        <v>0.20685500000000001</v>
      </c>
      <c r="F10978">
        <v>9.9641959999999994</v>
      </c>
      <c r="G10978">
        <v>-0.232767</v>
      </c>
      <c r="H10978">
        <v>5.3673999999999999E-2</v>
      </c>
      <c r="I10978">
        <v>1.1494000000000001E-2</v>
      </c>
      <c r="J10978">
        <v>-1.8367999999999999E-2</v>
      </c>
      <c r="K10978">
        <v>1012.089966</v>
      </c>
      <c r="L10978">
        <v>41.404803999999999</v>
      </c>
      <c r="W10978">
        <f t="shared" si="171"/>
        <v>53558.237702848666</v>
      </c>
    </row>
    <row r="10979" spans="1:23" x14ac:dyDescent="0.3">
      <c r="A10979">
        <v>630.24749999999995</v>
      </c>
      <c r="B10979">
        <v>-87.561760000000007</v>
      </c>
      <c r="C10979">
        <v>-49474.804687000003</v>
      </c>
      <c r="D10979">
        <v>20361.216797000001</v>
      </c>
      <c r="E10979">
        <v>0.19975300000000001</v>
      </c>
      <c r="F10979">
        <v>9.9671040000000009</v>
      </c>
      <c r="G10979">
        <v>-0.24515899999999999</v>
      </c>
      <c r="H10979">
        <v>2.9942E-2</v>
      </c>
      <c r="I10979">
        <v>9.0930000000000004E-3</v>
      </c>
      <c r="J10979">
        <v>-1.3448E-2</v>
      </c>
      <c r="K10979">
        <v>1012.089966</v>
      </c>
      <c r="L10979">
        <v>41.404803999999999</v>
      </c>
      <c r="W10979">
        <f t="shared" si="171"/>
        <v>53500.87022967988</v>
      </c>
    </row>
    <row r="10980" spans="1:23" x14ac:dyDescent="0.3">
      <c r="A10980">
        <v>630.25874999999996</v>
      </c>
      <c r="B10980">
        <v>-112.61114499999999</v>
      </c>
      <c r="C10980">
        <v>-49474.074219000002</v>
      </c>
      <c r="D10980">
        <v>20270.083984000001</v>
      </c>
      <c r="E10980">
        <v>0.20336000000000001</v>
      </c>
      <c r="F10980">
        <v>9.9628490000000003</v>
      </c>
      <c r="G10980">
        <v>-0.23872599999999999</v>
      </c>
      <c r="H10980">
        <v>1.722E-3</v>
      </c>
      <c r="I10980">
        <v>4.8929999999999998E-3</v>
      </c>
      <c r="J10980">
        <v>-6.4120000000000002E-3</v>
      </c>
      <c r="K10980">
        <v>1012.089966</v>
      </c>
      <c r="L10980">
        <v>41.404803999999999</v>
      </c>
      <c r="W10980">
        <f t="shared" si="171"/>
        <v>53465.62452469355</v>
      </c>
    </row>
    <row r="10981" spans="1:23" x14ac:dyDescent="0.3">
      <c r="A10981">
        <v>630.27</v>
      </c>
      <c r="B10981">
        <v>-17.660668999999999</v>
      </c>
      <c r="C10981">
        <v>-49484.328125</v>
      </c>
      <c r="D10981">
        <v>20479.361327999999</v>
      </c>
      <c r="E10981">
        <v>0.19943900000000001</v>
      </c>
      <c r="F10981">
        <v>9.9686719999999998</v>
      </c>
      <c r="G10981">
        <v>-0.22389500000000001</v>
      </c>
      <c r="H10981">
        <v>-2.1564E-2</v>
      </c>
      <c r="I10981">
        <v>2.1800000000000001E-3</v>
      </c>
      <c r="J10981">
        <v>1.0709999999999999E-3</v>
      </c>
      <c r="K10981">
        <v>1012.089966</v>
      </c>
      <c r="L10981">
        <v>41.404803999999999</v>
      </c>
      <c r="W10981">
        <f t="shared" si="171"/>
        <v>53554.675634202824</v>
      </c>
    </row>
    <row r="10982" spans="1:23" x14ac:dyDescent="0.3">
      <c r="A10982">
        <v>630.28125</v>
      </c>
      <c r="B10982">
        <v>3.652075</v>
      </c>
      <c r="C10982">
        <v>-49476.363280999998</v>
      </c>
      <c r="D10982">
        <v>20565.988281000002</v>
      </c>
      <c r="E10982">
        <v>0.21432300000000001</v>
      </c>
      <c r="F10982">
        <v>9.9656520000000004</v>
      </c>
      <c r="G10982">
        <v>-0.22328700000000001</v>
      </c>
      <c r="H10982">
        <v>-3.1074999999999998E-2</v>
      </c>
      <c r="I10982">
        <v>3.4000000000000002E-4</v>
      </c>
      <c r="J10982">
        <v>3.1809999999999998E-3</v>
      </c>
      <c r="K10982">
        <v>1012.089966</v>
      </c>
      <c r="L10982">
        <v>41.404803999999999</v>
      </c>
      <c r="W10982">
        <f t="shared" si="171"/>
        <v>53580.504018022883</v>
      </c>
    </row>
    <row r="10983" spans="1:23" x14ac:dyDescent="0.3">
      <c r="A10983">
        <v>630.29250000000002</v>
      </c>
      <c r="B10983">
        <v>-55.830123999999998</v>
      </c>
      <c r="C10983">
        <v>-49491.152344000002</v>
      </c>
      <c r="D10983">
        <v>20527.712890999999</v>
      </c>
      <c r="E10983">
        <v>0.19931499999999999</v>
      </c>
      <c r="F10983">
        <v>9.9672190000000001</v>
      </c>
      <c r="G10983">
        <v>-0.24057600000000001</v>
      </c>
      <c r="H10983">
        <v>-3.8532999999999998E-2</v>
      </c>
      <c r="I10983">
        <v>-2.5300000000000002E-4</v>
      </c>
      <c r="J10983">
        <v>4.7019999999999996E-3</v>
      </c>
      <c r="K10983">
        <v>1012.089966</v>
      </c>
      <c r="L10983">
        <v>41.404803999999999</v>
      </c>
      <c r="W10983">
        <f t="shared" si="171"/>
        <v>53579.513565121975</v>
      </c>
    </row>
    <row r="10984" spans="1:23" x14ac:dyDescent="0.3">
      <c r="A10984">
        <v>630.30375000000004</v>
      </c>
      <c r="B10984">
        <v>-208.24679599999999</v>
      </c>
      <c r="C10984">
        <v>-49484.363280999998</v>
      </c>
      <c r="D10984">
        <v>20402.242187</v>
      </c>
      <c r="E10984">
        <v>0.20827999999999999</v>
      </c>
      <c r="F10984">
        <v>9.9676380000000009</v>
      </c>
      <c r="G10984">
        <v>-0.240813</v>
      </c>
      <c r="H10984">
        <v>-2.9052999999999999E-2</v>
      </c>
      <c r="I10984">
        <v>-1.93E-4</v>
      </c>
      <c r="J10984">
        <v>8.8500000000000004E-4</v>
      </c>
      <c r="K10984">
        <v>1012.099976</v>
      </c>
      <c r="L10984">
        <v>41.402458000000003</v>
      </c>
      <c r="W10984">
        <f t="shared" si="171"/>
        <v>53525.667322426045</v>
      </c>
    </row>
    <row r="10985" spans="1:23" x14ac:dyDescent="0.3">
      <c r="A10985">
        <v>630.31500000000005</v>
      </c>
      <c r="B10985">
        <v>-97.981551999999994</v>
      </c>
      <c r="C10985">
        <v>-49512.664062000003</v>
      </c>
      <c r="D10985">
        <v>20431.455077999999</v>
      </c>
      <c r="E10985">
        <v>0.19219900000000001</v>
      </c>
      <c r="F10985">
        <v>9.9694409999999998</v>
      </c>
      <c r="G10985">
        <v>-0.22834199999999999</v>
      </c>
      <c r="H10985">
        <v>-1.3157E-2</v>
      </c>
      <c r="I10985">
        <v>2.7520000000000001E-3</v>
      </c>
      <c r="J10985">
        <v>-5.7130000000000002E-3</v>
      </c>
      <c r="K10985">
        <v>1012.099976</v>
      </c>
      <c r="L10985">
        <v>41.402458000000003</v>
      </c>
      <c r="W10985">
        <f t="shared" si="171"/>
        <v>53562.653589094436</v>
      </c>
    </row>
    <row r="10986" spans="1:23" x14ac:dyDescent="0.3">
      <c r="A10986">
        <v>630.32624999999996</v>
      </c>
      <c r="B10986">
        <v>-14.436935</v>
      </c>
      <c r="C10986">
        <v>-49509.054687000003</v>
      </c>
      <c r="D10986">
        <v>20545.0625</v>
      </c>
      <c r="E10986">
        <v>0.20222699999999999</v>
      </c>
      <c r="F10986">
        <v>9.9700129999999998</v>
      </c>
      <c r="G10986">
        <v>-0.23030900000000001</v>
      </c>
      <c r="H10986">
        <v>1.3665999999999999E-2</v>
      </c>
      <c r="I10986">
        <v>5.0509999999999999E-3</v>
      </c>
      <c r="J10986">
        <v>-1.5037E-2</v>
      </c>
      <c r="K10986">
        <v>1012.099976</v>
      </c>
      <c r="L10986">
        <v>41.402458000000003</v>
      </c>
      <c r="W10986">
        <f t="shared" si="171"/>
        <v>53602.670619609577</v>
      </c>
    </row>
    <row r="10987" spans="1:23" x14ac:dyDescent="0.3">
      <c r="A10987">
        <v>630.33749999999998</v>
      </c>
      <c r="B10987">
        <v>-93.736037999999994</v>
      </c>
      <c r="C10987">
        <v>-49500.234375</v>
      </c>
      <c r="D10987">
        <v>20336.023437</v>
      </c>
      <c r="E10987">
        <v>0.191743</v>
      </c>
      <c r="F10987">
        <v>9.9693109999999994</v>
      </c>
      <c r="G10987">
        <v>-0.22153700000000001</v>
      </c>
      <c r="H10987">
        <v>3.8036E-2</v>
      </c>
      <c r="I10987">
        <v>8.5459999999999998E-3</v>
      </c>
      <c r="J10987">
        <v>-2.1184000000000001E-2</v>
      </c>
      <c r="K10987">
        <v>1012.099976</v>
      </c>
      <c r="L10987">
        <v>41.402458000000003</v>
      </c>
      <c r="W10987">
        <f t="shared" si="171"/>
        <v>53514.818871551499</v>
      </c>
    </row>
    <row r="10988" spans="1:23" x14ac:dyDescent="0.3">
      <c r="A10988">
        <v>630.34875</v>
      </c>
      <c r="B10988">
        <v>-124.500015</v>
      </c>
      <c r="C10988">
        <v>-49481.191405999998</v>
      </c>
      <c r="D10988">
        <v>20527.630859000001</v>
      </c>
      <c r="E10988">
        <v>0.20117199999999999</v>
      </c>
      <c r="F10988">
        <v>9.9671710000000004</v>
      </c>
      <c r="G10988">
        <v>-0.226351</v>
      </c>
      <c r="H10988">
        <v>5.6642999999999999E-2</v>
      </c>
      <c r="I10988">
        <v>1.1573999999999999E-2</v>
      </c>
      <c r="J10988">
        <v>-2.3435000000000001E-2</v>
      </c>
      <c r="K10988">
        <v>1012.099976</v>
      </c>
      <c r="L10988">
        <v>41.402458000000003</v>
      </c>
      <c r="W10988">
        <f t="shared" si="171"/>
        <v>53570.396973462055</v>
      </c>
    </row>
    <row r="10989" spans="1:23" x14ac:dyDescent="0.3">
      <c r="A10989">
        <v>630.36</v>
      </c>
      <c r="B10989">
        <v>-55.21743</v>
      </c>
      <c r="C10989">
        <v>-49487.636719000002</v>
      </c>
      <c r="D10989">
        <v>20389.898437</v>
      </c>
      <c r="E10989">
        <v>0.206174</v>
      </c>
      <c r="F10989">
        <v>9.9629030000000007</v>
      </c>
      <c r="G10989">
        <v>-0.23280100000000001</v>
      </c>
      <c r="H10989">
        <v>7.4851000000000001E-2</v>
      </c>
      <c r="I10989">
        <v>1.3852E-2</v>
      </c>
      <c r="J10989">
        <v>-2.4993000000000001E-2</v>
      </c>
      <c r="K10989">
        <v>1012.099976</v>
      </c>
      <c r="L10989">
        <v>41.402458000000003</v>
      </c>
      <c r="W10989">
        <f t="shared" si="171"/>
        <v>53523.613436197185</v>
      </c>
    </row>
    <row r="10990" spans="1:23" x14ac:dyDescent="0.3">
      <c r="A10990">
        <v>630.37125000000003</v>
      </c>
      <c r="B10990">
        <v>-19.223047000000001</v>
      </c>
      <c r="C10990">
        <v>-49487.402344000002</v>
      </c>
      <c r="D10990">
        <v>20524.494140999999</v>
      </c>
      <c r="E10990">
        <v>0.19808200000000001</v>
      </c>
      <c r="F10990">
        <v>9.9599790000000006</v>
      </c>
      <c r="G10990">
        <v>-0.23707500000000001</v>
      </c>
      <c r="H10990">
        <v>6.5198000000000006E-2</v>
      </c>
      <c r="I10990">
        <v>1.3009E-2</v>
      </c>
      <c r="J10990">
        <v>-2.0421000000000002E-2</v>
      </c>
      <c r="K10990">
        <v>1012.099976</v>
      </c>
      <c r="L10990">
        <v>41.402458000000003</v>
      </c>
      <c r="W10990">
        <f t="shared" si="171"/>
        <v>53574.790900445114</v>
      </c>
    </row>
    <row r="10991" spans="1:23" x14ac:dyDescent="0.3">
      <c r="A10991">
        <v>630.38250000000005</v>
      </c>
      <c r="B10991">
        <v>-54.817570000000003</v>
      </c>
      <c r="C10991">
        <v>-49492.609375</v>
      </c>
      <c r="D10991">
        <v>20522.371093999998</v>
      </c>
      <c r="E10991">
        <v>0.208874</v>
      </c>
      <c r="F10991">
        <v>9.9632740000000002</v>
      </c>
      <c r="G10991">
        <v>-0.23105999999999999</v>
      </c>
      <c r="H10991">
        <v>5.5959000000000002E-2</v>
      </c>
      <c r="I10991">
        <v>1.1568999999999999E-2</v>
      </c>
      <c r="J10991">
        <v>-1.7755E-2</v>
      </c>
      <c r="K10991">
        <v>1012.099976</v>
      </c>
      <c r="L10991">
        <v>41.402458000000003</v>
      </c>
      <c r="W10991">
        <f t="shared" si="171"/>
        <v>53578.812071864428</v>
      </c>
    </row>
    <row r="10992" spans="1:23" x14ac:dyDescent="0.3">
      <c r="A10992">
        <v>630.39374999999995</v>
      </c>
      <c r="B10992">
        <v>31.787239</v>
      </c>
      <c r="C10992">
        <v>-49496.351562000003</v>
      </c>
      <c r="D10992">
        <v>20467.65625</v>
      </c>
      <c r="E10992">
        <v>0.200652</v>
      </c>
      <c r="F10992">
        <v>9.9641389999999994</v>
      </c>
      <c r="G10992">
        <v>-0.221224</v>
      </c>
      <c r="H10992">
        <v>3.4202000000000003E-2</v>
      </c>
      <c r="I10992">
        <v>8.3920000000000002E-3</v>
      </c>
      <c r="J10992">
        <v>-1.3462E-2</v>
      </c>
      <c r="K10992">
        <v>1012.099976</v>
      </c>
      <c r="L10992">
        <v>41.402458000000003</v>
      </c>
      <c r="W10992">
        <f t="shared" si="171"/>
        <v>53561.317951912155</v>
      </c>
    </row>
    <row r="10993" spans="1:23" x14ac:dyDescent="0.3">
      <c r="A10993">
        <v>630.40499999999997</v>
      </c>
      <c r="B10993">
        <v>-64.033928000000003</v>
      </c>
      <c r="C10993">
        <v>-49456.519530999998</v>
      </c>
      <c r="D10993">
        <v>20433.748047000001</v>
      </c>
      <c r="E10993">
        <v>0.19662299999999999</v>
      </c>
      <c r="F10993">
        <v>9.9717540000000007</v>
      </c>
      <c r="G10993">
        <v>-0.21725900000000001</v>
      </c>
      <c r="H10993">
        <v>1.2988E-2</v>
      </c>
      <c r="I10993">
        <v>7.5519999999999997E-3</v>
      </c>
      <c r="J10993">
        <v>-7.5189999999999996E-3</v>
      </c>
      <c r="K10993">
        <v>1012.079956</v>
      </c>
      <c r="L10993">
        <v>41.402458000000003</v>
      </c>
      <c r="W10993">
        <f t="shared" si="171"/>
        <v>53511.58270610575</v>
      </c>
    </row>
    <row r="10994" spans="1:23" x14ac:dyDescent="0.3">
      <c r="A10994">
        <v>630.41624999999999</v>
      </c>
      <c r="B10994">
        <v>14.920325999999999</v>
      </c>
      <c r="C10994">
        <v>-49460.664062000003</v>
      </c>
      <c r="D10994">
        <v>20473.519531000002</v>
      </c>
      <c r="E10994">
        <v>0.204928</v>
      </c>
      <c r="F10994">
        <v>9.9808240000000001</v>
      </c>
      <c r="G10994">
        <v>-0.22842499999999999</v>
      </c>
      <c r="H10994">
        <v>-8.914E-3</v>
      </c>
      <c r="I10994">
        <v>3.8440000000000002E-3</v>
      </c>
      <c r="J10994">
        <v>-9.5E-4</v>
      </c>
      <c r="K10994">
        <v>1012.079956</v>
      </c>
      <c r="L10994">
        <v>41.402458000000003</v>
      </c>
      <c r="W10994">
        <f t="shared" si="171"/>
        <v>53530.57550649334</v>
      </c>
    </row>
    <row r="10995" spans="1:23" x14ac:dyDescent="0.3">
      <c r="A10995">
        <v>630.42750000000001</v>
      </c>
      <c r="B10995">
        <v>-0.68195099999999997</v>
      </c>
      <c r="C10995">
        <v>-49477.445312000003</v>
      </c>
      <c r="D10995">
        <v>20469.330077999999</v>
      </c>
      <c r="E10995">
        <v>0.201319</v>
      </c>
      <c r="F10995">
        <v>9.9628329999999998</v>
      </c>
      <c r="G10995">
        <v>-0.225411</v>
      </c>
      <c r="H10995">
        <v>-2.7928999999999999E-2</v>
      </c>
      <c r="I10995">
        <v>6.1399999999999996E-4</v>
      </c>
      <c r="J10995">
        <v>3.973E-3</v>
      </c>
      <c r="K10995">
        <v>1012.079956</v>
      </c>
      <c r="L10995">
        <v>41.402458000000003</v>
      </c>
      <c r="W10995">
        <f t="shared" si="171"/>
        <v>53544.477482828457</v>
      </c>
    </row>
    <row r="10996" spans="1:23" x14ac:dyDescent="0.3">
      <c r="A10996">
        <v>630.43875000000003</v>
      </c>
      <c r="B10996">
        <v>-62.983790999999997</v>
      </c>
      <c r="C10996">
        <v>-49477.523437000003</v>
      </c>
      <c r="D10996">
        <v>20581.552734000001</v>
      </c>
      <c r="E10996">
        <v>0.204398</v>
      </c>
      <c r="F10996">
        <v>9.9664350000000006</v>
      </c>
      <c r="G10996">
        <v>-0.228265</v>
      </c>
      <c r="H10996">
        <v>-3.1496000000000003E-2</v>
      </c>
      <c r="I10996">
        <v>8.3245809999999996E-5</v>
      </c>
      <c r="J10996">
        <v>3.372E-3</v>
      </c>
      <c r="K10996">
        <v>1012.079956</v>
      </c>
      <c r="L10996">
        <v>41.402458000000003</v>
      </c>
      <c r="W10996">
        <f t="shared" si="171"/>
        <v>53587.58816516411</v>
      </c>
    </row>
    <row r="10997" spans="1:23" x14ac:dyDescent="0.3">
      <c r="A10997">
        <v>630.45000000000005</v>
      </c>
      <c r="B10997">
        <v>-29.276776999999999</v>
      </c>
      <c r="C10997">
        <v>-49471.71875</v>
      </c>
      <c r="D10997">
        <v>20515.28125</v>
      </c>
      <c r="E10997">
        <v>0.21424599999999999</v>
      </c>
      <c r="F10997">
        <v>9.9668840000000003</v>
      </c>
      <c r="G10997">
        <v>-0.23017399999999999</v>
      </c>
      <c r="H10997">
        <v>-3.1181E-2</v>
      </c>
      <c r="I10997">
        <v>7.8899999999999999E-4</v>
      </c>
      <c r="J10997">
        <v>1.5659999999999999E-3</v>
      </c>
      <c r="K10997">
        <v>1012.079956</v>
      </c>
      <c r="L10997">
        <v>41.402458000000003</v>
      </c>
      <c r="W10997">
        <f t="shared" si="171"/>
        <v>53556.779010461178</v>
      </c>
    </row>
    <row r="10998" spans="1:23" x14ac:dyDescent="0.3">
      <c r="A10998">
        <v>630.46124999999995</v>
      </c>
      <c r="B10998">
        <v>-19.714067</v>
      </c>
      <c r="C10998">
        <v>-49464.035155999998</v>
      </c>
      <c r="D10998">
        <v>20271.431640999999</v>
      </c>
      <c r="E10998">
        <v>0.206734</v>
      </c>
      <c r="F10998">
        <v>9.9740880000000001</v>
      </c>
      <c r="G10998">
        <v>-0.22438900000000001</v>
      </c>
      <c r="H10998">
        <v>-1.5911999999999999E-2</v>
      </c>
      <c r="I10998">
        <v>2.0439999999999998E-3</v>
      </c>
      <c r="J10998">
        <v>-4.0390000000000001E-3</v>
      </c>
      <c r="K10998">
        <v>1012.079956</v>
      </c>
      <c r="L10998">
        <v>41.402458000000003</v>
      </c>
      <c r="W10998">
        <f t="shared" si="171"/>
        <v>53456.731132142537</v>
      </c>
    </row>
    <row r="10999" spans="1:23" x14ac:dyDescent="0.3">
      <c r="A10999">
        <v>630.47249999999997</v>
      </c>
      <c r="B10999">
        <v>-44.432541000000001</v>
      </c>
      <c r="C10999">
        <v>-49471.550780999998</v>
      </c>
      <c r="D10999">
        <v>20628.429687</v>
      </c>
      <c r="E10999">
        <v>0.19673299999999999</v>
      </c>
      <c r="F10999">
        <v>9.9638530000000003</v>
      </c>
      <c r="G10999">
        <v>-0.22344</v>
      </c>
      <c r="H10999">
        <v>1.1164E-2</v>
      </c>
      <c r="I10999">
        <v>5.4790000000000004E-3</v>
      </c>
      <c r="J10999">
        <v>-1.3273E-2</v>
      </c>
      <c r="K10999">
        <v>1012.079956</v>
      </c>
      <c r="L10999">
        <v>41.402458000000003</v>
      </c>
      <c r="W10999">
        <f t="shared" si="171"/>
        <v>53600.07856598033</v>
      </c>
    </row>
    <row r="11000" spans="1:23" x14ac:dyDescent="0.3">
      <c r="A11000">
        <v>630.48374999999999</v>
      </c>
      <c r="B11000">
        <v>-168.050568</v>
      </c>
      <c r="C11000">
        <v>-49483.574219000002</v>
      </c>
      <c r="D11000">
        <v>20516.935547000001</v>
      </c>
      <c r="E11000">
        <v>0.201541</v>
      </c>
      <c r="F11000">
        <v>9.9620259999999998</v>
      </c>
      <c r="G11000">
        <v>-0.22794900000000001</v>
      </c>
      <c r="H11000">
        <v>3.3619000000000003E-2</v>
      </c>
      <c r="I11000">
        <v>7.3039999999999997E-3</v>
      </c>
      <c r="J11000">
        <v>-2.0181999999999999E-2</v>
      </c>
      <c r="K11000">
        <v>1012.079956</v>
      </c>
      <c r="L11000">
        <v>41.402458000000003</v>
      </c>
      <c r="W11000">
        <f t="shared" si="171"/>
        <v>53568.619570793868</v>
      </c>
    </row>
    <row r="11001" spans="1:23" x14ac:dyDescent="0.3">
      <c r="A11001">
        <v>630.495</v>
      </c>
      <c r="B11001">
        <v>5.4550270000000003</v>
      </c>
      <c r="C11001">
        <v>-49484.773437000003</v>
      </c>
      <c r="D11001">
        <v>20474.123047000001</v>
      </c>
      <c r="E11001">
        <v>0.18950800000000001</v>
      </c>
      <c r="F11001">
        <v>9.9617310000000003</v>
      </c>
      <c r="G11001">
        <v>-0.233457</v>
      </c>
      <c r="H11001">
        <v>5.6038999999999999E-2</v>
      </c>
      <c r="I11001">
        <v>1.1535E-2</v>
      </c>
      <c r="J11001">
        <v>-2.4500999999999998E-2</v>
      </c>
      <c r="K11001">
        <v>1012.079956</v>
      </c>
      <c r="L11001">
        <v>41.402458000000003</v>
      </c>
      <c r="W11001">
        <f t="shared" si="171"/>
        <v>53553.081577181321</v>
      </c>
    </row>
    <row r="11002" spans="1:23" x14ac:dyDescent="0.3">
      <c r="A11002">
        <v>630.50625000000002</v>
      </c>
      <c r="B11002">
        <v>-129.71646100000001</v>
      </c>
      <c r="C11002">
        <v>-49448.875</v>
      </c>
      <c r="D11002">
        <v>20385.085937</v>
      </c>
      <c r="E11002">
        <v>0.20732900000000001</v>
      </c>
      <c r="F11002">
        <v>9.9665979999999994</v>
      </c>
      <c r="G11002">
        <v>-0.22933799999999999</v>
      </c>
      <c r="H11002">
        <v>7.1411000000000002E-2</v>
      </c>
      <c r="I11002">
        <v>1.3218000000000001E-2</v>
      </c>
      <c r="J11002">
        <v>-2.5992999999999999E-2</v>
      </c>
      <c r="K11002">
        <v>1012.089966</v>
      </c>
      <c r="L11002">
        <v>41.402458000000003</v>
      </c>
      <c r="W11002">
        <f t="shared" si="171"/>
        <v>53486.071025873214</v>
      </c>
    </row>
    <row r="11003" spans="1:23" x14ac:dyDescent="0.3">
      <c r="A11003">
        <v>630.51750000000004</v>
      </c>
      <c r="B11003">
        <v>-71.476723000000007</v>
      </c>
      <c r="C11003">
        <v>-49500.261719000002</v>
      </c>
      <c r="D11003">
        <v>20422.097656000002</v>
      </c>
      <c r="E11003">
        <v>0.194053</v>
      </c>
      <c r="F11003">
        <v>9.9656490000000009</v>
      </c>
      <c r="G11003">
        <v>-0.224777</v>
      </c>
      <c r="H11003">
        <v>7.5065999999999994E-2</v>
      </c>
      <c r="I11003">
        <v>1.4057999999999999E-2</v>
      </c>
      <c r="J11003">
        <v>-2.4296000000000002E-2</v>
      </c>
      <c r="K11003">
        <v>1012.089966</v>
      </c>
      <c r="L11003">
        <v>41.402458000000003</v>
      </c>
      <c r="W11003">
        <f t="shared" si="171"/>
        <v>53547.577833573654</v>
      </c>
    </row>
    <row r="11004" spans="1:23" x14ac:dyDescent="0.3">
      <c r="A11004">
        <v>630.52874999999995</v>
      </c>
      <c r="B11004">
        <v>-78.631377999999998</v>
      </c>
      <c r="C11004">
        <v>-49489.507812000003</v>
      </c>
      <c r="D11004">
        <v>20426.486327999999</v>
      </c>
      <c r="E11004">
        <v>0.205461</v>
      </c>
      <c r="F11004">
        <v>9.9686909999999997</v>
      </c>
      <c r="G11004">
        <v>-0.2271</v>
      </c>
      <c r="H11004">
        <v>6.3737000000000002E-2</v>
      </c>
      <c r="I11004">
        <v>1.3172E-2</v>
      </c>
      <c r="J11004">
        <v>-2.0052E-2</v>
      </c>
      <c r="K11004">
        <v>1012.089966</v>
      </c>
      <c r="L11004">
        <v>41.402458000000003</v>
      </c>
      <c r="W11004">
        <f t="shared" si="171"/>
        <v>53539.321158150546</v>
      </c>
    </row>
    <row r="11005" spans="1:23" x14ac:dyDescent="0.3">
      <c r="A11005">
        <v>630.54</v>
      </c>
      <c r="B11005">
        <v>-134.62695299999999</v>
      </c>
      <c r="C11005">
        <v>-49506.21875</v>
      </c>
      <c r="D11005">
        <v>20365.837890999999</v>
      </c>
      <c r="E11005">
        <v>0.202432</v>
      </c>
      <c r="F11005">
        <v>9.9730019999999993</v>
      </c>
      <c r="G11005">
        <v>-0.23553499999999999</v>
      </c>
      <c r="H11005">
        <v>4.4336E-2</v>
      </c>
      <c r="I11005">
        <v>1.0668E-2</v>
      </c>
      <c r="J11005">
        <v>-1.6434000000000001E-2</v>
      </c>
      <c r="K11005">
        <v>1012.089966</v>
      </c>
      <c r="L11005">
        <v>41.402458000000003</v>
      </c>
      <c r="W11005">
        <f t="shared" si="171"/>
        <v>53531.777220094395</v>
      </c>
    </row>
    <row r="11006" spans="1:23" x14ac:dyDescent="0.3">
      <c r="A11006">
        <v>630.55124999999998</v>
      </c>
      <c r="B11006">
        <v>-39.811424000000002</v>
      </c>
      <c r="C11006">
        <v>-49503.816405999998</v>
      </c>
      <c r="D11006">
        <v>20359.634765999999</v>
      </c>
      <c r="E11006">
        <v>0.19103200000000001</v>
      </c>
      <c r="F11006">
        <v>9.9662729999999993</v>
      </c>
      <c r="G11006">
        <v>-0.230464</v>
      </c>
      <c r="H11006">
        <v>1.9167E-2</v>
      </c>
      <c r="I11006">
        <v>6.6620000000000004E-3</v>
      </c>
      <c r="J11006">
        <v>-1.0867999999999999E-2</v>
      </c>
      <c r="K11006">
        <v>1012.089966</v>
      </c>
      <c r="L11006">
        <v>41.402458000000003</v>
      </c>
      <c r="W11006">
        <f t="shared" si="171"/>
        <v>53527.041311035973</v>
      </c>
    </row>
    <row r="11007" spans="1:23" x14ac:dyDescent="0.3">
      <c r="A11007">
        <v>630.5625</v>
      </c>
      <c r="B11007">
        <v>-119.97221399999999</v>
      </c>
      <c r="C11007">
        <v>-49487.710937000003</v>
      </c>
      <c r="D11007">
        <v>20475.875</v>
      </c>
      <c r="E11007">
        <v>0.21115900000000001</v>
      </c>
      <c r="F11007">
        <v>9.9599960000000003</v>
      </c>
      <c r="G11007">
        <v>-0.22318499999999999</v>
      </c>
      <c r="H11007">
        <v>-1.7080000000000001E-3</v>
      </c>
      <c r="I11007">
        <v>4.5189999999999996E-3</v>
      </c>
      <c r="J11007">
        <v>-4.5269999999999998E-3</v>
      </c>
      <c r="K11007">
        <v>1012.089966</v>
      </c>
      <c r="L11007">
        <v>41.402458000000003</v>
      </c>
      <c r="W11007">
        <f t="shared" si="171"/>
        <v>53556.599818620176</v>
      </c>
    </row>
    <row r="11008" spans="1:23" x14ac:dyDescent="0.3">
      <c r="A11008">
        <v>630.57375000000002</v>
      </c>
      <c r="B11008">
        <v>16.319431000000002</v>
      </c>
      <c r="C11008">
        <v>-49472.292969000002</v>
      </c>
      <c r="D11008">
        <v>20496.542968999998</v>
      </c>
      <c r="E11008">
        <v>0.211677</v>
      </c>
      <c r="F11008">
        <v>9.9599630000000001</v>
      </c>
      <c r="G11008">
        <v>-0.218781</v>
      </c>
      <c r="H11008">
        <v>-2.1451999999999999E-2</v>
      </c>
      <c r="I11008">
        <v>1.9550000000000001E-3</v>
      </c>
      <c r="J11008">
        <v>2.457E-3</v>
      </c>
      <c r="K11008">
        <v>1012.089966</v>
      </c>
      <c r="L11008">
        <v>41.402458000000003</v>
      </c>
      <c r="W11008">
        <f t="shared" si="171"/>
        <v>53550.128959830326</v>
      </c>
    </row>
    <row r="11009" spans="1:23" x14ac:dyDescent="0.3">
      <c r="A11009">
        <v>630.58500000000004</v>
      </c>
      <c r="B11009">
        <v>-88.444641000000004</v>
      </c>
      <c r="C11009">
        <v>-49475.683594000002</v>
      </c>
      <c r="D11009">
        <v>20471.453125</v>
      </c>
      <c r="E11009">
        <v>0.199321</v>
      </c>
      <c r="F11009">
        <v>9.9586319999999997</v>
      </c>
      <c r="G11009">
        <v>-0.229299</v>
      </c>
      <c r="H11009">
        <v>-3.6774000000000001E-2</v>
      </c>
      <c r="I11009">
        <v>-2.5300000000000002E-4</v>
      </c>
      <c r="J11009">
        <v>5.012E-3</v>
      </c>
      <c r="K11009">
        <v>1012.089966</v>
      </c>
      <c r="L11009">
        <v>41.402458000000003</v>
      </c>
      <c r="W11009">
        <f t="shared" si="171"/>
        <v>53543.734298208925</v>
      </c>
    </row>
    <row r="11010" spans="1:23" x14ac:dyDescent="0.3">
      <c r="A11010">
        <v>630.59625000000005</v>
      </c>
      <c r="B11010">
        <v>-61.068592000000002</v>
      </c>
      <c r="C11010">
        <v>-49478.796875</v>
      </c>
      <c r="D11010">
        <v>20577.681640999999</v>
      </c>
      <c r="E11010">
        <v>0.20421800000000001</v>
      </c>
      <c r="F11010">
        <v>9.9772529999999993</v>
      </c>
      <c r="G11010">
        <v>-0.22800599999999999</v>
      </c>
      <c r="H11010">
        <v>-3.7731000000000001E-2</v>
      </c>
      <c r="I11010">
        <v>-1.74E-3</v>
      </c>
      <c r="J11010">
        <v>3.6610000000000002E-3</v>
      </c>
      <c r="K11010">
        <v>1012.089966</v>
      </c>
      <c r="L11010">
        <v>41.402458000000003</v>
      </c>
      <c r="W11010">
        <f t="shared" ref="W11010:W11073" si="172">SQRT((B11010)^2+(C11010)^2+(D11010)^2)</f>
        <v>53587.275087363676</v>
      </c>
    </row>
    <row r="11011" spans="1:23" x14ac:dyDescent="0.3">
      <c r="A11011">
        <v>630.60749999999996</v>
      </c>
      <c r="B11011">
        <v>-80.183502000000004</v>
      </c>
      <c r="C11011">
        <v>-49469.429687000003</v>
      </c>
      <c r="D11011">
        <v>20472.9375</v>
      </c>
      <c r="E11011">
        <v>0.199126</v>
      </c>
      <c r="F11011">
        <v>9.9575779999999998</v>
      </c>
      <c r="G11011">
        <v>-0.24037500000000001</v>
      </c>
      <c r="H11011">
        <v>-2.6282E-2</v>
      </c>
      <c r="I11011">
        <v>4.08E-4</v>
      </c>
      <c r="J11011">
        <v>-2.4390000000000002E-3</v>
      </c>
      <c r="K11011">
        <v>1012.079956</v>
      </c>
      <c r="L11011">
        <v>41.404803999999999</v>
      </c>
      <c r="W11011">
        <f t="shared" si="172"/>
        <v>53538.510185005493</v>
      </c>
    </row>
    <row r="11012" spans="1:23" x14ac:dyDescent="0.3">
      <c r="A11012">
        <v>630.61874999999998</v>
      </c>
      <c r="B11012">
        <v>-76.737724</v>
      </c>
      <c r="C11012">
        <v>-49529.292969000002</v>
      </c>
      <c r="D11012">
        <v>20534.011718999998</v>
      </c>
      <c r="E11012">
        <v>0.193049</v>
      </c>
      <c r="F11012">
        <v>9.9631729999999994</v>
      </c>
      <c r="G11012">
        <v>-0.22379499999999999</v>
      </c>
      <c r="H11012">
        <v>-4.3909999999999999E-3</v>
      </c>
      <c r="I11012">
        <v>2.9320000000000001E-3</v>
      </c>
      <c r="J11012">
        <v>-9.8580000000000004E-3</v>
      </c>
      <c r="K11012">
        <v>1012.079956</v>
      </c>
      <c r="L11012">
        <v>41.404803999999999</v>
      </c>
      <c r="W11012">
        <f t="shared" si="172"/>
        <v>53617.183700408466</v>
      </c>
    </row>
    <row r="11013" spans="1:23" x14ac:dyDescent="0.3">
      <c r="A11013">
        <v>630.63</v>
      </c>
      <c r="B11013">
        <v>-70.687079999999995</v>
      </c>
      <c r="C11013">
        <v>-49499.328125</v>
      </c>
      <c r="D11013">
        <v>20503.34375</v>
      </c>
      <c r="E11013">
        <v>0.19816700000000001</v>
      </c>
      <c r="F11013">
        <v>9.9688350000000003</v>
      </c>
      <c r="G11013">
        <v>-0.234905</v>
      </c>
      <c r="H11013">
        <v>2.6352E-2</v>
      </c>
      <c r="I11013">
        <v>7.1310000000000002E-3</v>
      </c>
      <c r="J11013">
        <v>-1.7953E-2</v>
      </c>
      <c r="K11013">
        <v>1012.079956</v>
      </c>
      <c r="L11013">
        <v>41.404803999999999</v>
      </c>
      <c r="W11013">
        <f t="shared" si="172"/>
        <v>53577.752719019103</v>
      </c>
    </row>
    <row r="11014" spans="1:23" x14ac:dyDescent="0.3">
      <c r="A11014">
        <v>630.64125000000001</v>
      </c>
      <c r="B11014">
        <v>-61.427883000000001</v>
      </c>
      <c r="C11014">
        <v>-49517.753905999998</v>
      </c>
      <c r="D11014">
        <v>20522.132812</v>
      </c>
      <c r="E11014">
        <v>0.20754900000000001</v>
      </c>
      <c r="F11014">
        <v>9.9756040000000006</v>
      </c>
      <c r="G11014">
        <v>-0.232186</v>
      </c>
      <c r="H11014">
        <v>5.4182000000000001E-2</v>
      </c>
      <c r="I11014">
        <v>1.1209E-2</v>
      </c>
      <c r="J11014">
        <v>-2.4135E-2</v>
      </c>
      <c r="K11014">
        <v>1012.079956</v>
      </c>
      <c r="L11014">
        <v>41.404803999999999</v>
      </c>
      <c r="W11014">
        <f t="shared" si="172"/>
        <v>53601.955751943926</v>
      </c>
    </row>
    <row r="11015" spans="1:23" x14ac:dyDescent="0.3">
      <c r="A11015">
        <v>630.65250000000003</v>
      </c>
      <c r="B11015">
        <v>-185.813187</v>
      </c>
      <c r="C11015">
        <v>-49495.832030999998</v>
      </c>
      <c r="D11015">
        <v>20397.853515999999</v>
      </c>
      <c r="E11015">
        <v>0.20283399999999999</v>
      </c>
      <c r="F11015">
        <v>9.9610289999999999</v>
      </c>
      <c r="G11015">
        <v>-0.236319</v>
      </c>
      <c r="H11015">
        <v>6.7390000000000005E-2</v>
      </c>
      <c r="I11015">
        <v>1.2742E-2</v>
      </c>
      <c r="J11015">
        <v>-2.6161E-2</v>
      </c>
      <c r="K11015">
        <v>1012.079956</v>
      </c>
      <c r="L11015">
        <v>41.404803999999999</v>
      </c>
      <c r="W11015">
        <f t="shared" si="172"/>
        <v>53534.515436693939</v>
      </c>
    </row>
    <row r="11016" spans="1:23" x14ac:dyDescent="0.3">
      <c r="A11016">
        <v>630.66375000000005</v>
      </c>
      <c r="B11016">
        <v>-97.226219</v>
      </c>
      <c r="C11016">
        <v>-49497.890625</v>
      </c>
      <c r="D11016">
        <v>20581.097656000002</v>
      </c>
      <c r="E11016">
        <v>0.21343599999999999</v>
      </c>
      <c r="F11016">
        <v>9.9692860000000003</v>
      </c>
      <c r="G11016">
        <v>-0.23027900000000001</v>
      </c>
      <c r="H11016">
        <v>7.2975999999999999E-2</v>
      </c>
      <c r="I11016">
        <v>1.3299E-2</v>
      </c>
      <c r="J11016">
        <v>-2.4649999999999998E-2</v>
      </c>
      <c r="K11016">
        <v>1012.079956</v>
      </c>
      <c r="L11016">
        <v>41.404803999999999</v>
      </c>
      <c r="W11016">
        <f t="shared" si="172"/>
        <v>53606.270248805158</v>
      </c>
    </row>
    <row r="11017" spans="1:23" x14ac:dyDescent="0.3">
      <c r="A11017">
        <v>630.67499999999995</v>
      </c>
      <c r="B11017">
        <v>-89.306342999999998</v>
      </c>
      <c r="C11017">
        <v>-49485.246094000002</v>
      </c>
      <c r="D11017">
        <v>20481.722656000002</v>
      </c>
      <c r="E11017">
        <v>0.20816499999999999</v>
      </c>
      <c r="F11017">
        <v>9.9762559999999993</v>
      </c>
      <c r="G11017">
        <v>-0.22026000000000001</v>
      </c>
      <c r="H11017">
        <v>6.7195000000000005E-2</v>
      </c>
      <c r="I11017">
        <v>1.2893999999999999E-2</v>
      </c>
      <c r="J11017">
        <v>-2.2093000000000002E-2</v>
      </c>
      <c r="K11017">
        <v>1012.079956</v>
      </c>
      <c r="L11017">
        <v>41.404803999999999</v>
      </c>
      <c r="W11017">
        <f t="shared" si="172"/>
        <v>53556.498387814208</v>
      </c>
    </row>
    <row r="11018" spans="1:23" x14ac:dyDescent="0.3">
      <c r="A11018">
        <v>630.68624999999997</v>
      </c>
      <c r="B11018">
        <v>-53.088870999999997</v>
      </c>
      <c r="C11018">
        <v>-49496.429687000003</v>
      </c>
      <c r="D11018">
        <v>20490.433593999998</v>
      </c>
      <c r="E11018">
        <v>0.19891900000000001</v>
      </c>
      <c r="F11018">
        <v>9.9698969999999996</v>
      </c>
      <c r="G11018">
        <v>-0.22048400000000001</v>
      </c>
      <c r="H11018">
        <v>5.4352999999999999E-2</v>
      </c>
      <c r="I11018">
        <v>1.1106E-2</v>
      </c>
      <c r="J11018">
        <v>-1.9103999999999999E-2</v>
      </c>
      <c r="K11018">
        <v>1012.079956</v>
      </c>
      <c r="L11018">
        <v>41.404803999999999</v>
      </c>
      <c r="W11018">
        <f t="shared" si="172"/>
        <v>53570.115167493183</v>
      </c>
    </row>
    <row r="11019" spans="1:23" x14ac:dyDescent="0.3">
      <c r="A11019">
        <v>630.69749999999999</v>
      </c>
      <c r="B11019">
        <v>-175.700806</v>
      </c>
      <c r="C11019">
        <v>-49451.082030999998</v>
      </c>
      <c r="D11019">
        <v>20453.328125</v>
      </c>
      <c r="E11019">
        <v>0.19602600000000001</v>
      </c>
      <c r="F11019">
        <v>9.9703370000000007</v>
      </c>
      <c r="G11019">
        <v>-0.23094100000000001</v>
      </c>
      <c r="H11019">
        <v>3.0563E-2</v>
      </c>
      <c r="I11019">
        <v>8.8170000000000002E-3</v>
      </c>
      <c r="J11019">
        <v>-1.3478E-2</v>
      </c>
      <c r="K11019">
        <v>1012.079956</v>
      </c>
      <c r="L11019">
        <v>41.404803999999999</v>
      </c>
      <c r="W11019">
        <f t="shared" si="172"/>
        <v>53514.287963111645</v>
      </c>
    </row>
    <row r="11020" spans="1:23" x14ac:dyDescent="0.3">
      <c r="A11020">
        <v>630.70875000000001</v>
      </c>
      <c r="B11020">
        <v>-141.60781900000001</v>
      </c>
      <c r="C11020">
        <v>-49484.390625</v>
      </c>
      <c r="D11020">
        <v>20378.341797000001</v>
      </c>
      <c r="E11020">
        <v>0.200734</v>
      </c>
      <c r="F11020">
        <v>9.9655199999999997</v>
      </c>
      <c r="G11020">
        <v>-0.229158</v>
      </c>
      <c r="H11020">
        <v>1.3879999999999999E-3</v>
      </c>
      <c r="I11020">
        <v>4.7790000000000003E-3</v>
      </c>
      <c r="J11020">
        <v>-6.6189999999999999E-3</v>
      </c>
      <c r="K11020">
        <v>1012.099976</v>
      </c>
      <c r="L11020">
        <v>41.404803999999999</v>
      </c>
      <c r="W11020">
        <f t="shared" si="172"/>
        <v>53516.369296667981</v>
      </c>
    </row>
    <row r="11021" spans="1:23" x14ac:dyDescent="0.3">
      <c r="A11021">
        <v>630.72</v>
      </c>
      <c r="B11021">
        <v>-127.677528</v>
      </c>
      <c r="C11021">
        <v>-49505.824219000002</v>
      </c>
      <c r="D11021">
        <v>20482.853515999999</v>
      </c>
      <c r="E11021">
        <v>0.205153</v>
      </c>
      <c r="F11021">
        <v>9.9730439999999998</v>
      </c>
      <c r="G11021">
        <v>-0.235676</v>
      </c>
      <c r="H11021">
        <v>-1.8103999999999999E-2</v>
      </c>
      <c r="I11021">
        <v>1.3910000000000001E-3</v>
      </c>
      <c r="J11021">
        <v>-8.6399999999999997E-4</v>
      </c>
      <c r="K11021">
        <v>1012.099976</v>
      </c>
      <c r="L11021">
        <v>41.404803999999999</v>
      </c>
      <c r="W11021">
        <f t="shared" si="172"/>
        <v>53576.022820955986</v>
      </c>
    </row>
    <row r="11022" spans="1:23" x14ac:dyDescent="0.3">
      <c r="A11022">
        <v>630.73125000000005</v>
      </c>
      <c r="B11022">
        <v>-75.795394999999999</v>
      </c>
      <c r="C11022">
        <v>-49503.191405999998</v>
      </c>
      <c r="D11022">
        <v>20496.130859000001</v>
      </c>
      <c r="E11022">
        <v>0.19933699999999999</v>
      </c>
      <c r="F11022">
        <v>9.9646830000000008</v>
      </c>
      <c r="G11022">
        <v>-0.23916599999999999</v>
      </c>
      <c r="H11022">
        <v>-2.9083000000000001E-2</v>
      </c>
      <c r="I11022">
        <v>5.4500000000000002E-4</v>
      </c>
      <c r="J11022">
        <v>2.9849999999999998E-3</v>
      </c>
      <c r="K11022">
        <v>1012.099976</v>
      </c>
      <c r="L11022">
        <v>41.404803999999999</v>
      </c>
      <c r="W11022">
        <f t="shared" si="172"/>
        <v>53578.569265241</v>
      </c>
    </row>
    <row r="11023" spans="1:23" x14ac:dyDescent="0.3">
      <c r="A11023">
        <v>630.74249999999995</v>
      </c>
      <c r="B11023">
        <v>18.201633000000001</v>
      </c>
      <c r="C11023">
        <v>-49474.191405999998</v>
      </c>
      <c r="D11023">
        <v>20470.091797000001</v>
      </c>
      <c r="E11023">
        <v>0.20182800000000001</v>
      </c>
      <c r="F11023">
        <v>9.9720759999999995</v>
      </c>
      <c r="G11023">
        <v>-0.238344</v>
      </c>
      <c r="H11023">
        <v>-3.9872999999999999E-2</v>
      </c>
      <c r="I11023">
        <v>-2.7500000000000002E-4</v>
      </c>
      <c r="J11023">
        <v>4.8469999999999997E-3</v>
      </c>
      <c r="K11023">
        <v>1012.099976</v>
      </c>
      <c r="L11023">
        <v>41.404803999999999</v>
      </c>
      <c r="W11023">
        <f t="shared" si="172"/>
        <v>53541.765050795388</v>
      </c>
    </row>
    <row r="11024" spans="1:23" x14ac:dyDescent="0.3">
      <c r="A11024">
        <v>630.75374999999997</v>
      </c>
      <c r="B11024">
        <v>24.041407</v>
      </c>
      <c r="C11024">
        <v>-49468.230469000002</v>
      </c>
      <c r="D11024">
        <v>20541.634765999999</v>
      </c>
      <c r="E11024">
        <v>0.20763999999999999</v>
      </c>
      <c r="F11024">
        <v>9.9615430000000007</v>
      </c>
      <c r="G11024">
        <v>-0.21484600000000001</v>
      </c>
      <c r="H11024">
        <v>-3.0981000000000002E-2</v>
      </c>
      <c r="I11024">
        <v>1.94E-4</v>
      </c>
      <c r="J11024">
        <v>-7.9000000000000001E-4</v>
      </c>
      <c r="K11024">
        <v>1012.099976</v>
      </c>
      <c r="L11024">
        <v>41.404803999999999</v>
      </c>
      <c r="W11024">
        <f t="shared" si="172"/>
        <v>53563.655239192653</v>
      </c>
    </row>
    <row r="11025" spans="1:23" x14ac:dyDescent="0.3">
      <c r="A11025">
        <v>630.76499999999999</v>
      </c>
      <c r="B11025">
        <v>-113.130516</v>
      </c>
      <c r="C11025">
        <v>-49478.808594000002</v>
      </c>
      <c r="D11025">
        <v>20518.425781000002</v>
      </c>
      <c r="E11025">
        <v>0.204679</v>
      </c>
      <c r="F11025">
        <v>9.9602930000000001</v>
      </c>
      <c r="G11025">
        <v>-0.23850199999999999</v>
      </c>
      <c r="H11025">
        <v>-7.9719999999999999E-3</v>
      </c>
      <c r="I11025">
        <v>2.1900000000000001E-3</v>
      </c>
      <c r="J11025">
        <v>-8.5609999999999992E-3</v>
      </c>
      <c r="K11025">
        <v>1012.099976</v>
      </c>
      <c r="L11025">
        <v>41.404803999999999</v>
      </c>
      <c r="W11025">
        <f t="shared" si="172"/>
        <v>53564.644075413627</v>
      </c>
    </row>
    <row r="11026" spans="1:23" x14ac:dyDescent="0.3">
      <c r="A11026">
        <v>630.77625</v>
      </c>
      <c r="B11026">
        <v>-43.003692999999998</v>
      </c>
      <c r="C11026">
        <v>-49493.066405999998</v>
      </c>
      <c r="D11026">
        <v>20463.921875</v>
      </c>
      <c r="E11026">
        <v>0.197238</v>
      </c>
      <c r="F11026">
        <v>9.9558820000000008</v>
      </c>
      <c r="G11026">
        <v>-0.22370999999999999</v>
      </c>
      <c r="H11026">
        <v>1.6268999999999999E-2</v>
      </c>
      <c r="I11026">
        <v>5.6810000000000003E-3</v>
      </c>
      <c r="J11026">
        <v>-1.4714E-2</v>
      </c>
      <c r="K11026">
        <v>1012.099976</v>
      </c>
      <c r="L11026">
        <v>41.404803999999999</v>
      </c>
      <c r="W11026">
        <f t="shared" si="172"/>
        <v>53556.862959778002</v>
      </c>
    </row>
    <row r="11027" spans="1:23" x14ac:dyDescent="0.3">
      <c r="A11027">
        <v>630.78750000000002</v>
      </c>
      <c r="B11027">
        <v>-121.51982099999999</v>
      </c>
      <c r="C11027">
        <v>-49471.378905999998</v>
      </c>
      <c r="D11027">
        <v>20426.0625</v>
      </c>
      <c r="E11027">
        <v>0.20052900000000001</v>
      </c>
      <c r="F11027">
        <v>9.9513339999999992</v>
      </c>
      <c r="G11027">
        <v>-0.227683</v>
      </c>
      <c r="H11027">
        <v>4.4845999999999997E-2</v>
      </c>
      <c r="I11027">
        <v>8.6189999999999999E-3</v>
      </c>
      <c r="J11027">
        <v>-2.1989999999999999E-2</v>
      </c>
      <c r="K11027">
        <v>1012.099976</v>
      </c>
      <c r="L11027">
        <v>41.404803999999999</v>
      </c>
      <c r="W11027">
        <f t="shared" si="172"/>
        <v>53522.482445994821</v>
      </c>
    </row>
    <row r="11028" spans="1:23" x14ac:dyDescent="0.3">
      <c r="A11028">
        <v>630.79875000000004</v>
      </c>
      <c r="B11028">
        <v>-61.213242000000001</v>
      </c>
      <c r="C11028">
        <v>-49483.074219000002</v>
      </c>
      <c r="D11028">
        <v>20572.582031000002</v>
      </c>
      <c r="E11028">
        <v>0.19886699999999999</v>
      </c>
      <c r="F11028">
        <v>9.9686749999999993</v>
      </c>
      <c r="G11028">
        <v>-0.23211000000000001</v>
      </c>
      <c r="H11028">
        <v>6.5769999999999995E-2</v>
      </c>
      <c r="I11028">
        <v>1.2234999999999999E-2</v>
      </c>
      <c r="J11028">
        <v>-2.6476E-2</v>
      </c>
      <c r="K11028">
        <v>1012.099976</v>
      </c>
      <c r="L11028">
        <v>41.404803999999999</v>
      </c>
      <c r="W11028">
        <f t="shared" si="172"/>
        <v>53589.266767201458</v>
      </c>
    </row>
    <row r="11029" spans="1:23" x14ac:dyDescent="0.3">
      <c r="A11029">
        <v>630.80999999999995</v>
      </c>
      <c r="B11029">
        <v>-216.95961</v>
      </c>
      <c r="C11029">
        <v>-49497.980469000002</v>
      </c>
      <c r="D11029">
        <v>20517.771484000001</v>
      </c>
      <c r="E11029">
        <v>0.20602300000000001</v>
      </c>
      <c r="F11029">
        <v>9.9523799999999998</v>
      </c>
      <c r="G11029">
        <v>-0.23383499999999999</v>
      </c>
      <c r="H11029">
        <v>7.4749999999999997E-2</v>
      </c>
      <c r="I11029">
        <v>1.4345E-2</v>
      </c>
      <c r="J11029">
        <v>-2.5762E-2</v>
      </c>
      <c r="K11029">
        <v>1012.099976</v>
      </c>
      <c r="L11029">
        <v>41.402458000000003</v>
      </c>
      <c r="W11029">
        <f t="shared" si="172"/>
        <v>53582.423318206886</v>
      </c>
    </row>
    <row r="11030" spans="1:23" x14ac:dyDescent="0.3">
      <c r="A11030">
        <v>630.82124999999996</v>
      </c>
      <c r="B11030">
        <v>-122.676872</v>
      </c>
      <c r="C11030">
        <v>-49501.351562000003</v>
      </c>
      <c r="D11030">
        <v>20474.890625</v>
      </c>
      <c r="E11030">
        <v>0.200763</v>
      </c>
      <c r="F11030">
        <v>9.9625050000000002</v>
      </c>
      <c r="G11030">
        <v>-0.23052600000000001</v>
      </c>
      <c r="H11030">
        <v>6.1227999999999998E-2</v>
      </c>
      <c r="I11030">
        <v>1.2808E-2</v>
      </c>
      <c r="J11030">
        <v>-2.1093000000000001E-2</v>
      </c>
      <c r="K11030">
        <v>1012.099976</v>
      </c>
      <c r="L11030">
        <v>41.402458000000003</v>
      </c>
      <c r="W11030">
        <f t="shared" si="172"/>
        <v>53568.834243292586</v>
      </c>
    </row>
    <row r="11031" spans="1:23" x14ac:dyDescent="0.3">
      <c r="A11031">
        <v>630.83249999999998</v>
      </c>
      <c r="B11031">
        <v>-60.197947999999997</v>
      </c>
      <c r="C11031">
        <v>-49467.277344000002</v>
      </c>
      <c r="D11031">
        <v>20520.027343999998</v>
      </c>
      <c r="E11031">
        <v>0.20372199999999999</v>
      </c>
      <c r="F11031">
        <v>9.9661410000000004</v>
      </c>
      <c r="G11031">
        <v>-0.237119</v>
      </c>
      <c r="H11031">
        <v>5.7341999999999997E-2</v>
      </c>
      <c r="I11031">
        <v>1.2134000000000001E-2</v>
      </c>
      <c r="J11031">
        <v>-1.9866999999999999E-2</v>
      </c>
      <c r="K11031">
        <v>1012.099976</v>
      </c>
      <c r="L11031">
        <v>41.402458000000003</v>
      </c>
      <c r="W11031">
        <f t="shared" si="172"/>
        <v>53554.520573147391</v>
      </c>
    </row>
    <row r="11032" spans="1:23" x14ac:dyDescent="0.3">
      <c r="A11032">
        <v>630.84375</v>
      </c>
      <c r="B11032">
        <v>26.238775</v>
      </c>
      <c r="C11032">
        <v>-49502.472655999998</v>
      </c>
      <c r="D11032">
        <v>20440.621093999998</v>
      </c>
      <c r="E11032">
        <v>0.208674</v>
      </c>
      <c r="F11032">
        <v>9.9654779999999992</v>
      </c>
      <c r="G11032">
        <v>-0.23580200000000001</v>
      </c>
      <c r="H11032">
        <v>3.8135000000000002E-2</v>
      </c>
      <c r="I11032">
        <v>9.7470000000000005E-3</v>
      </c>
      <c r="J11032">
        <v>-1.5646E-2</v>
      </c>
      <c r="K11032">
        <v>1012.099976</v>
      </c>
      <c r="L11032">
        <v>41.402458000000003</v>
      </c>
      <c r="W11032">
        <f t="shared" si="172"/>
        <v>53556.647376771245</v>
      </c>
    </row>
    <row r="11033" spans="1:23" x14ac:dyDescent="0.3">
      <c r="A11033">
        <v>630.85500000000002</v>
      </c>
      <c r="B11033">
        <v>-32.632137</v>
      </c>
      <c r="C11033">
        <v>-49475.816405999998</v>
      </c>
      <c r="D11033">
        <v>20511.376952999999</v>
      </c>
      <c r="E11033">
        <v>0.20230699999999999</v>
      </c>
      <c r="F11033">
        <v>9.9613040000000002</v>
      </c>
      <c r="G11033">
        <v>-0.22323399999999999</v>
      </c>
      <c r="H11033">
        <v>1.434E-2</v>
      </c>
      <c r="I11033">
        <v>6.0639999999999999E-3</v>
      </c>
      <c r="J11033">
        <v>-1.0630000000000001E-2</v>
      </c>
      <c r="K11033">
        <v>1012.099976</v>
      </c>
      <c r="L11033">
        <v>41.402458000000003</v>
      </c>
      <c r="W11033">
        <f t="shared" si="172"/>
        <v>53559.070738808034</v>
      </c>
    </row>
    <row r="11034" spans="1:23" x14ac:dyDescent="0.3">
      <c r="A11034">
        <v>630.86625000000004</v>
      </c>
      <c r="B11034">
        <v>-66.633064000000005</v>
      </c>
      <c r="C11034">
        <v>-49479.171875</v>
      </c>
      <c r="D11034">
        <v>20459.966797000001</v>
      </c>
      <c r="E11034">
        <v>0.19712199999999999</v>
      </c>
      <c r="F11034">
        <v>9.9589680000000005</v>
      </c>
      <c r="G11034">
        <v>-0.21937799999999999</v>
      </c>
      <c r="H11034">
        <v>-1.8287000000000001E-2</v>
      </c>
      <c r="I11034">
        <v>2.382E-3</v>
      </c>
      <c r="J11034">
        <v>-7.9199999999999995E-4</v>
      </c>
      <c r="K11034">
        <v>1012.099976</v>
      </c>
      <c r="L11034">
        <v>41.402458000000003</v>
      </c>
      <c r="W11034">
        <f t="shared" si="172"/>
        <v>53542.535714470527</v>
      </c>
    </row>
    <row r="11035" spans="1:23" x14ac:dyDescent="0.3">
      <c r="A11035">
        <v>630.87750000000005</v>
      </c>
      <c r="B11035">
        <v>-68.456710999999999</v>
      </c>
      <c r="C11035">
        <v>-49468.0625</v>
      </c>
      <c r="D11035">
        <v>20457.251952999999</v>
      </c>
      <c r="E11035">
        <v>0.20000599999999999</v>
      </c>
      <c r="F11035">
        <v>9.9637659999999997</v>
      </c>
      <c r="G11035">
        <v>-0.22266900000000001</v>
      </c>
      <c r="H11035">
        <v>-3.7019999999999997E-2</v>
      </c>
      <c r="I11035">
        <v>-4.0499999999999998E-4</v>
      </c>
      <c r="J11035">
        <v>4.7349999999999996E-3</v>
      </c>
      <c r="K11035">
        <v>1012.099976</v>
      </c>
      <c r="L11035">
        <v>41.402458000000003</v>
      </c>
      <c r="W11035">
        <f t="shared" si="172"/>
        <v>53531.234352419982</v>
      </c>
    </row>
    <row r="11036" spans="1:23" x14ac:dyDescent="0.3">
      <c r="A11036">
        <v>630.88874999999996</v>
      </c>
      <c r="B11036">
        <v>-5.4547280000000002</v>
      </c>
      <c r="C11036">
        <v>-49471.875</v>
      </c>
      <c r="D11036">
        <v>20507.820312</v>
      </c>
      <c r="E11036">
        <v>0.19949800000000001</v>
      </c>
      <c r="F11036">
        <v>9.9631659999999993</v>
      </c>
      <c r="G11036">
        <v>-0.238316</v>
      </c>
      <c r="H11036">
        <v>-3.5362999999999999E-2</v>
      </c>
      <c r="I11036">
        <v>-5.0900000000000001E-4</v>
      </c>
      <c r="J11036">
        <v>4.4819999999999999E-3</v>
      </c>
      <c r="K11036">
        <v>1012.099976</v>
      </c>
      <c r="L11036">
        <v>41.402458000000003</v>
      </c>
      <c r="W11036">
        <f t="shared" si="172"/>
        <v>53554.058106916251</v>
      </c>
    </row>
    <row r="11037" spans="1:23" x14ac:dyDescent="0.3">
      <c r="A11037">
        <v>630.9</v>
      </c>
      <c r="B11037">
        <v>-187.95460499999999</v>
      </c>
      <c r="C11037">
        <v>-49493.722655999998</v>
      </c>
      <c r="D11037">
        <v>20445.8125</v>
      </c>
      <c r="E11037">
        <v>0.20166999999999999</v>
      </c>
      <c r="F11037">
        <v>9.9671690000000002</v>
      </c>
      <c r="G11037">
        <v>-0.22750699999999999</v>
      </c>
      <c r="H11037">
        <v>-3.3326000000000001E-2</v>
      </c>
      <c r="I11037">
        <v>-7.6900000000000004E-4</v>
      </c>
      <c r="J11037">
        <v>2.7950000000000002E-3</v>
      </c>
      <c r="K11037">
        <v>1012.070007</v>
      </c>
      <c r="L11037">
        <v>41.404803999999999</v>
      </c>
      <c r="W11037">
        <f t="shared" si="172"/>
        <v>53550.865147705546</v>
      </c>
    </row>
    <row r="11038" spans="1:23" x14ac:dyDescent="0.3">
      <c r="A11038">
        <v>630.91125</v>
      </c>
      <c r="B11038">
        <v>-152.17385899999999</v>
      </c>
      <c r="C11038">
        <v>-49534.476562000003</v>
      </c>
      <c r="D11038">
        <v>20448.197265999999</v>
      </c>
      <c r="E11038">
        <v>0.19894700000000001</v>
      </c>
      <c r="F11038">
        <v>9.9622700000000002</v>
      </c>
      <c r="G11038">
        <v>-0.22420399999999999</v>
      </c>
      <c r="H11038">
        <v>-2.0466000000000002E-2</v>
      </c>
      <c r="I11038">
        <v>1.0430000000000001E-3</v>
      </c>
      <c r="J11038">
        <v>-5.4549999999999998E-3</v>
      </c>
      <c r="K11038">
        <v>1012.070007</v>
      </c>
      <c r="L11038">
        <v>41.404803999999999</v>
      </c>
      <c r="W11038">
        <f t="shared" si="172"/>
        <v>53589.330062839377</v>
      </c>
    </row>
    <row r="11039" spans="1:23" x14ac:dyDescent="0.3">
      <c r="A11039">
        <v>630.92250000000001</v>
      </c>
      <c r="B11039">
        <v>-64.686950999999993</v>
      </c>
      <c r="C11039">
        <v>-49492.917969000002</v>
      </c>
      <c r="D11039">
        <v>20425.613281000002</v>
      </c>
      <c r="E11039">
        <v>0.19925100000000001</v>
      </c>
      <c r="F11039">
        <v>9.9667379999999994</v>
      </c>
      <c r="G11039">
        <v>-0.221272</v>
      </c>
      <c r="H11039">
        <v>3.1879999999999999E-3</v>
      </c>
      <c r="I11039">
        <v>3.9950000000000003E-3</v>
      </c>
      <c r="J11039">
        <v>-1.2574E-2</v>
      </c>
      <c r="K11039">
        <v>1012.070007</v>
      </c>
      <c r="L11039">
        <v>41.404803999999999</v>
      </c>
      <c r="W11039">
        <f t="shared" si="172"/>
        <v>53542.121655690447</v>
      </c>
    </row>
    <row r="11040" spans="1:23" x14ac:dyDescent="0.3">
      <c r="A11040">
        <v>630.93375000000003</v>
      </c>
      <c r="B11040">
        <v>-193.430847</v>
      </c>
      <c r="C11040">
        <v>-49451.863280999998</v>
      </c>
      <c r="D11040">
        <v>20484.029297000001</v>
      </c>
      <c r="E11040">
        <v>0.211227</v>
      </c>
      <c r="F11040">
        <v>9.9662830000000007</v>
      </c>
      <c r="G11040">
        <v>-0.223611</v>
      </c>
      <c r="H11040">
        <v>2.8816000000000001E-2</v>
      </c>
      <c r="I11040">
        <v>6.888E-3</v>
      </c>
      <c r="J11040">
        <v>-1.8711999999999999E-2</v>
      </c>
      <c r="K11040">
        <v>1012.070007</v>
      </c>
      <c r="L11040">
        <v>41.404803999999999</v>
      </c>
      <c r="W11040">
        <f t="shared" si="172"/>
        <v>53526.812474643419</v>
      </c>
    </row>
    <row r="11041" spans="1:23" x14ac:dyDescent="0.3">
      <c r="A11041">
        <v>630.94500000000005</v>
      </c>
      <c r="B11041">
        <v>-195.03164699999999</v>
      </c>
      <c r="C11041">
        <v>-49468.515625</v>
      </c>
      <c r="D11041">
        <v>20445.394531000002</v>
      </c>
      <c r="E11041">
        <v>0.20586499999999999</v>
      </c>
      <c r="F11041">
        <v>9.9686859999999999</v>
      </c>
      <c r="G11041">
        <v>-0.22877700000000001</v>
      </c>
      <c r="H11041">
        <v>5.5608999999999999E-2</v>
      </c>
      <c r="I11041">
        <v>1.0877E-2</v>
      </c>
      <c r="J11041">
        <v>-2.3417E-2</v>
      </c>
      <c r="K11041">
        <v>1012.070007</v>
      </c>
      <c r="L11041">
        <v>41.404803999999999</v>
      </c>
      <c r="W11041">
        <f t="shared" si="172"/>
        <v>53527.434395947334</v>
      </c>
    </row>
    <row r="11042" spans="1:23" x14ac:dyDescent="0.3">
      <c r="A11042">
        <v>630.95624999999995</v>
      </c>
      <c r="B11042">
        <v>-232.89729299999999</v>
      </c>
      <c r="C11042">
        <v>-49497.746094000002</v>
      </c>
      <c r="D11042">
        <v>20405.970702999999</v>
      </c>
      <c r="E11042">
        <v>0.22631599999999999</v>
      </c>
      <c r="F11042">
        <v>9.96814</v>
      </c>
      <c r="G11042">
        <v>-0.23905100000000001</v>
      </c>
      <c r="H11042">
        <v>6.5736000000000003E-2</v>
      </c>
      <c r="I11042">
        <v>1.3372999999999999E-2</v>
      </c>
      <c r="J11042">
        <v>-2.3376000000000001E-2</v>
      </c>
      <c r="K11042">
        <v>1012.070007</v>
      </c>
      <c r="L11042">
        <v>41.404803999999999</v>
      </c>
      <c r="W11042">
        <f t="shared" si="172"/>
        <v>53539.562473622005</v>
      </c>
    </row>
    <row r="11043" spans="1:23" x14ac:dyDescent="0.3">
      <c r="A11043">
        <v>630.96749999999997</v>
      </c>
      <c r="B11043">
        <v>-71.733046999999999</v>
      </c>
      <c r="C11043">
        <v>-49479.664062000003</v>
      </c>
      <c r="D11043">
        <v>20405.556640999999</v>
      </c>
      <c r="E11043">
        <v>0.210511</v>
      </c>
      <c r="F11043">
        <v>9.9713969999999996</v>
      </c>
      <c r="G11043">
        <v>-0.21804999999999999</v>
      </c>
      <c r="H11043">
        <v>6.8123000000000003E-2</v>
      </c>
      <c r="I11043">
        <v>1.2995E-2</v>
      </c>
      <c r="J11043">
        <v>-2.2689999999999998E-2</v>
      </c>
      <c r="K11043">
        <v>1012.070007</v>
      </c>
      <c r="L11043">
        <v>41.404803999999999</v>
      </c>
      <c r="W11043">
        <f t="shared" si="172"/>
        <v>53522.229429905718</v>
      </c>
    </row>
    <row r="11044" spans="1:23" x14ac:dyDescent="0.3">
      <c r="A11044">
        <v>630.97874999999999</v>
      </c>
      <c r="B11044">
        <v>-19.353807</v>
      </c>
      <c r="C11044">
        <v>-49493.671875</v>
      </c>
      <c r="D11044">
        <v>20419.927734000001</v>
      </c>
      <c r="E11044">
        <v>0.21663399999999999</v>
      </c>
      <c r="F11044">
        <v>9.9650049999999997</v>
      </c>
      <c r="G11044">
        <v>-0.22980700000000001</v>
      </c>
      <c r="H11044">
        <v>6.3105999999999995E-2</v>
      </c>
      <c r="I11044">
        <v>1.2318000000000001E-2</v>
      </c>
      <c r="J11044">
        <v>-2.0854000000000001E-2</v>
      </c>
      <c r="K11044">
        <v>1012.070007</v>
      </c>
      <c r="L11044">
        <v>41.404803999999999</v>
      </c>
      <c r="W11044">
        <f t="shared" si="172"/>
        <v>53540.614293280138</v>
      </c>
    </row>
    <row r="11045" spans="1:23" x14ac:dyDescent="0.3">
      <c r="A11045">
        <v>630.99</v>
      </c>
      <c r="B11045">
        <v>-122.500603</v>
      </c>
      <c r="C11045">
        <v>-49499.472655999998</v>
      </c>
      <c r="D11045">
        <v>20490.380859000001</v>
      </c>
      <c r="E11045">
        <v>0.211364</v>
      </c>
      <c r="F11045">
        <v>9.9684819999999998</v>
      </c>
      <c r="G11045">
        <v>-0.221946</v>
      </c>
      <c r="H11045">
        <v>4.7903000000000001E-2</v>
      </c>
      <c r="I11045">
        <v>1.0789999999999999E-2</v>
      </c>
      <c r="J11045">
        <v>-1.6945000000000002E-2</v>
      </c>
      <c r="K11045">
        <v>1012.070007</v>
      </c>
      <c r="L11045">
        <v>41.404803999999999</v>
      </c>
      <c r="W11045">
        <f t="shared" si="172"/>
        <v>53573.020330822314</v>
      </c>
    </row>
    <row r="11046" spans="1:23" x14ac:dyDescent="0.3">
      <c r="A11046">
        <v>631.00125000000003</v>
      </c>
      <c r="B11046">
        <v>-161.47129799999999</v>
      </c>
      <c r="C11046">
        <v>-49476.703125</v>
      </c>
      <c r="D11046">
        <v>20373.285156000002</v>
      </c>
      <c r="E11046">
        <v>0.20302400000000001</v>
      </c>
      <c r="F11046">
        <v>9.9657280000000004</v>
      </c>
      <c r="G11046">
        <v>-0.231706</v>
      </c>
      <c r="H11046">
        <v>1.8727000000000001E-2</v>
      </c>
      <c r="I11046">
        <v>8.3610000000000004E-3</v>
      </c>
      <c r="J11046">
        <v>-9.5399999999999999E-3</v>
      </c>
      <c r="K11046">
        <v>1012.1099850000001</v>
      </c>
      <c r="L11046">
        <v>41.404803999999999</v>
      </c>
      <c r="W11046">
        <f t="shared" si="172"/>
        <v>53507.391761766456</v>
      </c>
    </row>
    <row r="11047" spans="1:23" x14ac:dyDescent="0.3">
      <c r="A11047">
        <v>631.01250000000005</v>
      </c>
      <c r="B11047">
        <v>-158.61209099999999</v>
      </c>
      <c r="C11047">
        <v>-49475.550780999998</v>
      </c>
      <c r="D11047">
        <v>20464.802734000001</v>
      </c>
      <c r="E11047">
        <v>0.20478499999999999</v>
      </c>
      <c r="F11047">
        <v>9.9579120000000003</v>
      </c>
      <c r="G11047">
        <v>-0.236151</v>
      </c>
      <c r="H11047">
        <v>-1.2303E-2</v>
      </c>
      <c r="I11047">
        <v>4.0590000000000001E-3</v>
      </c>
      <c r="J11047">
        <v>-2.0430000000000001E-3</v>
      </c>
      <c r="K11047">
        <v>1012.1099850000001</v>
      </c>
      <c r="L11047">
        <v>41.404803999999999</v>
      </c>
      <c r="W11047">
        <f t="shared" si="172"/>
        <v>53541.231157120914</v>
      </c>
    </row>
    <row r="11048" spans="1:23" x14ac:dyDescent="0.3">
      <c r="A11048">
        <v>631.02374999999995</v>
      </c>
      <c r="B11048">
        <v>-54.042645</v>
      </c>
      <c r="C11048">
        <v>-49491.113280999998</v>
      </c>
      <c r="D11048">
        <v>20378.419922000001</v>
      </c>
      <c r="E11048">
        <v>0.19509399999999999</v>
      </c>
      <c r="F11048">
        <v>9.9685860000000002</v>
      </c>
      <c r="G11048">
        <v>-0.241924</v>
      </c>
      <c r="H11048">
        <v>-2.7015999999999998E-2</v>
      </c>
      <c r="I11048">
        <v>9.9500000000000001E-4</v>
      </c>
      <c r="J11048">
        <v>2.9009999999999999E-3</v>
      </c>
      <c r="K11048">
        <v>1012.1099850000001</v>
      </c>
      <c r="L11048">
        <v>41.404803999999999</v>
      </c>
      <c r="W11048">
        <f t="shared" si="172"/>
        <v>53522.455221314529</v>
      </c>
    </row>
    <row r="11049" spans="1:23" x14ac:dyDescent="0.3">
      <c r="A11049">
        <v>631.03499999999997</v>
      </c>
      <c r="B11049">
        <v>-66.519752999999994</v>
      </c>
      <c r="C11049">
        <v>-49490.714844000002</v>
      </c>
      <c r="D11049">
        <v>20277.828125</v>
      </c>
      <c r="E11049">
        <v>0.19103100000000001</v>
      </c>
      <c r="F11049">
        <v>9.9634549999999997</v>
      </c>
      <c r="G11049">
        <v>-0.22394600000000001</v>
      </c>
      <c r="H11049">
        <v>-4.0372999999999999E-2</v>
      </c>
      <c r="I11049">
        <v>-9.8400000000000007E-4</v>
      </c>
      <c r="J11049">
        <v>5.8219999999999999E-3</v>
      </c>
      <c r="K11049">
        <v>1012.1099850000001</v>
      </c>
      <c r="L11049">
        <v>41.404803999999999</v>
      </c>
      <c r="W11049">
        <f t="shared" si="172"/>
        <v>53483.881629091789</v>
      </c>
    </row>
    <row r="11050" spans="1:23" x14ac:dyDescent="0.3">
      <c r="A11050">
        <v>631.04624999999999</v>
      </c>
      <c r="B11050">
        <v>-143.829544</v>
      </c>
      <c r="C11050">
        <v>-49518.378905999998</v>
      </c>
      <c r="D11050">
        <v>20384.619140999999</v>
      </c>
      <c r="E11050">
        <v>0.194856</v>
      </c>
      <c r="F11050">
        <v>9.9642669999999995</v>
      </c>
      <c r="G11050">
        <v>-0.222967</v>
      </c>
      <c r="H11050">
        <v>-3.2652E-2</v>
      </c>
      <c r="I11050">
        <v>-8.8800000000000001E-4</v>
      </c>
      <c r="J11050">
        <v>3.3630000000000001E-3</v>
      </c>
      <c r="K11050">
        <v>1012.1099850000001</v>
      </c>
      <c r="L11050">
        <v>41.404803999999999</v>
      </c>
      <c r="W11050">
        <f t="shared" si="172"/>
        <v>53550.193593856748</v>
      </c>
    </row>
    <row r="11051" spans="1:23" x14ac:dyDescent="0.3">
      <c r="A11051">
        <v>631.0575</v>
      </c>
      <c r="B11051">
        <v>-6.1857550000000003</v>
      </c>
      <c r="C11051">
        <v>-49484.324219000002</v>
      </c>
      <c r="D11051">
        <v>20331.662109000001</v>
      </c>
      <c r="E11051">
        <v>0.21066699999999999</v>
      </c>
      <c r="F11051">
        <v>9.9601620000000004</v>
      </c>
      <c r="G11051">
        <v>-0.24363899999999999</v>
      </c>
      <c r="H11051">
        <v>-1.8114000000000002E-2</v>
      </c>
      <c r="I11051">
        <v>1.64E-3</v>
      </c>
      <c r="J11051">
        <v>-2.7699999999999999E-3</v>
      </c>
      <c r="K11051">
        <v>1012.1099850000001</v>
      </c>
      <c r="L11051">
        <v>41.404803999999999</v>
      </c>
      <c r="W11051">
        <f t="shared" si="172"/>
        <v>53498.363206636721</v>
      </c>
    </row>
    <row r="11052" spans="1:23" x14ac:dyDescent="0.3">
      <c r="A11052">
        <v>631.06875000000002</v>
      </c>
      <c r="B11052">
        <v>-100.98717499999999</v>
      </c>
      <c r="C11052">
        <v>-49474.484375</v>
      </c>
      <c r="D11052">
        <v>20377.734375</v>
      </c>
      <c r="E11052">
        <v>0.211311</v>
      </c>
      <c r="F11052">
        <v>9.9600849999999994</v>
      </c>
      <c r="G11052">
        <v>-0.23649999999999999</v>
      </c>
      <c r="H11052">
        <v>-6.8099999999999996E-4</v>
      </c>
      <c r="I11052">
        <v>3.4269999999999999E-3</v>
      </c>
      <c r="J11052">
        <v>-1.0415000000000001E-2</v>
      </c>
      <c r="K11052">
        <v>1012.1099850000001</v>
      </c>
      <c r="L11052">
        <v>41.404803999999999</v>
      </c>
      <c r="W11052">
        <f t="shared" si="172"/>
        <v>53506.886106740414</v>
      </c>
    </row>
    <row r="11053" spans="1:23" x14ac:dyDescent="0.3">
      <c r="A11053">
        <v>631.08000000000004</v>
      </c>
      <c r="B11053">
        <v>-107.139595</v>
      </c>
      <c r="C11053">
        <v>-49466.214844000002</v>
      </c>
      <c r="D11053">
        <v>20456.375</v>
      </c>
      <c r="E11053">
        <v>0.20591000000000001</v>
      </c>
      <c r="F11053">
        <v>9.9602240000000002</v>
      </c>
      <c r="G11053">
        <v>-0.23724999999999999</v>
      </c>
      <c r="H11053">
        <v>2.4119999999999999E-2</v>
      </c>
      <c r="I11053">
        <v>6.0439999999999999E-3</v>
      </c>
      <c r="J11053">
        <v>-1.7614000000000001E-2</v>
      </c>
      <c r="K11053">
        <v>1012.1099850000001</v>
      </c>
      <c r="L11053">
        <v>41.404803999999999</v>
      </c>
      <c r="W11053">
        <f t="shared" si="172"/>
        <v>53529.255253797499</v>
      </c>
    </row>
    <row r="11054" spans="1:23" x14ac:dyDescent="0.3">
      <c r="A11054">
        <v>631.09124999999995</v>
      </c>
      <c r="B11054">
        <v>-72.868881000000002</v>
      </c>
      <c r="C11054">
        <v>-49497.894530999998</v>
      </c>
      <c r="D11054">
        <v>20471.013672000001</v>
      </c>
      <c r="E11054">
        <v>0.207065</v>
      </c>
      <c r="F11054">
        <v>9.9633029999999998</v>
      </c>
      <c r="G11054">
        <v>-0.22345000000000001</v>
      </c>
      <c r="H11054">
        <v>4.8934999999999999E-2</v>
      </c>
      <c r="I11054">
        <v>1.0251E-2</v>
      </c>
      <c r="J11054">
        <v>-2.2286E-2</v>
      </c>
      <c r="K11054">
        <v>1012.1099850000001</v>
      </c>
      <c r="L11054">
        <v>41.404803999999999</v>
      </c>
      <c r="W11054">
        <f t="shared" si="172"/>
        <v>53564.067000509109</v>
      </c>
    </row>
    <row r="11055" spans="1:23" x14ac:dyDescent="0.3">
      <c r="A11055">
        <v>631.10249999999996</v>
      </c>
      <c r="B11055">
        <v>-169.659683</v>
      </c>
      <c r="C11055">
        <v>-49497.261719000002</v>
      </c>
      <c r="D11055">
        <v>20392</v>
      </c>
      <c r="E11055">
        <v>0.20426900000000001</v>
      </c>
      <c r="F11055">
        <v>9.9599360000000008</v>
      </c>
      <c r="G11055">
        <v>-0.21626000000000001</v>
      </c>
      <c r="H11055">
        <v>6.7942000000000002E-2</v>
      </c>
      <c r="I11055">
        <v>1.2635E-2</v>
      </c>
      <c r="J11055">
        <v>-2.4871999999999998E-2</v>
      </c>
      <c r="K11055">
        <v>1012.1099850000001</v>
      </c>
      <c r="L11055">
        <v>41.407341000000002</v>
      </c>
      <c r="W11055">
        <f t="shared" si="172"/>
        <v>53533.553647102664</v>
      </c>
    </row>
    <row r="11056" spans="1:23" x14ac:dyDescent="0.3">
      <c r="A11056">
        <v>631.11374999999998</v>
      </c>
      <c r="B11056">
        <v>-118.25391399999999</v>
      </c>
      <c r="C11056">
        <v>-49516.828125</v>
      </c>
      <c r="D11056">
        <v>20375.560547000001</v>
      </c>
      <c r="E11056">
        <v>0.20618700000000001</v>
      </c>
      <c r="F11056">
        <v>9.9650020000000001</v>
      </c>
      <c r="G11056">
        <v>-0.22753799999999999</v>
      </c>
      <c r="H11056">
        <v>7.1199999999999999E-2</v>
      </c>
      <c r="I11056">
        <v>1.366E-2</v>
      </c>
      <c r="J11056">
        <v>-2.3779999999999999E-2</v>
      </c>
      <c r="K11056">
        <v>1012.1099850000001</v>
      </c>
      <c r="L11056">
        <v>41.407341000000002</v>
      </c>
      <c r="W11056">
        <f t="shared" si="172"/>
        <v>53545.24926782422</v>
      </c>
    </row>
    <row r="11057" spans="1:23" x14ac:dyDescent="0.3">
      <c r="A11057">
        <v>631.125</v>
      </c>
      <c r="B11057">
        <v>-126.862251</v>
      </c>
      <c r="C11057">
        <v>-49475.320312000003</v>
      </c>
      <c r="D11057">
        <v>20398.322265999999</v>
      </c>
      <c r="E11057">
        <v>0.20832500000000001</v>
      </c>
      <c r="F11057">
        <v>9.9728549999999991</v>
      </c>
      <c r="G11057">
        <v>-0.244667</v>
      </c>
      <c r="H11057">
        <v>6.6712999999999995E-2</v>
      </c>
      <c r="I11057">
        <v>1.2527E-2</v>
      </c>
      <c r="J11057">
        <v>-2.0225E-2</v>
      </c>
      <c r="K11057">
        <v>1012.1099850000001</v>
      </c>
      <c r="L11057">
        <v>41.407341000000002</v>
      </c>
      <c r="W11057">
        <f t="shared" si="172"/>
        <v>53515.558160906068</v>
      </c>
    </row>
    <row r="11058" spans="1:23" x14ac:dyDescent="0.3">
      <c r="A11058">
        <v>631.13625000000002</v>
      </c>
      <c r="B11058">
        <v>-57.389263</v>
      </c>
      <c r="C11058">
        <v>-49480.910155999998</v>
      </c>
      <c r="D11058">
        <v>20485.121093999998</v>
      </c>
      <c r="E11058">
        <v>0.190386</v>
      </c>
      <c r="F11058">
        <v>9.9567809999999994</v>
      </c>
      <c r="G11058">
        <v>-0.22908500000000001</v>
      </c>
      <c r="H11058">
        <v>4.9086999999999999E-2</v>
      </c>
      <c r="I11058">
        <v>1.0482E-2</v>
      </c>
      <c r="J11058">
        <v>-1.6996000000000001E-2</v>
      </c>
      <c r="K11058">
        <v>1012.1099850000001</v>
      </c>
      <c r="L11058">
        <v>41.407341000000002</v>
      </c>
      <c r="W11058">
        <f t="shared" si="172"/>
        <v>53553.748231374942</v>
      </c>
    </row>
    <row r="11059" spans="1:23" x14ac:dyDescent="0.3">
      <c r="A11059">
        <v>631.14750000000004</v>
      </c>
      <c r="B11059">
        <v>-59.375320000000002</v>
      </c>
      <c r="C11059">
        <v>-49467.128905999998</v>
      </c>
      <c r="D11059">
        <v>20398.193359000001</v>
      </c>
      <c r="E11059">
        <v>0.19956299999999999</v>
      </c>
      <c r="F11059">
        <v>9.962828</v>
      </c>
      <c r="G11059">
        <v>-0.227411</v>
      </c>
      <c r="H11059">
        <v>2.6995000000000002E-2</v>
      </c>
      <c r="I11059">
        <v>7.5890000000000003E-3</v>
      </c>
      <c r="J11059">
        <v>-1.1047E-2</v>
      </c>
      <c r="K11059">
        <v>1012.1099850000001</v>
      </c>
      <c r="L11059">
        <v>41.407341000000002</v>
      </c>
      <c r="W11059">
        <f t="shared" si="172"/>
        <v>53507.818680475073</v>
      </c>
    </row>
    <row r="11060" spans="1:23" x14ac:dyDescent="0.3">
      <c r="A11060">
        <v>631.15875000000005</v>
      </c>
      <c r="B11060">
        <v>-120.530998</v>
      </c>
      <c r="C11060">
        <v>-49480.929687000003</v>
      </c>
      <c r="D11060">
        <v>20419.773437</v>
      </c>
      <c r="E11060">
        <v>0.19451199999999999</v>
      </c>
      <c r="F11060">
        <v>9.9618140000000004</v>
      </c>
      <c r="G11060">
        <v>-0.21720200000000001</v>
      </c>
      <c r="H11060">
        <v>8.0900000000000004E-4</v>
      </c>
      <c r="I11060">
        <v>5.646E-3</v>
      </c>
      <c r="J11060">
        <v>-4.228E-3</v>
      </c>
      <c r="K11060">
        <v>1012.1099850000001</v>
      </c>
      <c r="L11060">
        <v>41.407341000000002</v>
      </c>
      <c r="W11060">
        <f t="shared" si="172"/>
        <v>53528.908802905076</v>
      </c>
    </row>
    <row r="11061" spans="1:23" x14ac:dyDescent="0.3">
      <c r="A11061">
        <v>631.16999999999996</v>
      </c>
      <c r="B11061">
        <v>-144.48088100000001</v>
      </c>
      <c r="C11061">
        <v>-49458.050780999998</v>
      </c>
      <c r="D11061">
        <v>20475.097656000002</v>
      </c>
      <c r="E11061">
        <v>0.187588</v>
      </c>
      <c r="F11061">
        <v>9.9663819999999994</v>
      </c>
      <c r="G11061">
        <v>-0.22465099999999999</v>
      </c>
      <c r="H11061">
        <v>-2.0916000000000001E-2</v>
      </c>
      <c r="I11061">
        <v>2.2290000000000001E-3</v>
      </c>
      <c r="J11061">
        <v>2.6940000000000002E-3</v>
      </c>
      <c r="K11061">
        <v>1012.1099850000001</v>
      </c>
      <c r="L11061">
        <v>41.407341000000002</v>
      </c>
      <c r="W11061">
        <f t="shared" si="172"/>
        <v>53528.957451118789</v>
      </c>
    </row>
    <row r="11062" spans="1:23" x14ac:dyDescent="0.3">
      <c r="A11062">
        <v>631.18124999999998</v>
      </c>
      <c r="B11062">
        <v>-50.130913</v>
      </c>
      <c r="C11062">
        <v>-49486.820312000003</v>
      </c>
      <c r="D11062">
        <v>20538.478515999999</v>
      </c>
      <c r="E11062">
        <v>0.208481</v>
      </c>
      <c r="F11062">
        <v>9.9656749999999992</v>
      </c>
      <c r="G11062">
        <v>-0.23350099999999999</v>
      </c>
      <c r="H11062">
        <v>-3.4000000000000002E-2</v>
      </c>
      <c r="I11062">
        <v>4.924519E-5</v>
      </c>
      <c r="J11062">
        <v>4.9290000000000002E-3</v>
      </c>
      <c r="K11062">
        <v>1012.1099850000001</v>
      </c>
      <c r="L11062">
        <v>41.407341000000002</v>
      </c>
      <c r="W11062">
        <f t="shared" si="172"/>
        <v>53579.632300462901</v>
      </c>
    </row>
    <row r="11063" spans="1:23" x14ac:dyDescent="0.3">
      <c r="A11063">
        <v>631.1925</v>
      </c>
      <c r="B11063">
        <v>-28.492228999999998</v>
      </c>
      <c r="C11063">
        <v>-49487.664062000003</v>
      </c>
      <c r="D11063">
        <v>20476.138672000001</v>
      </c>
      <c r="E11063">
        <v>0.20014699999999999</v>
      </c>
      <c r="F11063">
        <v>9.9617789999999999</v>
      </c>
      <c r="G11063">
        <v>-0.23635300000000001</v>
      </c>
      <c r="H11063">
        <v>-3.7161E-2</v>
      </c>
      <c r="I11063">
        <v>-1.3140000000000001E-3</v>
      </c>
      <c r="J11063">
        <v>5.0740000000000004E-3</v>
      </c>
      <c r="K11063">
        <v>1012.1099850000001</v>
      </c>
      <c r="L11063">
        <v>41.407341000000002</v>
      </c>
      <c r="W11063">
        <f t="shared" si="172"/>
        <v>53556.530517159656</v>
      </c>
    </row>
    <row r="11064" spans="1:23" x14ac:dyDescent="0.3">
      <c r="A11064">
        <v>631.20375000000001</v>
      </c>
      <c r="B11064">
        <v>-64.160645000000002</v>
      </c>
      <c r="C11064">
        <v>-49492.882812000003</v>
      </c>
      <c r="D11064">
        <v>20262.294922000001</v>
      </c>
      <c r="E11064">
        <v>0.19014700000000001</v>
      </c>
      <c r="F11064">
        <v>9.9575030000000009</v>
      </c>
      <c r="G11064">
        <v>-0.24234800000000001</v>
      </c>
      <c r="H11064">
        <v>-2.3375E-2</v>
      </c>
      <c r="I11064">
        <v>1.034E-3</v>
      </c>
      <c r="J11064">
        <v>-1.6770000000000001E-3</v>
      </c>
      <c r="K11064">
        <v>1012.099976</v>
      </c>
      <c r="L11064">
        <v>41.404803999999999</v>
      </c>
      <c r="W11064">
        <f t="shared" si="172"/>
        <v>53479.997766799126</v>
      </c>
    </row>
    <row r="11065" spans="1:23" x14ac:dyDescent="0.3">
      <c r="A11065">
        <v>631.21500000000003</v>
      </c>
      <c r="B11065">
        <v>-68.307388000000003</v>
      </c>
      <c r="C11065">
        <v>-49465.773437000003</v>
      </c>
      <c r="D11065">
        <v>20355.818359000001</v>
      </c>
      <c r="E11065">
        <v>0.20099900000000001</v>
      </c>
      <c r="F11065">
        <v>9.9636840000000007</v>
      </c>
      <c r="G11065">
        <v>-0.22511500000000001</v>
      </c>
      <c r="H11065">
        <v>-2.2330000000000002E-3</v>
      </c>
      <c r="I11065">
        <v>3.5969999999999999E-3</v>
      </c>
      <c r="J11065">
        <v>-8.4270000000000005E-3</v>
      </c>
      <c r="K11065">
        <v>1012.099976</v>
      </c>
      <c r="L11065">
        <v>41.404803999999999</v>
      </c>
      <c r="W11065">
        <f t="shared" si="172"/>
        <v>53490.436048741198</v>
      </c>
    </row>
    <row r="11066" spans="1:23" x14ac:dyDescent="0.3">
      <c r="A11066">
        <v>631.22625000000005</v>
      </c>
      <c r="B11066">
        <v>-69.986419999999995</v>
      </c>
      <c r="C11066">
        <v>-49456.621094000002</v>
      </c>
      <c r="D11066">
        <v>20475.501952999999</v>
      </c>
      <c r="E11066">
        <v>0.19433600000000001</v>
      </c>
      <c r="F11066">
        <v>9.9657970000000002</v>
      </c>
      <c r="G11066">
        <v>-0.228689</v>
      </c>
      <c r="H11066">
        <v>2.0347000000000001E-2</v>
      </c>
      <c r="I11066">
        <v>5.6610000000000002E-3</v>
      </c>
      <c r="J11066">
        <v>-1.5682000000000001E-2</v>
      </c>
      <c r="K11066">
        <v>1012.099976</v>
      </c>
      <c r="L11066">
        <v>41.404803999999999</v>
      </c>
      <c r="W11066">
        <f t="shared" si="172"/>
        <v>53527.641909220853</v>
      </c>
    </row>
    <row r="11067" spans="1:23" x14ac:dyDescent="0.3">
      <c r="A11067">
        <v>631.23749999999995</v>
      </c>
      <c r="B11067">
        <v>-133.32424900000001</v>
      </c>
      <c r="C11067">
        <v>-49489.386719000002</v>
      </c>
      <c r="D11067">
        <v>20480.841797000001</v>
      </c>
      <c r="E11067">
        <v>0.21032400000000001</v>
      </c>
      <c r="F11067">
        <v>9.971622</v>
      </c>
      <c r="G11067">
        <v>-0.221553</v>
      </c>
      <c r="H11067">
        <v>4.3679999999999997E-2</v>
      </c>
      <c r="I11067">
        <v>8.5140000000000007E-3</v>
      </c>
      <c r="J11067">
        <v>-2.2439000000000001E-2</v>
      </c>
      <c r="K11067">
        <v>1012.099976</v>
      </c>
      <c r="L11067">
        <v>41.404803999999999</v>
      </c>
      <c r="W11067">
        <f t="shared" si="172"/>
        <v>53560.078919768661</v>
      </c>
    </row>
    <row r="11068" spans="1:23" x14ac:dyDescent="0.3">
      <c r="A11068">
        <v>631.24874999999997</v>
      </c>
      <c r="B11068">
        <v>-72.829230999999993</v>
      </c>
      <c r="C11068">
        <v>-49485.941405999998</v>
      </c>
      <c r="D11068">
        <v>20416.820312</v>
      </c>
      <c r="E11068">
        <v>0.200461</v>
      </c>
      <c r="F11068">
        <v>9.9668880000000009</v>
      </c>
      <c r="G11068">
        <v>-0.22373599999999999</v>
      </c>
      <c r="H11068">
        <v>5.9762999999999997E-2</v>
      </c>
      <c r="I11068">
        <v>1.0918000000000001E-2</v>
      </c>
      <c r="J11068">
        <v>-2.2786000000000001E-2</v>
      </c>
      <c r="K11068">
        <v>1012.099976</v>
      </c>
      <c r="L11068">
        <v>41.404803999999999</v>
      </c>
      <c r="W11068">
        <f t="shared" si="172"/>
        <v>53532.329041313431</v>
      </c>
    </row>
    <row r="11069" spans="1:23" x14ac:dyDescent="0.3">
      <c r="A11069">
        <v>631.26</v>
      </c>
      <c r="B11069">
        <v>0.73482899999999995</v>
      </c>
      <c r="C11069">
        <v>-49469.460937000003</v>
      </c>
      <c r="D11069">
        <v>20349.134765999999</v>
      </c>
      <c r="E11069">
        <v>0.199272</v>
      </c>
      <c r="F11069">
        <v>9.9684720000000002</v>
      </c>
      <c r="G11069">
        <v>-0.21435499999999999</v>
      </c>
      <c r="H11069">
        <v>6.9605E-2</v>
      </c>
      <c r="I11069">
        <v>1.2723999999999999E-2</v>
      </c>
      <c r="J11069">
        <v>-2.4438000000000001E-2</v>
      </c>
      <c r="K11069">
        <v>1012.099976</v>
      </c>
      <c r="L11069">
        <v>41.404803999999999</v>
      </c>
      <c r="W11069">
        <f t="shared" si="172"/>
        <v>53491.259581937054</v>
      </c>
    </row>
    <row r="11070" spans="1:23" x14ac:dyDescent="0.3">
      <c r="A11070">
        <v>631.27125000000001</v>
      </c>
      <c r="B11070">
        <v>-92.47551</v>
      </c>
      <c r="C11070">
        <v>-49464.640625</v>
      </c>
      <c r="D11070">
        <v>20425.960937</v>
      </c>
      <c r="E11070">
        <v>0.19801299999999999</v>
      </c>
      <c r="F11070">
        <v>9.959759</v>
      </c>
      <c r="G11070">
        <v>-0.22134000000000001</v>
      </c>
      <c r="H11070">
        <v>6.7937999999999998E-2</v>
      </c>
      <c r="I11070">
        <v>1.3311E-2</v>
      </c>
      <c r="J11070">
        <v>-2.2297000000000001E-2</v>
      </c>
      <c r="K11070">
        <v>1012.099976</v>
      </c>
      <c r="L11070">
        <v>41.404803999999999</v>
      </c>
      <c r="W11070">
        <f t="shared" si="172"/>
        <v>53516.157411385582</v>
      </c>
    </row>
    <row r="11071" spans="1:23" x14ac:dyDescent="0.3">
      <c r="A11071">
        <v>631.28250000000003</v>
      </c>
      <c r="B11071">
        <v>-76.122139000000004</v>
      </c>
      <c r="C11071">
        <v>-49479.277344000002</v>
      </c>
      <c r="D11071">
        <v>20451.736327999999</v>
      </c>
      <c r="E11071">
        <v>0.202484</v>
      </c>
      <c r="F11071">
        <v>9.9667220000000007</v>
      </c>
      <c r="G11071">
        <v>-0.22139600000000001</v>
      </c>
      <c r="H11071">
        <v>5.4178999999999998E-2</v>
      </c>
      <c r="I11071">
        <v>1.1081000000000001E-2</v>
      </c>
      <c r="J11071">
        <v>-1.9001000000000001E-2</v>
      </c>
      <c r="K11071">
        <v>1012.099976</v>
      </c>
      <c r="L11071">
        <v>41.404803999999999</v>
      </c>
      <c r="W11071">
        <f t="shared" si="172"/>
        <v>53539.501304126396</v>
      </c>
    </row>
    <row r="11072" spans="1:23" x14ac:dyDescent="0.3">
      <c r="A11072">
        <v>631.29375000000005</v>
      </c>
      <c r="B11072">
        <v>-1.7179880000000001</v>
      </c>
      <c r="C11072">
        <v>-49480.792969000002</v>
      </c>
      <c r="D11072">
        <v>20492.476562</v>
      </c>
      <c r="E11072">
        <v>0.192852</v>
      </c>
      <c r="F11072">
        <v>9.9683580000000003</v>
      </c>
      <c r="G11072">
        <v>-0.238404</v>
      </c>
      <c r="H11072">
        <v>2.997E-2</v>
      </c>
      <c r="I11072">
        <v>8.378E-3</v>
      </c>
      <c r="J11072">
        <v>-1.3002E-2</v>
      </c>
      <c r="K11072">
        <v>1012.099976</v>
      </c>
      <c r="L11072">
        <v>41.404803999999999</v>
      </c>
      <c r="W11072">
        <f t="shared" si="172"/>
        <v>53556.423250966283</v>
      </c>
    </row>
    <row r="11073" spans="1:23" x14ac:dyDescent="0.3">
      <c r="A11073">
        <v>631.30499999999995</v>
      </c>
      <c r="B11073">
        <v>-32.297759999999997</v>
      </c>
      <c r="C11073">
        <v>-49473.027344000002</v>
      </c>
      <c r="D11073">
        <v>20421.302734000001</v>
      </c>
      <c r="E11073">
        <v>0.20702100000000001</v>
      </c>
      <c r="F11073">
        <v>9.960229</v>
      </c>
      <c r="G11073">
        <v>-0.22111800000000001</v>
      </c>
      <c r="H11073">
        <v>5.3489999999999996E-3</v>
      </c>
      <c r="I11073">
        <v>6.2319999999999997E-3</v>
      </c>
      <c r="J11073">
        <v>-7.9100000000000004E-3</v>
      </c>
      <c r="K11073">
        <v>1012.079956</v>
      </c>
      <c r="L11073">
        <v>41.409686999999998</v>
      </c>
      <c r="W11073">
        <f t="shared" si="172"/>
        <v>53522.061648250703</v>
      </c>
    </row>
    <row r="11074" spans="1:23" x14ac:dyDescent="0.3">
      <c r="A11074">
        <v>631.31624999999997</v>
      </c>
      <c r="B11074">
        <v>70.922188000000006</v>
      </c>
      <c r="C11074">
        <v>-49484.753905999998</v>
      </c>
      <c r="D11074">
        <v>20339.980468999998</v>
      </c>
      <c r="E11074">
        <v>0.21077599999999999</v>
      </c>
      <c r="F11074">
        <v>9.9685310000000005</v>
      </c>
      <c r="G11074">
        <v>-0.22450400000000001</v>
      </c>
      <c r="H11074">
        <v>-1.4825E-2</v>
      </c>
      <c r="I11074">
        <v>3.0950000000000001E-3</v>
      </c>
      <c r="J11074">
        <v>-1.2750000000000001E-3</v>
      </c>
      <c r="K11074">
        <v>1012.079956</v>
      </c>
      <c r="L11074">
        <v>41.409686999999998</v>
      </c>
      <c r="W11074">
        <f t="shared" ref="W11074:W11137" si="173">SQRT((B11074)^2+(C11074)^2+(D11074)^2)</f>
        <v>53501.969165381517</v>
      </c>
    </row>
    <row r="11075" spans="1:23" x14ac:dyDescent="0.3">
      <c r="A11075">
        <v>631.32749999999999</v>
      </c>
      <c r="B11075">
        <v>-140.54077100000001</v>
      </c>
      <c r="C11075">
        <v>-49475.488280999998</v>
      </c>
      <c r="D11075">
        <v>20445.220702999999</v>
      </c>
      <c r="E11075">
        <v>0.22189500000000001</v>
      </c>
      <c r="F11075">
        <v>9.9714460000000003</v>
      </c>
      <c r="G11075">
        <v>-0.230764</v>
      </c>
      <c r="H11075">
        <v>-3.1763E-2</v>
      </c>
      <c r="I11075">
        <v>6.2E-4</v>
      </c>
      <c r="J11075">
        <v>5.169E-3</v>
      </c>
      <c r="K11075">
        <v>1012.079956</v>
      </c>
      <c r="L11075">
        <v>41.409686999999998</v>
      </c>
      <c r="W11075">
        <f t="shared" si="173"/>
        <v>53533.64121695872</v>
      </c>
    </row>
    <row r="11076" spans="1:23" x14ac:dyDescent="0.3">
      <c r="A11076">
        <v>631.33875</v>
      </c>
      <c r="B11076">
        <v>-138.16296399999999</v>
      </c>
      <c r="C11076">
        <v>-49476.007812000003</v>
      </c>
      <c r="D11076">
        <v>20517.107422000001</v>
      </c>
      <c r="E11076">
        <v>0.20329</v>
      </c>
      <c r="F11076">
        <v>9.9700600000000001</v>
      </c>
      <c r="G11076">
        <v>-0.239458</v>
      </c>
      <c r="H11076">
        <v>-4.0709000000000002E-2</v>
      </c>
      <c r="I11076">
        <v>-1.4840000000000001E-3</v>
      </c>
      <c r="J11076">
        <v>6.0780000000000001E-3</v>
      </c>
      <c r="K11076">
        <v>1012.079956</v>
      </c>
      <c r="L11076">
        <v>41.409686999999998</v>
      </c>
      <c r="W11076">
        <f t="shared" si="173"/>
        <v>53561.610645905654</v>
      </c>
    </row>
    <row r="11077" spans="1:23" x14ac:dyDescent="0.3">
      <c r="A11077">
        <v>631.35</v>
      </c>
      <c r="B11077">
        <v>-176.101212</v>
      </c>
      <c r="C11077">
        <v>-49499.777344000002</v>
      </c>
      <c r="D11077">
        <v>20536.201172000001</v>
      </c>
      <c r="E11077">
        <v>0.21227699999999999</v>
      </c>
      <c r="F11077">
        <v>9.9577270000000002</v>
      </c>
      <c r="G11077">
        <v>-0.24038000000000001</v>
      </c>
      <c r="H11077">
        <v>-3.1023999999999999E-2</v>
      </c>
      <c r="I11077">
        <v>-8.3100000000000003E-4</v>
      </c>
      <c r="J11077">
        <v>1.294E-3</v>
      </c>
      <c r="K11077">
        <v>1012.079956</v>
      </c>
      <c r="L11077">
        <v>41.409686999999998</v>
      </c>
      <c r="W11077">
        <f t="shared" si="173"/>
        <v>53590.992968215265</v>
      </c>
    </row>
    <row r="11078" spans="1:23" x14ac:dyDescent="0.3">
      <c r="A11078">
        <v>631.36125000000004</v>
      </c>
      <c r="B11078">
        <v>-56.219768999999999</v>
      </c>
      <c r="C11078">
        <v>-49546.660155999998</v>
      </c>
      <c r="D11078">
        <v>20528.96875</v>
      </c>
      <c r="E11078">
        <v>0.199126</v>
      </c>
      <c r="F11078">
        <v>9.9690589999999997</v>
      </c>
      <c r="G11078">
        <v>-0.241922</v>
      </c>
      <c r="H11078">
        <v>-1.5336000000000001E-2</v>
      </c>
      <c r="I11078">
        <v>1.665E-3</v>
      </c>
      <c r="J11078">
        <v>-5.3509999999999999E-3</v>
      </c>
      <c r="K11078">
        <v>1012.079956</v>
      </c>
      <c r="L11078">
        <v>41.409686999999998</v>
      </c>
      <c r="W11078">
        <f t="shared" si="173"/>
        <v>53631.27120640588</v>
      </c>
    </row>
    <row r="11079" spans="1:23" x14ac:dyDescent="0.3">
      <c r="A11079">
        <v>631.37249999999995</v>
      </c>
      <c r="B11079">
        <v>-66.234497000000005</v>
      </c>
      <c r="C11079">
        <v>-49478.539062000003</v>
      </c>
      <c r="D11079">
        <v>20375.953125</v>
      </c>
      <c r="E11079">
        <v>0.20397699999999999</v>
      </c>
      <c r="F11079">
        <v>9.9665549999999996</v>
      </c>
      <c r="G11079">
        <v>-0.23218800000000001</v>
      </c>
      <c r="H11079">
        <v>1.1386E-2</v>
      </c>
      <c r="I11079">
        <v>5.1009999999999996E-3</v>
      </c>
      <c r="J11079">
        <v>-1.4389000000000001E-2</v>
      </c>
      <c r="K11079">
        <v>1012.079956</v>
      </c>
      <c r="L11079">
        <v>41.409686999999998</v>
      </c>
      <c r="W11079">
        <f t="shared" si="173"/>
        <v>53509.902639330699</v>
      </c>
    </row>
    <row r="11080" spans="1:23" x14ac:dyDescent="0.3">
      <c r="A11080">
        <v>631.38374999999996</v>
      </c>
      <c r="B11080">
        <v>11.855591</v>
      </c>
      <c r="C11080">
        <v>-49480.15625</v>
      </c>
      <c r="D11080">
        <v>20470.847656000002</v>
      </c>
      <c r="E11080">
        <v>0.20039799999999999</v>
      </c>
      <c r="F11080">
        <v>9.9646319999999999</v>
      </c>
      <c r="G11080">
        <v>-0.21801899999999999</v>
      </c>
      <c r="H11080">
        <v>3.7027999999999998E-2</v>
      </c>
      <c r="I11080">
        <v>9.2250000000000006E-3</v>
      </c>
      <c r="J11080">
        <v>-2.0291E-2</v>
      </c>
      <c r="K11080">
        <v>1012.079956</v>
      </c>
      <c r="L11080">
        <v>41.409686999999998</v>
      </c>
      <c r="W11080">
        <f t="shared" si="173"/>
        <v>53547.5639673236</v>
      </c>
    </row>
    <row r="11081" spans="1:23" x14ac:dyDescent="0.3">
      <c r="A11081">
        <v>631.39499999999998</v>
      </c>
      <c r="B11081">
        <v>96.871009999999998</v>
      </c>
      <c r="C11081">
        <v>-49487.074219000002</v>
      </c>
      <c r="D11081">
        <v>20472.503906000002</v>
      </c>
      <c r="E11081">
        <v>0.209205</v>
      </c>
      <c r="F11081">
        <v>9.9723360000000003</v>
      </c>
      <c r="G11081">
        <v>-0.234016</v>
      </c>
      <c r="H11081">
        <v>5.4914999999999999E-2</v>
      </c>
      <c r="I11081">
        <v>1.1627999999999999E-2</v>
      </c>
      <c r="J11081">
        <v>-2.3174E-2</v>
      </c>
      <c r="K11081">
        <v>1012.079956</v>
      </c>
      <c r="L11081">
        <v>41.409686999999998</v>
      </c>
      <c r="W11081">
        <f t="shared" si="173"/>
        <v>53554.675938993212</v>
      </c>
    </row>
    <row r="11082" spans="1:23" x14ac:dyDescent="0.3">
      <c r="A11082">
        <v>631.40625</v>
      </c>
      <c r="B11082">
        <v>-68.835251</v>
      </c>
      <c r="C11082">
        <v>-49503.765625</v>
      </c>
      <c r="D11082">
        <v>20522.115234000001</v>
      </c>
      <c r="E11082">
        <v>0.19946900000000001</v>
      </c>
      <c r="F11082">
        <v>9.9731799999999993</v>
      </c>
      <c r="G11082">
        <v>-0.240337</v>
      </c>
      <c r="H11082">
        <v>6.862E-2</v>
      </c>
      <c r="I11082">
        <v>1.261E-2</v>
      </c>
      <c r="J11082">
        <v>-2.4746000000000001E-2</v>
      </c>
      <c r="K11082">
        <v>1012.099976</v>
      </c>
      <c r="L11082">
        <v>41.407341000000002</v>
      </c>
      <c r="W11082">
        <f t="shared" si="173"/>
        <v>53589.035847123494</v>
      </c>
    </row>
    <row r="11083" spans="1:23" x14ac:dyDescent="0.3">
      <c r="A11083">
        <v>631.41750000000002</v>
      </c>
      <c r="B11083">
        <v>-94.632507000000004</v>
      </c>
      <c r="C11083">
        <v>-49491.207030999998</v>
      </c>
      <c r="D11083">
        <v>20433.132812</v>
      </c>
      <c r="E11083">
        <v>0.21071300000000001</v>
      </c>
      <c r="F11083">
        <v>9.9650719999999993</v>
      </c>
      <c r="G11083">
        <v>-0.245064</v>
      </c>
      <c r="H11083">
        <v>7.0462999999999998E-2</v>
      </c>
      <c r="I11083">
        <v>1.2902E-2</v>
      </c>
      <c r="J11083">
        <v>-2.3456999999999999E-2</v>
      </c>
      <c r="K11083">
        <v>1012.099976</v>
      </c>
      <c r="L11083">
        <v>41.407341000000002</v>
      </c>
      <c r="W11083">
        <f t="shared" si="173"/>
        <v>53543.453803518467</v>
      </c>
    </row>
    <row r="11084" spans="1:23" x14ac:dyDescent="0.3">
      <c r="A11084">
        <v>631.42875000000004</v>
      </c>
      <c r="B11084">
        <v>3.9361549999999998</v>
      </c>
      <c r="C11084">
        <v>-49480.519530999998</v>
      </c>
      <c r="D11084">
        <v>20355.035156000002</v>
      </c>
      <c r="E11084">
        <v>0.20666899999999999</v>
      </c>
      <c r="F11084">
        <v>9.9648830000000004</v>
      </c>
      <c r="G11084">
        <v>-0.22820499999999999</v>
      </c>
      <c r="H11084">
        <v>6.0613E-2</v>
      </c>
      <c r="I11084">
        <v>1.1769999999999999E-2</v>
      </c>
      <c r="J11084">
        <v>-1.9736E-2</v>
      </c>
      <c r="K11084">
        <v>1012.099976</v>
      </c>
      <c r="L11084">
        <v>41.407341000000002</v>
      </c>
      <c r="W11084">
        <f t="shared" si="173"/>
        <v>53503.731503073548</v>
      </c>
    </row>
    <row r="11085" spans="1:23" x14ac:dyDescent="0.3">
      <c r="A11085">
        <v>631.44000000000005</v>
      </c>
      <c r="B11085">
        <v>-22.818207000000001</v>
      </c>
      <c r="C11085">
        <v>-49482.847655999998</v>
      </c>
      <c r="D11085">
        <v>20310.003906000002</v>
      </c>
      <c r="E11085">
        <v>0.19736600000000001</v>
      </c>
      <c r="F11085">
        <v>9.9631570000000007</v>
      </c>
      <c r="G11085">
        <v>-0.22620899999999999</v>
      </c>
      <c r="H11085">
        <v>4.0301999999999998E-2</v>
      </c>
      <c r="I11085">
        <v>9.1889999999999993E-3</v>
      </c>
      <c r="J11085">
        <v>-1.5129999999999999E-2</v>
      </c>
      <c r="K11085">
        <v>1012.099976</v>
      </c>
      <c r="L11085">
        <v>41.407341000000002</v>
      </c>
      <c r="W11085">
        <f t="shared" si="173"/>
        <v>53488.774443608359</v>
      </c>
    </row>
    <row r="11086" spans="1:23" x14ac:dyDescent="0.3">
      <c r="A11086">
        <v>631.45124999999996</v>
      </c>
      <c r="B11086">
        <v>-149.46319600000001</v>
      </c>
      <c r="C11086">
        <v>-49489.207030999998</v>
      </c>
      <c r="D11086">
        <v>20396.728515999999</v>
      </c>
      <c r="E11086">
        <v>0.204432</v>
      </c>
      <c r="F11086">
        <v>9.9618230000000008</v>
      </c>
      <c r="G11086">
        <v>-0.23791899999999999</v>
      </c>
      <c r="H11086">
        <v>1.6098999999999999E-2</v>
      </c>
      <c r="I11086">
        <v>7.6509999999999998E-3</v>
      </c>
      <c r="J11086">
        <v>-9.8530000000000006E-3</v>
      </c>
      <c r="K11086">
        <v>1012.099976</v>
      </c>
      <c r="L11086">
        <v>41.407341000000002</v>
      </c>
      <c r="W11086">
        <f t="shared" si="173"/>
        <v>53527.847761324621</v>
      </c>
    </row>
    <row r="11087" spans="1:23" x14ac:dyDescent="0.3">
      <c r="A11087">
        <v>631.46249999999998</v>
      </c>
      <c r="B11087">
        <v>-108.926918</v>
      </c>
      <c r="C11087">
        <v>-49513.972655999998</v>
      </c>
      <c r="D11087">
        <v>20465.302734000001</v>
      </c>
      <c r="E11087">
        <v>0.20897299999999999</v>
      </c>
      <c r="F11087">
        <v>9.9604219999999994</v>
      </c>
      <c r="G11087">
        <v>-0.237285</v>
      </c>
      <c r="H11087">
        <v>-1.0024E-2</v>
      </c>
      <c r="I11087">
        <v>3.2039999999999998E-3</v>
      </c>
      <c r="J11087">
        <v>-3.5999999999999999E-3</v>
      </c>
      <c r="K11087">
        <v>1012.099976</v>
      </c>
      <c r="L11087">
        <v>41.407341000000002</v>
      </c>
      <c r="W11087">
        <f t="shared" si="173"/>
        <v>53576.804395623003</v>
      </c>
    </row>
    <row r="11088" spans="1:23" x14ac:dyDescent="0.3">
      <c r="A11088">
        <v>631.47375</v>
      </c>
      <c r="B11088">
        <v>-83.851105000000004</v>
      </c>
      <c r="C11088">
        <v>-49489.632812000003</v>
      </c>
      <c r="D11088">
        <v>20424.958984000001</v>
      </c>
      <c r="E11088">
        <v>0.20619699999999999</v>
      </c>
      <c r="F11088">
        <v>9.9656350000000007</v>
      </c>
      <c r="G11088">
        <v>-0.23433999999999999</v>
      </c>
      <c r="H11088">
        <v>-2.4666E-2</v>
      </c>
      <c r="I11088">
        <v>8.6799999999999996E-4</v>
      </c>
      <c r="J11088">
        <v>1.444E-3</v>
      </c>
      <c r="K11088">
        <v>1012.099976</v>
      </c>
      <c r="L11088">
        <v>41.407341000000002</v>
      </c>
      <c r="W11088">
        <f t="shared" si="173"/>
        <v>53538.861926384641</v>
      </c>
    </row>
    <row r="11089" spans="1:23" x14ac:dyDescent="0.3">
      <c r="A11089">
        <v>631.48500000000001</v>
      </c>
      <c r="B11089">
        <v>-120.858948</v>
      </c>
      <c r="C11089">
        <v>-49492.285155999998</v>
      </c>
      <c r="D11089">
        <v>20408.597656000002</v>
      </c>
      <c r="E11089">
        <v>0.20933099999999999</v>
      </c>
      <c r="F11089">
        <v>9.9749569999999999</v>
      </c>
      <c r="G11089">
        <v>-0.23428599999999999</v>
      </c>
      <c r="H11089">
        <v>-3.5485000000000003E-2</v>
      </c>
      <c r="I11089">
        <v>5.7499999999999999E-4</v>
      </c>
      <c r="J11089">
        <v>4.6379999999999998E-3</v>
      </c>
      <c r="K11089">
        <v>1012.099976</v>
      </c>
      <c r="L11089">
        <v>41.407341000000002</v>
      </c>
      <c r="W11089">
        <f t="shared" si="173"/>
        <v>53535.145046339589</v>
      </c>
    </row>
    <row r="11090" spans="1:23" x14ac:dyDescent="0.3">
      <c r="A11090">
        <v>631.49625000000003</v>
      </c>
      <c r="B11090">
        <v>-40.331989</v>
      </c>
      <c r="C11090">
        <v>-49486.730469000002</v>
      </c>
      <c r="D11090">
        <v>20357.009765999999</v>
      </c>
      <c r="E11090">
        <v>0.207979</v>
      </c>
      <c r="F11090">
        <v>9.9688370000000006</v>
      </c>
      <c r="G11090">
        <v>-0.236905</v>
      </c>
      <c r="H11090">
        <v>-3.6033000000000003E-2</v>
      </c>
      <c r="I11090">
        <v>-1.0920000000000001E-3</v>
      </c>
      <c r="J11090">
        <v>3.2560000000000002E-3</v>
      </c>
      <c r="K11090">
        <v>1012.099976</v>
      </c>
      <c r="L11090">
        <v>41.407341000000002</v>
      </c>
      <c r="W11090">
        <f t="shared" si="173"/>
        <v>53510.24169066899</v>
      </c>
    </row>
    <row r="11091" spans="1:23" x14ac:dyDescent="0.3">
      <c r="A11091">
        <v>631.50750000000005</v>
      </c>
      <c r="B11091">
        <v>-102.13767199999999</v>
      </c>
      <c r="C11091">
        <v>-49480.078125</v>
      </c>
      <c r="D11091">
        <v>20390.376952999999</v>
      </c>
      <c r="E11091">
        <v>0.19878399999999999</v>
      </c>
      <c r="F11091">
        <v>9.9622790000000006</v>
      </c>
      <c r="G11091">
        <v>-0.24040800000000001</v>
      </c>
      <c r="H11091">
        <v>-2.1780000000000001E-2</v>
      </c>
      <c r="I11091">
        <v>-1.15E-4</v>
      </c>
      <c r="J11091">
        <v>-4.9800000000000001E-3</v>
      </c>
      <c r="K11091">
        <v>1012.1099850000001</v>
      </c>
      <c r="L11091">
        <v>41.412224000000002</v>
      </c>
      <c r="W11091">
        <f t="shared" si="173"/>
        <v>53516.876176077189</v>
      </c>
    </row>
    <row r="11092" spans="1:23" x14ac:dyDescent="0.3">
      <c r="A11092">
        <v>631.51874999999995</v>
      </c>
      <c r="B11092">
        <v>-42.409644999999998</v>
      </c>
      <c r="C11092">
        <v>-49457.941405999998</v>
      </c>
      <c r="D11092">
        <v>20482.257812</v>
      </c>
      <c r="E11092">
        <v>0.202547</v>
      </c>
      <c r="F11092">
        <v>9.9595059999999993</v>
      </c>
      <c r="G11092">
        <v>-0.239625</v>
      </c>
      <c r="H11092">
        <v>2.281E-3</v>
      </c>
      <c r="I11092">
        <v>3.6849999999999999E-3</v>
      </c>
      <c r="J11092">
        <v>-1.2243E-2</v>
      </c>
      <c r="K11092">
        <v>1012.1099850000001</v>
      </c>
      <c r="L11092">
        <v>41.412224000000002</v>
      </c>
      <c r="W11092">
        <f t="shared" si="173"/>
        <v>53531.417427287997</v>
      </c>
    </row>
    <row r="11093" spans="1:23" x14ac:dyDescent="0.3">
      <c r="A11093">
        <v>631.53</v>
      </c>
      <c r="B11093">
        <v>132.91854900000001</v>
      </c>
      <c r="C11093">
        <v>-49501.351562000003</v>
      </c>
      <c r="D11093">
        <v>20325.445312</v>
      </c>
      <c r="E11093">
        <v>0.20292099999999999</v>
      </c>
      <c r="F11093">
        <v>9.9630740000000007</v>
      </c>
      <c r="G11093">
        <v>-0.235178</v>
      </c>
      <c r="H11093">
        <v>2.5701999999999999E-2</v>
      </c>
      <c r="I11093">
        <v>6.4460000000000003E-3</v>
      </c>
      <c r="J11093">
        <v>-1.9519000000000002E-2</v>
      </c>
      <c r="K11093">
        <v>1012.1099850000001</v>
      </c>
      <c r="L11093">
        <v>41.412224000000002</v>
      </c>
      <c r="W11093">
        <f t="shared" si="173"/>
        <v>53511.916438644679</v>
      </c>
    </row>
    <row r="11094" spans="1:23" x14ac:dyDescent="0.3">
      <c r="A11094">
        <v>631.54124999999999</v>
      </c>
      <c r="B11094">
        <v>96.195098999999999</v>
      </c>
      <c r="C11094">
        <v>-49484.167969000002</v>
      </c>
      <c r="D11094">
        <v>20397.707031000002</v>
      </c>
      <c r="E11094">
        <v>0.21298</v>
      </c>
      <c r="F11094">
        <v>9.9562609999999996</v>
      </c>
      <c r="G11094">
        <v>-0.227191</v>
      </c>
      <c r="H11094">
        <v>5.0124000000000002E-2</v>
      </c>
      <c r="I11094">
        <v>1.0755000000000001E-2</v>
      </c>
      <c r="J11094">
        <v>-2.324E-2</v>
      </c>
      <c r="K11094">
        <v>1012.1099850000001</v>
      </c>
      <c r="L11094">
        <v>41.412224000000002</v>
      </c>
      <c r="W11094">
        <f t="shared" si="173"/>
        <v>53523.439586818262</v>
      </c>
    </row>
    <row r="11095" spans="1:23" x14ac:dyDescent="0.3">
      <c r="A11095">
        <v>631.55250000000001</v>
      </c>
      <c r="B11095">
        <v>-61.313285999999998</v>
      </c>
      <c r="C11095">
        <v>-49501.9375</v>
      </c>
      <c r="D11095">
        <v>20494.023437</v>
      </c>
      <c r="E11095">
        <v>0.198267</v>
      </c>
      <c r="F11095">
        <v>9.9607949999999992</v>
      </c>
      <c r="G11095">
        <v>-0.214949</v>
      </c>
      <c r="H11095">
        <v>6.4725000000000005E-2</v>
      </c>
      <c r="I11095">
        <v>1.2612999999999999E-2</v>
      </c>
      <c r="J11095">
        <v>-2.4375000000000001E-2</v>
      </c>
      <c r="K11095">
        <v>1012.1099850000001</v>
      </c>
      <c r="L11095">
        <v>41.412224000000002</v>
      </c>
      <c r="W11095">
        <f t="shared" si="173"/>
        <v>53576.586044738346</v>
      </c>
    </row>
    <row r="11096" spans="1:23" x14ac:dyDescent="0.3">
      <c r="A11096">
        <v>631.56375000000003</v>
      </c>
      <c r="B11096">
        <v>-71.874886000000004</v>
      </c>
      <c r="C11096">
        <v>-49453.109375</v>
      </c>
      <c r="D11096">
        <v>20494.904297000001</v>
      </c>
      <c r="E11096">
        <v>0.19746900000000001</v>
      </c>
      <c r="F11096">
        <v>9.9644150000000007</v>
      </c>
      <c r="G11096">
        <v>-0.21613199999999999</v>
      </c>
      <c r="H11096">
        <v>7.0315000000000003E-2</v>
      </c>
      <c r="I11096">
        <v>1.3559999999999999E-2</v>
      </c>
      <c r="J11096">
        <v>-2.3524E-2</v>
      </c>
      <c r="K11096">
        <v>1012.1099850000001</v>
      </c>
      <c r="L11096">
        <v>41.412224000000002</v>
      </c>
      <c r="W11096">
        <f t="shared" si="173"/>
        <v>53531.825066946294</v>
      </c>
    </row>
    <row r="11097" spans="1:23" x14ac:dyDescent="0.3">
      <c r="A11097">
        <v>631.57500000000005</v>
      </c>
      <c r="B11097">
        <v>10.343339</v>
      </c>
      <c r="C11097">
        <v>-49473.859375</v>
      </c>
      <c r="D11097">
        <v>20507.005859000001</v>
      </c>
      <c r="E11097">
        <v>0.20637800000000001</v>
      </c>
      <c r="F11097">
        <v>9.9687040000000007</v>
      </c>
      <c r="G11097">
        <v>-0.23233300000000001</v>
      </c>
      <c r="H11097">
        <v>6.3235E-2</v>
      </c>
      <c r="I11097">
        <v>1.2633999999999999E-2</v>
      </c>
      <c r="J11097">
        <v>-2.1940000000000001E-2</v>
      </c>
      <c r="K11097">
        <v>1012.1099850000001</v>
      </c>
      <c r="L11097">
        <v>41.412224000000002</v>
      </c>
      <c r="W11097">
        <f t="shared" si="173"/>
        <v>53555.580080352011</v>
      </c>
    </row>
    <row r="11098" spans="1:23" x14ac:dyDescent="0.3">
      <c r="A11098">
        <v>631.58624999999995</v>
      </c>
      <c r="B11098">
        <v>-86.796622999999997</v>
      </c>
      <c r="C11098">
        <v>-49499.554687000003</v>
      </c>
      <c r="D11098">
        <v>20525.621093999998</v>
      </c>
      <c r="E11098">
        <v>0.202294</v>
      </c>
      <c r="F11098">
        <v>9.9574949999999998</v>
      </c>
      <c r="G11098">
        <v>-0.240735</v>
      </c>
      <c r="H11098">
        <v>4.1262E-2</v>
      </c>
      <c r="I11098">
        <v>1.0101000000000001E-2</v>
      </c>
      <c r="J11098">
        <v>-1.6445999999999999E-2</v>
      </c>
      <c r="K11098">
        <v>1012.1099850000001</v>
      </c>
      <c r="L11098">
        <v>41.412224000000002</v>
      </c>
      <c r="W11098">
        <f t="shared" si="173"/>
        <v>53586.514806987827</v>
      </c>
    </row>
    <row r="11099" spans="1:23" x14ac:dyDescent="0.3">
      <c r="A11099">
        <v>631.59749999999997</v>
      </c>
      <c r="B11099">
        <v>-77.834289999999996</v>
      </c>
      <c r="C11099">
        <v>-49492.035155999998</v>
      </c>
      <c r="D11099">
        <v>20521.607422000001</v>
      </c>
      <c r="E11099">
        <v>0.20899799999999999</v>
      </c>
      <c r="F11099">
        <v>9.962548</v>
      </c>
      <c r="G11099">
        <v>-0.23894799999999999</v>
      </c>
      <c r="H11099">
        <v>1.7915E-2</v>
      </c>
      <c r="I11099">
        <v>7.1609999999999998E-3</v>
      </c>
      <c r="J11099">
        <v>-1.0732999999999999E-2</v>
      </c>
      <c r="K11099">
        <v>1012.1099850000001</v>
      </c>
      <c r="L11099">
        <v>41.412224000000002</v>
      </c>
      <c r="W11099">
        <f t="shared" si="173"/>
        <v>53578.017630760885</v>
      </c>
    </row>
    <row r="11100" spans="1:23" x14ac:dyDescent="0.3">
      <c r="A11100">
        <v>631.60874999999999</v>
      </c>
      <c r="B11100">
        <v>-59.757938000000003</v>
      </c>
      <c r="C11100">
        <v>-49507.582030999998</v>
      </c>
      <c r="D11100">
        <v>20522.697265999999</v>
      </c>
      <c r="E11100">
        <v>0.203707</v>
      </c>
      <c r="F11100">
        <v>9.9682729999999999</v>
      </c>
      <c r="G11100">
        <v>-0.237122</v>
      </c>
      <c r="H11100">
        <v>-4.339E-3</v>
      </c>
      <c r="I11100">
        <v>3.9979999999999998E-3</v>
      </c>
      <c r="J11100">
        <v>-4.9579999999999997E-3</v>
      </c>
      <c r="K11100">
        <v>1012.099976</v>
      </c>
      <c r="L11100">
        <v>41.407341000000002</v>
      </c>
      <c r="W11100">
        <f t="shared" si="173"/>
        <v>53592.773324761161</v>
      </c>
    </row>
    <row r="11101" spans="1:23" x14ac:dyDescent="0.3">
      <c r="A11101">
        <v>631.62</v>
      </c>
      <c r="B11101">
        <v>-106.39205200000001</v>
      </c>
      <c r="C11101">
        <v>-49480.269530999998</v>
      </c>
      <c r="D11101">
        <v>20358.859375</v>
      </c>
      <c r="E11101">
        <v>0.19730500000000001</v>
      </c>
      <c r="F11101">
        <v>9.9535009999999993</v>
      </c>
      <c r="G11101">
        <v>-0.22453500000000001</v>
      </c>
      <c r="H11101">
        <v>-2.5787000000000001E-2</v>
      </c>
      <c r="I11101">
        <v>1.1689999999999999E-3</v>
      </c>
      <c r="J11101">
        <v>2.0839999999999999E-3</v>
      </c>
      <c r="K11101">
        <v>1012.099976</v>
      </c>
      <c r="L11101">
        <v>41.407341000000002</v>
      </c>
      <c r="W11101">
        <f t="shared" si="173"/>
        <v>53505.060949223865</v>
      </c>
    </row>
    <row r="11102" spans="1:23" x14ac:dyDescent="0.3">
      <c r="A11102">
        <v>631.63125000000002</v>
      </c>
      <c r="B11102">
        <v>-66.032463000000007</v>
      </c>
      <c r="C11102">
        <v>-49478.320312000003</v>
      </c>
      <c r="D11102">
        <v>20443.494140999999</v>
      </c>
      <c r="E11102">
        <v>0.20339699999999999</v>
      </c>
      <c r="F11102">
        <v>9.9610179999999993</v>
      </c>
      <c r="G11102">
        <v>-0.22714200000000001</v>
      </c>
      <c r="H11102">
        <v>-3.5291999999999997E-2</v>
      </c>
      <c r="I11102">
        <v>-3.5399999999999999E-4</v>
      </c>
      <c r="J11102">
        <v>4.3530000000000001E-3</v>
      </c>
      <c r="K11102">
        <v>1012.099976</v>
      </c>
      <c r="L11102">
        <v>41.407341000000002</v>
      </c>
      <c r="W11102">
        <f t="shared" si="173"/>
        <v>53535.455483970094</v>
      </c>
    </row>
    <row r="11103" spans="1:23" x14ac:dyDescent="0.3">
      <c r="A11103">
        <v>631.64250000000004</v>
      </c>
      <c r="B11103">
        <v>-64.766463999999999</v>
      </c>
      <c r="C11103">
        <v>-49467.601562000003</v>
      </c>
      <c r="D11103">
        <v>20397.818359000001</v>
      </c>
      <c r="E11103">
        <v>0.20244699999999999</v>
      </c>
      <c r="F11103">
        <v>9.98109</v>
      </c>
      <c r="G11103">
        <v>-0.24071999999999999</v>
      </c>
      <c r="H11103">
        <v>-3.6394000000000003E-2</v>
      </c>
      <c r="I11103">
        <v>-1.539E-3</v>
      </c>
      <c r="J11103">
        <v>4.1970000000000002E-3</v>
      </c>
      <c r="K11103">
        <v>1012.099976</v>
      </c>
      <c r="L11103">
        <v>41.407341000000002</v>
      </c>
      <c r="W11103">
        <f t="shared" si="173"/>
        <v>53508.118942814668</v>
      </c>
    </row>
    <row r="11104" spans="1:23" x14ac:dyDescent="0.3">
      <c r="A11104">
        <v>631.65374999999995</v>
      </c>
      <c r="B11104">
        <v>-122.395279</v>
      </c>
      <c r="C11104">
        <v>-49477.191405999998</v>
      </c>
      <c r="D11104">
        <v>20345.355468999998</v>
      </c>
      <c r="E11104">
        <v>0.21417800000000001</v>
      </c>
      <c r="F11104">
        <v>9.9702889999999993</v>
      </c>
      <c r="G11104">
        <v>-0.226714</v>
      </c>
      <c r="H11104">
        <v>-2.4525999999999999E-2</v>
      </c>
      <c r="I11104">
        <v>4.5300000000000001E-4</v>
      </c>
      <c r="J11104">
        <v>-2.5140000000000002E-3</v>
      </c>
      <c r="K11104">
        <v>1012.099976</v>
      </c>
      <c r="L11104">
        <v>41.407341000000002</v>
      </c>
      <c r="W11104">
        <f t="shared" si="173"/>
        <v>53497.11150324146</v>
      </c>
    </row>
    <row r="11105" spans="1:23" x14ac:dyDescent="0.3">
      <c r="A11105">
        <v>631.66499999999996</v>
      </c>
      <c r="B11105">
        <v>57.297381999999999</v>
      </c>
      <c r="C11105">
        <v>-49489.457030999998</v>
      </c>
      <c r="D11105">
        <v>20347.208984000001</v>
      </c>
      <c r="E11105">
        <v>0.215393</v>
      </c>
      <c r="F11105">
        <v>9.9653019999999994</v>
      </c>
      <c r="G11105">
        <v>-0.23904800000000001</v>
      </c>
      <c r="H11105">
        <v>-1.8060000000000001E-3</v>
      </c>
      <c r="I11105">
        <v>3.2780000000000001E-3</v>
      </c>
      <c r="J11105">
        <v>-1.1081000000000001E-2</v>
      </c>
      <c r="K11105">
        <v>1012.099976</v>
      </c>
      <c r="L11105">
        <v>41.407341000000002</v>
      </c>
      <c r="W11105">
        <f t="shared" si="173"/>
        <v>53509.051137650997</v>
      </c>
    </row>
    <row r="11106" spans="1:23" x14ac:dyDescent="0.3">
      <c r="A11106">
        <v>631.67624999999998</v>
      </c>
      <c r="B11106">
        <v>-14.392936000000001</v>
      </c>
      <c r="C11106">
        <v>-49485.25</v>
      </c>
      <c r="D11106">
        <v>20513.167968999998</v>
      </c>
      <c r="E11106">
        <v>0.21033499999999999</v>
      </c>
      <c r="F11106">
        <v>9.964912</v>
      </c>
      <c r="G11106">
        <v>-0.22146299999999999</v>
      </c>
      <c r="H11106">
        <v>2.4850000000000001E-2</v>
      </c>
      <c r="I11106">
        <v>6.0410000000000004E-3</v>
      </c>
      <c r="J11106">
        <v>-1.7850999999999999E-2</v>
      </c>
      <c r="K11106">
        <v>1012.099976</v>
      </c>
      <c r="L11106">
        <v>41.407341000000002</v>
      </c>
      <c r="W11106">
        <f t="shared" si="173"/>
        <v>53568.463062174131</v>
      </c>
    </row>
    <row r="11107" spans="1:23" x14ac:dyDescent="0.3">
      <c r="A11107">
        <v>631.6875</v>
      </c>
      <c r="B11107">
        <v>-49.811259999999997</v>
      </c>
      <c r="C11107">
        <v>-49478.898437000003</v>
      </c>
      <c r="D11107">
        <v>20326.431640999999</v>
      </c>
      <c r="E11107">
        <v>0.20713899999999999</v>
      </c>
      <c r="F11107">
        <v>9.9656369999999992</v>
      </c>
      <c r="G11107">
        <v>-0.226164</v>
      </c>
      <c r="H11107">
        <v>4.3890999999999999E-2</v>
      </c>
      <c r="I11107">
        <v>9.2870000000000001E-3</v>
      </c>
      <c r="J11107">
        <v>-2.2068000000000001E-2</v>
      </c>
      <c r="K11107">
        <v>1012.099976</v>
      </c>
      <c r="L11107">
        <v>41.407341000000002</v>
      </c>
      <c r="W11107">
        <f t="shared" si="173"/>
        <v>53491.379632206445</v>
      </c>
    </row>
    <row r="11108" spans="1:23" x14ac:dyDescent="0.3">
      <c r="A11108">
        <v>631.69875000000002</v>
      </c>
      <c r="B11108">
        <v>-17.759809000000001</v>
      </c>
      <c r="C11108">
        <v>-49465.15625</v>
      </c>
      <c r="D11108">
        <v>20474.708984000001</v>
      </c>
      <c r="E11108">
        <v>0.19376099999999999</v>
      </c>
      <c r="F11108">
        <v>9.9587660000000007</v>
      </c>
      <c r="G11108">
        <v>-0.23160600000000001</v>
      </c>
      <c r="H11108">
        <v>6.0365000000000002E-2</v>
      </c>
      <c r="I11108">
        <v>1.1552E-2</v>
      </c>
      <c r="J11108">
        <v>-2.3439999999999999E-2</v>
      </c>
      <c r="K11108">
        <v>1012.099976</v>
      </c>
      <c r="L11108">
        <v>41.407341000000002</v>
      </c>
      <c r="W11108">
        <f t="shared" si="173"/>
        <v>53535.181948203186</v>
      </c>
    </row>
    <row r="11109" spans="1:23" x14ac:dyDescent="0.3">
      <c r="A11109">
        <v>631.71</v>
      </c>
      <c r="B11109">
        <v>-113.340164</v>
      </c>
      <c r="C11109">
        <v>-49465.609375</v>
      </c>
      <c r="D11109">
        <v>20505.826172000001</v>
      </c>
      <c r="E11109">
        <v>0.20554900000000001</v>
      </c>
      <c r="F11109">
        <v>9.9531840000000003</v>
      </c>
      <c r="G11109">
        <v>-0.22901199999999999</v>
      </c>
      <c r="H11109">
        <v>7.3854000000000003E-2</v>
      </c>
      <c r="I11109">
        <v>1.3887E-2</v>
      </c>
      <c r="J11109">
        <v>-2.5411E-2</v>
      </c>
      <c r="K11109">
        <v>1012.079956</v>
      </c>
      <c r="L11109">
        <v>41.412224000000002</v>
      </c>
      <c r="W11109">
        <f t="shared" si="173"/>
        <v>53547.626126926894</v>
      </c>
    </row>
    <row r="11110" spans="1:23" x14ac:dyDescent="0.3">
      <c r="A11110">
        <v>631.72125000000005</v>
      </c>
      <c r="B11110">
        <v>-56.33408</v>
      </c>
      <c r="C11110">
        <v>-49482.183594000002</v>
      </c>
      <c r="D11110">
        <v>20498.802734000001</v>
      </c>
      <c r="E11110">
        <v>0.21196899999999999</v>
      </c>
      <c r="F11110">
        <v>9.9583359999999992</v>
      </c>
      <c r="G11110">
        <v>-0.23069100000000001</v>
      </c>
      <c r="H11110">
        <v>6.5535999999999997E-2</v>
      </c>
      <c r="I11110">
        <v>1.3252E-2</v>
      </c>
      <c r="J11110">
        <v>-2.1361999999999999E-2</v>
      </c>
      <c r="K11110">
        <v>1012.079956</v>
      </c>
      <c r="L11110">
        <v>41.412224000000002</v>
      </c>
      <c r="W11110">
        <f t="shared" si="173"/>
        <v>53560.158516254764</v>
      </c>
    </row>
    <row r="11111" spans="1:23" x14ac:dyDescent="0.3">
      <c r="A11111">
        <v>631.73249999999996</v>
      </c>
      <c r="B11111">
        <v>-116.26992799999999</v>
      </c>
      <c r="C11111">
        <v>-49483.367187000003</v>
      </c>
      <c r="D11111">
        <v>20341.162109000001</v>
      </c>
      <c r="E11111">
        <v>0.196825</v>
      </c>
      <c r="F11111">
        <v>9.9630069999999993</v>
      </c>
      <c r="G11111">
        <v>-0.228987</v>
      </c>
      <c r="H11111">
        <v>5.6855999999999997E-2</v>
      </c>
      <c r="I11111">
        <v>1.2392E-2</v>
      </c>
      <c r="J11111">
        <v>-1.9546000000000001E-2</v>
      </c>
      <c r="K11111">
        <v>1012.079956</v>
      </c>
      <c r="L11111">
        <v>41.412224000000002</v>
      </c>
      <c r="W11111">
        <f t="shared" si="173"/>
        <v>53501.215152594836</v>
      </c>
    </row>
    <row r="11112" spans="1:23" x14ac:dyDescent="0.3">
      <c r="A11112">
        <v>631.74374999999998</v>
      </c>
      <c r="B11112">
        <v>-29.598665</v>
      </c>
      <c r="C11112">
        <v>-49462.523437000003</v>
      </c>
      <c r="D11112">
        <v>20548.988281000002</v>
      </c>
      <c r="E11112">
        <v>0.189059</v>
      </c>
      <c r="F11112">
        <v>9.9663959999999996</v>
      </c>
      <c r="G11112">
        <v>-0.22785</v>
      </c>
      <c r="H11112">
        <v>3.2716000000000002E-2</v>
      </c>
      <c r="I11112">
        <v>9.2149999999999992E-3</v>
      </c>
      <c r="J11112">
        <v>-1.4548E-2</v>
      </c>
      <c r="K11112">
        <v>1012.079956</v>
      </c>
      <c r="L11112">
        <v>41.412224000000002</v>
      </c>
      <c r="W11112">
        <f t="shared" si="173"/>
        <v>53561.208166073135</v>
      </c>
    </row>
    <row r="11113" spans="1:23" x14ac:dyDescent="0.3">
      <c r="A11113">
        <v>631.755</v>
      </c>
      <c r="B11113">
        <v>-125.064064</v>
      </c>
      <c r="C11113">
        <v>-49477.914062000003</v>
      </c>
      <c r="D11113">
        <v>20480.845702999999</v>
      </c>
      <c r="E11113">
        <v>0.19450100000000001</v>
      </c>
      <c r="F11113">
        <v>9.9541339999999998</v>
      </c>
      <c r="G11113">
        <v>-0.226331</v>
      </c>
      <c r="H11113">
        <v>5.7190000000000001E-3</v>
      </c>
      <c r="I11113">
        <v>5.2519999999999997E-3</v>
      </c>
      <c r="J11113">
        <v>-7.6880000000000004E-3</v>
      </c>
      <c r="K11113">
        <v>1012.079956</v>
      </c>
      <c r="L11113">
        <v>41.412224000000002</v>
      </c>
      <c r="W11113">
        <f t="shared" si="173"/>
        <v>53549.459956724641</v>
      </c>
    </row>
    <row r="11114" spans="1:23" x14ac:dyDescent="0.3">
      <c r="A11114">
        <v>631.76625000000001</v>
      </c>
      <c r="B11114">
        <v>-209.97714199999999</v>
      </c>
      <c r="C11114">
        <v>-49468.835937000003</v>
      </c>
      <c r="D11114">
        <v>20448.478515999999</v>
      </c>
      <c r="E11114">
        <v>0.19592499999999999</v>
      </c>
      <c r="F11114">
        <v>9.9564850000000007</v>
      </c>
      <c r="G11114">
        <v>-0.22933200000000001</v>
      </c>
      <c r="H11114">
        <v>-1.9099999999999999E-2</v>
      </c>
      <c r="I11114">
        <v>1.4369999999999999E-3</v>
      </c>
      <c r="J11114">
        <v>-1.6899999999999999E-4</v>
      </c>
      <c r="K11114">
        <v>1012.079956</v>
      </c>
      <c r="L11114">
        <v>41.412224000000002</v>
      </c>
      <c r="W11114">
        <f t="shared" si="173"/>
        <v>53528.964990753368</v>
      </c>
    </row>
    <row r="11115" spans="1:23" x14ac:dyDescent="0.3">
      <c r="A11115">
        <v>631.77750000000003</v>
      </c>
      <c r="B11115">
        <v>-43.023705</v>
      </c>
      <c r="C11115">
        <v>-49483.429687000003</v>
      </c>
      <c r="D11115">
        <v>20390.705077999999</v>
      </c>
      <c r="E11115">
        <v>0.21365400000000001</v>
      </c>
      <c r="F11115">
        <v>9.9575180000000003</v>
      </c>
      <c r="G11115">
        <v>-0.221245</v>
      </c>
      <c r="H11115">
        <v>-3.1758000000000002E-2</v>
      </c>
      <c r="I11115">
        <v>-7.8984119999999996E-5</v>
      </c>
      <c r="J11115">
        <v>3.3649999999999999E-3</v>
      </c>
      <c r="K11115">
        <v>1012.079956</v>
      </c>
      <c r="L11115">
        <v>41.412224000000002</v>
      </c>
      <c r="W11115">
        <f t="shared" si="173"/>
        <v>53520.019788911137</v>
      </c>
    </row>
    <row r="11116" spans="1:23" x14ac:dyDescent="0.3">
      <c r="A11116">
        <v>631.78875000000005</v>
      </c>
      <c r="B11116">
        <v>-176.937759</v>
      </c>
      <c r="C11116">
        <v>-49479.011719000002</v>
      </c>
      <c r="D11116">
        <v>20310.382812</v>
      </c>
      <c r="E11116">
        <v>0.21876599999999999</v>
      </c>
      <c r="F11116">
        <v>9.9657499999999999</v>
      </c>
      <c r="G11116">
        <v>-0.227576</v>
      </c>
      <c r="H11116">
        <v>-3.8023000000000001E-2</v>
      </c>
      <c r="I11116">
        <v>-1.0480000000000001E-3</v>
      </c>
      <c r="J11116">
        <v>4.7159999999999997E-3</v>
      </c>
      <c r="K11116">
        <v>1012.079956</v>
      </c>
      <c r="L11116">
        <v>41.412224000000002</v>
      </c>
      <c r="W11116">
        <f t="shared" si="173"/>
        <v>53485.657494598352</v>
      </c>
    </row>
    <row r="11117" spans="1:23" x14ac:dyDescent="0.3">
      <c r="A11117">
        <v>631.79999999999995</v>
      </c>
      <c r="B11117">
        <v>-199.140244</v>
      </c>
      <c r="C11117">
        <v>-49488.703125</v>
      </c>
      <c r="D11117">
        <v>20576.417968999998</v>
      </c>
      <c r="E11117">
        <v>0.20643300000000001</v>
      </c>
      <c r="F11117">
        <v>9.9629449999999995</v>
      </c>
      <c r="G11117">
        <v>-0.225774</v>
      </c>
      <c r="H11117">
        <v>-3.0255000000000001E-2</v>
      </c>
      <c r="I11117">
        <v>-5.3899999999999998E-4</v>
      </c>
      <c r="J11117">
        <v>2.0110000000000002E-3</v>
      </c>
      <c r="K11117">
        <v>1012.089966</v>
      </c>
      <c r="L11117">
        <v>41.409686999999998</v>
      </c>
      <c r="W11117">
        <f t="shared" si="173"/>
        <v>53596.271981045022</v>
      </c>
    </row>
    <row r="11118" spans="1:23" x14ac:dyDescent="0.3">
      <c r="A11118">
        <v>631.81124999999997</v>
      </c>
      <c r="B11118">
        <v>-149.616882</v>
      </c>
      <c r="C11118">
        <v>-49481.71875</v>
      </c>
      <c r="D11118">
        <v>20517.255859000001</v>
      </c>
      <c r="E11118">
        <v>0.20244599999999999</v>
      </c>
      <c r="F11118">
        <v>9.9681859999999993</v>
      </c>
      <c r="G11118">
        <v>-0.242031</v>
      </c>
      <c r="H11118">
        <v>-1.1878E-2</v>
      </c>
      <c r="I11118">
        <v>3.2690000000000002E-3</v>
      </c>
      <c r="J11118">
        <v>-5.6959999999999997E-3</v>
      </c>
      <c r="K11118">
        <v>1012.089966</v>
      </c>
      <c r="L11118">
        <v>41.409686999999998</v>
      </c>
      <c r="W11118">
        <f t="shared" si="173"/>
        <v>53566.973627872154</v>
      </c>
    </row>
    <row r="11119" spans="1:23" x14ac:dyDescent="0.3">
      <c r="A11119">
        <v>631.82249999999999</v>
      </c>
      <c r="B11119">
        <v>-207.64541600000001</v>
      </c>
      <c r="C11119">
        <v>-49470.390625</v>
      </c>
      <c r="D11119">
        <v>20335.777343999998</v>
      </c>
      <c r="E11119">
        <v>0.20122000000000001</v>
      </c>
      <c r="F11119">
        <v>9.9604990000000004</v>
      </c>
      <c r="G11119">
        <v>-0.231845</v>
      </c>
      <c r="H11119">
        <v>1.3417999999999999E-2</v>
      </c>
      <c r="I11119">
        <v>5.1390000000000003E-3</v>
      </c>
      <c r="J11119">
        <v>-1.4631E-2</v>
      </c>
      <c r="K11119">
        <v>1012.089966</v>
      </c>
      <c r="L11119">
        <v>41.409686999999998</v>
      </c>
      <c r="W11119">
        <f t="shared" si="173"/>
        <v>53487.442501895879</v>
      </c>
    </row>
    <row r="11120" spans="1:23" x14ac:dyDescent="0.3">
      <c r="A11120">
        <v>631.83375000000001</v>
      </c>
      <c r="B11120">
        <v>-31.449732000000001</v>
      </c>
      <c r="C11120">
        <v>-49493.109375</v>
      </c>
      <c r="D11120">
        <v>20398.884765999999</v>
      </c>
      <c r="E11120">
        <v>0.19786699999999999</v>
      </c>
      <c r="F11120">
        <v>9.9595400000000005</v>
      </c>
      <c r="G11120">
        <v>-0.22623699999999999</v>
      </c>
      <c r="H11120">
        <v>3.3751000000000003E-2</v>
      </c>
      <c r="I11120">
        <v>7.535E-3</v>
      </c>
      <c r="J11120">
        <v>-1.8817E-2</v>
      </c>
      <c r="K11120">
        <v>1012.089966</v>
      </c>
      <c r="L11120">
        <v>41.409686999999998</v>
      </c>
      <c r="W11120">
        <f t="shared" si="173"/>
        <v>53532.077900898847</v>
      </c>
    </row>
    <row r="11121" spans="1:23" x14ac:dyDescent="0.3">
      <c r="A11121">
        <v>631.84500000000003</v>
      </c>
      <c r="B11121">
        <v>4.9074759999999999</v>
      </c>
      <c r="C11121">
        <v>-49496.445312000003</v>
      </c>
      <c r="D11121">
        <v>20430.261718999998</v>
      </c>
      <c r="E11121">
        <v>0.19866400000000001</v>
      </c>
      <c r="F11121">
        <v>9.957592</v>
      </c>
      <c r="G11121">
        <v>-0.22706799999999999</v>
      </c>
      <c r="H11121">
        <v>6.2113000000000002E-2</v>
      </c>
      <c r="I11121">
        <v>1.1903E-2</v>
      </c>
      <c r="J11121">
        <v>-2.4240000000000001E-2</v>
      </c>
      <c r="K11121">
        <v>1012.089966</v>
      </c>
      <c r="L11121">
        <v>41.409686999999998</v>
      </c>
      <c r="W11121">
        <f t="shared" si="173"/>
        <v>53547.116789925902</v>
      </c>
    </row>
    <row r="11122" spans="1:23" x14ac:dyDescent="0.3">
      <c r="A11122">
        <v>631.85625000000005</v>
      </c>
      <c r="B11122">
        <v>-53.216503000000003</v>
      </c>
      <c r="C11122">
        <v>-49484.105469000002</v>
      </c>
      <c r="D11122">
        <v>20481.326172000001</v>
      </c>
      <c r="E11122">
        <v>0.201852</v>
      </c>
      <c r="F11122">
        <v>9.9649680000000007</v>
      </c>
      <c r="G11122">
        <v>-0.22279599999999999</v>
      </c>
      <c r="H11122">
        <v>7.0295999999999997E-2</v>
      </c>
      <c r="I11122">
        <v>1.3381000000000001E-2</v>
      </c>
      <c r="J11122">
        <v>-2.4551E-2</v>
      </c>
      <c r="K11122">
        <v>1012.089966</v>
      </c>
      <c r="L11122">
        <v>41.409686999999998</v>
      </c>
      <c r="W11122">
        <f t="shared" si="173"/>
        <v>53555.24482090582</v>
      </c>
    </row>
    <row r="11123" spans="1:23" x14ac:dyDescent="0.3">
      <c r="A11123">
        <v>631.86749999999995</v>
      </c>
      <c r="B11123">
        <v>-43.451233000000002</v>
      </c>
      <c r="C11123">
        <v>-49526.003905999998</v>
      </c>
      <c r="D11123">
        <v>20405.892577999999</v>
      </c>
      <c r="E11123">
        <v>0.21751300000000001</v>
      </c>
      <c r="F11123">
        <v>9.9653150000000004</v>
      </c>
      <c r="G11123">
        <v>-0.228298</v>
      </c>
      <c r="H11123">
        <v>7.1730000000000002E-2</v>
      </c>
      <c r="I11123">
        <v>1.3452E-2</v>
      </c>
      <c r="J11123">
        <v>-2.3421999999999998E-2</v>
      </c>
      <c r="K11123">
        <v>1012.089966</v>
      </c>
      <c r="L11123">
        <v>41.409686999999998</v>
      </c>
      <c r="W11123">
        <f t="shared" si="173"/>
        <v>53565.169679668259</v>
      </c>
    </row>
    <row r="11124" spans="1:23" x14ac:dyDescent="0.3">
      <c r="A11124">
        <v>631.87874999999997</v>
      </c>
      <c r="B11124">
        <v>-2.75434</v>
      </c>
      <c r="C11124">
        <v>-49500.910155999998</v>
      </c>
      <c r="D11124">
        <v>20562.929687</v>
      </c>
      <c r="E11124">
        <v>0.202067</v>
      </c>
      <c r="F11124">
        <v>9.9552510000000005</v>
      </c>
      <c r="G11124">
        <v>-0.231327</v>
      </c>
      <c r="H11124">
        <v>6.1545999999999997E-2</v>
      </c>
      <c r="I11124">
        <v>1.2279E-2</v>
      </c>
      <c r="J11124">
        <v>-2.0934999999999999E-2</v>
      </c>
      <c r="K11124">
        <v>1012.089966</v>
      </c>
      <c r="L11124">
        <v>41.409686999999998</v>
      </c>
      <c r="W11124">
        <f t="shared" si="173"/>
        <v>53601.998014731485</v>
      </c>
    </row>
    <row r="11125" spans="1:23" x14ac:dyDescent="0.3">
      <c r="A11125">
        <v>631.89</v>
      </c>
      <c r="B11125">
        <v>-77.324309999999997</v>
      </c>
      <c r="C11125">
        <v>-49488.328125</v>
      </c>
      <c r="D11125">
        <v>20398.839843999998</v>
      </c>
      <c r="E11125">
        <v>0.20818</v>
      </c>
      <c r="F11125">
        <v>9.9558909999999994</v>
      </c>
      <c r="G11125">
        <v>-0.23957100000000001</v>
      </c>
      <c r="H11125">
        <v>3.8009000000000001E-2</v>
      </c>
      <c r="I11125">
        <v>8.8260000000000005E-3</v>
      </c>
      <c r="J11125">
        <v>-1.5245999999999999E-2</v>
      </c>
      <c r="K11125">
        <v>1012.089966</v>
      </c>
      <c r="L11125">
        <v>41.409686999999998</v>
      </c>
      <c r="W11125">
        <f t="shared" si="173"/>
        <v>53527.686916564446</v>
      </c>
    </row>
    <row r="11126" spans="1:23" x14ac:dyDescent="0.3">
      <c r="A11126">
        <v>631.90125</v>
      </c>
      <c r="B11126">
        <v>-15.749143</v>
      </c>
      <c r="C11126">
        <v>-49530.8125</v>
      </c>
      <c r="D11126">
        <v>20445.878906000002</v>
      </c>
      <c r="E11126">
        <v>0.197767</v>
      </c>
      <c r="F11126">
        <v>9.9632640000000006</v>
      </c>
      <c r="G11126">
        <v>-0.22118499999999999</v>
      </c>
      <c r="H11126">
        <v>1.3854E-2</v>
      </c>
      <c r="I11126">
        <v>6.5760000000000002E-3</v>
      </c>
      <c r="J11126">
        <v>-7.953E-3</v>
      </c>
      <c r="K11126">
        <v>1012.089966</v>
      </c>
      <c r="L11126">
        <v>41.412224000000002</v>
      </c>
      <c r="W11126">
        <f t="shared" si="173"/>
        <v>53584.844864798084</v>
      </c>
    </row>
    <row r="11127" spans="1:23" x14ac:dyDescent="0.3">
      <c r="A11127">
        <v>631.91250000000002</v>
      </c>
      <c r="B11127">
        <v>-55.277267000000002</v>
      </c>
      <c r="C11127">
        <v>-49483.898437000003</v>
      </c>
      <c r="D11127">
        <v>20352.896484000001</v>
      </c>
      <c r="E11127">
        <v>0.203592</v>
      </c>
      <c r="F11127">
        <v>9.9632450000000006</v>
      </c>
      <c r="G11127">
        <v>-0.220137</v>
      </c>
      <c r="H11127">
        <v>-5.836E-3</v>
      </c>
      <c r="I11127">
        <v>4.4250000000000001E-3</v>
      </c>
      <c r="J11127">
        <v>-2.3879999999999999E-3</v>
      </c>
      <c r="K11127">
        <v>1012.089966</v>
      </c>
      <c r="L11127">
        <v>41.412224000000002</v>
      </c>
      <c r="W11127">
        <f t="shared" si="173"/>
        <v>53506.071201201063</v>
      </c>
    </row>
    <row r="11128" spans="1:23" x14ac:dyDescent="0.3">
      <c r="A11128">
        <v>631.92375000000004</v>
      </c>
      <c r="B11128">
        <v>-5.7778890000000001</v>
      </c>
      <c r="C11128">
        <v>-49472.234375</v>
      </c>
      <c r="D11128">
        <v>20427.615234000001</v>
      </c>
      <c r="E11128">
        <v>0.207676</v>
      </c>
      <c r="F11128">
        <v>9.9676480000000005</v>
      </c>
      <c r="G11128">
        <v>-0.21721399999999999</v>
      </c>
      <c r="H11128">
        <v>-1.8952E-2</v>
      </c>
      <c r="I11128">
        <v>2.6540000000000001E-3</v>
      </c>
      <c r="J11128">
        <v>1.121E-3</v>
      </c>
      <c r="K11128">
        <v>1012.089966</v>
      </c>
      <c r="L11128">
        <v>41.412224000000002</v>
      </c>
      <c r="W11128">
        <f t="shared" si="173"/>
        <v>53523.728117417995</v>
      </c>
    </row>
    <row r="11129" spans="1:23" x14ac:dyDescent="0.3">
      <c r="A11129">
        <v>631.93499999999995</v>
      </c>
      <c r="B11129">
        <v>-137.13343800000001</v>
      </c>
      <c r="C11129">
        <v>-49497.410155999998</v>
      </c>
      <c r="D11129">
        <v>20461.087890999999</v>
      </c>
      <c r="E11129">
        <v>0.20106499999999999</v>
      </c>
      <c r="F11129">
        <v>9.9678799999999992</v>
      </c>
      <c r="G11129">
        <v>-0.23819899999999999</v>
      </c>
      <c r="H11129">
        <v>-4.2188000000000003E-2</v>
      </c>
      <c r="I11129">
        <v>-1.431E-3</v>
      </c>
      <c r="J11129">
        <v>6.1720000000000004E-3</v>
      </c>
      <c r="K11129">
        <v>1012.089966</v>
      </c>
      <c r="L11129">
        <v>41.412224000000002</v>
      </c>
      <c r="W11129">
        <f t="shared" si="173"/>
        <v>53559.952720426634</v>
      </c>
    </row>
    <row r="11130" spans="1:23" x14ac:dyDescent="0.3">
      <c r="A11130">
        <v>631.94624999999996</v>
      </c>
      <c r="B11130">
        <v>-93.478240999999997</v>
      </c>
      <c r="C11130">
        <v>-49471.316405999998</v>
      </c>
      <c r="D11130">
        <v>20302.445312</v>
      </c>
      <c r="E11130">
        <v>0.204572</v>
      </c>
      <c r="F11130">
        <v>9.9641540000000006</v>
      </c>
      <c r="G11130">
        <v>-0.22850200000000001</v>
      </c>
      <c r="H11130">
        <v>-3.5848999999999999E-2</v>
      </c>
      <c r="I11130">
        <v>-8.4800000000000001E-4</v>
      </c>
      <c r="J11130">
        <v>2.7039999999999998E-3</v>
      </c>
      <c r="K11130">
        <v>1012.089966</v>
      </c>
      <c r="L11130">
        <v>41.412224000000002</v>
      </c>
      <c r="W11130">
        <f t="shared" si="173"/>
        <v>53475.313657526647</v>
      </c>
    </row>
    <row r="11131" spans="1:23" x14ac:dyDescent="0.3">
      <c r="A11131">
        <v>631.95749999999998</v>
      </c>
      <c r="B11131">
        <v>-162.98748800000001</v>
      </c>
      <c r="C11131">
        <v>-49472.917969000002</v>
      </c>
      <c r="D11131">
        <v>20417.005859000001</v>
      </c>
      <c r="E11131">
        <v>0.20361199999999999</v>
      </c>
      <c r="F11131">
        <v>9.9705680000000001</v>
      </c>
      <c r="G11131">
        <v>-0.22025500000000001</v>
      </c>
      <c r="H11131">
        <v>-2.5668E-2</v>
      </c>
      <c r="I11131">
        <v>2.1599999999999999E-4</v>
      </c>
      <c r="J11131">
        <v>-2.1220000000000002E-3</v>
      </c>
      <c r="K11131">
        <v>1012.089966</v>
      </c>
      <c r="L11131">
        <v>41.412224000000002</v>
      </c>
      <c r="W11131">
        <f t="shared" si="173"/>
        <v>53520.559652670752</v>
      </c>
    </row>
    <row r="11132" spans="1:23" x14ac:dyDescent="0.3">
      <c r="A11132">
        <v>631.96875</v>
      </c>
      <c r="B11132">
        <v>-91.181938000000002</v>
      </c>
      <c r="C11132">
        <v>-49474.335937000003</v>
      </c>
      <c r="D11132">
        <v>20480.357422000001</v>
      </c>
      <c r="E11132">
        <v>0.210701</v>
      </c>
      <c r="F11132">
        <v>9.9617070000000005</v>
      </c>
      <c r="G11132">
        <v>-0.22334399999999999</v>
      </c>
      <c r="H11132">
        <v>1.9620000000000002E-3</v>
      </c>
      <c r="I11132">
        <v>3.4849999999999998E-3</v>
      </c>
      <c r="J11132">
        <v>-9.8740000000000008E-3</v>
      </c>
      <c r="K11132">
        <v>1012.089966</v>
      </c>
      <c r="L11132">
        <v>41.412224000000002</v>
      </c>
      <c r="W11132">
        <f t="shared" si="173"/>
        <v>53545.898728901899</v>
      </c>
    </row>
    <row r="11133" spans="1:23" x14ac:dyDescent="0.3">
      <c r="A11133">
        <v>631.98</v>
      </c>
      <c r="B11133">
        <v>-139.44442699999999</v>
      </c>
      <c r="C11133">
        <v>-49482.742187000003</v>
      </c>
      <c r="D11133">
        <v>20394.123047000001</v>
      </c>
      <c r="E11133">
        <v>0.20289199999999999</v>
      </c>
      <c r="F11133">
        <v>9.9516290000000005</v>
      </c>
      <c r="G11133">
        <v>-0.22719700000000001</v>
      </c>
      <c r="H11133">
        <v>3.1857999999999997E-2</v>
      </c>
      <c r="I11133">
        <v>8.3789999999999993E-3</v>
      </c>
      <c r="J11133">
        <v>-1.9553999999999998E-2</v>
      </c>
      <c r="K11133">
        <v>1012.089966</v>
      </c>
      <c r="L11133">
        <v>41.412224000000002</v>
      </c>
      <c r="W11133">
        <f t="shared" si="173"/>
        <v>53520.850833572404</v>
      </c>
    </row>
    <row r="11134" spans="1:23" x14ac:dyDescent="0.3">
      <c r="A11134">
        <v>631.99125000000004</v>
      </c>
      <c r="B11134">
        <v>-50.249766999999999</v>
      </c>
      <c r="C11134">
        <v>-49481.402344000002</v>
      </c>
      <c r="D11134">
        <v>20397.027343999998</v>
      </c>
      <c r="E11134">
        <v>0.21174100000000001</v>
      </c>
      <c r="F11134">
        <v>9.9670919999999992</v>
      </c>
      <c r="G11134">
        <v>-0.22975599999999999</v>
      </c>
      <c r="H11134">
        <v>5.0228000000000002E-2</v>
      </c>
      <c r="I11134">
        <v>1.0048E-2</v>
      </c>
      <c r="J11134">
        <v>-2.2027999999999999E-2</v>
      </c>
      <c r="K11134">
        <v>1012.089966</v>
      </c>
      <c r="L11134">
        <v>41.412224000000002</v>
      </c>
      <c r="W11134">
        <f t="shared" si="173"/>
        <v>53520.560791529228</v>
      </c>
    </row>
    <row r="11135" spans="1:23" x14ac:dyDescent="0.3">
      <c r="A11135">
        <v>632.00250000000005</v>
      </c>
      <c r="B11135">
        <v>-89.291542000000007</v>
      </c>
      <c r="C11135">
        <v>-49483.953125</v>
      </c>
      <c r="D11135">
        <v>20387.298827999999</v>
      </c>
      <c r="E11135">
        <v>0.21978900000000001</v>
      </c>
      <c r="F11135">
        <v>9.9627289999999995</v>
      </c>
      <c r="G11135">
        <v>-0.229044</v>
      </c>
      <c r="H11135">
        <v>6.3247999999999999E-2</v>
      </c>
      <c r="I11135">
        <v>1.2656000000000001E-2</v>
      </c>
      <c r="J11135">
        <v>-2.3476E-2</v>
      </c>
      <c r="K11135">
        <v>1012.079956</v>
      </c>
      <c r="L11135">
        <v>41.409686999999998</v>
      </c>
      <c r="W11135">
        <f t="shared" si="173"/>
        <v>53519.263292377633</v>
      </c>
    </row>
    <row r="11136" spans="1:23" x14ac:dyDescent="0.3">
      <c r="A11136">
        <v>632.01374999999996</v>
      </c>
      <c r="B11136">
        <v>-43.730412000000001</v>
      </c>
      <c r="C11136">
        <v>-49477.886719000002</v>
      </c>
      <c r="D11136">
        <v>20465.072265999999</v>
      </c>
      <c r="E11136">
        <v>0.20761099999999999</v>
      </c>
      <c r="F11136">
        <v>9.9560340000000007</v>
      </c>
      <c r="G11136">
        <v>-0.22944100000000001</v>
      </c>
      <c r="H11136">
        <v>6.7161999999999999E-2</v>
      </c>
      <c r="I11136">
        <v>1.2462000000000001E-2</v>
      </c>
      <c r="J11136">
        <v>-2.3033000000000001E-2</v>
      </c>
      <c r="K11136">
        <v>1012.079956</v>
      </c>
      <c r="L11136">
        <v>41.409686999999998</v>
      </c>
      <c r="W11136">
        <f t="shared" si="173"/>
        <v>53543.275669123315</v>
      </c>
    </row>
    <row r="11137" spans="1:23" x14ac:dyDescent="0.3">
      <c r="A11137">
        <v>632.02499999999998</v>
      </c>
      <c r="B11137">
        <v>26.606152000000002</v>
      </c>
      <c r="C11137">
        <v>-49487.222655999998</v>
      </c>
      <c r="D11137">
        <v>20472.84375</v>
      </c>
      <c r="E11137">
        <v>0.196216</v>
      </c>
      <c r="F11137">
        <v>9.9630379999999992</v>
      </c>
      <c r="G11137">
        <v>-0.225131</v>
      </c>
      <c r="H11137">
        <v>6.5587000000000006E-2</v>
      </c>
      <c r="I11137">
        <v>1.2515999999999999E-2</v>
      </c>
      <c r="J11137">
        <v>-2.1812999999999999E-2</v>
      </c>
      <c r="K11137">
        <v>1012.079956</v>
      </c>
      <c r="L11137">
        <v>41.409686999999998</v>
      </c>
      <c r="W11137">
        <f t="shared" si="173"/>
        <v>53554.862013674887</v>
      </c>
    </row>
    <row r="11138" spans="1:23" x14ac:dyDescent="0.3">
      <c r="A11138">
        <v>632.03625</v>
      </c>
      <c r="B11138">
        <v>27.189163000000001</v>
      </c>
      <c r="C11138">
        <v>-49479.777344000002</v>
      </c>
      <c r="D11138">
        <v>20460.667968999998</v>
      </c>
      <c r="E11138">
        <v>0.20318</v>
      </c>
      <c r="F11138">
        <v>9.9653220000000005</v>
      </c>
      <c r="G11138">
        <v>-0.22575700000000001</v>
      </c>
      <c r="H11138">
        <v>4.7489000000000003E-2</v>
      </c>
      <c r="I11138">
        <v>1.0279E-2</v>
      </c>
      <c r="J11138">
        <v>-1.7763999999999999E-2</v>
      </c>
      <c r="K11138">
        <v>1012.079956</v>
      </c>
      <c r="L11138">
        <v>41.409686999999998</v>
      </c>
      <c r="W11138">
        <f t="shared" ref="W11138:W11201" si="174">SQRT((B11138)^2+(C11138)^2+(D11138)^2)</f>
        <v>53543.328613376878</v>
      </c>
    </row>
    <row r="11139" spans="1:23" x14ac:dyDescent="0.3">
      <c r="A11139">
        <v>632.04750000000001</v>
      </c>
      <c r="B11139">
        <v>4.1390969999999996</v>
      </c>
      <c r="C11139">
        <v>-49478.457030999998</v>
      </c>
      <c r="D11139">
        <v>20385.527343999998</v>
      </c>
      <c r="E11139">
        <v>0.20067399999999999</v>
      </c>
      <c r="F11139">
        <v>9.9638270000000002</v>
      </c>
      <c r="G11139">
        <v>-0.226691</v>
      </c>
      <c r="H11139">
        <v>1.6818E-2</v>
      </c>
      <c r="I11139">
        <v>6.6769999999999998E-3</v>
      </c>
      <c r="J11139">
        <v>-1.0402E-2</v>
      </c>
      <c r="K11139">
        <v>1012.079956</v>
      </c>
      <c r="L11139">
        <v>41.409686999999998</v>
      </c>
      <c r="W11139">
        <f t="shared" si="174"/>
        <v>53513.432448251806</v>
      </c>
    </row>
    <row r="11140" spans="1:23" x14ac:dyDescent="0.3">
      <c r="A11140">
        <v>632.05875000000003</v>
      </c>
      <c r="B11140">
        <v>18.702708999999999</v>
      </c>
      <c r="C11140">
        <v>-49500.292969000002</v>
      </c>
      <c r="D11140">
        <v>20397.816406000002</v>
      </c>
      <c r="E11140">
        <v>0.19978399999999999</v>
      </c>
      <c r="F11140">
        <v>9.9548360000000002</v>
      </c>
      <c r="G11140">
        <v>-0.22506200000000001</v>
      </c>
      <c r="H11140">
        <v>1.436E-3</v>
      </c>
      <c r="I11140">
        <v>5.1869999999999998E-3</v>
      </c>
      <c r="J11140">
        <v>-7.4380000000000002E-3</v>
      </c>
      <c r="K11140">
        <v>1012.079956</v>
      </c>
      <c r="L11140">
        <v>41.409686999999998</v>
      </c>
      <c r="W11140">
        <f t="shared" si="174"/>
        <v>53538.306547191409</v>
      </c>
    </row>
    <row r="11141" spans="1:23" x14ac:dyDescent="0.3">
      <c r="A11141">
        <v>632.07000000000005</v>
      </c>
      <c r="B11141">
        <v>-71.254836999999995</v>
      </c>
      <c r="C11141">
        <v>-49501.824219000002</v>
      </c>
      <c r="D11141">
        <v>20490.148437</v>
      </c>
      <c r="E11141">
        <v>0.21223500000000001</v>
      </c>
      <c r="F11141">
        <v>9.9635020000000001</v>
      </c>
      <c r="G11141">
        <v>-0.22659299999999999</v>
      </c>
      <c r="H11141">
        <v>-2.111E-2</v>
      </c>
      <c r="I11141">
        <v>1.8860000000000001E-3</v>
      </c>
      <c r="J11141">
        <v>1.325E-3</v>
      </c>
      <c r="K11141">
        <v>1012.079956</v>
      </c>
      <c r="L11141">
        <v>41.409686999999998</v>
      </c>
      <c r="W11141">
        <f t="shared" si="174"/>
        <v>53575.011537384336</v>
      </c>
    </row>
    <row r="11142" spans="1:23" x14ac:dyDescent="0.3">
      <c r="A11142">
        <v>632.08124999999995</v>
      </c>
      <c r="B11142">
        <v>-162.37507600000001</v>
      </c>
      <c r="C11142">
        <v>-49464.15625</v>
      </c>
      <c r="D11142">
        <v>20356.341797000001</v>
      </c>
      <c r="E11142">
        <v>0.19694800000000001</v>
      </c>
      <c r="F11142">
        <v>9.9522320000000004</v>
      </c>
      <c r="G11142">
        <v>-0.21631800000000001</v>
      </c>
      <c r="H11142">
        <v>-3.5103000000000002E-2</v>
      </c>
      <c r="I11142">
        <v>-5.2099999999999998E-4</v>
      </c>
      <c r="J11142">
        <v>4.5300000000000002E-3</v>
      </c>
      <c r="K11142">
        <v>1012.079956</v>
      </c>
      <c r="L11142">
        <v>41.409686999999998</v>
      </c>
      <c r="W11142">
        <f t="shared" si="174"/>
        <v>53489.342588463449</v>
      </c>
    </row>
    <row r="11143" spans="1:23" x14ac:dyDescent="0.3">
      <c r="A11143">
        <v>632.09249999999997</v>
      </c>
      <c r="B11143">
        <v>-121.784752</v>
      </c>
      <c r="C11143">
        <v>-49465.410155999998</v>
      </c>
      <c r="D11143">
        <v>20368.429687</v>
      </c>
      <c r="E11143">
        <v>0.19344700000000001</v>
      </c>
      <c r="F11143">
        <v>9.9650800000000004</v>
      </c>
      <c r="G11143">
        <v>-0.218801</v>
      </c>
      <c r="H11143">
        <v>-3.3376000000000003E-2</v>
      </c>
      <c r="I11143">
        <v>-2.5500000000000002E-4</v>
      </c>
      <c r="J11143">
        <v>2.5530000000000001E-3</v>
      </c>
      <c r="K11143">
        <v>1012.079956</v>
      </c>
      <c r="L11143">
        <v>41.409686999999998</v>
      </c>
      <c r="W11143">
        <f t="shared" si="174"/>
        <v>53494.99566633677</v>
      </c>
    </row>
    <row r="11144" spans="1:23" x14ac:dyDescent="0.3">
      <c r="A11144">
        <v>632.10374999999999</v>
      </c>
      <c r="B11144">
        <v>-22.542839000000001</v>
      </c>
      <c r="C11144">
        <v>-49482.210937000003</v>
      </c>
      <c r="D11144">
        <v>20368.253906000002</v>
      </c>
      <c r="E11144">
        <v>0.197129</v>
      </c>
      <c r="F11144">
        <v>9.967848</v>
      </c>
      <c r="G11144">
        <v>-0.23381099999999999</v>
      </c>
      <c r="H11144">
        <v>-2.5357999999999999E-2</v>
      </c>
      <c r="I11144">
        <v>6.8999999999999997E-4</v>
      </c>
      <c r="J11144">
        <v>-1.7149999999999999E-3</v>
      </c>
      <c r="K11144">
        <v>1012.089966</v>
      </c>
      <c r="L11144">
        <v>41.412224000000002</v>
      </c>
      <c r="W11144">
        <f t="shared" si="174"/>
        <v>53510.330540678195</v>
      </c>
    </row>
    <row r="11145" spans="1:23" x14ac:dyDescent="0.3">
      <c r="A11145">
        <v>632.11500000000001</v>
      </c>
      <c r="B11145">
        <v>-85.388114999999999</v>
      </c>
      <c r="C11145">
        <v>-49491.824219000002</v>
      </c>
      <c r="D11145">
        <v>20369.794922000001</v>
      </c>
      <c r="E11145">
        <v>0.20601700000000001</v>
      </c>
      <c r="F11145">
        <v>9.9544499999999996</v>
      </c>
      <c r="G11145">
        <v>-0.24238899999999999</v>
      </c>
      <c r="H11145">
        <v>-6.4939999999999998E-3</v>
      </c>
      <c r="I11145">
        <v>2.6879999999999999E-3</v>
      </c>
      <c r="J11145">
        <v>-8.7299999999999999E-3</v>
      </c>
      <c r="K11145">
        <v>1012.089966</v>
      </c>
      <c r="L11145">
        <v>41.412224000000002</v>
      </c>
      <c r="W11145">
        <f t="shared" si="174"/>
        <v>53519.870149496019</v>
      </c>
    </row>
    <row r="11146" spans="1:23" x14ac:dyDescent="0.3">
      <c r="A11146">
        <v>632.12625000000003</v>
      </c>
      <c r="B11146">
        <v>-27.918831000000001</v>
      </c>
      <c r="C11146">
        <v>-49503.796875</v>
      </c>
      <c r="D11146">
        <v>20488.039062</v>
      </c>
      <c r="E11146">
        <v>0.201041</v>
      </c>
      <c r="F11146">
        <v>9.9581990000000005</v>
      </c>
      <c r="G11146">
        <v>-0.22725300000000001</v>
      </c>
      <c r="H11146">
        <v>2.0414000000000002E-2</v>
      </c>
      <c r="I11146">
        <v>6.1739999999999998E-3</v>
      </c>
      <c r="J11146">
        <v>-1.5363E-2</v>
      </c>
      <c r="K11146">
        <v>1012.089966</v>
      </c>
      <c r="L11146">
        <v>41.412224000000002</v>
      </c>
      <c r="W11146">
        <f t="shared" si="174"/>
        <v>53575.9874300831</v>
      </c>
    </row>
    <row r="11147" spans="1:23" x14ac:dyDescent="0.3">
      <c r="A11147">
        <v>632.13750000000005</v>
      </c>
      <c r="B11147">
        <v>-16.797063999999999</v>
      </c>
      <c r="C11147">
        <v>-49492.351562000003</v>
      </c>
      <c r="D11147">
        <v>20417.808593999998</v>
      </c>
      <c r="E11147">
        <v>0.203598</v>
      </c>
      <c r="F11147">
        <v>9.9636750000000003</v>
      </c>
      <c r="G11147">
        <v>-0.22025</v>
      </c>
      <c r="H11147">
        <v>4.8731999999999998E-2</v>
      </c>
      <c r="I11147">
        <v>1.0607E-2</v>
      </c>
      <c r="J11147">
        <v>-2.3153E-2</v>
      </c>
      <c r="K11147">
        <v>1012.089966</v>
      </c>
      <c r="L11147">
        <v>41.412224000000002</v>
      </c>
      <c r="W11147">
        <f t="shared" si="174"/>
        <v>53538.584712888922</v>
      </c>
    </row>
    <row r="11148" spans="1:23" x14ac:dyDescent="0.3">
      <c r="A11148">
        <v>632.14874999999995</v>
      </c>
      <c r="B11148">
        <v>-48.233589000000002</v>
      </c>
      <c r="C11148">
        <v>-49476.757812000003</v>
      </c>
      <c r="D11148">
        <v>20415.041015999999</v>
      </c>
      <c r="E11148">
        <v>0.208871</v>
      </c>
      <c r="F11148">
        <v>9.9734770000000008</v>
      </c>
      <c r="G11148">
        <v>-0.226159</v>
      </c>
      <c r="H11148">
        <v>6.3958000000000001E-2</v>
      </c>
      <c r="I11148">
        <v>1.3302E-2</v>
      </c>
      <c r="J11148">
        <v>-2.5007000000000001E-2</v>
      </c>
      <c r="K11148">
        <v>1012.089966</v>
      </c>
      <c r="L11148">
        <v>41.412224000000002</v>
      </c>
      <c r="W11148">
        <f t="shared" si="174"/>
        <v>53523.13322061194</v>
      </c>
    </row>
    <row r="11149" spans="1:23" x14ac:dyDescent="0.3">
      <c r="A11149">
        <v>632.16</v>
      </c>
      <c r="B11149">
        <v>-49.090243999999998</v>
      </c>
      <c r="C11149">
        <v>-49492.765625</v>
      </c>
      <c r="D11149">
        <v>20320.392577999999</v>
      </c>
      <c r="E11149">
        <v>0.20347399999999999</v>
      </c>
      <c r="F11149">
        <v>9.9513110000000005</v>
      </c>
      <c r="G11149">
        <v>-0.23802799999999999</v>
      </c>
      <c r="H11149">
        <v>7.3438000000000003E-2</v>
      </c>
      <c r="I11149">
        <v>1.3816999999999999E-2</v>
      </c>
      <c r="J11149">
        <v>-2.4893999999999999E-2</v>
      </c>
      <c r="K11149">
        <v>1012.089966</v>
      </c>
      <c r="L11149">
        <v>41.412224000000002</v>
      </c>
      <c r="W11149">
        <f t="shared" si="174"/>
        <v>53501.912242342092</v>
      </c>
    </row>
    <row r="11150" spans="1:23" x14ac:dyDescent="0.3">
      <c r="A11150">
        <v>632.17124999999999</v>
      </c>
      <c r="B11150">
        <v>-136.04534899999999</v>
      </c>
      <c r="C11150">
        <v>-49501.449219000002</v>
      </c>
      <c r="D11150">
        <v>20418.820312</v>
      </c>
      <c r="E11150">
        <v>0.200818</v>
      </c>
      <c r="F11150">
        <v>9.9444750000000006</v>
      </c>
      <c r="G11150">
        <v>-0.23727300000000001</v>
      </c>
      <c r="H11150">
        <v>6.8253999999999995E-2</v>
      </c>
      <c r="I11150">
        <v>1.3523E-2</v>
      </c>
      <c r="J11150">
        <v>-2.2581E-2</v>
      </c>
      <c r="K11150">
        <v>1012.089966</v>
      </c>
      <c r="L11150">
        <v>41.412224000000002</v>
      </c>
      <c r="W11150">
        <f t="shared" si="174"/>
        <v>53547.550887523925</v>
      </c>
    </row>
    <row r="11151" spans="1:23" x14ac:dyDescent="0.3">
      <c r="A11151">
        <v>632.1825</v>
      </c>
      <c r="B11151">
        <v>-74.255973999999995</v>
      </c>
      <c r="C11151">
        <v>-49495.679687000003</v>
      </c>
      <c r="D11151">
        <v>20444.308593999998</v>
      </c>
      <c r="E11151">
        <v>0.20766100000000001</v>
      </c>
      <c r="F11151">
        <v>9.9668770000000002</v>
      </c>
      <c r="G11151">
        <v>-0.23186899999999999</v>
      </c>
      <c r="H11151">
        <v>5.6354000000000001E-2</v>
      </c>
      <c r="I11151">
        <v>1.1561999999999999E-2</v>
      </c>
      <c r="J11151">
        <v>-1.8883E-2</v>
      </c>
      <c r="K11151">
        <v>1012.089966</v>
      </c>
      <c r="L11151">
        <v>41.412224000000002</v>
      </c>
      <c r="W11151">
        <f t="shared" si="174"/>
        <v>53551.821402399393</v>
      </c>
    </row>
    <row r="11152" spans="1:23" x14ac:dyDescent="0.3">
      <c r="A11152">
        <v>632.19375000000002</v>
      </c>
      <c r="B11152">
        <v>-162.410248</v>
      </c>
      <c r="C11152">
        <v>-49482.535155999998</v>
      </c>
      <c r="D11152">
        <v>20481.585937</v>
      </c>
      <c r="E11152">
        <v>0.208508</v>
      </c>
      <c r="F11152">
        <v>9.9589549999999996</v>
      </c>
      <c r="G11152">
        <v>-0.232436</v>
      </c>
      <c r="H11152">
        <v>3.3362000000000003E-2</v>
      </c>
      <c r="I11152">
        <v>8.6940000000000003E-3</v>
      </c>
      <c r="J11152">
        <v>-1.3750999999999999E-2</v>
      </c>
      <c r="K11152">
        <v>1012.089966</v>
      </c>
      <c r="L11152">
        <v>41.412224000000002</v>
      </c>
      <c r="W11152">
        <f t="shared" si="174"/>
        <v>53554.113054443791</v>
      </c>
    </row>
    <row r="11153" spans="1:23" x14ac:dyDescent="0.3">
      <c r="A11153">
        <v>632.20500000000004</v>
      </c>
      <c r="B11153">
        <v>-18.127554</v>
      </c>
      <c r="C11153">
        <v>-49473.335937000003</v>
      </c>
      <c r="D11153">
        <v>20434.683593999998</v>
      </c>
      <c r="E11153">
        <v>0.199103</v>
      </c>
      <c r="F11153">
        <v>9.9603000000000002</v>
      </c>
      <c r="G11153">
        <v>-0.23050000000000001</v>
      </c>
      <c r="H11153">
        <v>7.0569999999999999E-3</v>
      </c>
      <c r="I11153">
        <v>5.6270000000000001E-3</v>
      </c>
      <c r="J11153">
        <v>-7.8390000000000005E-3</v>
      </c>
      <c r="K11153">
        <v>1012.079956</v>
      </c>
      <c r="L11153">
        <v>41.407341000000002</v>
      </c>
      <c r="W11153">
        <f t="shared" si="174"/>
        <v>53527.44708026306</v>
      </c>
    </row>
    <row r="11154" spans="1:23" x14ac:dyDescent="0.3">
      <c r="A11154">
        <v>632.21624999999995</v>
      </c>
      <c r="B11154">
        <v>-113.426506</v>
      </c>
      <c r="C11154">
        <v>-49492.789062000003</v>
      </c>
      <c r="D11154">
        <v>20335.853515999999</v>
      </c>
      <c r="E11154">
        <v>0.20259199999999999</v>
      </c>
      <c r="F11154">
        <v>9.9570629999999998</v>
      </c>
      <c r="G11154">
        <v>-0.23133699999999999</v>
      </c>
      <c r="H11154">
        <v>-1.8727000000000001E-2</v>
      </c>
      <c r="I11154">
        <v>2.1480000000000002E-3</v>
      </c>
      <c r="J11154">
        <v>-1.6150809999999999E-5</v>
      </c>
      <c r="K11154">
        <v>1012.079956</v>
      </c>
      <c r="L11154">
        <v>41.407341000000002</v>
      </c>
      <c r="W11154">
        <f t="shared" si="174"/>
        <v>53507.905704971301</v>
      </c>
    </row>
    <row r="11155" spans="1:23" x14ac:dyDescent="0.3">
      <c r="A11155">
        <v>632.22749999999996</v>
      </c>
      <c r="B11155">
        <v>-160.76470900000001</v>
      </c>
      <c r="C11155">
        <v>-49475.042969000002</v>
      </c>
      <c r="D11155">
        <v>20292.664062</v>
      </c>
      <c r="E11155">
        <v>0.195629</v>
      </c>
      <c r="F11155">
        <v>9.9554510000000001</v>
      </c>
      <c r="G11155">
        <v>-0.231345</v>
      </c>
      <c r="H11155">
        <v>-3.6366999999999997E-2</v>
      </c>
      <c r="I11155">
        <v>-4.3899999999999999E-4</v>
      </c>
      <c r="J11155">
        <v>4.1399999999999996E-3</v>
      </c>
      <c r="K11155">
        <v>1012.079956</v>
      </c>
      <c r="L11155">
        <v>41.407341000000002</v>
      </c>
      <c r="W11155">
        <f t="shared" si="174"/>
        <v>53475.208618660319</v>
      </c>
    </row>
    <row r="11156" spans="1:23" x14ac:dyDescent="0.3">
      <c r="A11156">
        <v>632.23874999999998</v>
      </c>
      <c r="B11156">
        <v>8.9662500000000005</v>
      </c>
      <c r="C11156">
        <v>-49516.359375</v>
      </c>
      <c r="D11156">
        <v>20395.414062</v>
      </c>
      <c r="E11156">
        <v>0.198714</v>
      </c>
      <c r="F11156">
        <v>9.9672090000000004</v>
      </c>
      <c r="G11156">
        <v>-0.22489799999999999</v>
      </c>
      <c r="H11156">
        <v>-3.7787000000000001E-2</v>
      </c>
      <c r="I11156">
        <v>-1.088E-3</v>
      </c>
      <c r="J11156">
        <v>4.947E-3</v>
      </c>
      <c r="K11156">
        <v>1012.079956</v>
      </c>
      <c r="L11156">
        <v>41.407341000000002</v>
      </c>
      <c r="W11156">
        <f t="shared" si="174"/>
        <v>53552.244032423303</v>
      </c>
    </row>
    <row r="11157" spans="1:23" x14ac:dyDescent="0.3">
      <c r="A11157">
        <v>632.25</v>
      </c>
      <c r="B11157">
        <v>-99.273612999999997</v>
      </c>
      <c r="C11157">
        <v>-49489.085937000003</v>
      </c>
      <c r="D11157">
        <v>20360.40625</v>
      </c>
      <c r="E11157">
        <v>0.201409</v>
      </c>
      <c r="F11157">
        <v>9.966621</v>
      </c>
      <c r="G11157">
        <v>-0.22055</v>
      </c>
      <c r="H11157">
        <v>-2.8376999999999999E-2</v>
      </c>
      <c r="I11157">
        <v>-1.4799999999999999E-4</v>
      </c>
      <c r="J11157">
        <v>-1.2130000000000001E-3</v>
      </c>
      <c r="K11157">
        <v>1012.079956</v>
      </c>
      <c r="L11157">
        <v>41.407341000000002</v>
      </c>
      <c r="W11157">
        <f t="shared" si="174"/>
        <v>53513.789108930127</v>
      </c>
    </row>
    <row r="11158" spans="1:23" x14ac:dyDescent="0.3">
      <c r="A11158">
        <v>632.26125000000002</v>
      </c>
      <c r="B11158">
        <v>-144.701584</v>
      </c>
      <c r="C11158">
        <v>-49499.433594000002</v>
      </c>
      <c r="D11158">
        <v>20399.080077999999</v>
      </c>
      <c r="E11158">
        <v>0.20712700000000001</v>
      </c>
      <c r="F11158">
        <v>9.96523</v>
      </c>
      <c r="G11158">
        <v>-0.22134200000000001</v>
      </c>
      <c r="H11158">
        <v>-1.2929E-2</v>
      </c>
      <c r="I11158">
        <v>2.0960000000000002E-3</v>
      </c>
      <c r="J11158">
        <v>-7.8949999999999992E-3</v>
      </c>
      <c r="K11158">
        <v>1012.079956</v>
      </c>
      <c r="L11158">
        <v>41.407341000000002</v>
      </c>
      <c r="W11158">
        <f t="shared" si="174"/>
        <v>53538.18574348485</v>
      </c>
    </row>
    <row r="11159" spans="1:23" x14ac:dyDescent="0.3">
      <c r="A11159">
        <v>632.27250000000004</v>
      </c>
      <c r="B11159">
        <v>-183.56170700000001</v>
      </c>
      <c r="C11159">
        <v>-49501.34375</v>
      </c>
      <c r="D11159">
        <v>20416.947265999999</v>
      </c>
      <c r="E11159">
        <v>0.19587099999999999</v>
      </c>
      <c r="F11159">
        <v>9.9622829999999993</v>
      </c>
      <c r="G11159">
        <v>-0.23033899999999999</v>
      </c>
      <c r="H11159">
        <v>1.3205E-2</v>
      </c>
      <c r="I11159">
        <v>5.3309999999999998E-3</v>
      </c>
      <c r="J11159">
        <v>-1.5344999999999999E-2</v>
      </c>
      <c r="K11159">
        <v>1012.079956</v>
      </c>
      <c r="L11159">
        <v>41.407341000000002</v>
      </c>
      <c r="W11159">
        <f t="shared" si="174"/>
        <v>53546.88098870527</v>
      </c>
    </row>
    <row r="11160" spans="1:23" x14ac:dyDescent="0.3">
      <c r="A11160">
        <v>632.28375000000005</v>
      </c>
      <c r="B11160">
        <v>-15.578875</v>
      </c>
      <c r="C11160">
        <v>-49478.703125</v>
      </c>
      <c r="D11160">
        <v>20392.40625</v>
      </c>
      <c r="E11160">
        <v>0.206044</v>
      </c>
      <c r="F11160">
        <v>9.9549260000000004</v>
      </c>
      <c r="G11160">
        <v>-0.241868</v>
      </c>
      <c r="H11160">
        <v>3.3623E-2</v>
      </c>
      <c r="I11160">
        <v>7.8779999999999996E-3</v>
      </c>
      <c r="J11160">
        <v>-2.0070000000000001E-2</v>
      </c>
      <c r="K11160">
        <v>1012.079956</v>
      </c>
      <c r="L11160">
        <v>41.407341000000002</v>
      </c>
      <c r="W11160">
        <f t="shared" si="174"/>
        <v>53516.282926771644</v>
      </c>
    </row>
    <row r="11161" spans="1:23" x14ac:dyDescent="0.3">
      <c r="A11161">
        <v>632.29499999999996</v>
      </c>
      <c r="B11161">
        <v>-135.671356</v>
      </c>
      <c r="C11161">
        <v>-49456</v>
      </c>
      <c r="D11161">
        <v>20457.751952999999</v>
      </c>
      <c r="E11161">
        <v>0.191441</v>
      </c>
      <c r="F11161">
        <v>9.9704420000000002</v>
      </c>
      <c r="G11161">
        <v>-0.22700300000000001</v>
      </c>
      <c r="H11161">
        <v>5.9730999999999999E-2</v>
      </c>
      <c r="I11161">
        <v>1.1339E-2</v>
      </c>
      <c r="J11161">
        <v>-2.4729999999999999E-2</v>
      </c>
      <c r="K11161">
        <v>1012.079956</v>
      </c>
      <c r="L11161">
        <v>41.407341000000002</v>
      </c>
      <c r="W11161">
        <f t="shared" si="174"/>
        <v>53520.406927519842</v>
      </c>
    </row>
    <row r="11162" spans="1:23" x14ac:dyDescent="0.3">
      <c r="A11162">
        <v>632.30624999999998</v>
      </c>
      <c r="B11162">
        <v>-114.070137</v>
      </c>
      <c r="C11162">
        <v>-49459.070312000003</v>
      </c>
      <c r="D11162">
        <v>20474.0625</v>
      </c>
      <c r="E11162">
        <v>0.189222</v>
      </c>
      <c r="F11162">
        <v>9.9666859999999993</v>
      </c>
      <c r="G11162">
        <v>-0.22887299999999999</v>
      </c>
      <c r="H11162">
        <v>7.2781999999999999E-2</v>
      </c>
      <c r="I11162">
        <v>1.3757E-2</v>
      </c>
      <c r="J11162">
        <v>-2.5689E-2</v>
      </c>
      <c r="K11162">
        <v>1012.089966</v>
      </c>
      <c r="L11162">
        <v>41.412224000000002</v>
      </c>
      <c r="W11162">
        <f t="shared" si="174"/>
        <v>53529.430067743313</v>
      </c>
    </row>
    <row r="11163" spans="1:23" x14ac:dyDescent="0.3">
      <c r="A11163">
        <v>632.3175</v>
      </c>
      <c r="B11163">
        <v>-24.992815</v>
      </c>
      <c r="C11163">
        <v>-49465.269530999998</v>
      </c>
      <c r="D11163">
        <v>20479.421875</v>
      </c>
      <c r="E11163">
        <v>0.186805</v>
      </c>
      <c r="F11163">
        <v>9.9684740000000005</v>
      </c>
      <c r="G11163">
        <v>-0.23327899999999999</v>
      </c>
      <c r="H11163">
        <v>7.0847999999999994E-2</v>
      </c>
      <c r="I11163">
        <v>1.4385999999999999E-2</v>
      </c>
      <c r="J11163">
        <v>-2.3666E-2</v>
      </c>
      <c r="K11163">
        <v>1012.089966</v>
      </c>
      <c r="L11163">
        <v>41.412224000000002</v>
      </c>
      <c r="W11163">
        <f t="shared" si="174"/>
        <v>53537.092139464454</v>
      </c>
    </row>
    <row r="11164" spans="1:23" x14ac:dyDescent="0.3">
      <c r="A11164">
        <v>632.32875000000001</v>
      </c>
      <c r="B11164">
        <v>-104.336708</v>
      </c>
      <c r="C11164">
        <v>-49475.539062000003</v>
      </c>
      <c r="D11164">
        <v>20454.050781000002</v>
      </c>
      <c r="E11164">
        <v>0.20105000000000001</v>
      </c>
      <c r="F11164">
        <v>9.9686679999999992</v>
      </c>
      <c r="G11164">
        <v>-0.22536</v>
      </c>
      <c r="H11164">
        <v>5.8599999999999999E-2</v>
      </c>
      <c r="I11164">
        <v>1.2381E-2</v>
      </c>
      <c r="J11164">
        <v>-2.0052E-2</v>
      </c>
      <c r="K11164">
        <v>1012.089966</v>
      </c>
      <c r="L11164">
        <v>41.412224000000002</v>
      </c>
      <c r="W11164">
        <f t="shared" si="174"/>
        <v>53536.978295154564</v>
      </c>
    </row>
    <row r="11165" spans="1:23" x14ac:dyDescent="0.3">
      <c r="A11165">
        <v>632.34</v>
      </c>
      <c r="B11165">
        <v>-91.765952999999996</v>
      </c>
      <c r="C11165">
        <v>-49467.875</v>
      </c>
      <c r="D11165">
        <v>20354.849609000001</v>
      </c>
      <c r="E11165">
        <v>0.199349</v>
      </c>
      <c r="F11165">
        <v>9.9617900000000006</v>
      </c>
      <c r="G11165">
        <v>-0.25081599999999998</v>
      </c>
      <c r="H11165">
        <v>3.8796999999999998E-2</v>
      </c>
      <c r="I11165">
        <v>1.0255999999999999E-2</v>
      </c>
      <c r="J11165">
        <v>-1.5209E-2</v>
      </c>
      <c r="K11165">
        <v>1012.089966</v>
      </c>
      <c r="L11165">
        <v>41.412224000000002</v>
      </c>
      <c r="W11165">
        <f t="shared" si="174"/>
        <v>53492.045956485556</v>
      </c>
    </row>
    <row r="11166" spans="1:23" x14ac:dyDescent="0.3">
      <c r="A11166">
        <v>632.35125000000005</v>
      </c>
      <c r="B11166">
        <v>-118.951904</v>
      </c>
      <c r="C11166">
        <v>-49485.304687000003</v>
      </c>
      <c r="D11166">
        <v>20539.613281000002</v>
      </c>
      <c r="E11166">
        <v>0.19475600000000001</v>
      </c>
      <c r="F11166">
        <v>9.9592559999999999</v>
      </c>
      <c r="G11166">
        <v>-0.229132</v>
      </c>
      <c r="H11166">
        <v>1.2696000000000001E-2</v>
      </c>
      <c r="I11166">
        <v>7.5110000000000003E-3</v>
      </c>
      <c r="J11166">
        <v>-9.1850000000000005E-3</v>
      </c>
      <c r="K11166">
        <v>1012.089966</v>
      </c>
      <c r="L11166">
        <v>41.412224000000002</v>
      </c>
      <c r="W11166">
        <f t="shared" si="174"/>
        <v>53578.776052217931</v>
      </c>
    </row>
    <row r="11167" spans="1:23" x14ac:dyDescent="0.3">
      <c r="A11167">
        <v>632.36249999999995</v>
      </c>
      <c r="B11167">
        <v>-54.687237000000003</v>
      </c>
      <c r="C11167">
        <v>-49496.355469000002</v>
      </c>
      <c r="D11167">
        <v>20444.955077999999</v>
      </c>
      <c r="E11167">
        <v>0.200458</v>
      </c>
      <c r="F11167">
        <v>9.9585070000000009</v>
      </c>
      <c r="G11167">
        <v>-0.232095</v>
      </c>
      <c r="H11167">
        <v>-1.8218000000000002E-2</v>
      </c>
      <c r="I11167">
        <v>2.6830000000000001E-3</v>
      </c>
      <c r="J11167">
        <v>2.2800000000000001E-4</v>
      </c>
      <c r="K11167">
        <v>1012.089966</v>
      </c>
      <c r="L11167">
        <v>41.412224000000002</v>
      </c>
      <c r="W11167">
        <f t="shared" si="174"/>
        <v>53552.669247656879</v>
      </c>
    </row>
    <row r="11168" spans="1:23" x14ac:dyDescent="0.3">
      <c r="A11168">
        <v>632.37374999999997</v>
      </c>
      <c r="B11168">
        <v>3.5686599999999999</v>
      </c>
      <c r="C11168">
        <v>-49514.609375</v>
      </c>
      <c r="D11168">
        <v>20336.255859000001</v>
      </c>
      <c r="E11168">
        <v>0.20801700000000001</v>
      </c>
      <c r="F11168">
        <v>9.9572099999999999</v>
      </c>
      <c r="G11168">
        <v>-0.23457</v>
      </c>
      <c r="H11168">
        <v>-3.3399999999999999E-2</v>
      </c>
      <c r="I11168">
        <v>-1.9900000000000001E-4</v>
      </c>
      <c r="J11168">
        <v>3.8440000000000002E-3</v>
      </c>
      <c r="K11168">
        <v>1012.089966</v>
      </c>
      <c r="L11168">
        <v>41.412224000000002</v>
      </c>
      <c r="W11168">
        <f t="shared" si="174"/>
        <v>53528.122110315846</v>
      </c>
    </row>
    <row r="11169" spans="1:23" x14ac:dyDescent="0.3">
      <c r="A11169">
        <v>632.38499999999999</v>
      </c>
      <c r="B11169">
        <v>-22.838083000000001</v>
      </c>
      <c r="C11169">
        <v>-49475.734375</v>
      </c>
      <c r="D11169">
        <v>20357.625</v>
      </c>
      <c r="E11169">
        <v>0.202264</v>
      </c>
      <c r="F11169">
        <v>9.962002</v>
      </c>
      <c r="G11169">
        <v>-0.22392200000000001</v>
      </c>
      <c r="H11169">
        <v>-3.5270999999999997E-2</v>
      </c>
      <c r="I11169">
        <v>-8.0999999999999996E-4</v>
      </c>
      <c r="J11169">
        <v>3.431E-3</v>
      </c>
      <c r="K11169">
        <v>1012.089966</v>
      </c>
      <c r="L11169">
        <v>41.412224000000002</v>
      </c>
      <c r="W11169">
        <f t="shared" si="174"/>
        <v>53500.296346508367</v>
      </c>
    </row>
    <row r="11170" spans="1:23" x14ac:dyDescent="0.3">
      <c r="A11170">
        <v>632.39625000000001</v>
      </c>
      <c r="B11170">
        <v>-89.874367000000007</v>
      </c>
      <c r="C11170">
        <v>-49476.441405999998</v>
      </c>
      <c r="D11170">
        <v>20222.976562</v>
      </c>
      <c r="E11170">
        <v>0.19649</v>
      </c>
      <c r="F11170">
        <v>9.9654330000000009</v>
      </c>
      <c r="G11170">
        <v>-0.236097</v>
      </c>
      <c r="H11170">
        <v>-2.8895000000000001E-2</v>
      </c>
      <c r="I11170">
        <v>-1.05E-4</v>
      </c>
      <c r="J11170">
        <v>1.668E-3</v>
      </c>
      <c r="K11170">
        <v>1012.089966</v>
      </c>
      <c r="L11170">
        <v>41.412224000000002</v>
      </c>
      <c r="W11170">
        <f t="shared" si="174"/>
        <v>53449.930894533398</v>
      </c>
    </row>
    <row r="11171" spans="1:23" x14ac:dyDescent="0.3">
      <c r="A11171">
        <v>632.40750000000003</v>
      </c>
      <c r="B11171">
        <v>-157.73341400000001</v>
      </c>
      <c r="C11171">
        <v>-49487.019530999998</v>
      </c>
      <c r="D11171">
        <v>20330.583984000001</v>
      </c>
      <c r="E11171">
        <v>0.20605100000000001</v>
      </c>
      <c r="F11171">
        <v>9.9681189999999997</v>
      </c>
      <c r="G11171">
        <v>-0.22795099999999999</v>
      </c>
      <c r="H11171">
        <v>-1.8244E-2</v>
      </c>
      <c r="I11171">
        <v>1.0280000000000001E-3</v>
      </c>
      <c r="J11171">
        <v>-4.9630000000000004E-3</v>
      </c>
      <c r="K11171">
        <v>1012.070007</v>
      </c>
      <c r="L11171">
        <v>41.404803999999999</v>
      </c>
      <c r="W11171">
        <f t="shared" si="174"/>
        <v>53500.678752908781</v>
      </c>
    </row>
    <row r="11172" spans="1:23" x14ac:dyDescent="0.3">
      <c r="A11172">
        <v>632.41875000000005</v>
      </c>
      <c r="B11172">
        <v>-98.895438999999996</v>
      </c>
      <c r="C11172">
        <v>-49489.417969000002</v>
      </c>
      <c r="D11172">
        <v>20328.287109000001</v>
      </c>
      <c r="E11172">
        <v>0.20320299999999999</v>
      </c>
      <c r="F11172">
        <v>9.9611619999999998</v>
      </c>
      <c r="G11172">
        <v>-0.23302600000000001</v>
      </c>
      <c r="H11172">
        <v>6.2579999999999997E-3</v>
      </c>
      <c r="I11172">
        <v>4.4660000000000004E-3</v>
      </c>
      <c r="J11172">
        <v>-1.2537E-2</v>
      </c>
      <c r="K11172">
        <v>1012.070007</v>
      </c>
      <c r="L11172">
        <v>41.404803999999999</v>
      </c>
      <c r="W11172">
        <f t="shared" si="174"/>
        <v>53501.883406139743</v>
      </c>
    </row>
    <row r="11173" spans="1:23" x14ac:dyDescent="0.3">
      <c r="A11173">
        <v>632.42999999999995</v>
      </c>
      <c r="B11173">
        <v>-40.346705999999998</v>
      </c>
      <c r="C11173">
        <v>-49477.601562000003</v>
      </c>
      <c r="D11173">
        <v>20434.771484000001</v>
      </c>
      <c r="E11173">
        <v>0.19998099999999999</v>
      </c>
      <c r="F11173">
        <v>9.9615310000000008</v>
      </c>
      <c r="G11173">
        <v>-0.212474</v>
      </c>
      <c r="H11173">
        <v>3.3578999999999998E-2</v>
      </c>
      <c r="I11173">
        <v>7.7330000000000003E-3</v>
      </c>
      <c r="J11173">
        <v>-1.9134999999999999E-2</v>
      </c>
      <c r="K11173">
        <v>1012.070007</v>
      </c>
      <c r="L11173">
        <v>41.404803999999999</v>
      </c>
      <c r="W11173">
        <f t="shared" si="174"/>
        <v>53531.435342124074</v>
      </c>
    </row>
    <row r="11174" spans="1:23" x14ac:dyDescent="0.3">
      <c r="A11174">
        <v>632.44124999999997</v>
      </c>
      <c r="B11174">
        <v>-14.407572999999999</v>
      </c>
      <c r="C11174">
        <v>-49492.894530999998</v>
      </c>
      <c r="D11174">
        <v>20447.099609000001</v>
      </c>
      <c r="E11174">
        <v>0.19519300000000001</v>
      </c>
      <c r="F11174">
        <v>9.9604719999999993</v>
      </c>
      <c r="G11174">
        <v>-0.234287</v>
      </c>
      <c r="H11174">
        <v>6.2491999999999999E-2</v>
      </c>
      <c r="I11174">
        <v>1.1704000000000001E-2</v>
      </c>
      <c r="J11174">
        <v>-2.4958999999999999E-2</v>
      </c>
      <c r="K11174">
        <v>1012.070007</v>
      </c>
      <c r="L11174">
        <v>41.404803999999999</v>
      </c>
      <c r="W11174">
        <f t="shared" si="174"/>
        <v>53550.263295853343</v>
      </c>
    </row>
    <row r="11175" spans="1:23" x14ac:dyDescent="0.3">
      <c r="A11175">
        <v>632.45249999999999</v>
      </c>
      <c r="B11175">
        <v>-13.485431999999999</v>
      </c>
      <c r="C11175">
        <v>-49451.546875</v>
      </c>
      <c r="D11175">
        <v>20448.351562</v>
      </c>
      <c r="E11175">
        <v>0.20608299999999999</v>
      </c>
      <c r="F11175">
        <v>9.9554670000000005</v>
      </c>
      <c r="G11175">
        <v>-0.24105399999999999</v>
      </c>
      <c r="H11175">
        <v>7.3344999999999994E-2</v>
      </c>
      <c r="I11175">
        <v>1.3657000000000001E-2</v>
      </c>
      <c r="J11175">
        <v>-2.6377000000000001E-2</v>
      </c>
      <c r="K11175">
        <v>1012.070007</v>
      </c>
      <c r="L11175">
        <v>41.404803999999999</v>
      </c>
      <c r="W11175">
        <f t="shared" si="174"/>
        <v>53512.528923517966</v>
      </c>
    </row>
    <row r="11176" spans="1:23" x14ac:dyDescent="0.3">
      <c r="A11176">
        <v>632.46375</v>
      </c>
      <c r="B11176">
        <v>-41.643546999999998</v>
      </c>
      <c r="C11176">
        <v>-49476.195312000003</v>
      </c>
      <c r="D11176">
        <v>20323.533202999999</v>
      </c>
      <c r="E11176">
        <v>0.20960000000000001</v>
      </c>
      <c r="F11176">
        <v>9.969678</v>
      </c>
      <c r="G11176">
        <v>-0.24346400000000001</v>
      </c>
      <c r="H11176">
        <v>7.0692000000000005E-2</v>
      </c>
      <c r="I11176">
        <v>1.3564E-2</v>
      </c>
      <c r="J11176">
        <v>-2.3907999999999999E-2</v>
      </c>
      <c r="K11176">
        <v>1012.070007</v>
      </c>
      <c r="L11176">
        <v>41.404803999999999</v>
      </c>
      <c r="W11176">
        <f t="shared" si="174"/>
        <v>53487.7709256015</v>
      </c>
    </row>
    <row r="11177" spans="1:23" x14ac:dyDescent="0.3">
      <c r="A11177">
        <v>632.47500000000002</v>
      </c>
      <c r="B11177">
        <v>51.303024000000001</v>
      </c>
      <c r="C11177">
        <v>-49453.21875</v>
      </c>
      <c r="D11177">
        <v>20514.898437</v>
      </c>
      <c r="E11177">
        <v>0.21187600000000001</v>
      </c>
      <c r="F11177">
        <v>9.9669530000000002</v>
      </c>
      <c r="G11177">
        <v>-0.231706</v>
      </c>
      <c r="H11177">
        <v>6.3843999999999998E-2</v>
      </c>
      <c r="I11177">
        <v>1.2459E-2</v>
      </c>
      <c r="J11177">
        <v>-2.0433E-2</v>
      </c>
      <c r="K11177">
        <v>1012.070007</v>
      </c>
      <c r="L11177">
        <v>41.404803999999999</v>
      </c>
      <c r="W11177">
        <f t="shared" si="174"/>
        <v>53539.560463418522</v>
      </c>
    </row>
    <row r="11178" spans="1:23" x14ac:dyDescent="0.3">
      <c r="A11178">
        <v>632.48625000000004</v>
      </c>
      <c r="B11178">
        <v>-113.645355</v>
      </c>
      <c r="C11178">
        <v>-49477.675780999998</v>
      </c>
      <c r="D11178">
        <v>20484.320312</v>
      </c>
      <c r="E11178">
        <v>0.19570499999999999</v>
      </c>
      <c r="F11178">
        <v>9.9666619999999995</v>
      </c>
      <c r="G11178">
        <v>-0.22203100000000001</v>
      </c>
      <c r="H11178">
        <v>4.4177000000000001E-2</v>
      </c>
      <c r="I11178">
        <v>1.0096000000000001E-2</v>
      </c>
      <c r="J11178">
        <v>-1.5705E-2</v>
      </c>
      <c r="K11178">
        <v>1012.070007</v>
      </c>
      <c r="L11178">
        <v>41.404803999999999</v>
      </c>
      <c r="W11178">
        <f t="shared" si="174"/>
        <v>53550.543364200166</v>
      </c>
    </row>
    <row r="11179" spans="1:23" x14ac:dyDescent="0.3">
      <c r="A11179">
        <v>632.49749999999995</v>
      </c>
      <c r="B11179">
        <v>-89.596146000000005</v>
      </c>
      <c r="C11179">
        <v>-49481.214844000002</v>
      </c>
      <c r="D11179">
        <v>20358.542968999998</v>
      </c>
      <c r="E11179">
        <v>0.20516100000000001</v>
      </c>
      <c r="F11179">
        <v>9.9618749999999991</v>
      </c>
      <c r="G11179">
        <v>-0.23311699999999999</v>
      </c>
      <c r="H11179">
        <v>2.1531000000000002E-2</v>
      </c>
      <c r="I11179">
        <v>7.7619999999999998E-3</v>
      </c>
      <c r="J11179">
        <v>-9.9159999999999995E-3</v>
      </c>
      <c r="K11179">
        <v>1012.070007</v>
      </c>
      <c r="L11179">
        <v>41.404803999999999</v>
      </c>
      <c r="W11179">
        <f t="shared" si="174"/>
        <v>53505.78400255512</v>
      </c>
    </row>
    <row r="11180" spans="1:23" x14ac:dyDescent="0.3">
      <c r="A11180">
        <v>632.50874999999996</v>
      </c>
      <c r="B11180">
        <v>-149.246948</v>
      </c>
      <c r="C11180">
        <v>-49471.617187000003</v>
      </c>
      <c r="D11180">
        <v>20383.095702999999</v>
      </c>
      <c r="E11180">
        <v>0.20477000000000001</v>
      </c>
      <c r="F11180">
        <v>9.9720709999999997</v>
      </c>
      <c r="G11180">
        <v>-0.239205</v>
      </c>
      <c r="H11180">
        <v>-1.892E-3</v>
      </c>
      <c r="I11180">
        <v>5.0540000000000003E-3</v>
      </c>
      <c r="J11180">
        <v>-4.1060000000000003E-3</v>
      </c>
      <c r="K11180">
        <v>1012.079956</v>
      </c>
      <c r="L11180">
        <v>41.409686999999998</v>
      </c>
      <c r="W11180">
        <f t="shared" si="174"/>
        <v>53506.390012653799</v>
      </c>
    </row>
    <row r="11181" spans="1:23" x14ac:dyDescent="0.3">
      <c r="A11181">
        <v>632.52</v>
      </c>
      <c r="B11181">
        <v>-41.983463</v>
      </c>
      <c r="C11181">
        <v>-49446.050780999998</v>
      </c>
      <c r="D11181">
        <v>20299.460937</v>
      </c>
      <c r="E11181">
        <v>0.204371</v>
      </c>
      <c r="F11181">
        <v>9.9789870000000001</v>
      </c>
      <c r="G11181">
        <v>-0.23932100000000001</v>
      </c>
      <c r="H11181">
        <v>-2.9092E-2</v>
      </c>
      <c r="I11181">
        <v>2.5300000000000002E-4</v>
      </c>
      <c r="J11181">
        <v>3.3739999999999998E-3</v>
      </c>
      <c r="K11181">
        <v>1012.079956</v>
      </c>
      <c r="L11181">
        <v>41.409686999999998</v>
      </c>
      <c r="W11181">
        <f t="shared" si="174"/>
        <v>53450.741947901763</v>
      </c>
    </row>
    <row r="11182" spans="1:23" x14ac:dyDescent="0.3">
      <c r="A11182">
        <v>632.53125</v>
      </c>
      <c r="B11182">
        <v>-109.320374</v>
      </c>
      <c r="C11182">
        <v>-49466.902344000002</v>
      </c>
      <c r="D11182">
        <v>20415.839843999998</v>
      </c>
      <c r="E11182">
        <v>0.19864200000000001</v>
      </c>
      <c r="F11182">
        <v>9.9575259999999997</v>
      </c>
      <c r="G11182">
        <v>-0.24354700000000001</v>
      </c>
      <c r="H11182">
        <v>-3.7594000000000002E-2</v>
      </c>
      <c r="I11182">
        <v>-1.0499999999999999E-3</v>
      </c>
      <c r="J11182">
        <v>6.3270000000000002E-3</v>
      </c>
      <c r="K11182">
        <v>1012.079956</v>
      </c>
      <c r="L11182">
        <v>41.409686999999998</v>
      </c>
      <c r="W11182">
        <f t="shared" si="174"/>
        <v>53514.417636659957</v>
      </c>
    </row>
    <row r="11183" spans="1:23" x14ac:dyDescent="0.3">
      <c r="A11183">
        <v>632.54250000000002</v>
      </c>
      <c r="B11183">
        <v>-9.3422330000000002</v>
      </c>
      <c r="C11183">
        <v>-49479.234375</v>
      </c>
      <c r="D11183">
        <v>20402.609375</v>
      </c>
      <c r="E11183">
        <v>0.190279</v>
      </c>
      <c r="F11183">
        <v>9.9614879999999992</v>
      </c>
      <c r="G11183">
        <v>-0.234487</v>
      </c>
      <c r="H11183">
        <v>-3.7914999999999997E-2</v>
      </c>
      <c r="I11183">
        <v>-1.1820000000000001E-3</v>
      </c>
      <c r="J11183">
        <v>4.7739999999999996E-3</v>
      </c>
      <c r="K11183">
        <v>1012.079956</v>
      </c>
      <c r="L11183">
        <v>41.409686999999998</v>
      </c>
      <c r="W11183">
        <f t="shared" si="174"/>
        <v>53520.661346085188</v>
      </c>
    </row>
    <row r="11184" spans="1:23" x14ac:dyDescent="0.3">
      <c r="A11184">
        <v>632.55375000000004</v>
      </c>
      <c r="B11184">
        <v>-66.432854000000006</v>
      </c>
      <c r="C11184">
        <v>-49500.210937000003</v>
      </c>
      <c r="D11184">
        <v>20393.550781000002</v>
      </c>
      <c r="E11184">
        <v>0.19842299999999999</v>
      </c>
      <c r="F11184">
        <v>9.9530790000000007</v>
      </c>
      <c r="G11184">
        <v>-0.222967</v>
      </c>
      <c r="H11184">
        <v>-2.4216999999999999E-2</v>
      </c>
      <c r="I11184">
        <v>4.1599999999999997E-4</v>
      </c>
      <c r="J11184">
        <v>-1.163E-3</v>
      </c>
      <c r="K11184">
        <v>1012.079956</v>
      </c>
      <c r="L11184">
        <v>41.409686999999998</v>
      </c>
      <c r="W11184">
        <f t="shared" si="174"/>
        <v>53536.643615273555</v>
      </c>
    </row>
    <row r="11185" spans="1:23" x14ac:dyDescent="0.3">
      <c r="A11185">
        <v>632.56500000000005</v>
      </c>
      <c r="B11185">
        <v>39.533642</v>
      </c>
      <c r="C11185">
        <v>-49474.824219000002</v>
      </c>
      <c r="D11185">
        <v>20420.615234000001</v>
      </c>
      <c r="E11185">
        <v>0.190971</v>
      </c>
      <c r="F11185">
        <v>9.9585930000000005</v>
      </c>
      <c r="G11185">
        <v>-0.22627700000000001</v>
      </c>
      <c r="H11185">
        <v>-8.6799999999999996E-4</v>
      </c>
      <c r="I11185">
        <v>2.4350000000000001E-3</v>
      </c>
      <c r="J11185">
        <v>-8.208E-3</v>
      </c>
      <c r="K11185">
        <v>1012.079956</v>
      </c>
      <c r="L11185">
        <v>41.409686999999998</v>
      </c>
      <c r="W11185">
        <f t="shared" si="174"/>
        <v>53523.465143288995</v>
      </c>
    </row>
    <row r="11186" spans="1:23" x14ac:dyDescent="0.3">
      <c r="A11186">
        <v>632.57624999999996</v>
      </c>
      <c r="B11186">
        <v>-138.705322</v>
      </c>
      <c r="C11186">
        <v>-49506.394530999998</v>
      </c>
      <c r="D11186">
        <v>20516.292968999998</v>
      </c>
      <c r="E11186">
        <v>0.20399500000000001</v>
      </c>
      <c r="F11186">
        <v>9.9640149999999998</v>
      </c>
      <c r="G11186">
        <v>-0.24581900000000001</v>
      </c>
      <c r="H11186">
        <v>2.7456999999999999E-2</v>
      </c>
      <c r="I11186">
        <v>7.169E-3</v>
      </c>
      <c r="J11186">
        <v>-1.8856999999999999E-2</v>
      </c>
      <c r="K11186">
        <v>1012.079956</v>
      </c>
      <c r="L11186">
        <v>41.409686999999998</v>
      </c>
      <c r="W11186">
        <f t="shared" si="174"/>
        <v>53589.370362182992</v>
      </c>
    </row>
    <row r="11187" spans="1:23" x14ac:dyDescent="0.3">
      <c r="A11187">
        <v>632.58749999999998</v>
      </c>
      <c r="B11187">
        <v>-20.959437999999999</v>
      </c>
      <c r="C11187">
        <v>-49480.210937000003</v>
      </c>
      <c r="D11187">
        <v>20505.255859000001</v>
      </c>
      <c r="E11187">
        <v>0.20501900000000001</v>
      </c>
      <c r="F11187">
        <v>9.9718339999999994</v>
      </c>
      <c r="G11187">
        <v>-0.22839699999999999</v>
      </c>
      <c r="H11187">
        <v>4.6587000000000003E-2</v>
      </c>
      <c r="I11187">
        <v>9.7549999999999998E-3</v>
      </c>
      <c r="J11187">
        <v>-2.2176000000000001E-2</v>
      </c>
      <c r="K11187">
        <v>1012.079956</v>
      </c>
      <c r="L11187">
        <v>41.409686999999998</v>
      </c>
      <c r="W11187">
        <f t="shared" si="174"/>
        <v>53560.780721635398</v>
      </c>
    </row>
    <row r="11188" spans="1:23" x14ac:dyDescent="0.3">
      <c r="A11188">
        <v>632.59875</v>
      </c>
      <c r="B11188">
        <v>-110.139053</v>
      </c>
      <c r="C11188">
        <v>-49483.105469000002</v>
      </c>
      <c r="D11188">
        <v>20528.990234000001</v>
      </c>
      <c r="E11188">
        <v>0.19789000000000001</v>
      </c>
      <c r="F11188">
        <v>9.9702129999999993</v>
      </c>
      <c r="G11188">
        <v>-0.22215499999999999</v>
      </c>
      <c r="H11188">
        <v>6.7434999999999995E-2</v>
      </c>
      <c r="I11188">
        <v>1.3114000000000001E-2</v>
      </c>
      <c r="J11188">
        <v>-2.4878999999999998E-2</v>
      </c>
      <c r="K11188">
        <v>1012.079956</v>
      </c>
      <c r="L11188">
        <v>41.409686999999998</v>
      </c>
      <c r="W11188">
        <f t="shared" si="174"/>
        <v>53572.654381641769</v>
      </c>
    </row>
    <row r="11189" spans="1:23" x14ac:dyDescent="0.3">
      <c r="A11189">
        <v>632.61</v>
      </c>
      <c r="B11189">
        <v>-44.268791</v>
      </c>
      <c r="C11189">
        <v>-49470.734375</v>
      </c>
      <c r="D11189">
        <v>20498.265625</v>
      </c>
      <c r="E11189">
        <v>0.192888</v>
      </c>
      <c r="F11189">
        <v>9.9609880000000004</v>
      </c>
      <c r="G11189">
        <v>-0.23214000000000001</v>
      </c>
      <c r="H11189">
        <v>7.5512999999999997E-2</v>
      </c>
      <c r="I11189">
        <v>1.3764E-2</v>
      </c>
      <c r="J11189">
        <v>-2.4794E-2</v>
      </c>
      <c r="K11189">
        <v>1012.099976</v>
      </c>
      <c r="L11189">
        <v>41.409686999999998</v>
      </c>
      <c r="W11189">
        <f t="shared" si="174"/>
        <v>53549.364262899704</v>
      </c>
    </row>
    <row r="11190" spans="1:23" x14ac:dyDescent="0.3">
      <c r="A11190">
        <v>632.62125000000003</v>
      </c>
      <c r="B11190">
        <v>24.327954999999999</v>
      </c>
      <c r="C11190">
        <v>-49455.472655999998</v>
      </c>
      <c r="D11190">
        <v>20458.460937</v>
      </c>
      <c r="E11190">
        <v>0.19992399999999999</v>
      </c>
      <c r="F11190">
        <v>9.9643239999999995</v>
      </c>
      <c r="G11190">
        <v>-0.23727699999999999</v>
      </c>
      <c r="H11190">
        <v>6.8804000000000004E-2</v>
      </c>
      <c r="I11190">
        <v>1.2481000000000001E-2</v>
      </c>
      <c r="J11190">
        <v>-2.2076999999999999E-2</v>
      </c>
      <c r="K11190">
        <v>1012.099976</v>
      </c>
      <c r="L11190">
        <v>41.409686999999998</v>
      </c>
      <c r="W11190">
        <f t="shared" si="174"/>
        <v>53520.024209528463</v>
      </c>
    </row>
    <row r="11191" spans="1:23" x14ac:dyDescent="0.3">
      <c r="A11191">
        <v>632.63250000000005</v>
      </c>
      <c r="B11191">
        <v>-51.362338999999999</v>
      </c>
      <c r="C11191">
        <v>-49478.808594000002</v>
      </c>
      <c r="D11191">
        <v>20483.154297000001</v>
      </c>
      <c r="E11191">
        <v>0.205592</v>
      </c>
      <c r="F11191">
        <v>9.9655649999999998</v>
      </c>
      <c r="G11191">
        <v>-0.246196</v>
      </c>
      <c r="H11191">
        <v>5.1497000000000001E-2</v>
      </c>
      <c r="I11191">
        <v>1.1131E-2</v>
      </c>
      <c r="J11191">
        <v>-1.6614E-2</v>
      </c>
      <c r="K11191">
        <v>1012.099976</v>
      </c>
      <c r="L11191">
        <v>41.409686999999998</v>
      </c>
      <c r="W11191">
        <f t="shared" si="174"/>
        <v>53551.048056282387</v>
      </c>
    </row>
    <row r="11192" spans="1:23" x14ac:dyDescent="0.3">
      <c r="A11192">
        <v>632.64374999999995</v>
      </c>
      <c r="B11192">
        <v>-1.7139219999999999</v>
      </c>
      <c r="C11192">
        <v>-49480.160155999998</v>
      </c>
      <c r="D11192">
        <v>20400.283202999999</v>
      </c>
      <c r="E11192">
        <v>0.204737</v>
      </c>
      <c r="F11192">
        <v>9.9631270000000001</v>
      </c>
      <c r="G11192">
        <v>-0.23682800000000001</v>
      </c>
      <c r="H11192">
        <v>2.597E-2</v>
      </c>
      <c r="I11192">
        <v>8.0669999999999995E-3</v>
      </c>
      <c r="J11192">
        <v>-1.2537E-2</v>
      </c>
      <c r="K11192">
        <v>1012.099976</v>
      </c>
      <c r="L11192">
        <v>41.409686999999998</v>
      </c>
      <c r="W11192">
        <f t="shared" si="174"/>
        <v>53520.629730633234</v>
      </c>
    </row>
    <row r="11193" spans="1:23" x14ac:dyDescent="0.3">
      <c r="A11193">
        <v>632.65499999999997</v>
      </c>
      <c r="B11193">
        <v>-80.698966999999996</v>
      </c>
      <c r="C11193">
        <v>-49484.609375</v>
      </c>
      <c r="D11193">
        <v>20359.289062</v>
      </c>
      <c r="E11193">
        <v>0.192138</v>
      </c>
      <c r="F11193">
        <v>9.9729799999999997</v>
      </c>
      <c r="G11193">
        <v>-0.22557099999999999</v>
      </c>
      <c r="H11193">
        <v>8.0599999999999995E-3</v>
      </c>
      <c r="I11193">
        <v>6.3509999999999999E-3</v>
      </c>
      <c r="J11193">
        <v>-7.9640000000000006E-3</v>
      </c>
      <c r="K11193">
        <v>1012.099976</v>
      </c>
      <c r="L11193">
        <v>41.409686999999998</v>
      </c>
      <c r="W11193">
        <f t="shared" si="174"/>
        <v>53509.192933828534</v>
      </c>
    </row>
    <row r="11194" spans="1:23" x14ac:dyDescent="0.3">
      <c r="A11194">
        <v>632.66624999999999</v>
      </c>
      <c r="B11194">
        <v>-94.129256999999996</v>
      </c>
      <c r="C11194">
        <v>-49454.253905999998</v>
      </c>
      <c r="D11194">
        <v>20402.648437</v>
      </c>
      <c r="E11194">
        <v>0.20525599999999999</v>
      </c>
      <c r="F11194">
        <v>9.9646299999999997</v>
      </c>
      <c r="G11194">
        <v>-0.235379</v>
      </c>
      <c r="H11194">
        <v>-1.8645999999999999E-2</v>
      </c>
      <c r="I11194">
        <v>2.6510000000000001E-3</v>
      </c>
      <c r="J11194">
        <v>1.603E-3</v>
      </c>
      <c r="K11194">
        <v>1012.099976</v>
      </c>
      <c r="L11194">
        <v>41.409686999999998</v>
      </c>
      <c r="W11194">
        <f t="shared" si="174"/>
        <v>53497.664929975756</v>
      </c>
    </row>
    <row r="11195" spans="1:23" x14ac:dyDescent="0.3">
      <c r="A11195">
        <v>632.67750000000001</v>
      </c>
      <c r="B11195">
        <v>-162.872559</v>
      </c>
      <c r="C11195">
        <v>-49499.035155999998</v>
      </c>
      <c r="D11195">
        <v>20316.599609000001</v>
      </c>
      <c r="E11195">
        <v>0.20000200000000001</v>
      </c>
      <c r="F11195">
        <v>9.9636840000000007</v>
      </c>
      <c r="G11195">
        <v>-0.23414099999999999</v>
      </c>
      <c r="H11195">
        <v>-3.5136000000000001E-2</v>
      </c>
      <c r="I11195">
        <v>-4.8000000000000001E-4</v>
      </c>
      <c r="J11195">
        <v>4.9639999999999997E-3</v>
      </c>
      <c r="K11195">
        <v>1012.099976</v>
      </c>
      <c r="L11195">
        <v>41.409686999999998</v>
      </c>
      <c r="W11195">
        <f t="shared" si="174"/>
        <v>53506.497068279641</v>
      </c>
    </row>
    <row r="11196" spans="1:23" x14ac:dyDescent="0.3">
      <c r="A11196">
        <v>632.68875000000003</v>
      </c>
      <c r="B11196">
        <v>-93.483665000000002</v>
      </c>
      <c r="C11196">
        <v>-49473.972655999998</v>
      </c>
      <c r="D11196">
        <v>20413.746093999998</v>
      </c>
      <c r="E11196">
        <v>0.21360999999999999</v>
      </c>
      <c r="F11196">
        <v>9.9739559999999994</v>
      </c>
      <c r="G11196">
        <v>-0.23094000000000001</v>
      </c>
      <c r="H11196">
        <v>-3.7900999999999997E-2</v>
      </c>
      <c r="I11196">
        <v>-1.034E-3</v>
      </c>
      <c r="J11196">
        <v>4.7530000000000003E-3</v>
      </c>
      <c r="K11196">
        <v>1012.099976</v>
      </c>
      <c r="L11196">
        <v>41.409686999999998</v>
      </c>
      <c r="W11196">
        <f t="shared" si="174"/>
        <v>53520.124618245776</v>
      </c>
    </row>
    <row r="11197" spans="1:23" x14ac:dyDescent="0.3">
      <c r="A11197">
        <v>632.70000000000005</v>
      </c>
      <c r="B11197">
        <v>-97.008681999999993</v>
      </c>
      <c r="C11197">
        <v>-49527.609375</v>
      </c>
      <c r="D11197">
        <v>20582.0625</v>
      </c>
      <c r="E11197">
        <v>0.197627</v>
      </c>
      <c r="F11197">
        <v>9.9608550000000005</v>
      </c>
      <c r="G11197">
        <v>-0.240619</v>
      </c>
      <c r="H11197">
        <v>-3.0824000000000001E-2</v>
      </c>
      <c r="I11197">
        <v>-8.0800000000000002E-4</v>
      </c>
      <c r="J11197">
        <v>5.62E-4</v>
      </c>
      <c r="K11197">
        <v>1012.1099850000001</v>
      </c>
      <c r="L11197">
        <v>41.412224000000002</v>
      </c>
      <c r="W11197">
        <f t="shared" si="174"/>
        <v>53634.082427509449</v>
      </c>
    </row>
    <row r="11198" spans="1:23" x14ac:dyDescent="0.3">
      <c r="A11198">
        <v>632.71124999999995</v>
      </c>
      <c r="B11198">
        <v>-121.620689</v>
      </c>
      <c r="C11198">
        <v>-49520.101562000003</v>
      </c>
      <c r="D11198">
        <v>20303.183593999998</v>
      </c>
      <c r="E11198">
        <v>0.20601</v>
      </c>
      <c r="F11198">
        <v>9.967257</v>
      </c>
      <c r="G11198">
        <v>-0.23458300000000001</v>
      </c>
      <c r="H11198">
        <v>-8.8050000000000003E-3</v>
      </c>
      <c r="I11198">
        <v>1.9009999999999999E-3</v>
      </c>
      <c r="J11198">
        <v>-7.3210000000000003E-3</v>
      </c>
      <c r="K11198">
        <v>1012.1099850000001</v>
      </c>
      <c r="L11198">
        <v>41.412224000000002</v>
      </c>
      <c r="W11198">
        <f t="shared" si="174"/>
        <v>53520.785815928175</v>
      </c>
    </row>
    <row r="11199" spans="1:23" x14ac:dyDescent="0.3">
      <c r="A11199">
        <v>632.72249999999997</v>
      </c>
      <c r="B11199">
        <v>-141.87496899999999</v>
      </c>
      <c r="C11199">
        <v>-49479.335937000003</v>
      </c>
      <c r="D11199">
        <v>20500.484375</v>
      </c>
      <c r="E11199">
        <v>0.20488899999999999</v>
      </c>
      <c r="F11199">
        <v>9.9678179999999994</v>
      </c>
      <c r="G11199">
        <v>-0.225993</v>
      </c>
      <c r="H11199">
        <v>1.6289000000000001E-2</v>
      </c>
      <c r="I11199">
        <v>6.0549999999999996E-3</v>
      </c>
      <c r="J11199">
        <v>-1.5458E-2</v>
      </c>
      <c r="K11199">
        <v>1012.1099850000001</v>
      </c>
      <c r="L11199">
        <v>41.412224000000002</v>
      </c>
      <c r="W11199">
        <f t="shared" si="174"/>
        <v>53558.329631187604</v>
      </c>
    </row>
    <row r="11200" spans="1:23" x14ac:dyDescent="0.3">
      <c r="A11200">
        <v>632.73374999999999</v>
      </c>
      <c r="B11200">
        <v>-42.109341000000001</v>
      </c>
      <c r="C11200">
        <v>-49477.75</v>
      </c>
      <c r="D11200">
        <v>20558.4375</v>
      </c>
      <c r="E11200">
        <v>0.204147</v>
      </c>
      <c r="F11200">
        <v>9.9660019999999996</v>
      </c>
      <c r="G11200">
        <v>-0.23105500000000001</v>
      </c>
      <c r="H11200">
        <v>4.4104999999999998E-2</v>
      </c>
      <c r="I11200">
        <v>9.1160000000000008E-3</v>
      </c>
      <c r="J11200">
        <v>-2.2568999999999999E-2</v>
      </c>
      <c r="K11200">
        <v>1012.1099850000001</v>
      </c>
      <c r="L11200">
        <v>41.412224000000002</v>
      </c>
      <c r="W11200">
        <f t="shared" si="174"/>
        <v>53578.903224128298</v>
      </c>
    </row>
    <row r="11201" spans="1:23" x14ac:dyDescent="0.3">
      <c r="A11201">
        <v>632.745</v>
      </c>
      <c r="B11201">
        <v>-154.989777</v>
      </c>
      <c r="C11201">
        <v>-49503.09375</v>
      </c>
      <c r="D11201">
        <v>20491.851562</v>
      </c>
      <c r="E11201">
        <v>0.214168</v>
      </c>
      <c r="F11201">
        <v>9.9733929999999997</v>
      </c>
      <c r="G11201">
        <v>-0.231382</v>
      </c>
      <c r="H11201">
        <v>6.4629000000000006E-2</v>
      </c>
      <c r="I11201">
        <v>1.1708E-2</v>
      </c>
      <c r="J11201">
        <v>-2.5184999999999999E-2</v>
      </c>
      <c r="K11201">
        <v>1012.1099850000001</v>
      </c>
      <c r="L11201">
        <v>41.412224000000002</v>
      </c>
      <c r="W11201">
        <f t="shared" si="174"/>
        <v>53577.012730193404</v>
      </c>
    </row>
    <row r="11202" spans="1:23" x14ac:dyDescent="0.3">
      <c r="A11202">
        <v>632.75625000000002</v>
      </c>
      <c r="B11202">
        <v>-116.691925</v>
      </c>
      <c r="C11202">
        <v>-49487.03125</v>
      </c>
      <c r="D11202">
        <v>20432.617187</v>
      </c>
      <c r="E11202">
        <v>0.205792</v>
      </c>
      <c r="F11202">
        <v>9.9744139999999994</v>
      </c>
      <c r="G11202">
        <v>-0.210953</v>
      </c>
      <c r="H11202">
        <v>6.3244999999999996E-2</v>
      </c>
      <c r="I11202">
        <v>1.3599999999999999E-2</v>
      </c>
      <c r="J11202">
        <v>-2.2509999999999999E-2</v>
      </c>
      <c r="K11202">
        <v>1012.1099850000001</v>
      </c>
      <c r="L11202">
        <v>41.412224000000002</v>
      </c>
      <c r="W11202">
        <f t="shared" ref="W11202:W11265" si="175">SQRT((B11202)^2+(C11202)^2+(D11202)^2)</f>
        <v>53539.440826873833</v>
      </c>
    </row>
    <row r="11203" spans="1:23" x14ac:dyDescent="0.3">
      <c r="A11203">
        <v>632.76750000000004</v>
      </c>
      <c r="B11203">
        <v>-236.32736199999999</v>
      </c>
      <c r="C11203">
        <v>-49478.3125</v>
      </c>
      <c r="D11203">
        <v>20329.523437</v>
      </c>
      <c r="E11203">
        <v>0.20454900000000001</v>
      </c>
      <c r="F11203">
        <v>9.9652750000000001</v>
      </c>
      <c r="G11203">
        <v>-0.223714</v>
      </c>
      <c r="H11203">
        <v>7.0997000000000005E-2</v>
      </c>
      <c r="I11203">
        <v>1.4168999999999999E-2</v>
      </c>
      <c r="J11203">
        <v>-2.2894000000000001E-2</v>
      </c>
      <c r="K11203">
        <v>1012.1099850000001</v>
      </c>
      <c r="L11203">
        <v>41.412224000000002</v>
      </c>
      <c r="W11203">
        <f t="shared" si="175"/>
        <v>53492.511453896223</v>
      </c>
    </row>
    <row r="11204" spans="1:23" x14ac:dyDescent="0.3">
      <c r="A11204">
        <v>632.77874999999995</v>
      </c>
      <c r="B11204">
        <v>-129.895386</v>
      </c>
      <c r="C11204">
        <v>-49477.457030999998</v>
      </c>
      <c r="D11204">
        <v>20360.154297000001</v>
      </c>
      <c r="E11204">
        <v>0.21310899999999999</v>
      </c>
      <c r="F11204">
        <v>9.9677290000000003</v>
      </c>
      <c r="G11204">
        <v>-0.227578</v>
      </c>
      <c r="H11204">
        <v>5.9200999999999997E-2</v>
      </c>
      <c r="I11204">
        <v>1.1497E-2</v>
      </c>
      <c r="J11204">
        <v>-1.9762999999999999E-2</v>
      </c>
      <c r="K11204">
        <v>1012.1099850000001</v>
      </c>
      <c r="L11204">
        <v>41.412224000000002</v>
      </c>
      <c r="W11204">
        <f t="shared" si="175"/>
        <v>53503.004682572762</v>
      </c>
    </row>
    <row r="11205" spans="1:23" x14ac:dyDescent="0.3">
      <c r="A11205">
        <v>632.79</v>
      </c>
      <c r="B11205">
        <v>-125.25696600000001</v>
      </c>
      <c r="C11205">
        <v>-49503.894530999998</v>
      </c>
      <c r="D11205">
        <v>20435.314452999999</v>
      </c>
      <c r="E11205">
        <v>0.20133000000000001</v>
      </c>
      <c r="F11205">
        <v>9.9717680000000009</v>
      </c>
      <c r="G11205">
        <v>-0.234405</v>
      </c>
      <c r="H11205">
        <v>3.1605000000000001E-2</v>
      </c>
      <c r="I11205">
        <v>8.7360000000000007E-3</v>
      </c>
      <c r="J11205">
        <v>-1.2959E-2</v>
      </c>
      <c r="K11205">
        <v>1012.1099850000001</v>
      </c>
      <c r="L11205">
        <v>41.412224000000002</v>
      </c>
      <c r="W11205">
        <f t="shared" si="175"/>
        <v>53556.076591147837</v>
      </c>
    </row>
    <row r="11206" spans="1:23" x14ac:dyDescent="0.3">
      <c r="A11206">
        <v>632.80124999999998</v>
      </c>
      <c r="B11206">
        <v>-210.455872</v>
      </c>
      <c r="C11206">
        <v>-49501.648437000003</v>
      </c>
      <c r="D11206">
        <v>20476.271484000001</v>
      </c>
      <c r="E11206">
        <v>0.221607</v>
      </c>
      <c r="F11206">
        <v>9.9612999999999996</v>
      </c>
      <c r="G11206">
        <v>-0.22591</v>
      </c>
      <c r="H11206">
        <v>7.0660000000000002E-3</v>
      </c>
      <c r="I11206">
        <v>5.5760000000000002E-3</v>
      </c>
      <c r="J11206">
        <v>-8.7139999999999995E-3</v>
      </c>
      <c r="K11206">
        <v>1012.070007</v>
      </c>
      <c r="L11206">
        <v>41.409686999999998</v>
      </c>
      <c r="W11206">
        <f t="shared" si="175"/>
        <v>53569.909310553026</v>
      </c>
    </row>
    <row r="11207" spans="1:23" x14ac:dyDescent="0.3">
      <c r="A11207">
        <v>632.8125</v>
      </c>
      <c r="B11207">
        <v>-128.16709900000001</v>
      </c>
      <c r="C11207">
        <v>-49508.851562000003</v>
      </c>
      <c r="D11207">
        <v>20464.904297000001</v>
      </c>
      <c r="E11207">
        <v>0.210096</v>
      </c>
      <c r="F11207">
        <v>9.9591609999999999</v>
      </c>
      <c r="G11207">
        <v>-0.235653</v>
      </c>
      <c r="H11207">
        <v>-1.304E-2</v>
      </c>
      <c r="I11207">
        <v>2.722E-3</v>
      </c>
      <c r="J11207">
        <v>-2.9290000000000002E-3</v>
      </c>
      <c r="K11207">
        <v>1012.070007</v>
      </c>
      <c r="L11207">
        <v>41.409686999999998</v>
      </c>
      <c r="W11207">
        <f t="shared" si="175"/>
        <v>53571.962048060042</v>
      </c>
    </row>
    <row r="11208" spans="1:23" x14ac:dyDescent="0.3">
      <c r="A11208">
        <v>632.82375000000002</v>
      </c>
      <c r="B11208">
        <v>-52.902576000000003</v>
      </c>
      <c r="C11208">
        <v>-49474.597655999998</v>
      </c>
      <c r="D11208">
        <v>20444.931640999999</v>
      </c>
      <c r="E11208">
        <v>0.1973</v>
      </c>
      <c r="F11208">
        <v>9.9687590000000004</v>
      </c>
      <c r="G11208">
        <v>-0.23094200000000001</v>
      </c>
      <c r="H11208">
        <v>-3.4009999999999999E-2</v>
      </c>
      <c r="I11208">
        <v>7.4799999999999997E-4</v>
      </c>
      <c r="J11208">
        <v>5.0829999999999998E-3</v>
      </c>
      <c r="K11208">
        <v>1012.070007</v>
      </c>
      <c r="L11208">
        <v>41.409686999999998</v>
      </c>
      <c r="W11208">
        <f t="shared" si="175"/>
        <v>53532.549366817861</v>
      </c>
    </row>
    <row r="11209" spans="1:23" x14ac:dyDescent="0.3">
      <c r="A11209">
        <v>632.83500000000004</v>
      </c>
      <c r="B11209">
        <v>-45.330429000000002</v>
      </c>
      <c r="C11209">
        <v>-49508.84375</v>
      </c>
      <c r="D11209">
        <v>20441.826172000001</v>
      </c>
      <c r="E11209">
        <v>0.20588600000000001</v>
      </c>
      <c r="F11209">
        <v>9.9518789999999999</v>
      </c>
      <c r="G11209">
        <v>-0.21956000000000001</v>
      </c>
      <c r="H11209">
        <v>-3.5768000000000001E-2</v>
      </c>
      <c r="I11209">
        <v>-1.0989999999999999E-3</v>
      </c>
      <c r="J11209">
        <v>5.0169999999999998E-3</v>
      </c>
      <c r="K11209">
        <v>1012.070007</v>
      </c>
      <c r="L11209">
        <v>41.409686999999998</v>
      </c>
      <c r="W11209">
        <f t="shared" si="175"/>
        <v>53563.008891920654</v>
      </c>
    </row>
    <row r="11210" spans="1:23" x14ac:dyDescent="0.3">
      <c r="A11210">
        <v>632.84625000000005</v>
      </c>
      <c r="B11210">
        <v>-93.291138000000004</v>
      </c>
      <c r="C11210">
        <v>-49501.960937000003</v>
      </c>
      <c r="D11210">
        <v>20571.962890999999</v>
      </c>
      <c r="E11210">
        <v>0.204513</v>
      </c>
      <c r="F11210">
        <v>9.9554609999999997</v>
      </c>
      <c r="G11210">
        <v>-0.222883</v>
      </c>
      <c r="H11210">
        <v>-3.4158000000000001E-2</v>
      </c>
      <c r="I11210">
        <v>-9.7000000000000005E-4</v>
      </c>
      <c r="J11210">
        <v>2.039E-3</v>
      </c>
      <c r="K11210">
        <v>1012.070007</v>
      </c>
      <c r="L11210">
        <v>41.409686999999998</v>
      </c>
      <c r="W11210">
        <f t="shared" si="175"/>
        <v>53606.515434538225</v>
      </c>
    </row>
    <row r="11211" spans="1:23" x14ac:dyDescent="0.3">
      <c r="A11211">
        <v>632.85749999999996</v>
      </c>
      <c r="B11211">
        <v>-40.192593000000002</v>
      </c>
      <c r="C11211">
        <v>-49496.730469000002</v>
      </c>
      <c r="D11211">
        <v>20466.259765999999</v>
      </c>
      <c r="E11211">
        <v>0.20499100000000001</v>
      </c>
      <c r="F11211">
        <v>9.9560530000000007</v>
      </c>
      <c r="G11211">
        <v>-0.215644</v>
      </c>
      <c r="H11211">
        <v>-1.8251E-2</v>
      </c>
      <c r="I11211">
        <v>8.7699999999999996E-4</v>
      </c>
      <c r="J11211">
        <v>-4.8089999999999999E-3</v>
      </c>
      <c r="K11211">
        <v>1012.070007</v>
      </c>
      <c r="L11211">
        <v>41.409686999999998</v>
      </c>
      <c r="W11211">
        <f t="shared" si="175"/>
        <v>53561.140123925252</v>
      </c>
    </row>
    <row r="11212" spans="1:23" x14ac:dyDescent="0.3">
      <c r="A11212">
        <v>632.86874999999998</v>
      </c>
      <c r="B11212">
        <v>2.0373239999999999</v>
      </c>
      <c r="C11212">
        <v>-49476.988280999998</v>
      </c>
      <c r="D11212">
        <v>20410.740234000001</v>
      </c>
      <c r="E11212">
        <v>0.20264199999999999</v>
      </c>
      <c r="F11212">
        <v>9.9616659999999992</v>
      </c>
      <c r="G11212">
        <v>-0.21836900000000001</v>
      </c>
      <c r="H11212">
        <v>7.5339999999999999E-3</v>
      </c>
      <c r="I11212">
        <v>4.3049999999999998E-3</v>
      </c>
      <c r="J11212">
        <v>-1.3809999999999999E-2</v>
      </c>
      <c r="K11212">
        <v>1012.070007</v>
      </c>
      <c r="L11212">
        <v>41.409686999999998</v>
      </c>
      <c r="W11212">
        <f t="shared" si="175"/>
        <v>53521.684300932895</v>
      </c>
    </row>
    <row r="11213" spans="1:23" x14ac:dyDescent="0.3">
      <c r="A11213">
        <v>632.88</v>
      </c>
      <c r="B11213">
        <v>-61.547215000000001</v>
      </c>
      <c r="C11213">
        <v>-49502.242187000003</v>
      </c>
      <c r="D11213">
        <v>20438.580077999999</v>
      </c>
      <c r="E11213">
        <v>0.199297</v>
      </c>
      <c r="F11213">
        <v>9.9576250000000002</v>
      </c>
      <c r="G11213">
        <v>-0.240318</v>
      </c>
      <c r="H11213">
        <v>3.7162000000000001E-2</v>
      </c>
      <c r="I11213">
        <v>8.7930000000000005E-3</v>
      </c>
      <c r="J11213">
        <v>-2.0919E-2</v>
      </c>
      <c r="K11213">
        <v>1012.070007</v>
      </c>
      <c r="L11213">
        <v>41.409686999999998</v>
      </c>
      <c r="W11213">
        <f t="shared" si="175"/>
        <v>53555.684340739179</v>
      </c>
    </row>
    <row r="11214" spans="1:23" x14ac:dyDescent="0.3">
      <c r="A11214">
        <v>632.89125000000001</v>
      </c>
      <c r="B11214">
        <v>-127.373932</v>
      </c>
      <c r="C11214">
        <v>-49482.464844000002</v>
      </c>
      <c r="D11214">
        <v>20517.904297000001</v>
      </c>
      <c r="E11214">
        <v>0.206562</v>
      </c>
      <c r="F11214">
        <v>9.9525679999999994</v>
      </c>
      <c r="G11214">
        <v>-0.22356200000000001</v>
      </c>
      <c r="H11214">
        <v>6.4149999999999999E-2</v>
      </c>
      <c r="I11214">
        <v>1.2342000000000001E-2</v>
      </c>
      <c r="J11214">
        <v>-2.6268E-2</v>
      </c>
      <c r="K11214">
        <v>1012.070007</v>
      </c>
      <c r="L11214">
        <v>41.409686999999998</v>
      </c>
      <c r="W11214">
        <f t="shared" si="175"/>
        <v>53567.853680141976</v>
      </c>
    </row>
    <row r="11215" spans="1:23" x14ac:dyDescent="0.3">
      <c r="A11215">
        <v>632.90250000000003</v>
      </c>
      <c r="B11215">
        <v>-55.348174999999998</v>
      </c>
      <c r="C11215">
        <v>-49491.125</v>
      </c>
      <c r="D11215">
        <v>20410.742187</v>
      </c>
      <c r="E11215">
        <v>0.21521999999999999</v>
      </c>
      <c r="F11215">
        <v>9.9708430000000003</v>
      </c>
      <c r="G11215">
        <v>-0.21739600000000001</v>
      </c>
      <c r="H11215">
        <v>7.3386999999999994E-2</v>
      </c>
      <c r="I11215">
        <v>1.3155999999999999E-2</v>
      </c>
      <c r="J11215">
        <v>-2.6734000000000001E-2</v>
      </c>
      <c r="K11215">
        <v>1012.079956</v>
      </c>
      <c r="L11215">
        <v>41.412224000000002</v>
      </c>
      <c r="W11215">
        <f t="shared" si="175"/>
        <v>53534.78228040423</v>
      </c>
    </row>
    <row r="11216" spans="1:23" x14ac:dyDescent="0.3">
      <c r="A11216">
        <v>632.91375000000005</v>
      </c>
      <c r="B11216">
        <v>-34.979979999999998</v>
      </c>
      <c r="C11216">
        <v>-49490.324219000002</v>
      </c>
      <c r="D11216">
        <v>20399.814452999999</v>
      </c>
      <c r="E11216">
        <v>0.199603</v>
      </c>
      <c r="F11216">
        <v>9.9717369999999992</v>
      </c>
      <c r="G11216">
        <v>-0.23392499999999999</v>
      </c>
      <c r="H11216">
        <v>7.2107000000000004E-2</v>
      </c>
      <c r="I11216">
        <v>1.3934999999999999E-2</v>
      </c>
      <c r="J11216">
        <v>-2.3071000000000001E-2</v>
      </c>
      <c r="K11216">
        <v>1012.079956</v>
      </c>
      <c r="L11216">
        <v>41.412224000000002</v>
      </c>
      <c r="W11216">
        <f t="shared" si="175"/>
        <v>53529.859374162072</v>
      </c>
    </row>
    <row r="11217" spans="1:23" x14ac:dyDescent="0.3">
      <c r="A11217">
        <v>632.92499999999995</v>
      </c>
      <c r="B11217">
        <v>-112.58422899999999</v>
      </c>
      <c r="C11217">
        <v>-49475.277344000002</v>
      </c>
      <c r="D11217">
        <v>20396.261718999998</v>
      </c>
      <c r="E11217">
        <v>0.19305</v>
      </c>
      <c r="F11217">
        <v>9.9678339999999999</v>
      </c>
      <c r="G11217">
        <v>-0.223578</v>
      </c>
      <c r="H11217">
        <v>6.6219E-2</v>
      </c>
      <c r="I11217">
        <v>1.2905E-2</v>
      </c>
      <c r="J11217">
        <v>-2.1114999999999998E-2</v>
      </c>
      <c r="K11217">
        <v>1012.079956</v>
      </c>
      <c r="L11217">
        <v>41.412224000000002</v>
      </c>
      <c r="W11217">
        <f t="shared" si="175"/>
        <v>53514.701116462231</v>
      </c>
    </row>
    <row r="11218" spans="1:23" x14ac:dyDescent="0.3">
      <c r="A11218">
        <v>632.93624999999997</v>
      </c>
      <c r="B11218">
        <v>-96.953743000000003</v>
      </c>
      <c r="C11218">
        <v>-49483.074219000002</v>
      </c>
      <c r="D11218">
        <v>20444.757812</v>
      </c>
      <c r="E11218">
        <v>0.201214</v>
      </c>
      <c r="F11218">
        <v>9.9642199999999992</v>
      </c>
      <c r="G11218">
        <v>-0.22387299999999999</v>
      </c>
      <c r="H11218">
        <v>4.2419999999999999E-2</v>
      </c>
      <c r="I11218">
        <v>1.0553999999999999E-2</v>
      </c>
      <c r="J11218">
        <v>-1.6541E-2</v>
      </c>
      <c r="K11218">
        <v>1012.079956</v>
      </c>
      <c r="L11218">
        <v>41.412224000000002</v>
      </c>
      <c r="W11218">
        <f t="shared" si="175"/>
        <v>53540.378745230024</v>
      </c>
    </row>
    <row r="11219" spans="1:23" x14ac:dyDescent="0.3">
      <c r="A11219">
        <v>632.94749999999999</v>
      </c>
      <c r="B11219">
        <v>-57.509906999999998</v>
      </c>
      <c r="C11219">
        <v>-49482.671875</v>
      </c>
      <c r="D11219">
        <v>20573.576172000001</v>
      </c>
      <c r="E11219">
        <v>0.205704</v>
      </c>
      <c r="F11219">
        <v>9.9701229999999992</v>
      </c>
      <c r="G11219">
        <v>-0.22590199999999999</v>
      </c>
      <c r="H11219">
        <v>1.5717999999999999E-2</v>
      </c>
      <c r="I11219">
        <v>6.8399999999999997E-3</v>
      </c>
      <c r="J11219">
        <v>-9.9340000000000001E-3</v>
      </c>
      <c r="K11219">
        <v>1012.079956</v>
      </c>
      <c r="L11219">
        <v>41.412224000000002</v>
      </c>
      <c r="W11219">
        <f t="shared" si="175"/>
        <v>53589.272805137087</v>
      </c>
    </row>
    <row r="11220" spans="1:23" x14ac:dyDescent="0.3">
      <c r="A11220">
        <v>632.95875000000001</v>
      </c>
      <c r="B11220">
        <v>-153.90626499999999</v>
      </c>
      <c r="C11220">
        <v>-49478.640625</v>
      </c>
      <c r="D11220">
        <v>20513.279297000001</v>
      </c>
      <c r="E11220">
        <v>0.19945299999999999</v>
      </c>
      <c r="F11220">
        <v>9.9770230000000009</v>
      </c>
      <c r="G11220">
        <v>-0.226352</v>
      </c>
      <c r="H11220">
        <v>-1.1044E-2</v>
      </c>
      <c r="I11220">
        <v>3.3479999999999998E-3</v>
      </c>
      <c r="J11220">
        <v>-2.1450000000000002E-3</v>
      </c>
      <c r="K11220">
        <v>1012.079956</v>
      </c>
      <c r="L11220">
        <v>41.412224000000002</v>
      </c>
      <c r="W11220">
        <f t="shared" si="175"/>
        <v>53562.619360455436</v>
      </c>
    </row>
    <row r="11221" spans="1:23" x14ac:dyDescent="0.3">
      <c r="A11221">
        <v>632.97</v>
      </c>
      <c r="B11221">
        <v>-64.144142000000002</v>
      </c>
      <c r="C11221">
        <v>-49478.617187000003</v>
      </c>
      <c r="D11221">
        <v>20475.265625</v>
      </c>
      <c r="E11221">
        <v>0.212584</v>
      </c>
      <c r="F11221">
        <v>9.9676670000000005</v>
      </c>
      <c r="G11221">
        <v>-0.24207899999999999</v>
      </c>
      <c r="H11221">
        <v>-2.7803000000000001E-2</v>
      </c>
      <c r="I11221">
        <v>7.1000000000000002E-4</v>
      </c>
      <c r="J11221">
        <v>1.578E-3</v>
      </c>
      <c r="K11221">
        <v>1012.079956</v>
      </c>
      <c r="L11221">
        <v>41.412224000000002</v>
      </c>
      <c r="W11221">
        <f t="shared" si="175"/>
        <v>53547.868077290921</v>
      </c>
    </row>
    <row r="11222" spans="1:23" x14ac:dyDescent="0.3">
      <c r="A11222">
        <v>632.98125000000005</v>
      </c>
      <c r="B11222">
        <v>-130.58137500000001</v>
      </c>
      <c r="C11222">
        <v>-49484.09375</v>
      </c>
      <c r="D11222">
        <v>20393.648437</v>
      </c>
      <c r="E11222">
        <v>0.20628099999999999</v>
      </c>
      <c r="F11222">
        <v>9.95547</v>
      </c>
      <c r="G11222">
        <v>-0.233708</v>
      </c>
      <c r="H11222">
        <v>-3.8455999999999997E-2</v>
      </c>
      <c r="I11222">
        <v>-1.4109999999999999E-3</v>
      </c>
      <c r="J11222">
        <v>5.5009999999999998E-3</v>
      </c>
      <c r="K11222">
        <v>1012.079956</v>
      </c>
      <c r="L11222">
        <v>41.412224000000002</v>
      </c>
      <c r="W11222">
        <f t="shared" si="175"/>
        <v>53521.897222783853</v>
      </c>
    </row>
    <row r="11223" spans="1:23" x14ac:dyDescent="0.3">
      <c r="A11223">
        <v>632.99249999999995</v>
      </c>
      <c r="B11223">
        <v>-45.483780000000003</v>
      </c>
      <c r="C11223">
        <v>-49485.539062000003</v>
      </c>
      <c r="D11223">
        <v>20452.265625</v>
      </c>
      <c r="E11223">
        <v>0.208066</v>
      </c>
      <c r="F11223">
        <v>9.9671450000000004</v>
      </c>
      <c r="G11223">
        <v>-0.24377799999999999</v>
      </c>
      <c r="H11223">
        <v>-3.3709000000000003E-2</v>
      </c>
      <c r="I11223">
        <v>-8.6399999999999997E-4</v>
      </c>
      <c r="J11223">
        <v>2.1410000000000001E-3</v>
      </c>
      <c r="K11223">
        <v>1012.079956</v>
      </c>
      <c r="L11223">
        <v>41.412224000000002</v>
      </c>
      <c r="W11223">
        <f t="shared" si="175"/>
        <v>53545.45558893423</v>
      </c>
    </row>
    <row r="11224" spans="1:23" x14ac:dyDescent="0.3">
      <c r="A11224">
        <v>633.00374999999997</v>
      </c>
      <c r="B11224">
        <v>-56.101467</v>
      </c>
      <c r="C11224">
        <v>-49486.203125</v>
      </c>
      <c r="D11224">
        <v>20327.425781000002</v>
      </c>
      <c r="E11224">
        <v>0.20295299999999999</v>
      </c>
      <c r="F11224">
        <v>9.967746</v>
      </c>
      <c r="G11224">
        <v>-0.22842199999999999</v>
      </c>
      <c r="H11224">
        <v>-1.8304000000000001E-2</v>
      </c>
      <c r="I11224">
        <v>-2.6200000000000003E-4</v>
      </c>
      <c r="J11224">
        <v>-4.4089999999999997E-3</v>
      </c>
      <c r="K11224">
        <v>1012.079956</v>
      </c>
      <c r="L11224">
        <v>41.409686999999998</v>
      </c>
      <c r="W11224">
        <f t="shared" si="175"/>
        <v>53498.5204093106</v>
      </c>
    </row>
    <row r="11225" spans="1:23" x14ac:dyDescent="0.3">
      <c r="A11225">
        <v>633.01499999999999</v>
      </c>
      <c r="B11225">
        <v>-107.683739</v>
      </c>
      <c r="C11225">
        <v>-49458.757812000003</v>
      </c>
      <c r="D11225">
        <v>20465.042968999998</v>
      </c>
      <c r="E11225">
        <v>0.20081099999999999</v>
      </c>
      <c r="F11225">
        <v>9.9753229999999995</v>
      </c>
      <c r="G11225">
        <v>-0.23241700000000001</v>
      </c>
      <c r="H11225">
        <v>2.9100000000000003E-4</v>
      </c>
      <c r="I11225">
        <v>1.887E-3</v>
      </c>
      <c r="J11225">
        <v>-1.1358E-2</v>
      </c>
      <c r="K11225">
        <v>1012.079956</v>
      </c>
      <c r="L11225">
        <v>41.409686999999998</v>
      </c>
      <c r="W11225">
        <f t="shared" si="175"/>
        <v>53525.678919717895</v>
      </c>
    </row>
    <row r="11226" spans="1:23" x14ac:dyDescent="0.3">
      <c r="A11226">
        <v>633.02625</v>
      </c>
      <c r="B11226">
        <v>-112.877602</v>
      </c>
      <c r="C11226">
        <v>-49489.734375</v>
      </c>
      <c r="D11226">
        <v>20441.888672000001</v>
      </c>
      <c r="E11226">
        <v>0.194464</v>
      </c>
      <c r="F11226">
        <v>9.9727940000000004</v>
      </c>
      <c r="G11226">
        <v>-0.234427</v>
      </c>
      <c r="H11226">
        <v>2.6672999999999999E-2</v>
      </c>
      <c r="I11226">
        <v>5.8389999999999996E-3</v>
      </c>
      <c r="J11226">
        <v>-1.9557000000000001E-2</v>
      </c>
      <c r="K11226">
        <v>1012.079956</v>
      </c>
      <c r="L11226">
        <v>41.409686999999998</v>
      </c>
      <c r="W11226">
        <f t="shared" si="175"/>
        <v>53545.470044995702</v>
      </c>
    </row>
    <row r="11227" spans="1:23" x14ac:dyDescent="0.3">
      <c r="A11227">
        <v>633.03750000000002</v>
      </c>
      <c r="B11227">
        <v>-0.72683500000000001</v>
      </c>
      <c r="C11227">
        <v>-49469.742187000003</v>
      </c>
      <c r="D11227">
        <v>20363.648437</v>
      </c>
      <c r="E11227">
        <v>0.19564899999999999</v>
      </c>
      <c r="F11227">
        <v>9.9614130000000003</v>
      </c>
      <c r="G11227">
        <v>-0.22911300000000001</v>
      </c>
      <c r="H11227">
        <v>4.8683999999999998E-2</v>
      </c>
      <c r="I11227">
        <v>9.9760000000000005E-3</v>
      </c>
      <c r="J11227">
        <v>-2.2294000000000001E-2</v>
      </c>
      <c r="K11227">
        <v>1012.079956</v>
      </c>
      <c r="L11227">
        <v>41.409686999999998</v>
      </c>
      <c r="W11227">
        <f t="shared" si="175"/>
        <v>53497.042630805954</v>
      </c>
    </row>
    <row r="11228" spans="1:23" x14ac:dyDescent="0.3">
      <c r="A11228">
        <v>633.04875000000004</v>
      </c>
      <c r="B11228">
        <v>-73.995125000000002</v>
      </c>
      <c r="C11228">
        <v>-49472.578125</v>
      </c>
      <c r="D11228">
        <v>20413.347656000002</v>
      </c>
      <c r="E11228">
        <v>0.19628699999999999</v>
      </c>
      <c r="F11228">
        <v>9.9809579999999993</v>
      </c>
      <c r="G11228">
        <v>-0.22958999999999999</v>
      </c>
      <c r="H11228">
        <v>6.7115999999999995E-2</v>
      </c>
      <c r="I11228">
        <v>1.3192000000000001E-2</v>
      </c>
      <c r="J11228">
        <v>-2.4591999999999999E-2</v>
      </c>
      <c r="K11228">
        <v>1012.079956</v>
      </c>
      <c r="L11228">
        <v>41.409686999999998</v>
      </c>
      <c r="W11228">
        <f t="shared" si="175"/>
        <v>53518.65304860982</v>
      </c>
    </row>
    <row r="11229" spans="1:23" x14ac:dyDescent="0.3">
      <c r="A11229">
        <v>633.05999999999995</v>
      </c>
      <c r="B11229">
        <v>-180.41731300000001</v>
      </c>
      <c r="C11229">
        <v>-49485.105469000002</v>
      </c>
      <c r="D11229">
        <v>20508.267577999999</v>
      </c>
      <c r="E11229">
        <v>0.19913800000000001</v>
      </c>
      <c r="F11229">
        <v>9.9706759999999992</v>
      </c>
      <c r="G11229">
        <v>-0.23122100000000001</v>
      </c>
      <c r="H11229">
        <v>7.1751999999999996E-2</v>
      </c>
      <c r="I11229">
        <v>1.3883E-2</v>
      </c>
      <c r="J11229">
        <v>-2.3629000000000001E-2</v>
      </c>
      <c r="K11229">
        <v>1012.079956</v>
      </c>
      <c r="L11229">
        <v>41.409686999999998</v>
      </c>
      <c r="W11229">
        <f t="shared" si="175"/>
        <v>53566.755107395948</v>
      </c>
    </row>
    <row r="11230" spans="1:23" x14ac:dyDescent="0.3">
      <c r="A11230">
        <v>633.07124999999996</v>
      </c>
      <c r="B11230">
        <v>-148.35552999999999</v>
      </c>
      <c r="C11230">
        <v>-49478.664062000003</v>
      </c>
      <c r="D11230">
        <v>20418.138672000001</v>
      </c>
      <c r="E11230">
        <v>0.19541800000000001</v>
      </c>
      <c r="F11230">
        <v>9.9660810000000009</v>
      </c>
      <c r="G11230">
        <v>-0.22682099999999999</v>
      </c>
      <c r="H11230">
        <v>6.7000000000000004E-2</v>
      </c>
      <c r="I11230">
        <v>1.2727E-2</v>
      </c>
      <c r="J11230">
        <v>-2.239E-2</v>
      </c>
      <c r="K11230">
        <v>1012.079956</v>
      </c>
      <c r="L11230">
        <v>41.409686999999998</v>
      </c>
      <c r="W11230">
        <f t="shared" si="175"/>
        <v>53526.260784334205</v>
      </c>
    </row>
    <row r="11231" spans="1:23" x14ac:dyDescent="0.3">
      <c r="A11231">
        <v>633.08249999999998</v>
      </c>
      <c r="B11231">
        <v>-150.81748999999999</v>
      </c>
      <c r="C11231">
        <v>-49489.484375</v>
      </c>
      <c r="D11231">
        <v>20358.554687</v>
      </c>
      <c r="E11231">
        <v>0.195855</v>
      </c>
      <c r="F11231">
        <v>9.9710699999999992</v>
      </c>
      <c r="G11231">
        <v>-0.22436400000000001</v>
      </c>
      <c r="H11231">
        <v>5.1354999999999998E-2</v>
      </c>
      <c r="I11231">
        <v>1.15E-2</v>
      </c>
      <c r="J11231">
        <v>-1.8457999999999999E-2</v>
      </c>
      <c r="K11231">
        <v>1012.079956</v>
      </c>
      <c r="L11231">
        <v>41.409686999999998</v>
      </c>
      <c r="W11231">
        <f t="shared" si="175"/>
        <v>53513.573591774162</v>
      </c>
    </row>
    <row r="11232" spans="1:23" x14ac:dyDescent="0.3">
      <c r="A11232">
        <v>633.09375</v>
      </c>
      <c r="B11232">
        <v>-141.23819</v>
      </c>
      <c r="C11232">
        <v>-49476.824219000002</v>
      </c>
      <c r="D11232">
        <v>20461.246093999998</v>
      </c>
      <c r="E11232">
        <v>0.20214599999999999</v>
      </c>
      <c r="F11232">
        <v>9.9660010000000003</v>
      </c>
      <c r="G11232">
        <v>-0.236708</v>
      </c>
      <c r="H11232">
        <v>2.6516999999999999E-2</v>
      </c>
      <c r="I11232">
        <v>8.2439999999999996E-3</v>
      </c>
      <c r="J11232">
        <v>-1.2678999999999999E-2</v>
      </c>
      <c r="K11232">
        <v>1012.079956</v>
      </c>
      <c r="L11232">
        <v>41.409686999999998</v>
      </c>
      <c r="W11232">
        <f t="shared" si="175"/>
        <v>53540.999941571601</v>
      </c>
    </row>
    <row r="11233" spans="1:23" x14ac:dyDescent="0.3">
      <c r="A11233">
        <v>633.10500000000002</v>
      </c>
      <c r="B11233">
        <v>-55.908980999999997</v>
      </c>
      <c r="C11233">
        <v>-49475.558594000002</v>
      </c>
      <c r="D11233">
        <v>20414.365234000001</v>
      </c>
      <c r="E11233">
        <v>0.19466600000000001</v>
      </c>
      <c r="F11233">
        <v>9.9668790000000005</v>
      </c>
      <c r="G11233">
        <v>-0.24304999999999999</v>
      </c>
      <c r="H11233">
        <v>-1.214E-3</v>
      </c>
      <c r="I11233">
        <v>5.4580000000000002E-3</v>
      </c>
      <c r="J11233">
        <v>-5.9150000000000001E-3</v>
      </c>
      <c r="K11233">
        <v>1012.079956</v>
      </c>
      <c r="L11233">
        <v>41.412224000000002</v>
      </c>
      <c r="W11233">
        <f t="shared" si="175"/>
        <v>53521.77437183517</v>
      </c>
    </row>
    <row r="11234" spans="1:23" x14ac:dyDescent="0.3">
      <c r="A11234">
        <v>633.11625000000004</v>
      </c>
      <c r="B11234">
        <v>-130.967422</v>
      </c>
      <c r="C11234">
        <v>-49489.417969000002</v>
      </c>
      <c r="D11234">
        <v>20324.185547000001</v>
      </c>
      <c r="E11234">
        <v>0.20907400000000001</v>
      </c>
      <c r="F11234">
        <v>9.9639509999999998</v>
      </c>
      <c r="G11234">
        <v>-0.23614399999999999</v>
      </c>
      <c r="H11234">
        <v>-2.3327000000000001E-2</v>
      </c>
      <c r="I11234">
        <v>2.9009999999999999E-3</v>
      </c>
      <c r="J11234">
        <v>1.7030000000000001E-3</v>
      </c>
      <c r="K11234">
        <v>1012.079956</v>
      </c>
      <c r="L11234">
        <v>41.412224000000002</v>
      </c>
      <c r="W11234">
        <f t="shared" si="175"/>
        <v>53500.394031491858</v>
      </c>
    </row>
    <row r="11235" spans="1:23" x14ac:dyDescent="0.3">
      <c r="A11235">
        <v>633.12750000000005</v>
      </c>
      <c r="B11235">
        <v>-70.377533</v>
      </c>
      <c r="C11235">
        <v>-49493.730469000002</v>
      </c>
      <c r="D11235">
        <v>20384.123047000001</v>
      </c>
      <c r="E11235">
        <v>0.20460400000000001</v>
      </c>
      <c r="F11235">
        <v>9.9583460000000006</v>
      </c>
      <c r="G11235">
        <v>-0.23055700000000001</v>
      </c>
      <c r="H11235">
        <v>-3.3805000000000002E-2</v>
      </c>
      <c r="I11235">
        <v>8.6011889999999998E-6</v>
      </c>
      <c r="J11235">
        <v>2.846E-3</v>
      </c>
      <c r="K11235">
        <v>1012.079956</v>
      </c>
      <c r="L11235">
        <v>41.412224000000002</v>
      </c>
      <c r="W11235">
        <f t="shared" si="175"/>
        <v>53527.065874475193</v>
      </c>
    </row>
    <row r="11236" spans="1:23" x14ac:dyDescent="0.3">
      <c r="A11236">
        <v>633.13874999999996</v>
      </c>
      <c r="B11236">
        <v>-16.682041000000002</v>
      </c>
      <c r="C11236">
        <v>-49484.015625</v>
      </c>
      <c r="D11236">
        <v>20308.328125</v>
      </c>
      <c r="E11236">
        <v>0.19949700000000001</v>
      </c>
      <c r="F11236">
        <v>9.9586679999999994</v>
      </c>
      <c r="G11236">
        <v>-0.24451700000000001</v>
      </c>
      <c r="H11236">
        <v>-3.8781000000000003E-2</v>
      </c>
      <c r="I11236">
        <v>-1.2650000000000001E-3</v>
      </c>
      <c r="J11236">
        <v>4.8529999999999997E-3</v>
      </c>
      <c r="K11236">
        <v>1012.079956</v>
      </c>
      <c r="L11236">
        <v>41.412224000000002</v>
      </c>
      <c r="W11236">
        <f t="shared" si="175"/>
        <v>53489.216407593805</v>
      </c>
    </row>
    <row r="11237" spans="1:23" x14ac:dyDescent="0.3">
      <c r="A11237">
        <v>633.15</v>
      </c>
      <c r="B11237">
        <v>-116.989441</v>
      </c>
      <c r="C11237">
        <v>-49450.445312000003</v>
      </c>
      <c r="D11237">
        <v>20378.085937</v>
      </c>
      <c r="E11237">
        <v>0.205488</v>
      </c>
      <c r="F11237">
        <v>9.9612689999999997</v>
      </c>
      <c r="G11237">
        <v>-0.24357799999999999</v>
      </c>
      <c r="H11237">
        <v>-2.9242000000000001E-2</v>
      </c>
      <c r="I11237">
        <v>-2.1800000000000001E-4</v>
      </c>
      <c r="J11237">
        <v>8.8400000000000002E-4</v>
      </c>
      <c r="K11237">
        <v>1012.079956</v>
      </c>
      <c r="L11237">
        <v>41.412224000000002</v>
      </c>
      <c r="W11237">
        <f t="shared" si="175"/>
        <v>53484.826021406909</v>
      </c>
    </row>
    <row r="11238" spans="1:23" x14ac:dyDescent="0.3">
      <c r="A11238">
        <v>633.16125</v>
      </c>
      <c r="B11238">
        <v>-115.771248</v>
      </c>
      <c r="C11238">
        <v>-49486.351562000003</v>
      </c>
      <c r="D11238">
        <v>20355.460937</v>
      </c>
      <c r="E11238">
        <v>0.22093699999999999</v>
      </c>
      <c r="F11238">
        <v>9.9594749999999994</v>
      </c>
      <c r="G11238">
        <v>-0.23396700000000001</v>
      </c>
      <c r="H11238">
        <v>-1.0779E-2</v>
      </c>
      <c r="I11238">
        <v>1.7099999999999999E-3</v>
      </c>
      <c r="J11238">
        <v>-6.8999999999999999E-3</v>
      </c>
      <c r="K11238">
        <v>1012.079956</v>
      </c>
      <c r="L11238">
        <v>41.412224000000002</v>
      </c>
      <c r="W11238">
        <f t="shared" si="175"/>
        <v>53509.412105324576</v>
      </c>
    </row>
    <row r="11239" spans="1:23" x14ac:dyDescent="0.3">
      <c r="A11239">
        <v>633.17250000000001</v>
      </c>
      <c r="B11239">
        <v>-180.22764599999999</v>
      </c>
      <c r="C11239">
        <v>-49458.929687000003</v>
      </c>
      <c r="D11239">
        <v>20407.107422000001</v>
      </c>
      <c r="E11239">
        <v>0.20621800000000001</v>
      </c>
      <c r="F11239">
        <v>9.9626210000000004</v>
      </c>
      <c r="G11239">
        <v>-0.22930600000000001</v>
      </c>
      <c r="H11239">
        <v>1.8734000000000001E-2</v>
      </c>
      <c r="I11239">
        <v>5.1879999999999999E-3</v>
      </c>
      <c r="J11239">
        <v>-1.6454E-2</v>
      </c>
      <c r="K11239">
        <v>1012.079956</v>
      </c>
      <c r="L11239">
        <v>41.412224000000002</v>
      </c>
      <c r="W11239">
        <f t="shared" si="175"/>
        <v>53503.90865274275</v>
      </c>
    </row>
    <row r="11240" spans="1:23" x14ac:dyDescent="0.3">
      <c r="A11240">
        <v>633.18375000000003</v>
      </c>
      <c r="B11240">
        <v>-167.71189899999999</v>
      </c>
      <c r="C11240">
        <v>-49482</v>
      </c>
      <c r="D11240">
        <v>20386.970702999999</v>
      </c>
      <c r="E11240">
        <v>0.21842</v>
      </c>
      <c r="F11240">
        <v>9.9615349999999996</v>
      </c>
      <c r="G11240">
        <v>-0.22303899999999999</v>
      </c>
      <c r="H11240">
        <v>3.9059999999999997E-2</v>
      </c>
      <c r="I11240">
        <v>8.796E-3</v>
      </c>
      <c r="J11240">
        <v>-2.0237000000000002E-2</v>
      </c>
      <c r="K11240">
        <v>1012.079956</v>
      </c>
      <c r="L11240">
        <v>41.412224000000002</v>
      </c>
      <c r="W11240">
        <f t="shared" si="175"/>
        <v>53517.520735979975</v>
      </c>
    </row>
    <row r="11241" spans="1:23" x14ac:dyDescent="0.3">
      <c r="A11241">
        <v>633.19500000000005</v>
      </c>
      <c r="B11241">
        <v>-112.097313</v>
      </c>
      <c r="C11241">
        <v>-49477.136719000002</v>
      </c>
      <c r="D11241">
        <v>20358.410156000002</v>
      </c>
      <c r="E11241">
        <v>0.21271300000000001</v>
      </c>
      <c r="F11241">
        <v>9.9590080000000007</v>
      </c>
      <c r="G11241">
        <v>-0.22442899999999999</v>
      </c>
      <c r="H11241">
        <v>5.6949E-2</v>
      </c>
      <c r="I11241">
        <v>1.1604E-2</v>
      </c>
      <c r="J11241">
        <v>-2.3654000000000001E-2</v>
      </c>
      <c r="K11241">
        <v>1012.079956</v>
      </c>
      <c r="L11241">
        <v>41.412224000000002</v>
      </c>
      <c r="W11241">
        <f t="shared" si="175"/>
        <v>53502.004521308583</v>
      </c>
    </row>
    <row r="11242" spans="1:23" x14ac:dyDescent="0.3">
      <c r="A11242">
        <v>633.20624999999995</v>
      </c>
      <c r="B11242">
        <v>-169.90168800000001</v>
      </c>
      <c r="C11242">
        <v>-49458.773437000003</v>
      </c>
      <c r="D11242">
        <v>20225.099609000001</v>
      </c>
      <c r="E11242">
        <v>0.19967499999999999</v>
      </c>
      <c r="F11242">
        <v>9.959816</v>
      </c>
      <c r="G11242">
        <v>-0.22469600000000001</v>
      </c>
      <c r="H11242">
        <v>6.9205000000000003E-2</v>
      </c>
      <c r="I11242">
        <v>1.4707E-2</v>
      </c>
      <c r="J11242">
        <v>-2.4289999999999999E-2</v>
      </c>
      <c r="K11242">
        <v>1012.079956</v>
      </c>
      <c r="L11242">
        <v>41.412224000000002</v>
      </c>
      <c r="W11242">
        <f t="shared" si="175"/>
        <v>53434.57486188184</v>
      </c>
    </row>
    <row r="11243" spans="1:23" x14ac:dyDescent="0.3">
      <c r="A11243">
        <v>633.21749999999997</v>
      </c>
      <c r="B11243">
        <v>1.896155</v>
      </c>
      <c r="C11243">
        <v>-49450.144530999998</v>
      </c>
      <c r="D11243">
        <v>20419.292968999998</v>
      </c>
      <c r="E11243">
        <v>0.207397</v>
      </c>
      <c r="F11243">
        <v>9.9575899999999997</v>
      </c>
      <c r="G11243">
        <v>-0.23772799999999999</v>
      </c>
      <c r="H11243">
        <v>6.6306000000000004E-2</v>
      </c>
      <c r="I11243">
        <v>1.3091E-2</v>
      </c>
      <c r="J11243">
        <v>-2.0923000000000001E-2</v>
      </c>
      <c r="K11243">
        <v>1012.079956</v>
      </c>
      <c r="L11243">
        <v>41.412224000000002</v>
      </c>
      <c r="W11243">
        <f t="shared" si="175"/>
        <v>53500.13386044978</v>
      </c>
    </row>
    <row r="11244" spans="1:23" x14ac:dyDescent="0.3">
      <c r="A11244">
        <v>633.22874999999999</v>
      </c>
      <c r="B11244">
        <v>-13.812351</v>
      </c>
      <c r="C11244">
        <v>-49497.449219000002</v>
      </c>
      <c r="D11244">
        <v>20568.197265999999</v>
      </c>
      <c r="E11244">
        <v>0.21854399999999999</v>
      </c>
      <c r="F11244">
        <v>9.9578340000000001</v>
      </c>
      <c r="G11244">
        <v>-0.22348199999999999</v>
      </c>
      <c r="H11244">
        <v>5.3398000000000001E-2</v>
      </c>
      <c r="I11244">
        <v>1.1799E-2</v>
      </c>
      <c r="J11244">
        <v>-1.7349E-2</v>
      </c>
      <c r="K11244">
        <v>1012.079956</v>
      </c>
      <c r="L11244">
        <v>41.412224000000002</v>
      </c>
      <c r="W11244">
        <f t="shared" si="175"/>
        <v>53600.824702066049</v>
      </c>
    </row>
    <row r="11245" spans="1:23" x14ac:dyDescent="0.3">
      <c r="A11245">
        <v>633.24</v>
      </c>
      <c r="B11245">
        <v>-43.139000000000003</v>
      </c>
      <c r="C11245">
        <v>-49489.570312000003</v>
      </c>
      <c r="D11245">
        <v>20463.060547000001</v>
      </c>
      <c r="E11245">
        <v>0.20990900000000001</v>
      </c>
      <c r="F11245">
        <v>9.9587730000000008</v>
      </c>
      <c r="G11245">
        <v>-0.21743399999999999</v>
      </c>
      <c r="H11245">
        <v>3.5035999999999998E-2</v>
      </c>
      <c r="I11245">
        <v>9.9780000000000008E-3</v>
      </c>
      <c r="J11245">
        <v>-1.417E-2</v>
      </c>
      <c r="K11245">
        <v>1012.079956</v>
      </c>
      <c r="L11245">
        <v>41.412224000000002</v>
      </c>
      <c r="W11245">
        <f t="shared" si="175"/>
        <v>53553.303143596117</v>
      </c>
    </row>
    <row r="11246" spans="1:23" x14ac:dyDescent="0.3">
      <c r="A11246">
        <v>633.25125000000003</v>
      </c>
      <c r="B11246">
        <v>48.060428999999999</v>
      </c>
      <c r="C11246">
        <v>-49472.5625</v>
      </c>
      <c r="D11246">
        <v>20303.068359000001</v>
      </c>
      <c r="E11246">
        <v>0.19686000000000001</v>
      </c>
      <c r="F11246">
        <v>9.9718820000000008</v>
      </c>
      <c r="G11246">
        <v>-0.22986500000000001</v>
      </c>
      <c r="H11246">
        <v>8.0979999999999993E-3</v>
      </c>
      <c r="I11246">
        <v>6.424E-3</v>
      </c>
      <c r="J11246">
        <v>-7.2179999999999996E-3</v>
      </c>
      <c r="K11246">
        <v>1012.079956</v>
      </c>
      <c r="L11246">
        <v>41.412224000000002</v>
      </c>
      <c r="W11246">
        <f t="shared" si="175"/>
        <v>53476.642891186326</v>
      </c>
    </row>
    <row r="11247" spans="1:23" x14ac:dyDescent="0.3">
      <c r="A11247">
        <v>633.26250000000005</v>
      </c>
      <c r="B11247">
        <v>-38.821860999999998</v>
      </c>
      <c r="C11247">
        <v>-49477.449219000002</v>
      </c>
      <c r="D11247">
        <v>20292.234375</v>
      </c>
      <c r="E11247">
        <v>0.194883</v>
      </c>
      <c r="F11247">
        <v>9.9635479999999994</v>
      </c>
      <c r="G11247">
        <v>-0.22922400000000001</v>
      </c>
      <c r="H11247">
        <v>-1.4187E-2</v>
      </c>
      <c r="I11247">
        <v>3.0999999999999999E-3</v>
      </c>
      <c r="J11247">
        <v>-3.48E-4</v>
      </c>
      <c r="K11247">
        <v>1012.079956</v>
      </c>
      <c r="L11247">
        <v>41.412224000000002</v>
      </c>
      <c r="W11247">
        <f t="shared" si="175"/>
        <v>53477.044274020482</v>
      </c>
    </row>
    <row r="11248" spans="1:23" x14ac:dyDescent="0.3">
      <c r="A11248">
        <v>633.27374999999995</v>
      </c>
      <c r="B11248">
        <v>-27.744429</v>
      </c>
      <c r="C11248">
        <v>-49497.425780999998</v>
      </c>
      <c r="D11248">
        <v>20508.097656000002</v>
      </c>
      <c r="E11248">
        <v>0.205015</v>
      </c>
      <c r="F11248">
        <v>9.9724819999999994</v>
      </c>
      <c r="G11248">
        <v>-0.229653</v>
      </c>
      <c r="H11248">
        <v>-2.5662000000000001E-2</v>
      </c>
      <c r="I11248">
        <v>1.5120000000000001E-3</v>
      </c>
      <c r="J11248">
        <v>2.699E-3</v>
      </c>
      <c r="K11248">
        <v>1012.079956</v>
      </c>
      <c r="L11248">
        <v>41.412224000000002</v>
      </c>
      <c r="W11248">
        <f t="shared" si="175"/>
        <v>53577.775225992511</v>
      </c>
    </row>
    <row r="11249" spans="1:23" x14ac:dyDescent="0.3">
      <c r="A11249">
        <v>633.28499999999997</v>
      </c>
      <c r="B11249">
        <v>11.468771</v>
      </c>
      <c r="C11249">
        <v>-49482.992187000003</v>
      </c>
      <c r="D11249">
        <v>20335.802734000001</v>
      </c>
      <c r="E11249">
        <v>0.20388899999999999</v>
      </c>
      <c r="F11249">
        <v>9.9749979999999994</v>
      </c>
      <c r="G11249">
        <v>-0.233515</v>
      </c>
      <c r="H11249">
        <v>-3.4340000000000002E-2</v>
      </c>
      <c r="I11249">
        <v>-4.1300000000000001E-4</v>
      </c>
      <c r="J11249">
        <v>3.2940000000000001E-3</v>
      </c>
      <c r="K11249">
        <v>1012.079956</v>
      </c>
      <c r="L11249">
        <v>41.412224000000002</v>
      </c>
      <c r="W11249">
        <f t="shared" si="175"/>
        <v>53498.70578011746</v>
      </c>
    </row>
    <row r="11250" spans="1:23" x14ac:dyDescent="0.3">
      <c r="A11250">
        <v>633.29624999999999</v>
      </c>
      <c r="B11250">
        <v>90.176544000000007</v>
      </c>
      <c r="C11250">
        <v>-49456.003905999998</v>
      </c>
      <c r="D11250">
        <v>20359.662109000001</v>
      </c>
      <c r="E11250">
        <v>0.21545400000000001</v>
      </c>
      <c r="F11250">
        <v>9.963533</v>
      </c>
      <c r="G11250">
        <v>-0.22447700000000001</v>
      </c>
      <c r="H11250">
        <v>-3.1837999999999998E-2</v>
      </c>
      <c r="I11250">
        <v>-8.0099999999999995E-4</v>
      </c>
      <c r="J11250">
        <v>1.804E-3</v>
      </c>
      <c r="K11250">
        <v>1012.079956</v>
      </c>
      <c r="L11250">
        <v>41.412224000000002</v>
      </c>
      <c r="W11250">
        <f t="shared" si="175"/>
        <v>53482.897222869527</v>
      </c>
    </row>
    <row r="11251" spans="1:23" x14ac:dyDescent="0.3">
      <c r="A11251">
        <v>633.3075</v>
      </c>
      <c r="B11251">
        <v>45.365226999999997</v>
      </c>
      <c r="C11251">
        <v>-49489.105469000002</v>
      </c>
      <c r="D11251">
        <v>20380.117187</v>
      </c>
      <c r="E11251">
        <v>0.20536099999999999</v>
      </c>
      <c r="F11251">
        <v>9.9607500000000009</v>
      </c>
      <c r="G11251">
        <v>-0.22131899999999999</v>
      </c>
      <c r="H11251">
        <v>-1.4666999999999999E-2</v>
      </c>
      <c r="I11251">
        <v>1.926E-3</v>
      </c>
      <c r="J11251">
        <v>-5.2459999999999998E-3</v>
      </c>
      <c r="K11251">
        <v>1012.119995</v>
      </c>
      <c r="L11251">
        <v>41.409686999999998</v>
      </c>
      <c r="W11251">
        <f t="shared" si="175"/>
        <v>53521.236856798067</v>
      </c>
    </row>
    <row r="11252" spans="1:23" x14ac:dyDescent="0.3">
      <c r="A11252">
        <v>633.31875000000002</v>
      </c>
      <c r="B11252">
        <v>11.32653</v>
      </c>
      <c r="C11252">
        <v>-49459.996094000002</v>
      </c>
      <c r="D11252">
        <v>20392.070312</v>
      </c>
      <c r="E11252">
        <v>0.20565</v>
      </c>
      <c r="F11252">
        <v>9.9529910000000008</v>
      </c>
      <c r="G11252">
        <v>-0.229708</v>
      </c>
      <c r="H11252">
        <v>8.8000000000000005E-3</v>
      </c>
      <c r="I11252">
        <v>4.7889999999999999E-3</v>
      </c>
      <c r="J11252">
        <v>-1.2709E-2</v>
      </c>
      <c r="K11252">
        <v>1012.119995</v>
      </c>
      <c r="L11252">
        <v>41.409686999999998</v>
      </c>
      <c r="W11252">
        <f t="shared" si="175"/>
        <v>53498.858618837177</v>
      </c>
    </row>
    <row r="11253" spans="1:23" x14ac:dyDescent="0.3">
      <c r="A11253">
        <v>633.33000000000004</v>
      </c>
      <c r="B11253">
        <v>10.009753999999999</v>
      </c>
      <c r="C11253">
        <v>-49498.0625</v>
      </c>
      <c r="D11253">
        <v>20420.179687</v>
      </c>
      <c r="E11253">
        <v>0.19908899999999999</v>
      </c>
      <c r="F11253">
        <v>9.9536820000000006</v>
      </c>
      <c r="G11253">
        <v>-0.232351</v>
      </c>
      <c r="H11253">
        <v>3.6081000000000002E-2</v>
      </c>
      <c r="I11253">
        <v>7.6680000000000003E-3</v>
      </c>
      <c r="J11253">
        <v>-2.0632999999999999E-2</v>
      </c>
      <c r="K11253">
        <v>1012.119995</v>
      </c>
      <c r="L11253">
        <v>41.409686999999998</v>
      </c>
      <c r="W11253">
        <f t="shared" si="175"/>
        <v>53544.766596731461</v>
      </c>
    </row>
    <row r="11254" spans="1:23" x14ac:dyDescent="0.3">
      <c r="A11254">
        <v>633.34124999999995</v>
      </c>
      <c r="B11254">
        <v>-2.6299969999999999</v>
      </c>
      <c r="C11254">
        <v>-49497.671875</v>
      </c>
      <c r="D11254">
        <v>20464.144531000002</v>
      </c>
      <c r="E11254">
        <v>0.203403</v>
      </c>
      <c r="F11254">
        <v>9.9666589999999999</v>
      </c>
      <c r="G11254">
        <v>-0.22528799999999999</v>
      </c>
      <c r="H11254">
        <v>5.2767000000000001E-2</v>
      </c>
      <c r="I11254">
        <v>1.0574E-2</v>
      </c>
      <c r="J11254">
        <v>-2.2919999999999999E-2</v>
      </c>
      <c r="K11254">
        <v>1012.119995</v>
      </c>
      <c r="L11254">
        <v>41.409686999999998</v>
      </c>
      <c r="W11254">
        <f t="shared" si="175"/>
        <v>53561.186873964136</v>
      </c>
    </row>
    <row r="11255" spans="1:23" x14ac:dyDescent="0.3">
      <c r="A11255">
        <v>633.35249999999996</v>
      </c>
      <c r="B11255">
        <v>-51.910621999999996</v>
      </c>
      <c r="C11255">
        <v>-49508.910155999998</v>
      </c>
      <c r="D11255">
        <v>20477.144531000002</v>
      </c>
      <c r="E11255">
        <v>0.21445900000000001</v>
      </c>
      <c r="F11255">
        <v>9.9713340000000006</v>
      </c>
      <c r="G11255">
        <v>-0.23021900000000001</v>
      </c>
      <c r="H11255">
        <v>6.726E-2</v>
      </c>
      <c r="I11255">
        <v>1.3478E-2</v>
      </c>
      <c r="J11255">
        <v>-2.453E-2</v>
      </c>
      <c r="K11255">
        <v>1012.119995</v>
      </c>
      <c r="L11255">
        <v>41.409686999999998</v>
      </c>
      <c r="W11255">
        <f t="shared" si="175"/>
        <v>53576.565097914026</v>
      </c>
    </row>
    <row r="11256" spans="1:23" x14ac:dyDescent="0.3">
      <c r="A11256">
        <v>633.36374999999998</v>
      </c>
      <c r="B11256">
        <v>107.375191</v>
      </c>
      <c r="C11256">
        <v>-49509.015625</v>
      </c>
      <c r="D11256">
        <v>20459.541015999999</v>
      </c>
      <c r="E11256">
        <v>0.21377499999999999</v>
      </c>
      <c r="F11256">
        <v>9.9671149999999997</v>
      </c>
      <c r="G11256">
        <v>-0.22357399999999999</v>
      </c>
      <c r="H11256">
        <v>7.1105000000000002E-2</v>
      </c>
      <c r="I11256">
        <v>1.3457999999999999E-2</v>
      </c>
      <c r="J11256">
        <v>-2.2374999999999999E-2</v>
      </c>
      <c r="K11256">
        <v>1012.119995</v>
      </c>
      <c r="L11256">
        <v>41.409686999999998</v>
      </c>
      <c r="W11256">
        <f t="shared" si="175"/>
        <v>53570.019378132791</v>
      </c>
    </row>
    <row r="11257" spans="1:23" x14ac:dyDescent="0.3">
      <c r="A11257">
        <v>633.375</v>
      </c>
      <c r="B11257">
        <v>-9.4015550000000001</v>
      </c>
      <c r="C11257">
        <v>-49483.464844000002</v>
      </c>
      <c r="D11257">
        <v>20400.972656000002</v>
      </c>
      <c r="E11257">
        <v>0.197912</v>
      </c>
      <c r="F11257">
        <v>9.9601389999999999</v>
      </c>
      <c r="G11257">
        <v>-0.231485</v>
      </c>
      <c r="H11257">
        <v>6.5082000000000001E-2</v>
      </c>
      <c r="I11257">
        <v>1.2997E-2</v>
      </c>
      <c r="J11257">
        <v>-2.0798000000000001E-2</v>
      </c>
      <c r="K11257">
        <v>1012.119995</v>
      </c>
      <c r="L11257">
        <v>41.409686999999998</v>
      </c>
      <c r="W11257">
        <f t="shared" si="175"/>
        <v>53523.948533973838</v>
      </c>
    </row>
    <row r="11258" spans="1:23" x14ac:dyDescent="0.3">
      <c r="A11258">
        <v>633.38625000000002</v>
      </c>
      <c r="B11258">
        <v>-8.4355740000000008</v>
      </c>
      <c r="C11258">
        <v>-49493.40625</v>
      </c>
      <c r="D11258">
        <v>20332.617187</v>
      </c>
      <c r="E11258">
        <v>0.206979</v>
      </c>
      <c r="F11258">
        <v>9.9570570000000007</v>
      </c>
      <c r="G11258">
        <v>-0.23413300000000001</v>
      </c>
      <c r="H11258">
        <v>3.9322000000000003E-2</v>
      </c>
      <c r="I11258">
        <v>9.7380000000000001E-3</v>
      </c>
      <c r="J11258">
        <v>-1.4976E-2</v>
      </c>
      <c r="K11258">
        <v>1012.119995</v>
      </c>
      <c r="L11258">
        <v>41.409686999999998</v>
      </c>
      <c r="W11258">
        <f t="shared" si="175"/>
        <v>53507.127142648351</v>
      </c>
    </row>
    <row r="11259" spans="1:23" x14ac:dyDescent="0.3">
      <c r="A11259">
        <v>633.39750000000004</v>
      </c>
      <c r="B11259">
        <v>-5.2686609999999998</v>
      </c>
      <c r="C11259">
        <v>-49479.058594000002</v>
      </c>
      <c r="D11259">
        <v>20478.808593999998</v>
      </c>
      <c r="E11259">
        <v>0.20686599999999999</v>
      </c>
      <c r="F11259">
        <v>9.9661779999999993</v>
      </c>
      <c r="G11259">
        <v>-0.243282</v>
      </c>
      <c r="H11259">
        <v>1.626E-2</v>
      </c>
      <c r="I11259">
        <v>6.7369999999999999E-3</v>
      </c>
      <c r="J11259">
        <v>-1.0877E-2</v>
      </c>
      <c r="K11259">
        <v>1012.119995</v>
      </c>
      <c r="L11259">
        <v>41.409686999999998</v>
      </c>
      <c r="W11259">
        <f t="shared" si="175"/>
        <v>53549.59260850602</v>
      </c>
    </row>
    <row r="11260" spans="1:23" x14ac:dyDescent="0.3">
      <c r="A11260">
        <v>633.40875000000005</v>
      </c>
      <c r="B11260">
        <v>-46.006599000000001</v>
      </c>
      <c r="C11260">
        <v>-49480.085937000003</v>
      </c>
      <c r="D11260">
        <v>20506.576172000001</v>
      </c>
      <c r="E11260">
        <v>0.213862</v>
      </c>
      <c r="F11260">
        <v>9.9738140000000008</v>
      </c>
      <c r="G11260">
        <v>-0.23266300000000001</v>
      </c>
      <c r="H11260">
        <v>-7.6350000000000003E-3</v>
      </c>
      <c r="I11260">
        <v>3.8730000000000001E-3</v>
      </c>
      <c r="J11260">
        <v>-1.833E-3</v>
      </c>
      <c r="K11260">
        <v>1012.079956</v>
      </c>
      <c r="L11260">
        <v>41.412224000000002</v>
      </c>
      <c r="W11260">
        <f t="shared" si="175"/>
        <v>53561.186387514746</v>
      </c>
    </row>
    <row r="11261" spans="1:23" x14ac:dyDescent="0.3">
      <c r="A11261">
        <v>633.41999999999996</v>
      </c>
      <c r="B11261">
        <v>-133.319153</v>
      </c>
      <c r="C11261">
        <v>-49446.152344000002</v>
      </c>
      <c r="D11261">
        <v>20456.724609000001</v>
      </c>
      <c r="E11261">
        <v>0.20969399999999999</v>
      </c>
      <c r="F11261">
        <v>9.9661869999999997</v>
      </c>
      <c r="G11261">
        <v>-0.23031699999999999</v>
      </c>
      <c r="H11261">
        <v>-2.3477000000000001E-2</v>
      </c>
      <c r="I11261">
        <v>1.2210000000000001E-3</v>
      </c>
      <c r="J11261">
        <v>2.3219999999999998E-3</v>
      </c>
      <c r="K11261">
        <v>1012.079956</v>
      </c>
      <c r="L11261">
        <v>41.412224000000002</v>
      </c>
      <c r="W11261">
        <f t="shared" si="175"/>
        <v>53510.90858274675</v>
      </c>
    </row>
    <row r="11262" spans="1:23" x14ac:dyDescent="0.3">
      <c r="A11262">
        <v>633.43124999999998</v>
      </c>
      <c r="B11262">
        <v>-136.79885899999999</v>
      </c>
      <c r="C11262">
        <v>-49469.027344000002</v>
      </c>
      <c r="D11262">
        <v>20617.130859000001</v>
      </c>
      <c r="E11262">
        <v>0.20074400000000001</v>
      </c>
      <c r="F11262">
        <v>9.9674289999999992</v>
      </c>
      <c r="G11262">
        <v>-0.235625</v>
      </c>
      <c r="H11262">
        <v>-3.1726999999999998E-2</v>
      </c>
      <c r="I11262">
        <v>-6.2112410000000006E-5</v>
      </c>
      <c r="J11262">
        <v>4.052E-3</v>
      </c>
      <c r="K11262">
        <v>1012.079956</v>
      </c>
      <c r="L11262">
        <v>41.412224000000002</v>
      </c>
      <c r="W11262">
        <f t="shared" si="175"/>
        <v>53593.558056415452</v>
      </c>
    </row>
    <row r="11263" spans="1:23" x14ac:dyDescent="0.3">
      <c r="A11263">
        <v>633.4425</v>
      </c>
      <c r="B11263">
        <v>-84.235625999999996</v>
      </c>
      <c r="C11263">
        <v>-49495.097655999998</v>
      </c>
      <c r="D11263">
        <v>20473.103515999999</v>
      </c>
      <c r="E11263">
        <v>0.20097400000000001</v>
      </c>
      <c r="F11263">
        <v>9.9680549999999997</v>
      </c>
      <c r="G11263">
        <v>-0.23178599999999999</v>
      </c>
      <c r="H11263">
        <v>-3.3556000000000002E-2</v>
      </c>
      <c r="I11263">
        <v>-9.4661690000000001E-5</v>
      </c>
      <c r="J11263">
        <v>2.5200000000000001E-3</v>
      </c>
      <c r="K11263">
        <v>1012.079956</v>
      </c>
      <c r="L11263">
        <v>41.412224000000002</v>
      </c>
      <c r="W11263">
        <f t="shared" si="175"/>
        <v>53562.297889415793</v>
      </c>
    </row>
    <row r="11264" spans="1:23" x14ac:dyDescent="0.3">
      <c r="A11264">
        <v>633.45375000000001</v>
      </c>
      <c r="B11264">
        <v>-162.18135100000001</v>
      </c>
      <c r="C11264">
        <v>-49472.855469000002</v>
      </c>
      <c r="D11264">
        <v>20604.921875</v>
      </c>
      <c r="E11264">
        <v>0.197934</v>
      </c>
      <c r="F11264">
        <v>9.9693159999999992</v>
      </c>
      <c r="G11264">
        <v>-0.241344</v>
      </c>
      <c r="H11264">
        <v>-2.0662E-2</v>
      </c>
      <c r="I11264">
        <v>1.456E-3</v>
      </c>
      <c r="J11264">
        <v>-4.3080000000000002E-3</v>
      </c>
      <c r="K11264">
        <v>1012.079956</v>
      </c>
      <c r="L11264">
        <v>41.412224000000002</v>
      </c>
      <c r="W11264">
        <f t="shared" si="175"/>
        <v>53592.467162111774</v>
      </c>
    </row>
    <row r="11265" spans="1:23" x14ac:dyDescent="0.3">
      <c r="A11265">
        <v>633.46500000000003</v>
      </c>
      <c r="B11265">
        <v>-119.8349</v>
      </c>
      <c r="C11265">
        <v>-49483.347655999998</v>
      </c>
      <c r="D11265">
        <v>20392.308593999998</v>
      </c>
      <c r="E11265">
        <v>0.19033800000000001</v>
      </c>
      <c r="F11265">
        <v>9.9579989999999992</v>
      </c>
      <c r="G11265">
        <v>-0.22278899999999999</v>
      </c>
      <c r="H11265">
        <v>3.13E-3</v>
      </c>
      <c r="I11265">
        <v>4.581E-3</v>
      </c>
      <c r="J11265">
        <v>-1.1598000000000001E-2</v>
      </c>
      <c r="K11265">
        <v>1012.079956</v>
      </c>
      <c r="L11265">
        <v>41.412224000000002</v>
      </c>
      <c r="W11265">
        <f t="shared" si="175"/>
        <v>53520.671758122997</v>
      </c>
    </row>
    <row r="11266" spans="1:23" x14ac:dyDescent="0.3">
      <c r="A11266">
        <v>633.47625000000005</v>
      </c>
      <c r="B11266">
        <v>-101.637321</v>
      </c>
      <c r="C11266">
        <v>-49485.195312000003</v>
      </c>
      <c r="D11266">
        <v>20394.011718999998</v>
      </c>
      <c r="E11266">
        <v>0.206674</v>
      </c>
      <c r="F11266">
        <v>9.9693539999999992</v>
      </c>
      <c r="G11266">
        <v>-0.23316400000000001</v>
      </c>
      <c r="H11266">
        <v>3.1877000000000003E-2</v>
      </c>
      <c r="I11266">
        <v>7.5770000000000004E-3</v>
      </c>
      <c r="J11266">
        <v>-1.9158999999999999E-2</v>
      </c>
      <c r="K11266">
        <v>1012.079956</v>
      </c>
      <c r="L11266">
        <v>41.412224000000002</v>
      </c>
      <c r="W11266">
        <f t="shared" ref="W11266:W11329" si="176">SQRT((B11266)^2+(C11266)^2+(D11266)^2)</f>
        <v>53522.991314074701</v>
      </c>
    </row>
    <row r="11267" spans="1:23" x14ac:dyDescent="0.3">
      <c r="A11267">
        <v>633.48749999999995</v>
      </c>
      <c r="B11267">
        <v>-118.324738</v>
      </c>
      <c r="C11267">
        <v>-49471.191405999998</v>
      </c>
      <c r="D11267">
        <v>20426.806640999999</v>
      </c>
      <c r="E11267">
        <v>0.205036</v>
      </c>
      <c r="F11267">
        <v>9.9670050000000003</v>
      </c>
      <c r="G11267">
        <v>-0.22639899999999999</v>
      </c>
      <c r="H11267">
        <v>5.0999000000000003E-2</v>
      </c>
      <c r="I11267">
        <v>1.0688E-2</v>
      </c>
      <c r="J11267">
        <v>-2.3337E-2</v>
      </c>
      <c r="K11267">
        <v>1012.079956</v>
      </c>
      <c r="L11267">
        <v>41.412224000000002</v>
      </c>
      <c r="W11267">
        <f t="shared" si="176"/>
        <v>53522.585974722038</v>
      </c>
    </row>
    <row r="11268" spans="1:23" x14ac:dyDescent="0.3">
      <c r="A11268">
        <v>633.49874999999997</v>
      </c>
      <c r="B11268">
        <v>18.268699999999999</v>
      </c>
      <c r="C11268">
        <v>-49484.644530999998</v>
      </c>
      <c r="D11268">
        <v>20444.810547000001</v>
      </c>
      <c r="E11268">
        <v>0.19688900000000001</v>
      </c>
      <c r="F11268">
        <v>9.9688320000000008</v>
      </c>
      <c r="G11268">
        <v>-0.22623799999999999</v>
      </c>
      <c r="H11268">
        <v>6.6012000000000001E-2</v>
      </c>
      <c r="I11268">
        <v>1.2211E-2</v>
      </c>
      <c r="J11268">
        <v>-2.4364E-2</v>
      </c>
      <c r="K11268">
        <v>1012.079956</v>
      </c>
      <c r="L11268">
        <v>41.412224000000002</v>
      </c>
      <c r="W11268">
        <f t="shared" si="176"/>
        <v>53541.765533156919</v>
      </c>
    </row>
    <row r="11269" spans="1:23" x14ac:dyDescent="0.3">
      <c r="A11269">
        <v>633.51</v>
      </c>
      <c r="B11269">
        <v>-45.812401000000001</v>
      </c>
      <c r="C11269">
        <v>-49483.1875</v>
      </c>
      <c r="D11269">
        <v>20411.050781000002</v>
      </c>
      <c r="E11269">
        <v>0.19486100000000001</v>
      </c>
      <c r="F11269">
        <v>9.9632349999999992</v>
      </c>
      <c r="G11269">
        <v>-0.23144300000000001</v>
      </c>
      <c r="H11269">
        <v>6.8901000000000004E-2</v>
      </c>
      <c r="I11269">
        <v>1.3821999999999999E-2</v>
      </c>
      <c r="J11269">
        <v>-2.2468999999999999E-2</v>
      </c>
      <c r="K11269">
        <v>1012.070007</v>
      </c>
      <c r="L11269">
        <v>41.412224000000002</v>
      </c>
      <c r="W11269">
        <f t="shared" si="176"/>
        <v>53527.553072420589</v>
      </c>
    </row>
    <row r="11270" spans="1:23" x14ac:dyDescent="0.3">
      <c r="A11270">
        <v>633.52125000000001</v>
      </c>
      <c r="B11270">
        <v>-144.51423600000001</v>
      </c>
      <c r="C11270">
        <v>-49481.117187000003</v>
      </c>
      <c r="D11270">
        <v>20348.78125</v>
      </c>
      <c r="E11270">
        <v>0.19275500000000001</v>
      </c>
      <c r="F11270">
        <v>9.9563439999999996</v>
      </c>
      <c r="G11270">
        <v>-0.21575900000000001</v>
      </c>
      <c r="H11270">
        <v>6.0127E-2</v>
      </c>
      <c r="I11270">
        <v>1.2418999999999999E-2</v>
      </c>
      <c r="J11270">
        <v>-1.8778E-2</v>
      </c>
      <c r="K11270">
        <v>1012.070007</v>
      </c>
      <c r="L11270">
        <v>41.412224000000002</v>
      </c>
      <c r="W11270">
        <f t="shared" si="176"/>
        <v>53502.100340065015</v>
      </c>
    </row>
    <row r="11271" spans="1:23" x14ac:dyDescent="0.3">
      <c r="A11271">
        <v>633.53250000000003</v>
      </c>
      <c r="B11271">
        <v>-99.609848</v>
      </c>
      <c r="C11271">
        <v>-49488.792969000002</v>
      </c>
      <c r="D11271">
        <v>20459.011718999998</v>
      </c>
      <c r="E11271">
        <v>0.20503199999999999</v>
      </c>
      <c r="F11271">
        <v>9.9585039999999996</v>
      </c>
      <c r="G11271">
        <v>-0.21235000000000001</v>
      </c>
      <c r="H11271">
        <v>4.7159E-2</v>
      </c>
      <c r="I11271">
        <v>1.0854000000000001E-2</v>
      </c>
      <c r="J11271">
        <v>-1.7236999999999999E-2</v>
      </c>
      <c r="K11271">
        <v>1012.070007</v>
      </c>
      <c r="L11271">
        <v>41.412224000000002</v>
      </c>
      <c r="W11271">
        <f t="shared" si="176"/>
        <v>53551.113080575102</v>
      </c>
    </row>
    <row r="11272" spans="1:23" x14ac:dyDescent="0.3">
      <c r="A11272">
        <v>633.54375000000005</v>
      </c>
      <c r="B11272">
        <v>-46.083511000000001</v>
      </c>
      <c r="C11272">
        <v>-49484.753905999998</v>
      </c>
      <c r="D11272">
        <v>20343.394531000002</v>
      </c>
      <c r="E11272">
        <v>0.19914000000000001</v>
      </c>
      <c r="F11272">
        <v>9.9596180000000007</v>
      </c>
      <c r="G11272">
        <v>-0.227826</v>
      </c>
      <c r="H11272">
        <v>2.1232999999999998E-2</v>
      </c>
      <c r="I11272">
        <v>7.7990000000000004E-3</v>
      </c>
      <c r="J11272">
        <v>-1.1084E-2</v>
      </c>
      <c r="K11272">
        <v>1012.070007</v>
      </c>
      <c r="L11272">
        <v>41.412224000000002</v>
      </c>
      <c r="W11272">
        <f t="shared" si="176"/>
        <v>53503.240031527894</v>
      </c>
    </row>
    <row r="11273" spans="1:23" x14ac:dyDescent="0.3">
      <c r="A11273">
        <v>633.55499999999995</v>
      </c>
      <c r="B11273">
        <v>-12.12698</v>
      </c>
      <c r="C11273">
        <v>-49470.339844000002</v>
      </c>
      <c r="D11273">
        <v>20456.794922000001</v>
      </c>
      <c r="E11273">
        <v>0.19322</v>
      </c>
      <c r="F11273">
        <v>9.9571839999999998</v>
      </c>
      <c r="G11273">
        <v>-0.23919499999999999</v>
      </c>
      <c r="H11273">
        <v>-3.9110000000000004E-3</v>
      </c>
      <c r="I11273">
        <v>3.3579999999999999E-3</v>
      </c>
      <c r="J11273">
        <v>-5.1749999999999999E-3</v>
      </c>
      <c r="K11273">
        <v>1012.070007</v>
      </c>
      <c r="L11273">
        <v>41.412224000000002</v>
      </c>
      <c r="W11273">
        <f t="shared" si="176"/>
        <v>53533.121801603003</v>
      </c>
    </row>
    <row r="11274" spans="1:23" x14ac:dyDescent="0.3">
      <c r="A11274">
        <v>633.56624999999997</v>
      </c>
      <c r="B11274">
        <v>-85.993590999999995</v>
      </c>
      <c r="C11274">
        <v>-49480.847655999998</v>
      </c>
      <c r="D11274">
        <v>20486.296875</v>
      </c>
      <c r="E11274">
        <v>0.209817</v>
      </c>
      <c r="F11274">
        <v>9.9603370000000009</v>
      </c>
      <c r="G11274">
        <v>-0.22664000000000001</v>
      </c>
      <c r="H11274">
        <v>-2.9663999999999999E-2</v>
      </c>
      <c r="I11274">
        <v>5.5099999999999995E-4</v>
      </c>
      <c r="J11274">
        <v>2.3879999999999999E-3</v>
      </c>
      <c r="K11274">
        <v>1012.070007</v>
      </c>
      <c r="L11274">
        <v>41.412224000000002</v>
      </c>
      <c r="W11274">
        <f t="shared" si="176"/>
        <v>53554.178541964473</v>
      </c>
    </row>
    <row r="11275" spans="1:23" x14ac:dyDescent="0.3">
      <c r="A11275">
        <v>633.57749999999999</v>
      </c>
      <c r="B11275">
        <v>-66.575462000000002</v>
      </c>
      <c r="C11275">
        <v>-49472.019530999998</v>
      </c>
      <c r="D11275">
        <v>20442.392577999999</v>
      </c>
      <c r="E11275">
        <v>0.21440999999999999</v>
      </c>
      <c r="F11275">
        <v>9.9648059999999994</v>
      </c>
      <c r="G11275">
        <v>-0.22609799999999999</v>
      </c>
      <c r="H11275">
        <v>-3.4736999999999997E-2</v>
      </c>
      <c r="I11275">
        <v>-3.8400000000000001E-4</v>
      </c>
      <c r="J11275">
        <v>5.2069999999999998E-3</v>
      </c>
      <c r="K11275">
        <v>1012.070007</v>
      </c>
      <c r="L11275">
        <v>41.412224000000002</v>
      </c>
      <c r="W11275">
        <f t="shared" si="176"/>
        <v>53529.212240428635</v>
      </c>
    </row>
    <row r="11276" spans="1:23" x14ac:dyDescent="0.3">
      <c r="A11276">
        <v>633.58875</v>
      </c>
      <c r="B11276">
        <v>-46.350608999999999</v>
      </c>
      <c r="C11276">
        <v>-49477.816405999998</v>
      </c>
      <c r="D11276">
        <v>20421.644531000002</v>
      </c>
      <c r="E11276">
        <v>0.191327</v>
      </c>
      <c r="F11276">
        <v>9.9702059999999992</v>
      </c>
      <c r="G11276">
        <v>-0.22372400000000001</v>
      </c>
      <c r="H11276">
        <v>-3.6519999999999997E-2</v>
      </c>
      <c r="I11276">
        <v>-8.1499999999999997E-4</v>
      </c>
      <c r="J11276">
        <v>4.0749999999999996E-3</v>
      </c>
      <c r="K11276">
        <v>1012.070007</v>
      </c>
      <c r="L11276">
        <v>41.412224000000002</v>
      </c>
      <c r="W11276">
        <f t="shared" si="176"/>
        <v>53526.629167502404</v>
      </c>
    </row>
    <row r="11277" spans="1:23" x14ac:dyDescent="0.3">
      <c r="A11277">
        <v>633.6</v>
      </c>
      <c r="B11277">
        <v>-214.14102199999999</v>
      </c>
      <c r="C11277">
        <v>-49475.820312000003</v>
      </c>
      <c r="D11277">
        <v>20359.078125</v>
      </c>
      <c r="E11277">
        <v>0.205152</v>
      </c>
      <c r="F11277">
        <v>9.9703350000000004</v>
      </c>
      <c r="G11277">
        <v>-0.22866800000000001</v>
      </c>
      <c r="H11277">
        <v>-2.5659000000000001E-2</v>
      </c>
      <c r="I11277">
        <v>6.3299999999999999E-4</v>
      </c>
      <c r="J11277">
        <v>-2.7920000000000002E-3</v>
      </c>
      <c r="K11277">
        <v>1012.079956</v>
      </c>
      <c r="L11277">
        <v>41.407341000000002</v>
      </c>
      <c r="W11277">
        <f t="shared" si="176"/>
        <v>53501.352450405109</v>
      </c>
    </row>
    <row r="11278" spans="1:23" x14ac:dyDescent="0.3">
      <c r="A11278">
        <v>633.61125000000004</v>
      </c>
      <c r="B11278">
        <v>-63.830444</v>
      </c>
      <c r="C11278">
        <v>-49478.898437000003</v>
      </c>
      <c r="D11278">
        <v>20349.351562</v>
      </c>
      <c r="E11278">
        <v>0.19600500000000001</v>
      </c>
      <c r="F11278">
        <v>9.9650909999999993</v>
      </c>
      <c r="G11278">
        <v>-0.23775099999999999</v>
      </c>
      <c r="H11278">
        <v>-2.5950000000000001E-3</v>
      </c>
      <c r="I11278">
        <v>3.088E-3</v>
      </c>
      <c r="J11278">
        <v>-9.9159999999999995E-3</v>
      </c>
      <c r="K11278">
        <v>1012.079956</v>
      </c>
      <c r="L11278">
        <v>41.407341000000002</v>
      </c>
      <c r="W11278">
        <f t="shared" si="176"/>
        <v>53500.108166791724</v>
      </c>
    </row>
    <row r="11279" spans="1:23" x14ac:dyDescent="0.3">
      <c r="A11279">
        <v>633.62249999999995</v>
      </c>
      <c r="B11279">
        <v>-56.487316</v>
      </c>
      <c r="C11279">
        <v>-49464.109375</v>
      </c>
      <c r="D11279">
        <v>20445.287109000001</v>
      </c>
      <c r="E11279">
        <v>0.19864799999999999</v>
      </c>
      <c r="F11279">
        <v>9.9763179999999991</v>
      </c>
      <c r="G11279">
        <v>-0.232908</v>
      </c>
      <c r="H11279">
        <v>3.0058999999999999E-2</v>
      </c>
      <c r="I11279">
        <v>6.9199999999999999E-3</v>
      </c>
      <c r="J11279">
        <v>-1.9462E-2</v>
      </c>
      <c r="K11279">
        <v>1012.079956</v>
      </c>
      <c r="L11279">
        <v>41.407341000000002</v>
      </c>
      <c r="W11279">
        <f t="shared" si="176"/>
        <v>53522.995731258103</v>
      </c>
    </row>
    <row r="11280" spans="1:23" x14ac:dyDescent="0.3">
      <c r="A11280">
        <v>633.63374999999996</v>
      </c>
      <c r="B11280">
        <v>85.805923000000007</v>
      </c>
      <c r="C11280">
        <v>-49434.808594000002</v>
      </c>
      <c r="D11280">
        <v>20420.273437</v>
      </c>
      <c r="E11280">
        <v>0.19125900000000001</v>
      </c>
      <c r="F11280">
        <v>9.9648509999999995</v>
      </c>
      <c r="G11280">
        <v>-0.22812199999999999</v>
      </c>
      <c r="H11280">
        <v>4.6322000000000002E-2</v>
      </c>
      <c r="I11280">
        <v>1.0296E-2</v>
      </c>
      <c r="J11280">
        <v>-2.1423000000000001E-2</v>
      </c>
      <c r="K11280">
        <v>1012.079956</v>
      </c>
      <c r="L11280">
        <v>41.407341000000002</v>
      </c>
      <c r="W11280">
        <f t="shared" si="176"/>
        <v>53486.402296506036</v>
      </c>
    </row>
    <row r="11281" spans="1:23" x14ac:dyDescent="0.3">
      <c r="A11281">
        <v>633.64499999999998</v>
      </c>
      <c r="B11281">
        <v>6.7645549999999997</v>
      </c>
      <c r="C11281">
        <v>-49468.226562000003</v>
      </c>
      <c r="D11281">
        <v>20512.78125</v>
      </c>
      <c r="E11281">
        <v>0.20108599999999999</v>
      </c>
      <c r="F11281">
        <v>9.9551160000000003</v>
      </c>
      <c r="G11281">
        <v>-0.22501499999999999</v>
      </c>
      <c r="H11281">
        <v>6.3839999999999994E-2</v>
      </c>
      <c r="I11281">
        <v>1.2697E-2</v>
      </c>
      <c r="J11281">
        <v>-2.4909000000000001E-2</v>
      </c>
      <c r="K11281">
        <v>1012.079956</v>
      </c>
      <c r="L11281">
        <v>41.407341000000002</v>
      </c>
      <c r="W11281">
        <f t="shared" si="176"/>
        <v>53552.58798189793</v>
      </c>
    </row>
    <row r="11282" spans="1:23" x14ac:dyDescent="0.3">
      <c r="A11282">
        <v>633.65625</v>
      </c>
      <c r="B11282">
        <v>29.166070999999999</v>
      </c>
      <c r="C11282">
        <v>-49484.15625</v>
      </c>
      <c r="D11282">
        <v>20546.453125</v>
      </c>
      <c r="E11282">
        <v>0.19717499999999999</v>
      </c>
      <c r="F11282">
        <v>9.9712289999999992</v>
      </c>
      <c r="G11282">
        <v>-0.22132399999999999</v>
      </c>
      <c r="H11282">
        <v>7.3716000000000004E-2</v>
      </c>
      <c r="I11282">
        <v>1.3547999999999999E-2</v>
      </c>
      <c r="J11282">
        <v>-2.5486999999999999E-2</v>
      </c>
      <c r="K11282">
        <v>1012.079956</v>
      </c>
      <c r="L11282">
        <v>41.407341000000002</v>
      </c>
      <c r="W11282">
        <f t="shared" si="176"/>
        <v>53580.213758923492</v>
      </c>
    </row>
    <row r="11283" spans="1:23" x14ac:dyDescent="0.3">
      <c r="A11283">
        <v>633.66750000000002</v>
      </c>
      <c r="B11283">
        <v>-80.649024999999995</v>
      </c>
      <c r="C11283">
        <v>-49474.214844000002</v>
      </c>
      <c r="D11283">
        <v>20480.439452999999</v>
      </c>
      <c r="E11283">
        <v>0.201155</v>
      </c>
      <c r="F11283">
        <v>9.9605409999999992</v>
      </c>
      <c r="G11283">
        <v>-0.22139200000000001</v>
      </c>
      <c r="H11283">
        <v>7.1829000000000004E-2</v>
      </c>
      <c r="I11283">
        <v>1.4151E-2</v>
      </c>
      <c r="J11283">
        <v>-2.2897000000000001E-2</v>
      </c>
      <c r="K11283">
        <v>1012.079956</v>
      </c>
      <c r="L11283">
        <v>41.407341000000002</v>
      </c>
      <c r="W11283">
        <f t="shared" si="176"/>
        <v>53545.801318903636</v>
      </c>
    </row>
    <row r="11284" spans="1:23" x14ac:dyDescent="0.3">
      <c r="A11284">
        <v>633.67875000000004</v>
      </c>
      <c r="B11284">
        <v>-117.71275300000001</v>
      </c>
      <c r="C11284">
        <v>-49474.28125</v>
      </c>
      <c r="D11284">
        <v>20487.648437</v>
      </c>
      <c r="E11284">
        <v>0.19971900000000001</v>
      </c>
      <c r="F11284">
        <v>9.9603649999999995</v>
      </c>
      <c r="G11284">
        <v>-0.24196200000000001</v>
      </c>
      <c r="H11284">
        <v>5.6086999999999998E-2</v>
      </c>
      <c r="I11284">
        <v>1.2123E-2</v>
      </c>
      <c r="J11284">
        <v>-1.8853000000000002E-2</v>
      </c>
      <c r="K11284">
        <v>1012.079956</v>
      </c>
      <c r="L11284">
        <v>41.407341000000002</v>
      </c>
      <c r="W11284">
        <f t="shared" si="176"/>
        <v>53548.689059345132</v>
      </c>
    </row>
    <row r="11285" spans="1:23" x14ac:dyDescent="0.3">
      <c r="A11285">
        <v>633.69000000000005</v>
      </c>
      <c r="B11285">
        <v>-26.345300999999999</v>
      </c>
      <c r="C11285">
        <v>-49469.351562000003</v>
      </c>
      <c r="D11285">
        <v>20506.847656000002</v>
      </c>
      <c r="E11285">
        <v>0.201741</v>
      </c>
      <c r="F11285">
        <v>9.965878</v>
      </c>
      <c r="G11285">
        <v>-0.23785500000000001</v>
      </c>
      <c r="H11285">
        <v>2.5974000000000001E-2</v>
      </c>
      <c r="I11285">
        <v>8.4489999999999999E-3</v>
      </c>
      <c r="J11285">
        <v>-1.2026E-2</v>
      </c>
      <c r="K11285">
        <v>1012.079956</v>
      </c>
      <c r="L11285">
        <v>41.407341000000002</v>
      </c>
      <c r="W11285">
        <f t="shared" si="176"/>
        <v>53551.360756063237</v>
      </c>
    </row>
    <row r="11286" spans="1:23" x14ac:dyDescent="0.3">
      <c r="A11286">
        <v>633.70124999999996</v>
      </c>
      <c r="B11286">
        <v>-58.763843999999999</v>
      </c>
      <c r="C11286">
        <v>-49475.921875</v>
      </c>
      <c r="D11286">
        <v>20481.837890999999</v>
      </c>
      <c r="E11286">
        <v>0.20125699999999999</v>
      </c>
      <c r="F11286">
        <v>9.9575510000000005</v>
      </c>
      <c r="G11286">
        <v>-0.23696700000000001</v>
      </c>
      <c r="H11286">
        <v>-3.0720000000000001E-3</v>
      </c>
      <c r="I11286">
        <v>4.7980000000000002E-3</v>
      </c>
      <c r="J11286">
        <v>-4.9880000000000002E-3</v>
      </c>
      <c r="K11286">
        <v>1012.079956</v>
      </c>
      <c r="L11286">
        <v>41.412224000000002</v>
      </c>
      <c r="W11286">
        <f t="shared" si="176"/>
        <v>53547.884943886143</v>
      </c>
    </row>
    <row r="11287" spans="1:23" x14ac:dyDescent="0.3">
      <c r="A11287">
        <v>633.71249999999998</v>
      </c>
      <c r="B11287">
        <v>-67.307784999999996</v>
      </c>
      <c r="C11287">
        <v>-49462.886719000002</v>
      </c>
      <c r="D11287">
        <v>20333.314452999999</v>
      </c>
      <c r="E11287">
        <v>0.20443900000000001</v>
      </c>
      <c r="F11287">
        <v>9.9570900000000009</v>
      </c>
      <c r="G11287">
        <v>-0.23660800000000001</v>
      </c>
      <c r="H11287">
        <v>-2.4240999999999999E-2</v>
      </c>
      <c r="I11287">
        <v>1.505E-3</v>
      </c>
      <c r="J11287">
        <v>2.016E-3</v>
      </c>
      <c r="K11287">
        <v>1012.079956</v>
      </c>
      <c r="L11287">
        <v>41.412224000000002</v>
      </c>
      <c r="W11287">
        <f t="shared" si="176"/>
        <v>53479.205019887188</v>
      </c>
    </row>
    <row r="11288" spans="1:23" x14ac:dyDescent="0.3">
      <c r="A11288">
        <v>633.72375</v>
      </c>
      <c r="B11288">
        <v>29.437407</v>
      </c>
      <c r="C11288">
        <v>-49490.257812000003</v>
      </c>
      <c r="D11288">
        <v>20459.771484000001</v>
      </c>
      <c r="E11288">
        <v>0.21075099999999999</v>
      </c>
      <c r="F11288">
        <v>9.966583</v>
      </c>
      <c r="G11288">
        <v>-0.22945599999999999</v>
      </c>
      <c r="H11288">
        <v>-2.955E-2</v>
      </c>
      <c r="I11288">
        <v>8.1400000000000005E-4</v>
      </c>
      <c r="J11288">
        <v>1.591E-3</v>
      </c>
      <c r="K11288">
        <v>1012.079956</v>
      </c>
      <c r="L11288">
        <v>41.412224000000002</v>
      </c>
      <c r="W11288">
        <f t="shared" si="176"/>
        <v>53552.672520021428</v>
      </c>
    </row>
    <row r="11289" spans="1:23" x14ac:dyDescent="0.3">
      <c r="A11289">
        <v>633.73500000000001</v>
      </c>
      <c r="B11289">
        <v>-70.738517999999999</v>
      </c>
      <c r="C11289">
        <v>-49505.554687000003</v>
      </c>
      <c r="D11289">
        <v>20375.574218999998</v>
      </c>
      <c r="E11289">
        <v>0.201629</v>
      </c>
      <c r="F11289">
        <v>9.9652639999999995</v>
      </c>
      <c r="G11289">
        <v>-0.235625</v>
      </c>
      <c r="H11289">
        <v>-3.7954000000000002E-2</v>
      </c>
      <c r="I11289">
        <v>-1.189E-3</v>
      </c>
      <c r="J11289">
        <v>4.9049999999999996E-3</v>
      </c>
      <c r="K11289">
        <v>1012.079956</v>
      </c>
      <c r="L11289">
        <v>41.412224000000002</v>
      </c>
      <c r="W11289">
        <f t="shared" si="176"/>
        <v>53534.745479543039</v>
      </c>
    </row>
    <row r="11290" spans="1:23" x14ac:dyDescent="0.3">
      <c r="A11290">
        <v>633.74625000000003</v>
      </c>
      <c r="B11290">
        <v>-33.523322999999998</v>
      </c>
      <c r="C11290">
        <v>-49479.261719000002</v>
      </c>
      <c r="D11290">
        <v>20417.132812</v>
      </c>
      <c r="E11290">
        <v>0.20311799999999999</v>
      </c>
      <c r="F11290">
        <v>9.9664789999999996</v>
      </c>
      <c r="G11290">
        <v>-0.231957</v>
      </c>
      <c r="H11290">
        <v>-2.9814E-2</v>
      </c>
      <c r="I11290">
        <v>-6.8000000000000005E-4</v>
      </c>
      <c r="J11290">
        <v>-1.66E-4</v>
      </c>
      <c r="K11290">
        <v>1012.079956</v>
      </c>
      <c r="L11290">
        <v>41.412224000000002</v>
      </c>
      <c r="W11290">
        <f t="shared" si="176"/>
        <v>53526.234468093593</v>
      </c>
    </row>
    <row r="11291" spans="1:23" x14ac:dyDescent="0.3">
      <c r="A11291">
        <v>633.75750000000005</v>
      </c>
      <c r="B11291">
        <v>75.528846999999999</v>
      </c>
      <c r="C11291">
        <v>-49480.636719000002</v>
      </c>
      <c r="D11291">
        <v>20397.613281000002</v>
      </c>
      <c r="E11291">
        <v>0.207426</v>
      </c>
      <c r="F11291">
        <v>9.9618219999999997</v>
      </c>
      <c r="G11291">
        <v>-0.23457600000000001</v>
      </c>
      <c r="H11291">
        <v>-1.7447000000000001E-2</v>
      </c>
      <c r="I11291">
        <v>9.7400000000000004E-4</v>
      </c>
      <c r="J11291">
        <v>-6.8910000000000004E-3</v>
      </c>
      <c r="K11291">
        <v>1012.079956</v>
      </c>
      <c r="L11291">
        <v>41.412224000000002</v>
      </c>
      <c r="W11291">
        <f t="shared" si="176"/>
        <v>53520.10596295198</v>
      </c>
    </row>
    <row r="11292" spans="1:23" x14ac:dyDescent="0.3">
      <c r="A11292">
        <v>633.76874999999995</v>
      </c>
      <c r="B11292">
        <v>24.609932000000001</v>
      </c>
      <c r="C11292">
        <v>-49487.398437000003</v>
      </c>
      <c r="D11292">
        <v>20280.251952999999</v>
      </c>
      <c r="E11292">
        <v>0.201234</v>
      </c>
      <c r="F11292">
        <v>9.9627579999999991</v>
      </c>
      <c r="G11292">
        <v>-0.22953399999999999</v>
      </c>
      <c r="H11292">
        <v>1.3455E-2</v>
      </c>
      <c r="I11292">
        <v>4.9630000000000004E-3</v>
      </c>
      <c r="J11292">
        <v>-1.4973999999999999E-2</v>
      </c>
      <c r="K11292">
        <v>1012.079956</v>
      </c>
      <c r="L11292">
        <v>41.412224000000002</v>
      </c>
      <c r="W11292">
        <f t="shared" si="176"/>
        <v>53481.696205228043</v>
      </c>
    </row>
    <row r="11293" spans="1:23" x14ac:dyDescent="0.3">
      <c r="A11293">
        <v>633.78</v>
      </c>
      <c r="B11293">
        <v>-32.072249999999997</v>
      </c>
      <c r="C11293">
        <v>-49471.101562000003</v>
      </c>
      <c r="D11293">
        <v>20425.525390999999</v>
      </c>
      <c r="E11293">
        <v>0.20533899999999999</v>
      </c>
      <c r="F11293">
        <v>9.9575410000000009</v>
      </c>
      <c r="G11293">
        <v>-0.228966</v>
      </c>
      <c r="H11293">
        <v>4.1779999999999998E-2</v>
      </c>
      <c r="I11293">
        <v>9.0469999999999995E-3</v>
      </c>
      <c r="J11293">
        <v>-2.2171E-2</v>
      </c>
      <c r="K11293">
        <v>1012.079956</v>
      </c>
      <c r="L11293">
        <v>41.412224000000002</v>
      </c>
      <c r="W11293">
        <f t="shared" si="176"/>
        <v>53521.892771886574</v>
      </c>
    </row>
    <row r="11294" spans="1:23" x14ac:dyDescent="0.3">
      <c r="A11294">
        <v>633.79124999999999</v>
      </c>
      <c r="B11294">
        <v>-119.786674</v>
      </c>
      <c r="C11294">
        <v>-49474.070312000003</v>
      </c>
      <c r="D11294">
        <v>20615.216797000001</v>
      </c>
      <c r="E11294">
        <v>0.20455400000000001</v>
      </c>
      <c r="F11294">
        <v>9.9602799999999991</v>
      </c>
      <c r="G11294">
        <v>-0.24015</v>
      </c>
      <c r="H11294">
        <v>5.9263999999999997E-2</v>
      </c>
      <c r="I11294">
        <v>1.1145E-2</v>
      </c>
      <c r="J11294">
        <v>-2.5368000000000002E-2</v>
      </c>
      <c r="K11294">
        <v>1012.079956</v>
      </c>
      <c r="L11294">
        <v>41.412224000000002</v>
      </c>
      <c r="W11294">
        <f t="shared" si="176"/>
        <v>53597.43599904103</v>
      </c>
    </row>
    <row r="11295" spans="1:23" x14ac:dyDescent="0.3">
      <c r="A11295">
        <v>633.80250000000001</v>
      </c>
      <c r="B11295">
        <v>-99.661582999999993</v>
      </c>
      <c r="C11295">
        <v>-49479.304687000003</v>
      </c>
      <c r="D11295">
        <v>20483.005859000001</v>
      </c>
      <c r="E11295">
        <v>0.207149</v>
      </c>
      <c r="F11295">
        <v>9.9624509999999997</v>
      </c>
      <c r="G11295">
        <v>-0.231461</v>
      </c>
      <c r="H11295">
        <v>7.0444000000000007E-2</v>
      </c>
      <c r="I11295">
        <v>1.3526E-2</v>
      </c>
      <c r="J11295">
        <v>-2.4379999999999999E-2</v>
      </c>
      <c r="K11295">
        <v>1012.089966</v>
      </c>
      <c r="L11295">
        <v>41.412224000000002</v>
      </c>
      <c r="W11295">
        <f t="shared" si="176"/>
        <v>53551.517754027613</v>
      </c>
    </row>
    <row r="11296" spans="1:23" x14ac:dyDescent="0.3">
      <c r="A11296">
        <v>633.81375000000003</v>
      </c>
      <c r="B11296">
        <v>-100.376442</v>
      </c>
      <c r="C11296">
        <v>-49483.574219000002</v>
      </c>
      <c r="D11296">
        <v>20446.458984000001</v>
      </c>
      <c r="E11296">
        <v>0.207149</v>
      </c>
      <c r="F11296">
        <v>9.9648000000000003</v>
      </c>
      <c r="G11296">
        <v>-0.23275199999999999</v>
      </c>
      <c r="H11296">
        <v>6.8473000000000006E-2</v>
      </c>
      <c r="I11296">
        <v>1.3216E-2</v>
      </c>
      <c r="J11296">
        <v>-2.2778E-2</v>
      </c>
      <c r="K11296">
        <v>1012.089966</v>
      </c>
      <c r="L11296">
        <v>41.412224000000002</v>
      </c>
      <c r="W11296">
        <f t="shared" si="176"/>
        <v>53541.496784286719</v>
      </c>
    </row>
    <row r="11297" spans="1:23" x14ac:dyDescent="0.3">
      <c r="A11297">
        <v>633.82500000000005</v>
      </c>
      <c r="B11297">
        <v>-71.943054000000004</v>
      </c>
      <c r="C11297">
        <v>-49484.882812000003</v>
      </c>
      <c r="D11297">
        <v>20531.908202999999</v>
      </c>
      <c r="E11297">
        <v>0.20105899999999999</v>
      </c>
      <c r="F11297">
        <v>9.9591209999999997</v>
      </c>
      <c r="G11297">
        <v>-0.230267</v>
      </c>
      <c r="H11297">
        <v>6.2548000000000006E-2</v>
      </c>
      <c r="I11297">
        <v>1.3339999999999999E-2</v>
      </c>
      <c r="J11297">
        <v>-2.1354999999999999E-2</v>
      </c>
      <c r="K11297">
        <v>1012.089966</v>
      </c>
      <c r="L11297">
        <v>41.412224000000002</v>
      </c>
      <c r="W11297">
        <f t="shared" si="176"/>
        <v>53575.349342555019</v>
      </c>
    </row>
    <row r="11298" spans="1:23" x14ac:dyDescent="0.3">
      <c r="A11298">
        <v>633.83624999999995</v>
      </c>
      <c r="B11298">
        <v>-111.652214</v>
      </c>
      <c r="C11298">
        <v>-49461.164062000003</v>
      </c>
      <c r="D11298">
        <v>20525.423827999999</v>
      </c>
      <c r="E11298">
        <v>0.21074499999999999</v>
      </c>
      <c r="F11298">
        <v>9.9645150000000005</v>
      </c>
      <c r="G11298">
        <v>-0.22254399999999999</v>
      </c>
      <c r="H11298">
        <v>4.0655999999999998E-2</v>
      </c>
      <c r="I11298">
        <v>1.1056E-2</v>
      </c>
      <c r="J11298">
        <v>-1.6152E-2</v>
      </c>
      <c r="K11298">
        <v>1012.089966</v>
      </c>
      <c r="L11298">
        <v>41.412224000000002</v>
      </c>
      <c r="W11298">
        <f t="shared" si="176"/>
        <v>53551.024639160751</v>
      </c>
    </row>
    <row r="11299" spans="1:23" x14ac:dyDescent="0.3">
      <c r="A11299">
        <v>633.84749999999997</v>
      </c>
      <c r="B11299">
        <v>-36.120173999999999</v>
      </c>
      <c r="C11299">
        <v>-49483.90625</v>
      </c>
      <c r="D11299">
        <v>20494.484375</v>
      </c>
      <c r="E11299">
        <v>0.20150000000000001</v>
      </c>
      <c r="F11299">
        <v>9.957986</v>
      </c>
      <c r="G11299">
        <v>-0.22078200000000001</v>
      </c>
      <c r="H11299">
        <v>1.3186E-2</v>
      </c>
      <c r="I11299">
        <v>7.0629999999999998E-3</v>
      </c>
      <c r="J11299">
        <v>-8.6180000000000007E-3</v>
      </c>
      <c r="K11299">
        <v>1012.089966</v>
      </c>
      <c r="L11299">
        <v>41.412224000000002</v>
      </c>
      <c r="W11299">
        <f t="shared" si="176"/>
        <v>53560.080024425639</v>
      </c>
    </row>
    <row r="11300" spans="1:23" x14ac:dyDescent="0.3">
      <c r="A11300">
        <v>633.85874999999999</v>
      </c>
      <c r="B11300">
        <v>-37.199257000000003</v>
      </c>
      <c r="C11300">
        <v>-49484.738280999998</v>
      </c>
      <c r="D11300">
        <v>20555.59375</v>
      </c>
      <c r="E11300">
        <v>0.20508299999999999</v>
      </c>
      <c r="F11300">
        <v>9.9678699999999996</v>
      </c>
      <c r="G11300">
        <v>-0.22322400000000001</v>
      </c>
      <c r="H11300">
        <v>-9.3860000000000002E-3</v>
      </c>
      <c r="I11300">
        <v>3.8560000000000001E-3</v>
      </c>
      <c r="J11300">
        <v>-2.578E-3</v>
      </c>
      <c r="K11300">
        <v>1012.089966</v>
      </c>
      <c r="L11300">
        <v>41.412224000000002</v>
      </c>
      <c r="W11300">
        <f t="shared" si="176"/>
        <v>53584.262063957052</v>
      </c>
    </row>
    <row r="11301" spans="1:23" x14ac:dyDescent="0.3">
      <c r="A11301">
        <v>633.87</v>
      </c>
      <c r="B11301">
        <v>-32.136676999999999</v>
      </c>
      <c r="C11301">
        <v>-49475.652344000002</v>
      </c>
      <c r="D11301">
        <v>20538.251952999999</v>
      </c>
      <c r="E11301">
        <v>0.215276</v>
      </c>
      <c r="F11301">
        <v>9.9630159999999997</v>
      </c>
      <c r="G11301">
        <v>-0.215252</v>
      </c>
      <c r="H11301">
        <v>-2.8885000000000001E-2</v>
      </c>
      <c r="I11301">
        <v>1.3829999999999999E-3</v>
      </c>
      <c r="J11301">
        <v>3.7940000000000001E-3</v>
      </c>
      <c r="K11301">
        <v>1012.089966</v>
      </c>
      <c r="L11301">
        <v>41.412224000000002</v>
      </c>
      <c r="W11301">
        <f t="shared" si="176"/>
        <v>53569.216915270183</v>
      </c>
    </row>
    <row r="11302" spans="1:23" x14ac:dyDescent="0.3">
      <c r="A11302">
        <v>633.88125000000002</v>
      </c>
      <c r="B11302">
        <v>-67.508010999999996</v>
      </c>
      <c r="C11302">
        <v>-49476.617187000003</v>
      </c>
      <c r="D11302">
        <v>20345.099609000001</v>
      </c>
      <c r="E11302">
        <v>0.20966099999999999</v>
      </c>
      <c r="F11302">
        <v>9.9631959999999999</v>
      </c>
      <c r="G11302">
        <v>-0.210979</v>
      </c>
      <c r="H11302">
        <v>-3.4777000000000002E-2</v>
      </c>
      <c r="I11302">
        <v>-5.1400000000000003E-4</v>
      </c>
      <c r="J11302">
        <v>4.9610000000000001E-3</v>
      </c>
      <c r="K11302">
        <v>1012.089966</v>
      </c>
      <c r="L11302">
        <v>41.412224000000002</v>
      </c>
      <c r="W11302">
        <f t="shared" si="176"/>
        <v>53496.385706892623</v>
      </c>
    </row>
    <row r="11303" spans="1:23" x14ac:dyDescent="0.3">
      <c r="A11303">
        <v>633.89250000000004</v>
      </c>
      <c r="B11303">
        <v>48.787506</v>
      </c>
      <c r="C11303">
        <v>-49493.054687000003</v>
      </c>
      <c r="D11303">
        <v>20369.542968999998</v>
      </c>
      <c r="E11303">
        <v>0.21005499999999999</v>
      </c>
      <c r="F11303">
        <v>9.9605580000000007</v>
      </c>
      <c r="G11303">
        <v>-0.22910900000000001</v>
      </c>
      <c r="H11303">
        <v>-3.2603E-2</v>
      </c>
      <c r="I11303">
        <v>3.3199999999999999E-4</v>
      </c>
      <c r="J11303">
        <v>1.9589999999999998E-3</v>
      </c>
      <c r="K11303">
        <v>1012.089966</v>
      </c>
      <c r="L11303">
        <v>41.412224000000002</v>
      </c>
      <c r="W11303">
        <f t="shared" si="176"/>
        <v>53520.866241467469</v>
      </c>
    </row>
    <row r="11304" spans="1:23" x14ac:dyDescent="0.3">
      <c r="A11304">
        <v>633.90374999999995</v>
      </c>
      <c r="B11304">
        <v>-78.380745000000005</v>
      </c>
      <c r="C11304">
        <v>-49487.414062000003</v>
      </c>
      <c r="D11304">
        <v>20408.539062</v>
      </c>
      <c r="E11304">
        <v>0.20063700000000001</v>
      </c>
      <c r="F11304">
        <v>9.9628099999999993</v>
      </c>
      <c r="G11304">
        <v>-0.23580300000000001</v>
      </c>
      <c r="H11304">
        <v>-2.1023E-2</v>
      </c>
      <c r="I11304">
        <v>2.5700000000000001E-4</v>
      </c>
      <c r="J11304">
        <v>-2.898E-3</v>
      </c>
      <c r="K11304">
        <v>1012.079956</v>
      </c>
      <c r="L11304">
        <v>41.409686999999998</v>
      </c>
      <c r="W11304">
        <f t="shared" si="176"/>
        <v>53530.540448702763</v>
      </c>
    </row>
    <row r="11305" spans="1:23" x14ac:dyDescent="0.3">
      <c r="A11305">
        <v>633.91499999999996</v>
      </c>
      <c r="B11305">
        <v>-105.805099</v>
      </c>
      <c r="C11305">
        <v>-49482.570312000003</v>
      </c>
      <c r="D11305">
        <v>20516.919922000001</v>
      </c>
      <c r="E11305">
        <v>0.204989</v>
      </c>
      <c r="F11305">
        <v>9.9738729999999993</v>
      </c>
      <c r="G11305">
        <v>-0.228216</v>
      </c>
      <c r="H11305">
        <v>4.731E-3</v>
      </c>
      <c r="I11305">
        <v>4.1419999999999998E-3</v>
      </c>
      <c r="J11305">
        <v>-1.2626E-2</v>
      </c>
      <c r="K11305">
        <v>1012.079956</v>
      </c>
      <c r="L11305">
        <v>41.409686999999998</v>
      </c>
      <c r="W11305">
        <f t="shared" si="176"/>
        <v>53567.527126858855</v>
      </c>
    </row>
    <row r="11306" spans="1:23" x14ac:dyDescent="0.3">
      <c r="A11306">
        <v>633.92624999999998</v>
      </c>
      <c r="B11306">
        <v>-93.387992999999994</v>
      </c>
      <c r="C11306">
        <v>-49475.074219000002</v>
      </c>
      <c r="D11306">
        <v>20424.841797000001</v>
      </c>
      <c r="E11306">
        <v>0.217671</v>
      </c>
      <c r="F11306">
        <v>9.9569939999999999</v>
      </c>
      <c r="G11306">
        <v>-0.22575899999999999</v>
      </c>
      <c r="H11306">
        <v>2.6648999999999999E-2</v>
      </c>
      <c r="I11306">
        <v>6.5079999999999999E-3</v>
      </c>
      <c r="J11306">
        <v>-1.8263000000000001E-2</v>
      </c>
      <c r="K11306">
        <v>1012.079956</v>
      </c>
      <c r="L11306">
        <v>41.409686999999998</v>
      </c>
      <c r="W11306">
        <f t="shared" si="176"/>
        <v>53525.375783129944</v>
      </c>
    </row>
    <row r="11307" spans="1:23" x14ac:dyDescent="0.3">
      <c r="A11307">
        <v>633.9375</v>
      </c>
      <c r="B11307">
        <v>-121.646805</v>
      </c>
      <c r="C11307">
        <v>-49474.605469000002</v>
      </c>
      <c r="D11307">
        <v>20466.34375</v>
      </c>
      <c r="E11307">
        <v>0.20977100000000001</v>
      </c>
      <c r="F11307">
        <v>9.9580660000000005</v>
      </c>
      <c r="G11307">
        <v>-0.22049299999999999</v>
      </c>
      <c r="H11307">
        <v>5.6509999999999998E-2</v>
      </c>
      <c r="I11307">
        <v>1.0182E-2</v>
      </c>
      <c r="J11307">
        <v>-2.3486E-2</v>
      </c>
      <c r="K11307">
        <v>1012.079956</v>
      </c>
      <c r="L11307">
        <v>41.409686999999998</v>
      </c>
      <c r="W11307">
        <f t="shared" si="176"/>
        <v>53540.849925561844</v>
      </c>
    </row>
    <row r="11308" spans="1:23" x14ac:dyDescent="0.3">
      <c r="A11308">
        <v>633.94875000000002</v>
      </c>
      <c r="B11308">
        <v>-129.14726300000001</v>
      </c>
      <c r="C11308">
        <v>-49519.558594000002</v>
      </c>
      <c r="D11308">
        <v>20394.806640999999</v>
      </c>
      <c r="E11308">
        <v>0.196354</v>
      </c>
      <c r="F11308">
        <v>9.966685</v>
      </c>
      <c r="G11308">
        <v>-0.22927400000000001</v>
      </c>
      <c r="H11308">
        <v>7.0552000000000004E-2</v>
      </c>
      <c r="I11308">
        <v>1.3122E-2</v>
      </c>
      <c r="J11308">
        <v>-2.5739999999999999E-2</v>
      </c>
      <c r="K11308">
        <v>1012.079956</v>
      </c>
      <c r="L11308">
        <v>41.409686999999998</v>
      </c>
      <c r="W11308">
        <f t="shared" si="176"/>
        <v>53555.125807749879</v>
      </c>
    </row>
    <row r="11309" spans="1:23" x14ac:dyDescent="0.3">
      <c r="A11309">
        <v>633.96</v>
      </c>
      <c r="B11309">
        <v>75.781326000000007</v>
      </c>
      <c r="C11309">
        <v>-49481.914062000003</v>
      </c>
      <c r="D11309">
        <v>20495.25</v>
      </c>
      <c r="E11309">
        <v>0.205729</v>
      </c>
      <c r="F11309">
        <v>9.9663679999999992</v>
      </c>
      <c r="G11309">
        <v>-0.23600299999999999</v>
      </c>
      <c r="H11309">
        <v>7.6425999999999994E-2</v>
      </c>
      <c r="I11309">
        <v>1.4099E-2</v>
      </c>
      <c r="J11309">
        <v>-2.4368000000000001E-2</v>
      </c>
      <c r="K11309">
        <v>1012.079956</v>
      </c>
      <c r="L11309">
        <v>41.409686999999998</v>
      </c>
      <c r="W11309">
        <f t="shared" si="176"/>
        <v>53558.573866478415</v>
      </c>
    </row>
    <row r="11310" spans="1:23" x14ac:dyDescent="0.3">
      <c r="A11310">
        <v>633.97125000000005</v>
      </c>
      <c r="B11310">
        <v>-60.591769999999997</v>
      </c>
      <c r="C11310">
        <v>-49470.222655999998</v>
      </c>
      <c r="D11310">
        <v>20450.662109000001</v>
      </c>
      <c r="E11310">
        <v>0.21574099999999999</v>
      </c>
      <c r="F11310">
        <v>9.9674589999999998</v>
      </c>
      <c r="G11310">
        <v>-0.21793599999999999</v>
      </c>
      <c r="H11310">
        <v>6.0148E-2</v>
      </c>
      <c r="I11310">
        <v>1.1995E-2</v>
      </c>
      <c r="J11310">
        <v>-1.9209E-2</v>
      </c>
      <c r="K11310">
        <v>1012.079956</v>
      </c>
      <c r="L11310">
        <v>41.409686999999998</v>
      </c>
      <c r="W11310">
        <f t="shared" si="176"/>
        <v>53530.703168306085</v>
      </c>
    </row>
    <row r="11311" spans="1:23" x14ac:dyDescent="0.3">
      <c r="A11311">
        <v>633.98249999999996</v>
      </c>
      <c r="B11311">
        <v>-0.13947100000000001</v>
      </c>
      <c r="C11311">
        <v>-49477.339844000002</v>
      </c>
      <c r="D11311">
        <v>20275.564452999999</v>
      </c>
      <c r="E11311">
        <v>0.209623</v>
      </c>
      <c r="F11311">
        <v>9.9620619999999995</v>
      </c>
      <c r="G11311">
        <v>-0.23827499999999999</v>
      </c>
      <c r="H11311">
        <v>4.4250999999999999E-2</v>
      </c>
      <c r="I11311">
        <v>9.8770000000000004E-3</v>
      </c>
      <c r="J11311">
        <v>-1.5821999999999999E-2</v>
      </c>
      <c r="K11311">
        <v>1012.079956</v>
      </c>
      <c r="L11311">
        <v>41.409686999999998</v>
      </c>
      <c r="W11311">
        <f t="shared" si="176"/>
        <v>53470.60568149457</v>
      </c>
    </row>
    <row r="11312" spans="1:23" x14ac:dyDescent="0.3">
      <c r="A11312">
        <v>633.99374999999998</v>
      </c>
      <c r="B11312">
        <v>-82.024033000000003</v>
      </c>
      <c r="C11312">
        <v>-49472.023437000003</v>
      </c>
      <c r="D11312">
        <v>20321.908202999999</v>
      </c>
      <c r="E11312">
        <v>0.19884499999999999</v>
      </c>
      <c r="F11312">
        <v>9.9670480000000001</v>
      </c>
      <c r="G11312">
        <v>-0.23769100000000001</v>
      </c>
      <c r="H11312">
        <v>1.9838999999999999E-2</v>
      </c>
      <c r="I11312">
        <v>7.0010000000000003E-3</v>
      </c>
      <c r="J11312">
        <v>-9.9319999999999999E-3</v>
      </c>
      <c r="K11312">
        <v>1012.079956</v>
      </c>
      <c r="L11312">
        <v>41.409686999999998</v>
      </c>
      <c r="W11312">
        <f t="shared" si="176"/>
        <v>53483.34118119609</v>
      </c>
    </row>
    <row r="11313" spans="1:23" x14ac:dyDescent="0.3">
      <c r="A11313">
        <v>634.005</v>
      </c>
      <c r="B11313">
        <v>-99.065253999999996</v>
      </c>
      <c r="C11313">
        <v>-49469.027344000002</v>
      </c>
      <c r="D11313">
        <v>20315.798827999999</v>
      </c>
      <c r="E11313">
        <v>0.193636</v>
      </c>
      <c r="F11313">
        <v>9.9704230000000003</v>
      </c>
      <c r="G11313">
        <v>-0.22450000000000001</v>
      </c>
      <c r="H11313">
        <v>-3.8869999999999998E-3</v>
      </c>
      <c r="I11313">
        <v>4.065E-3</v>
      </c>
      <c r="J11313">
        <v>-2.947E-3</v>
      </c>
      <c r="K11313">
        <v>1012.089966</v>
      </c>
      <c r="L11313">
        <v>41.409686999999998</v>
      </c>
      <c r="W11313">
        <f t="shared" si="176"/>
        <v>53478.277480727971</v>
      </c>
    </row>
    <row r="11314" spans="1:23" x14ac:dyDescent="0.3">
      <c r="A11314">
        <v>634.01625000000001</v>
      </c>
      <c r="B11314">
        <v>-172.37204</v>
      </c>
      <c r="C11314">
        <v>-49459.09375</v>
      </c>
      <c r="D11314">
        <v>20462.513672000001</v>
      </c>
      <c r="E11314">
        <v>0.20260900000000001</v>
      </c>
      <c r="F11314">
        <v>9.9698510000000002</v>
      </c>
      <c r="G11314">
        <v>-0.230882</v>
      </c>
      <c r="H11314">
        <v>-2.6453999999999998E-2</v>
      </c>
      <c r="I11314">
        <v>1.436E-3</v>
      </c>
      <c r="J11314">
        <v>3.326E-3</v>
      </c>
      <c r="K11314">
        <v>1012.089966</v>
      </c>
      <c r="L11314">
        <v>41.409686999999998</v>
      </c>
      <c r="W11314">
        <f t="shared" si="176"/>
        <v>53525.1915687207</v>
      </c>
    </row>
    <row r="11315" spans="1:23" x14ac:dyDescent="0.3">
      <c r="A11315">
        <v>634.02750000000003</v>
      </c>
      <c r="B11315">
        <v>-283.18158</v>
      </c>
      <c r="C11315">
        <v>-49465.953125</v>
      </c>
      <c r="D11315">
        <v>20477.210937</v>
      </c>
      <c r="E11315">
        <v>0.210006</v>
      </c>
      <c r="F11315">
        <v>9.9528350000000003</v>
      </c>
      <c r="G11315">
        <v>-0.237791</v>
      </c>
      <c r="H11315">
        <v>-3.8593000000000002E-2</v>
      </c>
      <c r="I11315">
        <v>-7.8600000000000002E-4</v>
      </c>
      <c r="J11315">
        <v>6.4710000000000002E-3</v>
      </c>
      <c r="K11315">
        <v>1012.089966</v>
      </c>
      <c r="L11315">
        <v>41.409686999999998</v>
      </c>
      <c r="W11315">
        <f t="shared" si="176"/>
        <v>53537.621147472935</v>
      </c>
    </row>
    <row r="11316" spans="1:23" x14ac:dyDescent="0.3">
      <c r="A11316">
        <v>634.03875000000005</v>
      </c>
      <c r="B11316">
        <v>-155.31658899999999</v>
      </c>
      <c r="C11316">
        <v>-49444.992187000003</v>
      </c>
      <c r="D11316">
        <v>20453.445312</v>
      </c>
      <c r="E11316">
        <v>0.21282400000000001</v>
      </c>
      <c r="F11316">
        <v>9.9605809999999995</v>
      </c>
      <c r="G11316">
        <v>-0.227073</v>
      </c>
      <c r="H11316">
        <v>-3.6419E-2</v>
      </c>
      <c r="I11316">
        <v>-8.2399999999999997E-4</v>
      </c>
      <c r="J11316">
        <v>3.7759999999999998E-3</v>
      </c>
      <c r="K11316">
        <v>1012.089966</v>
      </c>
      <c r="L11316">
        <v>41.409686999999998</v>
      </c>
      <c r="W11316">
        <f t="shared" si="176"/>
        <v>53508.642299597595</v>
      </c>
    </row>
    <row r="11317" spans="1:23" x14ac:dyDescent="0.3">
      <c r="A11317">
        <v>634.04999999999995</v>
      </c>
      <c r="B11317">
        <v>-170.484756</v>
      </c>
      <c r="C11317">
        <v>-49464.757812000003</v>
      </c>
      <c r="D11317">
        <v>20388.628906000002</v>
      </c>
      <c r="E11317">
        <v>0.198632</v>
      </c>
      <c r="F11317">
        <v>9.9649800000000006</v>
      </c>
      <c r="G11317">
        <v>-0.22694700000000001</v>
      </c>
      <c r="H11317">
        <v>-2.3931999999999998E-2</v>
      </c>
      <c r="I11317">
        <v>2.1499999999999999E-4</v>
      </c>
      <c r="J11317">
        <v>-1.191E-3</v>
      </c>
      <c r="K11317">
        <v>1012.089966</v>
      </c>
      <c r="L11317">
        <v>41.409686999999998</v>
      </c>
      <c r="W11317">
        <f t="shared" si="176"/>
        <v>53502.219758795269</v>
      </c>
    </row>
    <row r="11318" spans="1:23" x14ac:dyDescent="0.3">
      <c r="A11318">
        <v>634.06124999999997</v>
      </c>
      <c r="B11318">
        <v>-34.030518000000001</v>
      </c>
      <c r="C11318">
        <v>-49481.378905999998</v>
      </c>
      <c r="D11318">
        <v>20396.701172000001</v>
      </c>
      <c r="E11318">
        <v>0.19830100000000001</v>
      </c>
      <c r="F11318">
        <v>9.9678599999999999</v>
      </c>
      <c r="G11318">
        <v>-0.22653100000000001</v>
      </c>
      <c r="H11318">
        <v>2.7750000000000001E-3</v>
      </c>
      <c r="I11318">
        <v>4.4590000000000003E-3</v>
      </c>
      <c r="J11318">
        <v>-9.8670000000000008E-3</v>
      </c>
      <c r="K11318">
        <v>1012.089966</v>
      </c>
      <c r="L11318">
        <v>41.409686999999998</v>
      </c>
      <c r="W11318">
        <f t="shared" si="176"/>
        <v>53520.402046464143</v>
      </c>
    </row>
    <row r="11319" spans="1:23" x14ac:dyDescent="0.3">
      <c r="A11319">
        <v>634.07249999999999</v>
      </c>
      <c r="B11319">
        <v>-18.556704</v>
      </c>
      <c r="C11319">
        <v>-49473.238280999998</v>
      </c>
      <c r="D11319">
        <v>20449.488281000002</v>
      </c>
      <c r="E11319">
        <v>0.19914000000000001</v>
      </c>
      <c r="F11319">
        <v>9.9578070000000007</v>
      </c>
      <c r="G11319">
        <v>-0.219305</v>
      </c>
      <c r="H11319">
        <v>2.9048999999999998E-2</v>
      </c>
      <c r="I11319">
        <v>7.4279999999999997E-3</v>
      </c>
      <c r="J11319">
        <v>-1.8388999999999999E-2</v>
      </c>
      <c r="K11319">
        <v>1012.089966</v>
      </c>
      <c r="L11319">
        <v>41.409686999999998</v>
      </c>
      <c r="W11319">
        <f t="shared" si="176"/>
        <v>53533.010575855187</v>
      </c>
    </row>
    <row r="11320" spans="1:23" x14ac:dyDescent="0.3">
      <c r="A11320">
        <v>634.08375000000001</v>
      </c>
      <c r="B11320">
        <v>-72.836928999999998</v>
      </c>
      <c r="C11320">
        <v>-49496.304687000003</v>
      </c>
      <c r="D11320">
        <v>20356.736327999999</v>
      </c>
      <c r="E11320">
        <v>0.20510999999999999</v>
      </c>
      <c r="F11320">
        <v>9.9619160000000004</v>
      </c>
      <c r="G11320">
        <v>-0.234713</v>
      </c>
      <c r="H11320">
        <v>4.4830000000000002E-2</v>
      </c>
      <c r="I11320">
        <v>8.3789999999999993E-3</v>
      </c>
      <c r="J11320">
        <v>-2.1544000000000001E-2</v>
      </c>
      <c r="K11320">
        <v>1012.089966</v>
      </c>
      <c r="L11320">
        <v>41.409686999999998</v>
      </c>
      <c r="W11320">
        <f t="shared" si="176"/>
        <v>53519.026493521713</v>
      </c>
    </row>
    <row r="11321" spans="1:23" x14ac:dyDescent="0.3">
      <c r="A11321">
        <v>634.09500000000003</v>
      </c>
      <c r="B11321">
        <v>-150.38807700000001</v>
      </c>
      <c r="C11321">
        <v>-49482.351562000003</v>
      </c>
      <c r="D11321">
        <v>20503.746093999998</v>
      </c>
      <c r="E11321">
        <v>0.19670599999999999</v>
      </c>
      <c r="F11321">
        <v>9.9629130000000004</v>
      </c>
      <c r="G11321">
        <v>-0.238015</v>
      </c>
      <c r="H11321">
        <v>6.9169999999999995E-2</v>
      </c>
      <c r="I11321">
        <v>1.1644E-2</v>
      </c>
      <c r="J11321">
        <v>-2.5850000000000001E-2</v>
      </c>
      <c r="K11321">
        <v>1012.089966</v>
      </c>
      <c r="L11321">
        <v>41.409686999999998</v>
      </c>
      <c r="W11321">
        <f t="shared" si="176"/>
        <v>53562.387330721998</v>
      </c>
    </row>
    <row r="11322" spans="1:23" x14ac:dyDescent="0.3">
      <c r="A11322">
        <v>634.10625000000005</v>
      </c>
      <c r="B11322">
        <v>-50.261890000000001</v>
      </c>
      <c r="C11322">
        <v>-49469.234375</v>
      </c>
      <c r="D11322">
        <v>20525.777343999998</v>
      </c>
      <c r="E11322">
        <v>0.20754600000000001</v>
      </c>
      <c r="F11322">
        <v>9.9636619999999994</v>
      </c>
      <c r="G11322">
        <v>-0.23172000000000001</v>
      </c>
      <c r="H11322">
        <v>7.2075E-2</v>
      </c>
      <c r="I11322">
        <v>1.3022000000000001E-2</v>
      </c>
      <c r="J11322">
        <v>-2.4403999999999999E-2</v>
      </c>
      <c r="K11322">
        <v>1012.079956</v>
      </c>
      <c r="L11322">
        <v>41.407341000000002</v>
      </c>
      <c r="W11322">
        <f t="shared" si="176"/>
        <v>53558.521371316179</v>
      </c>
    </row>
    <row r="11323" spans="1:23" x14ac:dyDescent="0.3">
      <c r="A11323">
        <v>634.11749999999995</v>
      </c>
      <c r="B11323">
        <v>-66.134636</v>
      </c>
      <c r="C11323">
        <v>-49488.28125</v>
      </c>
      <c r="D11323">
        <v>20449.335937</v>
      </c>
      <c r="E11323">
        <v>0.20605200000000001</v>
      </c>
      <c r="F11323">
        <v>9.9594579999999997</v>
      </c>
      <c r="G11323">
        <v>-0.227327</v>
      </c>
      <c r="H11323">
        <v>6.8121000000000001E-2</v>
      </c>
      <c r="I11323">
        <v>1.3840999999999999E-2</v>
      </c>
      <c r="J11323">
        <v>-2.1423999999999999E-2</v>
      </c>
      <c r="K11323">
        <v>1012.079956</v>
      </c>
      <c r="L11323">
        <v>41.407341000000002</v>
      </c>
      <c r="W11323">
        <f t="shared" si="176"/>
        <v>53546.892488112324</v>
      </c>
    </row>
    <row r="11324" spans="1:23" x14ac:dyDescent="0.3">
      <c r="A11324">
        <v>634.12874999999997</v>
      </c>
      <c r="B11324">
        <v>-16.35914</v>
      </c>
      <c r="C11324">
        <v>-49471.804687000003</v>
      </c>
      <c r="D11324">
        <v>20487.275390999999</v>
      </c>
      <c r="E11324">
        <v>0.19880300000000001</v>
      </c>
      <c r="F11324">
        <v>9.9591820000000002</v>
      </c>
      <c r="G11324">
        <v>-0.233929</v>
      </c>
      <c r="H11324">
        <v>5.3610999999999999E-2</v>
      </c>
      <c r="I11324">
        <v>1.1679999999999999E-2</v>
      </c>
      <c r="J11324">
        <v>-1.8667E-2</v>
      </c>
      <c r="K11324">
        <v>1012.079956</v>
      </c>
      <c r="L11324">
        <v>41.407341000000002</v>
      </c>
      <c r="W11324">
        <f t="shared" si="176"/>
        <v>53546.13132203681</v>
      </c>
    </row>
    <row r="11325" spans="1:23" x14ac:dyDescent="0.3">
      <c r="A11325">
        <v>634.14</v>
      </c>
      <c r="B11325">
        <v>-6.4830579999999998</v>
      </c>
      <c r="C11325">
        <v>-49476.773437000003</v>
      </c>
      <c r="D11325">
        <v>20419.882812</v>
      </c>
      <c r="E11325">
        <v>0.19869800000000001</v>
      </c>
      <c r="F11325">
        <v>9.9669760000000007</v>
      </c>
      <c r="G11325">
        <v>-0.24049300000000001</v>
      </c>
      <c r="H11325">
        <v>2.9721000000000001E-2</v>
      </c>
      <c r="I11325">
        <v>8.4759999999999992E-3</v>
      </c>
      <c r="J11325">
        <v>-1.2182999999999999E-2</v>
      </c>
      <c r="K11325">
        <v>1012.079956</v>
      </c>
      <c r="L11325">
        <v>41.407341000000002</v>
      </c>
      <c r="W11325">
        <f t="shared" si="176"/>
        <v>53524.973291185146</v>
      </c>
    </row>
    <row r="11326" spans="1:23" x14ac:dyDescent="0.3">
      <c r="A11326">
        <v>634.15125</v>
      </c>
      <c r="B11326">
        <v>-62.614646999999998</v>
      </c>
      <c r="C11326">
        <v>-49491.4375</v>
      </c>
      <c r="D11326">
        <v>20537.708984000001</v>
      </c>
      <c r="E11326">
        <v>0.202928</v>
      </c>
      <c r="F11326">
        <v>9.9619479999999996</v>
      </c>
      <c r="G11326">
        <v>-0.227294</v>
      </c>
      <c r="H11326">
        <v>3.3189999999999999E-3</v>
      </c>
      <c r="I11326">
        <v>5.6610000000000002E-3</v>
      </c>
      <c r="J11326">
        <v>-8.0070000000000002E-3</v>
      </c>
      <c r="K11326">
        <v>1012.079956</v>
      </c>
      <c r="L11326">
        <v>41.407341000000002</v>
      </c>
      <c r="W11326">
        <f t="shared" si="176"/>
        <v>53583.615002367093</v>
      </c>
    </row>
    <row r="11327" spans="1:23" x14ac:dyDescent="0.3">
      <c r="A11327">
        <v>634.16250000000002</v>
      </c>
      <c r="B11327">
        <v>-82.961082000000005</v>
      </c>
      <c r="C11327">
        <v>-49468.117187000003</v>
      </c>
      <c r="D11327">
        <v>20383.519531000002</v>
      </c>
      <c r="E11327">
        <v>0.20688100000000001</v>
      </c>
      <c r="F11327">
        <v>9.9568560000000002</v>
      </c>
      <c r="G11327">
        <v>-0.2319</v>
      </c>
      <c r="H11327">
        <v>-2.0975000000000001E-2</v>
      </c>
      <c r="I11327">
        <v>2.1510000000000001E-3</v>
      </c>
      <c r="J11327">
        <v>1.1440000000000001E-3</v>
      </c>
      <c r="K11327">
        <v>1012.079956</v>
      </c>
      <c r="L11327">
        <v>41.407341000000002</v>
      </c>
      <c r="W11327">
        <f t="shared" si="176"/>
        <v>53503.171579248927</v>
      </c>
    </row>
    <row r="11328" spans="1:23" x14ac:dyDescent="0.3">
      <c r="A11328">
        <v>634.17375000000004</v>
      </c>
      <c r="B11328">
        <v>-109.777969</v>
      </c>
      <c r="C11328">
        <v>-49478.46875</v>
      </c>
      <c r="D11328">
        <v>20462.802734000001</v>
      </c>
      <c r="E11328">
        <v>0.19192400000000001</v>
      </c>
      <c r="F11328">
        <v>9.9610900000000004</v>
      </c>
      <c r="G11328">
        <v>-0.23416400000000001</v>
      </c>
      <c r="H11328">
        <v>-3.2156999999999998E-2</v>
      </c>
      <c r="I11328">
        <v>-1.586915E-5</v>
      </c>
      <c r="J11328">
        <v>4.7679999999999997E-3</v>
      </c>
      <c r="K11328">
        <v>1012.079956</v>
      </c>
      <c r="L11328">
        <v>41.407341000000002</v>
      </c>
      <c r="W11328">
        <f t="shared" si="176"/>
        <v>53543.040787555226</v>
      </c>
    </row>
    <row r="11329" spans="1:23" x14ac:dyDescent="0.3">
      <c r="A11329">
        <v>634.18499999999995</v>
      </c>
      <c r="B11329">
        <v>-56.381577</v>
      </c>
      <c r="C11329">
        <v>-49486.402344000002</v>
      </c>
      <c r="D11329">
        <v>20449.84375</v>
      </c>
      <c r="E11329">
        <v>0.20228699999999999</v>
      </c>
      <c r="F11329">
        <v>9.9627890000000008</v>
      </c>
      <c r="G11329">
        <v>-0.230161</v>
      </c>
      <c r="H11329">
        <v>-3.7874999999999999E-2</v>
      </c>
      <c r="I11329">
        <v>-9.0200000000000002E-4</v>
      </c>
      <c r="J11329">
        <v>4.4149999999999997E-3</v>
      </c>
      <c r="K11329">
        <v>1012.079956</v>
      </c>
      <c r="L11329">
        <v>41.407341000000002</v>
      </c>
      <c r="W11329">
        <f t="shared" si="176"/>
        <v>53545.338781577317</v>
      </c>
    </row>
    <row r="11330" spans="1:23" x14ac:dyDescent="0.3">
      <c r="A11330">
        <v>634.19624999999996</v>
      </c>
      <c r="B11330">
        <v>-60.907482000000002</v>
      </c>
      <c r="C11330">
        <v>-49494.332030999998</v>
      </c>
      <c r="D11330">
        <v>20426.736327999999</v>
      </c>
      <c r="E11330">
        <v>0.20252999999999999</v>
      </c>
      <c r="F11330">
        <v>9.9667250000000003</v>
      </c>
      <c r="G11330">
        <v>-0.22848299999999999</v>
      </c>
      <c r="H11330">
        <v>-3.0002999999999998E-2</v>
      </c>
      <c r="I11330">
        <v>-3.0699999999999998E-4</v>
      </c>
      <c r="J11330">
        <v>-2.7575909999999999E-5</v>
      </c>
      <c r="K11330">
        <v>1012.079956</v>
      </c>
      <c r="L11330">
        <v>41.407341000000002</v>
      </c>
      <c r="W11330">
        <f t="shared" ref="W11330:W11393" si="177">SQRT((B11330)^2+(C11330)^2+(D11330)^2)</f>
        <v>53543.852774430328</v>
      </c>
    </row>
    <row r="11331" spans="1:23" x14ac:dyDescent="0.3">
      <c r="A11331">
        <v>634.20749999999998</v>
      </c>
      <c r="B11331">
        <v>-78.328841999999995</v>
      </c>
      <c r="C11331">
        <v>-49488.339844000002</v>
      </c>
      <c r="D11331">
        <v>20403.869140999999</v>
      </c>
      <c r="E11331">
        <v>0.209315</v>
      </c>
      <c r="F11331">
        <v>9.9680630000000008</v>
      </c>
      <c r="G11331">
        <v>-0.237147</v>
      </c>
      <c r="H11331">
        <v>-8.907E-3</v>
      </c>
      <c r="I11331">
        <v>2.6459999999999999E-3</v>
      </c>
      <c r="J11331">
        <v>-7.8720000000000005E-3</v>
      </c>
      <c r="K11331">
        <v>1012.079956</v>
      </c>
      <c r="L11331">
        <v>41.414569999999998</v>
      </c>
      <c r="W11331">
        <f t="shared" si="177"/>
        <v>53529.616025577649</v>
      </c>
    </row>
    <row r="11332" spans="1:23" x14ac:dyDescent="0.3">
      <c r="A11332">
        <v>634.21875</v>
      </c>
      <c r="B11332">
        <v>-55.059147000000003</v>
      </c>
      <c r="C11332">
        <v>-49467.585937000003</v>
      </c>
      <c r="D11332">
        <v>20341.396484000001</v>
      </c>
      <c r="E11332">
        <v>0.19947899999999999</v>
      </c>
      <c r="F11332">
        <v>9.9750650000000007</v>
      </c>
      <c r="G11332">
        <v>-0.24121699999999999</v>
      </c>
      <c r="H11332">
        <v>1.7184999999999999E-2</v>
      </c>
      <c r="I11332">
        <v>5.8640000000000003E-3</v>
      </c>
      <c r="J11332">
        <v>-1.5497E-2</v>
      </c>
      <c r="K11332">
        <v>1012.079956</v>
      </c>
      <c r="L11332">
        <v>41.414569999999998</v>
      </c>
      <c r="W11332">
        <f t="shared" si="177"/>
        <v>53486.61048209577</v>
      </c>
    </row>
    <row r="11333" spans="1:23" x14ac:dyDescent="0.3">
      <c r="A11333">
        <v>634.23</v>
      </c>
      <c r="B11333">
        <v>-122.234703</v>
      </c>
      <c r="C11333">
        <v>-49492.210937000003</v>
      </c>
      <c r="D11333">
        <v>20415.007812</v>
      </c>
      <c r="E11333">
        <v>0.197356</v>
      </c>
      <c r="F11333">
        <v>9.9573370000000008</v>
      </c>
      <c r="G11333">
        <v>-0.24606800000000001</v>
      </c>
      <c r="H11333">
        <v>4.4527999999999998E-2</v>
      </c>
      <c r="I11333">
        <v>9.4190000000000003E-3</v>
      </c>
      <c r="J11333">
        <v>-2.1597999999999999E-2</v>
      </c>
      <c r="K11333">
        <v>1012.079956</v>
      </c>
      <c r="L11333">
        <v>41.414569999999998</v>
      </c>
      <c r="W11333">
        <f t="shared" si="177"/>
        <v>53537.523557960179</v>
      </c>
    </row>
    <row r="11334" spans="1:23" x14ac:dyDescent="0.3">
      <c r="A11334">
        <v>634.24125000000004</v>
      </c>
      <c r="B11334">
        <v>-46.472073000000002</v>
      </c>
      <c r="C11334">
        <v>-49479.058594000002</v>
      </c>
      <c r="D11334">
        <v>20426.429687</v>
      </c>
      <c r="E11334">
        <v>0.20077300000000001</v>
      </c>
      <c r="F11334">
        <v>9.9553949999999993</v>
      </c>
      <c r="G11334">
        <v>-0.22733800000000001</v>
      </c>
      <c r="H11334">
        <v>5.9986999999999999E-2</v>
      </c>
      <c r="I11334">
        <v>1.1269E-2</v>
      </c>
      <c r="J11334">
        <v>-2.4570999999999999E-2</v>
      </c>
      <c r="K11334">
        <v>1012.079956</v>
      </c>
      <c r="L11334">
        <v>41.414569999999998</v>
      </c>
      <c r="W11334">
        <f t="shared" si="177"/>
        <v>53529.603293504886</v>
      </c>
    </row>
    <row r="11335" spans="1:23" x14ac:dyDescent="0.3">
      <c r="A11335">
        <v>634.25250000000005</v>
      </c>
      <c r="B11335">
        <v>-113.651138</v>
      </c>
      <c r="C11335">
        <v>-49486.242187000003</v>
      </c>
      <c r="D11335">
        <v>20407.828125</v>
      </c>
      <c r="E11335">
        <v>0.205038</v>
      </c>
      <c r="F11335">
        <v>9.9765230000000003</v>
      </c>
      <c r="G11335">
        <v>-0.24154400000000001</v>
      </c>
      <c r="H11335">
        <v>7.2418999999999997E-2</v>
      </c>
      <c r="I11335">
        <v>1.3336000000000001E-2</v>
      </c>
      <c r="J11335">
        <v>-2.5059000000000001E-2</v>
      </c>
      <c r="K11335">
        <v>1012.079956</v>
      </c>
      <c r="L11335">
        <v>41.414569999999998</v>
      </c>
      <c r="W11335">
        <f t="shared" si="177"/>
        <v>53529.249304946628</v>
      </c>
    </row>
    <row r="11336" spans="1:23" x14ac:dyDescent="0.3">
      <c r="A11336">
        <v>634.26374999999996</v>
      </c>
      <c r="B11336">
        <v>-19.813313999999998</v>
      </c>
      <c r="C11336">
        <v>-49477.101562000003</v>
      </c>
      <c r="D11336">
        <v>20518.345702999999</v>
      </c>
      <c r="E11336">
        <v>0.20666100000000001</v>
      </c>
      <c r="F11336">
        <v>9.9648120000000002</v>
      </c>
      <c r="G11336">
        <v>-0.24038599999999999</v>
      </c>
      <c r="H11336">
        <v>6.9033999999999998E-2</v>
      </c>
      <c r="I11336">
        <v>1.3209E-2</v>
      </c>
      <c r="J11336">
        <v>-2.1121000000000001E-2</v>
      </c>
      <c r="K11336">
        <v>1012.079956</v>
      </c>
      <c r="L11336">
        <v>41.414569999999998</v>
      </c>
      <c r="W11336">
        <f t="shared" si="177"/>
        <v>53562.920774839135</v>
      </c>
    </row>
    <row r="11337" spans="1:23" x14ac:dyDescent="0.3">
      <c r="A11337">
        <v>634.27499999999998</v>
      </c>
      <c r="B11337">
        <v>-45.458343999999997</v>
      </c>
      <c r="C11337">
        <v>-49463.695312000003</v>
      </c>
      <c r="D11337">
        <v>20551.158202999999</v>
      </c>
      <c r="E11337">
        <v>0.21012500000000001</v>
      </c>
      <c r="F11337">
        <v>9.96495</v>
      </c>
      <c r="G11337">
        <v>-0.24185599999999999</v>
      </c>
      <c r="H11337">
        <v>6.0610999999999998E-2</v>
      </c>
      <c r="I11337">
        <v>1.2886E-2</v>
      </c>
      <c r="J11337">
        <v>-2.0346E-2</v>
      </c>
      <c r="K11337">
        <v>1012.079956</v>
      </c>
      <c r="L11337">
        <v>41.414569999999998</v>
      </c>
      <c r="W11337">
        <f t="shared" si="177"/>
        <v>53563.133999647034</v>
      </c>
    </row>
    <row r="11338" spans="1:23" x14ac:dyDescent="0.3">
      <c r="A11338">
        <v>634.28625</v>
      </c>
      <c r="B11338">
        <v>-79.765556000000004</v>
      </c>
      <c r="C11338">
        <v>-49488.558594000002</v>
      </c>
      <c r="D11338">
        <v>20495.628906000002</v>
      </c>
      <c r="E11338">
        <v>0.198965</v>
      </c>
      <c r="F11338">
        <v>9.9669270000000001</v>
      </c>
      <c r="G11338">
        <v>-0.233318</v>
      </c>
      <c r="H11338">
        <v>3.7973E-2</v>
      </c>
      <c r="I11338">
        <v>1.0286E-2</v>
      </c>
      <c r="J11338">
        <v>-1.5709000000000001E-2</v>
      </c>
      <c r="K11338">
        <v>1012.079956</v>
      </c>
      <c r="L11338">
        <v>41.414569999999998</v>
      </c>
      <c r="W11338">
        <f t="shared" si="177"/>
        <v>53564.86346951851</v>
      </c>
    </row>
    <row r="11339" spans="1:23" x14ac:dyDescent="0.3">
      <c r="A11339">
        <v>634.29750000000001</v>
      </c>
      <c r="B11339">
        <v>-147.60623200000001</v>
      </c>
      <c r="C11339">
        <v>-49469.242187000003</v>
      </c>
      <c r="D11339">
        <v>20425.470702999999</v>
      </c>
      <c r="E11339">
        <v>0.195965</v>
      </c>
      <c r="F11339">
        <v>9.9655090000000008</v>
      </c>
      <c r="G11339">
        <v>-0.23378399999999999</v>
      </c>
      <c r="H11339">
        <v>4.7800000000000004E-3</v>
      </c>
      <c r="I11339">
        <v>5.6829999999999997E-3</v>
      </c>
      <c r="J11339">
        <v>-6.2899999999999996E-3</v>
      </c>
      <c r="K11339">
        <v>1012.079956</v>
      </c>
      <c r="L11339">
        <v>41.414569999999998</v>
      </c>
      <c r="W11339">
        <f t="shared" si="177"/>
        <v>53520.34719239868</v>
      </c>
    </row>
    <row r="11340" spans="1:23" x14ac:dyDescent="0.3">
      <c r="A11340">
        <v>634.30875000000003</v>
      </c>
      <c r="B11340">
        <v>-253.050781</v>
      </c>
      <c r="C11340">
        <v>-49486.414062000003</v>
      </c>
      <c r="D11340">
        <v>20401.693359000001</v>
      </c>
      <c r="E11340">
        <v>0.19625500000000001</v>
      </c>
      <c r="F11340">
        <v>9.9644630000000003</v>
      </c>
      <c r="G11340">
        <v>-0.22889100000000001</v>
      </c>
      <c r="H11340">
        <v>-1.4288E-2</v>
      </c>
      <c r="I11340">
        <v>2.4250000000000001E-3</v>
      </c>
      <c r="J11340">
        <v>-2.4979999999999998E-3</v>
      </c>
      <c r="K11340">
        <v>1012.099976</v>
      </c>
      <c r="L11340">
        <v>41.412224000000002</v>
      </c>
      <c r="W11340">
        <f t="shared" si="177"/>
        <v>53527.547144700562</v>
      </c>
    </row>
    <row r="11341" spans="1:23" x14ac:dyDescent="0.3">
      <c r="A11341">
        <v>634.32000000000005</v>
      </c>
      <c r="B11341">
        <v>-128.989059</v>
      </c>
      <c r="C11341">
        <v>-49486.386719000002</v>
      </c>
      <c r="D11341">
        <v>20340.728515999999</v>
      </c>
      <c r="E11341">
        <v>0.208287</v>
      </c>
      <c r="F11341">
        <v>9.9601640000000007</v>
      </c>
      <c r="G11341">
        <v>-0.22853799999999999</v>
      </c>
      <c r="H11341">
        <v>-2.9708999999999999E-2</v>
      </c>
      <c r="I11341">
        <v>-3.28E-4</v>
      </c>
      <c r="J11341">
        <v>2.6830000000000001E-3</v>
      </c>
      <c r="K11341">
        <v>1012.099976</v>
      </c>
      <c r="L11341">
        <v>41.412224000000002</v>
      </c>
      <c r="W11341">
        <f t="shared" si="177"/>
        <v>53503.872245299943</v>
      </c>
    </row>
    <row r="11342" spans="1:23" x14ac:dyDescent="0.3">
      <c r="A11342">
        <v>634.33124999999995</v>
      </c>
      <c r="B11342">
        <v>-105.939217</v>
      </c>
      <c r="C11342">
        <v>-49497.886719000002</v>
      </c>
      <c r="D11342">
        <v>20428.587890999999</v>
      </c>
      <c r="E11342">
        <v>0.19389300000000001</v>
      </c>
      <c r="F11342">
        <v>9.9679160000000007</v>
      </c>
      <c r="G11342">
        <v>-0.22744800000000001</v>
      </c>
      <c r="H11342">
        <v>-3.5210999999999999E-2</v>
      </c>
      <c r="I11342">
        <v>-8.6399999999999997E-4</v>
      </c>
      <c r="J11342">
        <v>5.0130000000000001E-3</v>
      </c>
      <c r="K11342">
        <v>1012.099976</v>
      </c>
      <c r="L11342">
        <v>41.412224000000002</v>
      </c>
      <c r="W11342">
        <f t="shared" si="177"/>
        <v>53547.915141347636</v>
      </c>
    </row>
    <row r="11343" spans="1:23" x14ac:dyDescent="0.3">
      <c r="A11343">
        <v>634.34249999999997</v>
      </c>
      <c r="B11343">
        <v>-109.809433</v>
      </c>
      <c r="C11343">
        <v>-49463.070312000003</v>
      </c>
      <c r="D11343">
        <v>20454.882812</v>
      </c>
      <c r="E11343">
        <v>0.20350099999999999</v>
      </c>
      <c r="F11343">
        <v>9.9664839999999995</v>
      </c>
      <c r="G11343">
        <v>-0.22925100000000001</v>
      </c>
      <c r="H11343">
        <v>-2.9000999999999999E-2</v>
      </c>
      <c r="I11343">
        <v>-7.1699999999999997E-4</v>
      </c>
      <c r="J11343">
        <v>7.1199999999999996E-4</v>
      </c>
      <c r="K11343">
        <v>1012.099976</v>
      </c>
      <c r="L11343">
        <v>41.412224000000002</v>
      </c>
      <c r="W11343">
        <f t="shared" si="177"/>
        <v>53525.784568318893</v>
      </c>
    </row>
    <row r="11344" spans="1:23" x14ac:dyDescent="0.3">
      <c r="A11344">
        <v>634.35374999999999</v>
      </c>
      <c r="B11344">
        <v>-154.57244900000001</v>
      </c>
      <c r="C11344">
        <v>-49483.613280999998</v>
      </c>
      <c r="D11344">
        <v>20375</v>
      </c>
      <c r="E11344">
        <v>0.20875299999999999</v>
      </c>
      <c r="F11344">
        <v>9.9593640000000008</v>
      </c>
      <c r="G11344">
        <v>-0.23408599999999999</v>
      </c>
      <c r="H11344">
        <v>-1.6775000000000002E-2</v>
      </c>
      <c r="I11344">
        <v>9.7799999999999992E-4</v>
      </c>
      <c r="J11344">
        <v>-6.0679999999999996E-3</v>
      </c>
      <c r="K11344">
        <v>1012.099976</v>
      </c>
      <c r="L11344">
        <v>41.412224000000002</v>
      </c>
      <c r="W11344">
        <f t="shared" si="177"/>
        <v>53514.413955359254</v>
      </c>
    </row>
    <row r="11345" spans="1:23" x14ac:dyDescent="0.3">
      <c r="A11345">
        <v>634.36500000000001</v>
      </c>
      <c r="B11345">
        <v>-25.400393999999999</v>
      </c>
      <c r="C11345">
        <v>-49478.726562000003</v>
      </c>
      <c r="D11345">
        <v>20482.111327999999</v>
      </c>
      <c r="E11345">
        <v>0.20196700000000001</v>
      </c>
      <c r="F11345">
        <v>9.9622740000000007</v>
      </c>
      <c r="G11345">
        <v>-0.23122899999999999</v>
      </c>
      <c r="H11345">
        <v>8.0510000000000009E-3</v>
      </c>
      <c r="I11345">
        <v>4.5199999999999997E-3</v>
      </c>
      <c r="J11345">
        <v>-1.2635E-2</v>
      </c>
      <c r="K11345">
        <v>1012.099976</v>
      </c>
      <c r="L11345">
        <v>41.412224000000002</v>
      </c>
      <c r="W11345">
        <f t="shared" si="177"/>
        <v>53550.55472943082</v>
      </c>
    </row>
    <row r="11346" spans="1:23" x14ac:dyDescent="0.3">
      <c r="A11346">
        <v>634.37625000000003</v>
      </c>
      <c r="B11346">
        <v>-17.390014999999998</v>
      </c>
      <c r="C11346">
        <v>-49525.574219000002</v>
      </c>
      <c r="D11346">
        <v>20457.0625</v>
      </c>
      <c r="E11346">
        <v>0.196823</v>
      </c>
      <c r="F11346">
        <v>9.9696859999999994</v>
      </c>
      <c r="G11346">
        <v>-0.23388300000000001</v>
      </c>
      <c r="H11346">
        <v>3.5145000000000003E-2</v>
      </c>
      <c r="I11346">
        <v>8.8660000000000006E-3</v>
      </c>
      <c r="J11346">
        <v>-2.0478E-2</v>
      </c>
      <c r="K11346">
        <v>1012.099976</v>
      </c>
      <c r="L11346">
        <v>41.412224000000002</v>
      </c>
      <c r="W11346">
        <f t="shared" si="177"/>
        <v>53584.272041926684</v>
      </c>
    </row>
    <row r="11347" spans="1:23" x14ac:dyDescent="0.3">
      <c r="A11347">
        <v>634.38750000000005</v>
      </c>
      <c r="B11347">
        <v>-36.685619000000003</v>
      </c>
      <c r="C11347">
        <v>-49485.707030999998</v>
      </c>
      <c r="D11347">
        <v>20415.171875</v>
      </c>
      <c r="E11347">
        <v>0.204371</v>
      </c>
      <c r="F11347">
        <v>9.9688149999999993</v>
      </c>
      <c r="G11347">
        <v>-0.23278399999999999</v>
      </c>
      <c r="H11347">
        <v>5.7870999999999999E-2</v>
      </c>
      <c r="I11347">
        <v>1.1410999999999999E-2</v>
      </c>
      <c r="J11347">
        <v>-2.4500000000000001E-2</v>
      </c>
      <c r="K11347">
        <v>1012.099976</v>
      </c>
      <c r="L11347">
        <v>41.412224000000002</v>
      </c>
      <c r="W11347">
        <f t="shared" si="177"/>
        <v>53531.446728800402</v>
      </c>
    </row>
    <row r="11348" spans="1:23" x14ac:dyDescent="0.3">
      <c r="A11348">
        <v>634.39874999999995</v>
      </c>
      <c r="B11348">
        <v>-124.20024100000001</v>
      </c>
      <c r="C11348">
        <v>-49482.777344000002</v>
      </c>
      <c r="D11348">
        <v>20291.636718999998</v>
      </c>
      <c r="E11348">
        <v>0.20464399999999999</v>
      </c>
      <c r="F11348">
        <v>9.966018</v>
      </c>
      <c r="G11348">
        <v>-0.23536099999999999</v>
      </c>
      <c r="H11348">
        <v>6.6855999999999999E-2</v>
      </c>
      <c r="I11348">
        <v>1.2730999999999999E-2</v>
      </c>
      <c r="J11348">
        <v>-2.5138000000000001E-2</v>
      </c>
      <c r="K11348">
        <v>1012.099976</v>
      </c>
      <c r="L11348">
        <v>41.412224000000002</v>
      </c>
      <c r="W11348">
        <f t="shared" si="177"/>
        <v>53481.877305416398</v>
      </c>
    </row>
    <row r="11349" spans="1:23" x14ac:dyDescent="0.3">
      <c r="A11349">
        <v>634.41</v>
      </c>
      <c r="B11349">
        <v>-130.641357</v>
      </c>
      <c r="C11349">
        <v>-49467.9375</v>
      </c>
      <c r="D11349">
        <v>20344.746093999998</v>
      </c>
      <c r="E11349">
        <v>0.206316</v>
      </c>
      <c r="F11349">
        <v>9.9587880000000002</v>
      </c>
      <c r="G11349">
        <v>-0.23671700000000001</v>
      </c>
      <c r="H11349">
        <v>6.8306000000000006E-2</v>
      </c>
      <c r="I11349">
        <v>1.3207E-2</v>
      </c>
      <c r="J11349">
        <v>-2.3091E-2</v>
      </c>
      <c r="K11349">
        <v>1012.070007</v>
      </c>
      <c r="L11349">
        <v>41.414569999999998</v>
      </c>
      <c r="W11349">
        <f t="shared" si="177"/>
        <v>53488.340797760713</v>
      </c>
    </row>
    <row r="11350" spans="1:23" x14ac:dyDescent="0.3">
      <c r="A11350">
        <v>634.42124999999999</v>
      </c>
      <c r="B11350">
        <v>-68.499595999999997</v>
      </c>
      <c r="C11350">
        <v>-49473.820312000003</v>
      </c>
      <c r="D11350">
        <v>20385.693359000001</v>
      </c>
      <c r="E11350">
        <v>0.19689200000000001</v>
      </c>
      <c r="F11350">
        <v>9.9603950000000001</v>
      </c>
      <c r="G11350">
        <v>-0.24135699999999999</v>
      </c>
      <c r="H11350">
        <v>6.0789000000000003E-2</v>
      </c>
      <c r="I11350">
        <v>1.2467000000000001E-2</v>
      </c>
      <c r="J11350">
        <v>-1.9952999999999999E-2</v>
      </c>
      <c r="K11350">
        <v>1012.070007</v>
      </c>
      <c r="L11350">
        <v>41.414569999999998</v>
      </c>
      <c r="W11350">
        <f t="shared" si="177"/>
        <v>53509.252304493035</v>
      </c>
    </row>
    <row r="11351" spans="1:23" x14ac:dyDescent="0.3">
      <c r="A11351">
        <v>634.4325</v>
      </c>
      <c r="B11351">
        <v>-67.035010999999997</v>
      </c>
      <c r="C11351">
        <v>-49473.53125</v>
      </c>
      <c r="D11351">
        <v>20252.3125</v>
      </c>
      <c r="E11351">
        <v>0.20108400000000001</v>
      </c>
      <c r="F11351">
        <v>9.9511489999999991</v>
      </c>
      <c r="G11351">
        <v>-0.22556699999999999</v>
      </c>
      <c r="H11351">
        <v>3.8824999999999998E-2</v>
      </c>
      <c r="I11351">
        <v>1.0319999999999999E-2</v>
      </c>
      <c r="J11351">
        <v>-1.5452E-2</v>
      </c>
      <c r="K11351">
        <v>1012.070007</v>
      </c>
      <c r="L11351">
        <v>41.414569999999998</v>
      </c>
      <c r="W11351">
        <f t="shared" si="177"/>
        <v>53458.310388891667</v>
      </c>
    </row>
    <row r="11352" spans="1:23" x14ac:dyDescent="0.3">
      <c r="A11352">
        <v>634.44375000000002</v>
      </c>
      <c r="B11352">
        <v>-28.887449</v>
      </c>
      <c r="C11352">
        <v>-49473.9375</v>
      </c>
      <c r="D11352">
        <v>20468.15625</v>
      </c>
      <c r="E11352">
        <v>0.206035</v>
      </c>
      <c r="F11352">
        <v>9.9678550000000001</v>
      </c>
      <c r="G11352">
        <v>-0.23407600000000001</v>
      </c>
      <c r="H11352">
        <v>1.6820999999999999E-2</v>
      </c>
      <c r="I11352">
        <v>6.7369999999999999E-3</v>
      </c>
      <c r="J11352">
        <v>-9.9439999999999997E-3</v>
      </c>
      <c r="K11352">
        <v>1012.070007</v>
      </c>
      <c r="L11352">
        <v>41.414569999999998</v>
      </c>
      <c r="W11352">
        <f t="shared" si="177"/>
        <v>53540.795161381662</v>
      </c>
    </row>
    <row r="11353" spans="1:23" x14ac:dyDescent="0.3">
      <c r="A11353">
        <v>634.45500000000004</v>
      </c>
      <c r="B11353">
        <v>-172.270309</v>
      </c>
      <c r="C11353">
        <v>-49453.433594000002</v>
      </c>
      <c r="D11353">
        <v>20285.511718999998</v>
      </c>
      <c r="E11353">
        <v>0.20458399999999999</v>
      </c>
      <c r="F11353">
        <v>9.9631209999999992</v>
      </c>
      <c r="G11353">
        <v>-0.22964200000000001</v>
      </c>
      <c r="H11353">
        <v>-9.0530000000000003E-3</v>
      </c>
      <c r="I11353">
        <v>3.9290000000000002E-3</v>
      </c>
      <c r="J11353">
        <v>-2.784E-3</v>
      </c>
      <c r="K11353">
        <v>1012.070007</v>
      </c>
      <c r="L11353">
        <v>41.414569999999998</v>
      </c>
      <c r="W11353">
        <f t="shared" si="177"/>
        <v>53452.537423374182</v>
      </c>
    </row>
    <row r="11354" spans="1:23" x14ac:dyDescent="0.3">
      <c r="A11354">
        <v>634.46624999999995</v>
      </c>
      <c r="B11354">
        <v>-148.764297</v>
      </c>
      <c r="C11354">
        <v>-49465.011719000002</v>
      </c>
      <c r="D11354">
        <v>20281.039062</v>
      </c>
      <c r="E11354">
        <v>0.20478499999999999</v>
      </c>
      <c r="F11354">
        <v>9.9744519999999994</v>
      </c>
      <c r="G11354">
        <v>-0.23305999999999999</v>
      </c>
      <c r="H11354">
        <v>-2.7577999999999998E-2</v>
      </c>
      <c r="I11354">
        <v>1.4909999999999999E-3</v>
      </c>
      <c r="J11354">
        <v>2.715E-3</v>
      </c>
      <c r="K11354">
        <v>1012.070007</v>
      </c>
      <c r="L11354">
        <v>41.414569999999998</v>
      </c>
      <c r="W11354">
        <f t="shared" si="177"/>
        <v>53461.482027822982</v>
      </c>
    </row>
    <row r="11355" spans="1:23" x14ac:dyDescent="0.3">
      <c r="A11355">
        <v>634.47749999999996</v>
      </c>
      <c r="B11355">
        <v>-58.872729999999997</v>
      </c>
      <c r="C11355">
        <v>-49463.660155999998</v>
      </c>
      <c r="D11355">
        <v>20439.591797000001</v>
      </c>
      <c r="E11355">
        <v>0.20517199999999999</v>
      </c>
      <c r="F11355">
        <v>9.9724529999999998</v>
      </c>
      <c r="G11355">
        <v>-0.218112</v>
      </c>
      <c r="H11355">
        <v>-3.5520000000000003E-2</v>
      </c>
      <c r="I11355">
        <v>-2.1599999999999999E-4</v>
      </c>
      <c r="J11355">
        <v>4.7019999999999996E-3</v>
      </c>
      <c r="K11355">
        <v>1012.070007</v>
      </c>
      <c r="L11355">
        <v>41.414569999999998</v>
      </c>
      <c r="W11355">
        <f t="shared" si="177"/>
        <v>53520.407835278958</v>
      </c>
    </row>
    <row r="11356" spans="1:23" x14ac:dyDescent="0.3">
      <c r="A11356">
        <v>634.48874999999998</v>
      </c>
      <c r="B11356">
        <v>10.594028</v>
      </c>
      <c r="C11356">
        <v>-49464.285155999998</v>
      </c>
      <c r="D11356">
        <v>20363.257812</v>
      </c>
      <c r="E11356">
        <v>0.21076900000000001</v>
      </c>
      <c r="F11356">
        <v>9.9716419999999992</v>
      </c>
      <c r="G11356">
        <v>-0.219526</v>
      </c>
      <c r="H11356">
        <v>-3.2583000000000001E-2</v>
      </c>
      <c r="I11356">
        <v>-4.0099999999999999E-4</v>
      </c>
      <c r="J11356">
        <v>2.663E-3</v>
      </c>
      <c r="K11356">
        <v>1012.070007</v>
      </c>
      <c r="L11356">
        <v>41.414569999999998</v>
      </c>
      <c r="W11356">
        <f t="shared" si="177"/>
        <v>53491.848789750111</v>
      </c>
    </row>
    <row r="11357" spans="1:23" x14ac:dyDescent="0.3">
      <c r="A11357">
        <v>634.5</v>
      </c>
      <c r="B11357">
        <v>-59.790317999999999</v>
      </c>
      <c r="C11357">
        <v>-49460.566405999998</v>
      </c>
      <c r="D11357">
        <v>20370.974609000001</v>
      </c>
      <c r="E11357">
        <v>0.194992</v>
      </c>
      <c r="F11357">
        <v>9.9752150000000004</v>
      </c>
      <c r="G11357">
        <v>-0.24032400000000001</v>
      </c>
      <c r="H11357">
        <v>-2.1603000000000001E-2</v>
      </c>
      <c r="I11357">
        <v>2.4699999999999999E-4</v>
      </c>
      <c r="J11357">
        <v>-4.0569999999999998E-3</v>
      </c>
      <c r="K11357">
        <v>1012.089966</v>
      </c>
      <c r="L11357">
        <v>41.414569999999998</v>
      </c>
      <c r="W11357">
        <f t="shared" si="177"/>
        <v>53491.380713204482</v>
      </c>
    </row>
    <row r="11358" spans="1:23" x14ac:dyDescent="0.3">
      <c r="A11358">
        <v>634.51125000000002</v>
      </c>
      <c r="B11358">
        <v>13.363944</v>
      </c>
      <c r="C11358">
        <v>-49476.90625</v>
      </c>
      <c r="D11358">
        <v>20416.873047000001</v>
      </c>
      <c r="E11358">
        <v>0.21201999999999999</v>
      </c>
      <c r="F11358">
        <v>9.9750049999999995</v>
      </c>
      <c r="G11358">
        <v>-0.23327200000000001</v>
      </c>
      <c r="H11358">
        <v>2.892E-3</v>
      </c>
      <c r="I11358">
        <v>3.7390000000000001E-3</v>
      </c>
      <c r="J11358">
        <v>-1.2099E-2</v>
      </c>
      <c r="K11358">
        <v>1012.089966</v>
      </c>
      <c r="L11358">
        <v>41.414569999999998</v>
      </c>
      <c r="W11358">
        <f t="shared" si="177"/>
        <v>53523.94917869573</v>
      </c>
    </row>
    <row r="11359" spans="1:23" x14ac:dyDescent="0.3">
      <c r="A11359">
        <v>634.52250000000004</v>
      </c>
      <c r="B11359">
        <v>-69.139809</v>
      </c>
      <c r="C11359">
        <v>-49479.664062000003</v>
      </c>
      <c r="D11359">
        <v>20448.412109000001</v>
      </c>
      <c r="E11359">
        <v>0.20682800000000001</v>
      </c>
      <c r="F11359">
        <v>9.9680630000000008</v>
      </c>
      <c r="G11359">
        <v>-0.23650299999999999</v>
      </c>
      <c r="H11359">
        <v>2.5347999999999999E-2</v>
      </c>
      <c r="I11359">
        <v>6.1570000000000001E-3</v>
      </c>
      <c r="J11359">
        <v>-1.8266000000000001E-2</v>
      </c>
      <c r="K11359">
        <v>1012.089966</v>
      </c>
      <c r="L11359">
        <v>41.414569999999998</v>
      </c>
      <c r="W11359">
        <f t="shared" si="177"/>
        <v>53538.5794897573</v>
      </c>
    </row>
    <row r="11360" spans="1:23" x14ac:dyDescent="0.3">
      <c r="A11360">
        <v>634.53375000000005</v>
      </c>
      <c r="B11360">
        <v>-122.602486</v>
      </c>
      <c r="C11360">
        <v>-49458.816405999998</v>
      </c>
      <c r="D11360">
        <v>20443.037109000001</v>
      </c>
      <c r="E11360">
        <v>0.20067499999999999</v>
      </c>
      <c r="F11360">
        <v>9.9579009999999997</v>
      </c>
      <c r="G11360">
        <v>-0.23613600000000001</v>
      </c>
      <c r="H11360">
        <v>4.9718999999999999E-2</v>
      </c>
      <c r="I11360">
        <v>1.0392E-2</v>
      </c>
      <c r="J11360">
        <v>-2.3448E-2</v>
      </c>
      <c r="K11360">
        <v>1012.089966</v>
      </c>
      <c r="L11360">
        <v>41.414569999999998</v>
      </c>
      <c r="W11360">
        <f t="shared" si="177"/>
        <v>53517.355296127433</v>
      </c>
    </row>
    <row r="11361" spans="1:23" x14ac:dyDescent="0.3">
      <c r="A11361">
        <v>634.54499999999996</v>
      </c>
      <c r="B11361">
        <v>-118.81564299999999</v>
      </c>
      <c r="C11361">
        <v>-49471.3125</v>
      </c>
      <c r="D11361">
        <v>20418.421875</v>
      </c>
      <c r="E11361">
        <v>0.20218</v>
      </c>
      <c r="F11361">
        <v>9.9643479999999993</v>
      </c>
      <c r="G11361">
        <v>-0.21568300000000001</v>
      </c>
      <c r="H11361">
        <v>6.7525000000000002E-2</v>
      </c>
      <c r="I11361">
        <v>1.3082E-2</v>
      </c>
      <c r="J11361">
        <v>-2.5758E-2</v>
      </c>
      <c r="K11361">
        <v>1012.089966</v>
      </c>
      <c r="L11361">
        <v>41.414569999999998</v>
      </c>
      <c r="W11361">
        <f t="shared" si="177"/>
        <v>53519.499525828491</v>
      </c>
    </row>
    <row r="11362" spans="1:23" x14ac:dyDescent="0.3">
      <c r="A11362">
        <v>634.55624999999998</v>
      </c>
      <c r="B11362">
        <v>-149.19740300000001</v>
      </c>
      <c r="C11362">
        <v>-49450.679687000003</v>
      </c>
      <c r="D11362">
        <v>20359.216797000001</v>
      </c>
      <c r="E11362">
        <v>0.20085500000000001</v>
      </c>
      <c r="F11362">
        <v>9.9577840000000002</v>
      </c>
      <c r="G11362">
        <v>-0.23982899999999999</v>
      </c>
      <c r="H11362">
        <v>7.1620000000000003E-2</v>
      </c>
      <c r="I11362">
        <v>1.4005E-2</v>
      </c>
      <c r="J11362">
        <v>-2.3866999999999999E-2</v>
      </c>
      <c r="K11362">
        <v>1012.089966</v>
      </c>
      <c r="L11362">
        <v>41.414569999999998</v>
      </c>
      <c r="W11362">
        <f t="shared" si="177"/>
        <v>53477.936478126969</v>
      </c>
    </row>
    <row r="11363" spans="1:23" x14ac:dyDescent="0.3">
      <c r="A11363">
        <v>634.5675</v>
      </c>
      <c r="B11363">
        <v>8.6760800000000007</v>
      </c>
      <c r="C11363">
        <v>-49475.664062000003</v>
      </c>
      <c r="D11363">
        <v>20436.294922000001</v>
      </c>
      <c r="E11363">
        <v>0.21665799999999999</v>
      </c>
      <c r="F11363">
        <v>9.9604599999999994</v>
      </c>
      <c r="G11363">
        <v>-0.23644599999999999</v>
      </c>
      <c r="H11363">
        <v>6.5268999999999994E-2</v>
      </c>
      <c r="I11363">
        <v>1.2612999999999999E-2</v>
      </c>
      <c r="J11363">
        <v>-2.0643000000000002E-2</v>
      </c>
      <c r="K11363">
        <v>1012.089966</v>
      </c>
      <c r="L11363">
        <v>41.414569999999998</v>
      </c>
      <c r="W11363">
        <f t="shared" si="177"/>
        <v>53530.21165462739</v>
      </c>
    </row>
    <row r="11364" spans="1:23" x14ac:dyDescent="0.3">
      <c r="A11364">
        <v>634.57875000000001</v>
      </c>
      <c r="B11364">
        <v>13.986207</v>
      </c>
      <c r="C11364">
        <v>-49468.234375</v>
      </c>
      <c r="D11364">
        <v>20519.041015999999</v>
      </c>
      <c r="E11364">
        <v>0.197932</v>
      </c>
      <c r="F11364">
        <v>9.96096</v>
      </c>
      <c r="G11364">
        <v>-0.226797</v>
      </c>
      <c r="H11364">
        <v>4.7591000000000001E-2</v>
      </c>
      <c r="I11364">
        <v>1.1136999999999999E-2</v>
      </c>
      <c r="J11364">
        <v>-1.7749999999999998E-2</v>
      </c>
      <c r="K11364">
        <v>1012.089966</v>
      </c>
      <c r="L11364">
        <v>41.414569999999998</v>
      </c>
      <c r="W11364">
        <f t="shared" si="177"/>
        <v>53554.994650454479</v>
      </c>
    </row>
    <row r="11365" spans="1:23" x14ac:dyDescent="0.3">
      <c r="A11365">
        <v>634.59</v>
      </c>
      <c r="B11365">
        <v>-17.268221</v>
      </c>
      <c r="C11365">
        <v>-49486.894530999998</v>
      </c>
      <c r="D11365">
        <v>20591.005859000001</v>
      </c>
      <c r="E11365">
        <v>0.20471300000000001</v>
      </c>
      <c r="F11365">
        <v>9.966977</v>
      </c>
      <c r="G11365">
        <v>-0.22869200000000001</v>
      </c>
      <c r="H11365">
        <v>2.5819999999999999E-2</v>
      </c>
      <c r="I11365">
        <v>9.1599999999999997E-3</v>
      </c>
      <c r="J11365">
        <v>-1.1592999999999999E-2</v>
      </c>
      <c r="K11365">
        <v>1012.089966</v>
      </c>
      <c r="L11365">
        <v>41.414569999999998</v>
      </c>
      <c r="W11365">
        <f t="shared" si="177"/>
        <v>53599.837227356824</v>
      </c>
    </row>
    <row r="11366" spans="1:23" x14ac:dyDescent="0.3">
      <c r="A11366">
        <v>634.60125000000005</v>
      </c>
      <c r="B11366">
        <v>-64.442963000000006</v>
      </c>
      <c r="C11366">
        <v>-49487.8125</v>
      </c>
      <c r="D11366">
        <v>20495.359375</v>
      </c>
      <c r="E11366">
        <v>0.20490800000000001</v>
      </c>
      <c r="F11366">
        <v>9.9739050000000002</v>
      </c>
      <c r="G11366">
        <v>-0.23682300000000001</v>
      </c>
      <c r="H11366">
        <v>-6.2360000000000002E-3</v>
      </c>
      <c r="I11366">
        <v>4.1310000000000001E-3</v>
      </c>
      <c r="J11366">
        <v>-3.392E-3</v>
      </c>
      <c r="K11366">
        <v>1012.070007</v>
      </c>
      <c r="L11366">
        <v>41.412224000000002</v>
      </c>
      <c r="W11366">
        <f t="shared" si="177"/>
        <v>53564.05039614757</v>
      </c>
    </row>
    <row r="11367" spans="1:23" x14ac:dyDescent="0.3">
      <c r="A11367">
        <v>634.61249999999995</v>
      </c>
      <c r="B11367">
        <v>-81.141502000000003</v>
      </c>
      <c r="C11367">
        <v>-49459.28125</v>
      </c>
      <c r="D11367">
        <v>20514.378906000002</v>
      </c>
      <c r="E11367">
        <v>0.20602899999999999</v>
      </c>
      <c r="F11367">
        <v>9.9737749999999998</v>
      </c>
      <c r="G11367">
        <v>-0.23619599999999999</v>
      </c>
      <c r="H11367">
        <v>-2.725E-2</v>
      </c>
      <c r="I11367">
        <v>8.9599999999999999E-4</v>
      </c>
      <c r="J11367">
        <v>3.274E-3</v>
      </c>
      <c r="K11367">
        <v>1012.070007</v>
      </c>
      <c r="L11367">
        <v>41.412224000000002</v>
      </c>
      <c r="W11367">
        <f t="shared" si="177"/>
        <v>53544.998156773581</v>
      </c>
    </row>
    <row r="11368" spans="1:23" x14ac:dyDescent="0.3">
      <c r="A11368">
        <v>634.62374999999997</v>
      </c>
      <c r="B11368">
        <v>5.0304339999999996</v>
      </c>
      <c r="C11368">
        <v>-49499.730469000002</v>
      </c>
      <c r="D11368">
        <v>20532.710937</v>
      </c>
      <c r="E11368">
        <v>0.213676</v>
      </c>
      <c r="F11368">
        <v>9.9693319999999996</v>
      </c>
      <c r="G11368">
        <v>-0.23200499999999999</v>
      </c>
      <c r="H11368">
        <v>-3.4229999999999997E-2</v>
      </c>
      <c r="I11368">
        <v>-8.1899999999999996E-4</v>
      </c>
      <c r="J11368">
        <v>4.1739999999999998E-3</v>
      </c>
      <c r="K11368">
        <v>1012.070007</v>
      </c>
      <c r="L11368">
        <v>41.412224000000002</v>
      </c>
      <c r="W11368">
        <f t="shared" si="177"/>
        <v>53589.323192510215</v>
      </c>
    </row>
    <row r="11369" spans="1:23" x14ac:dyDescent="0.3">
      <c r="A11369">
        <v>634.63499999999999</v>
      </c>
      <c r="B11369">
        <v>-19.298504000000001</v>
      </c>
      <c r="C11369">
        <v>-49480.503905999998</v>
      </c>
      <c r="D11369">
        <v>20482.341797000001</v>
      </c>
      <c r="E11369">
        <v>0.20763499999999999</v>
      </c>
      <c r="F11369">
        <v>9.9696680000000004</v>
      </c>
      <c r="G11369">
        <v>-0.22675300000000001</v>
      </c>
      <c r="H11369">
        <v>-3.9412999999999997E-2</v>
      </c>
      <c r="I11369">
        <v>-9.7499999999999996E-4</v>
      </c>
      <c r="J11369">
        <v>6.7169999999999999E-3</v>
      </c>
      <c r="K11369">
        <v>1012.070007</v>
      </c>
      <c r="L11369">
        <v>41.412224000000002</v>
      </c>
      <c r="W11369">
        <f t="shared" si="177"/>
        <v>53552.282535042999</v>
      </c>
    </row>
    <row r="11370" spans="1:23" x14ac:dyDescent="0.3">
      <c r="A11370">
        <v>634.64625000000001</v>
      </c>
      <c r="B11370">
        <v>-117.55989099999999</v>
      </c>
      <c r="C11370">
        <v>-49481.523437000003</v>
      </c>
      <c r="D11370">
        <v>20388.171875</v>
      </c>
      <c r="E11370">
        <v>0.21431500000000001</v>
      </c>
      <c r="F11370">
        <v>9.9705309999999994</v>
      </c>
      <c r="G11370">
        <v>-0.225491</v>
      </c>
      <c r="H11370">
        <v>-2.7446999999999999E-2</v>
      </c>
      <c r="I11370">
        <v>7.1199999999999996E-4</v>
      </c>
      <c r="J11370">
        <v>-1.1850000000000001E-3</v>
      </c>
      <c r="K11370">
        <v>1012.070007</v>
      </c>
      <c r="L11370">
        <v>41.412224000000002</v>
      </c>
      <c r="W11370">
        <f t="shared" si="177"/>
        <v>53517.404032509774</v>
      </c>
    </row>
    <row r="11371" spans="1:23" x14ac:dyDescent="0.3">
      <c r="A11371">
        <v>634.65750000000003</v>
      </c>
      <c r="B11371">
        <v>-33.399799000000002</v>
      </c>
      <c r="C11371">
        <v>-49474.410155999998</v>
      </c>
      <c r="D11371">
        <v>20489.451172000001</v>
      </c>
      <c r="E11371">
        <v>0.200573</v>
      </c>
      <c r="F11371">
        <v>9.9562290000000004</v>
      </c>
      <c r="G11371">
        <v>-0.232907</v>
      </c>
      <c r="H11371">
        <v>-7.4460000000000004E-3</v>
      </c>
      <c r="I11371">
        <v>2.085E-3</v>
      </c>
      <c r="J11371">
        <v>-8.0829999999999999E-3</v>
      </c>
      <c r="K11371">
        <v>1012.070007</v>
      </c>
      <c r="L11371">
        <v>41.412224000000002</v>
      </c>
      <c r="W11371">
        <f t="shared" si="177"/>
        <v>53549.378942808115</v>
      </c>
    </row>
    <row r="11372" spans="1:23" x14ac:dyDescent="0.3">
      <c r="A11372">
        <v>634.66875000000005</v>
      </c>
      <c r="B11372">
        <v>-61.491894000000002</v>
      </c>
      <c r="C11372">
        <v>-49472.101562000003</v>
      </c>
      <c r="D11372">
        <v>20413.382812</v>
      </c>
      <c r="E11372">
        <v>0.213059</v>
      </c>
      <c r="F11372">
        <v>9.9671850000000006</v>
      </c>
      <c r="G11372">
        <v>-0.23797099999999999</v>
      </c>
      <c r="H11372">
        <v>2.0881E-2</v>
      </c>
      <c r="I11372">
        <v>5.679E-3</v>
      </c>
      <c r="J11372">
        <v>-1.6809999999999999E-2</v>
      </c>
      <c r="K11372">
        <v>1012.070007</v>
      </c>
      <c r="L11372">
        <v>41.412224000000002</v>
      </c>
      <c r="W11372">
        <f t="shared" si="177"/>
        <v>53518.210097527815</v>
      </c>
    </row>
    <row r="11373" spans="1:23" x14ac:dyDescent="0.3">
      <c r="A11373">
        <v>634.67999999999995</v>
      </c>
      <c r="B11373">
        <v>-80.736298000000005</v>
      </c>
      <c r="C11373">
        <v>-49495.632812000003</v>
      </c>
      <c r="D11373">
        <v>20372.082031000002</v>
      </c>
      <c r="E11373">
        <v>0.19441900000000001</v>
      </c>
      <c r="F11373">
        <v>9.9719069999999999</v>
      </c>
      <c r="G11373">
        <v>-0.22237000000000001</v>
      </c>
      <c r="H11373">
        <v>4.1932999999999998E-2</v>
      </c>
      <c r="I11373">
        <v>9.7719999999999994E-3</v>
      </c>
      <c r="J11373">
        <v>-2.0937999999999998E-2</v>
      </c>
      <c r="K11373">
        <v>1012.070007</v>
      </c>
      <c r="L11373">
        <v>41.412224000000002</v>
      </c>
      <c r="W11373">
        <f t="shared" si="177"/>
        <v>53524.25536229289</v>
      </c>
    </row>
    <row r="11374" spans="1:23" x14ac:dyDescent="0.3">
      <c r="A11374">
        <v>634.69124999999997</v>
      </c>
      <c r="B11374">
        <v>-109.257858</v>
      </c>
      <c r="C11374">
        <v>-49476.316405999998</v>
      </c>
      <c r="D11374">
        <v>20479.353515999999</v>
      </c>
      <c r="E11374">
        <v>0.20164099999999999</v>
      </c>
      <c r="F11374">
        <v>9.9685760000000005</v>
      </c>
      <c r="G11374">
        <v>-0.23094500000000001</v>
      </c>
      <c r="H11374">
        <v>6.0357000000000001E-2</v>
      </c>
      <c r="I11374">
        <v>1.1691999999999999E-2</v>
      </c>
      <c r="J11374">
        <v>-2.3622000000000001E-2</v>
      </c>
      <c r="K11374">
        <v>1012.070007</v>
      </c>
      <c r="L11374">
        <v>41.412224000000002</v>
      </c>
      <c r="W11374">
        <f t="shared" si="177"/>
        <v>53547.378486901303</v>
      </c>
    </row>
    <row r="11375" spans="1:23" x14ac:dyDescent="0.3">
      <c r="A11375">
        <v>634.70249999999999</v>
      </c>
      <c r="B11375">
        <v>-94.778351000000001</v>
      </c>
      <c r="C11375">
        <v>-49470.925780999998</v>
      </c>
      <c r="D11375">
        <v>20386.068359000001</v>
      </c>
      <c r="E11375">
        <v>0.20533999999999999</v>
      </c>
      <c r="F11375">
        <v>9.9673239999999996</v>
      </c>
      <c r="G11375">
        <v>-0.22101299999999999</v>
      </c>
      <c r="H11375">
        <v>7.0499000000000006E-2</v>
      </c>
      <c r="I11375">
        <v>1.3495E-2</v>
      </c>
      <c r="J11375">
        <v>-2.3789000000000001E-2</v>
      </c>
      <c r="K11375">
        <v>1012.070007</v>
      </c>
      <c r="L11375">
        <v>41.414569999999998</v>
      </c>
      <c r="W11375">
        <f t="shared" si="177"/>
        <v>53506.759046898449</v>
      </c>
    </row>
    <row r="11376" spans="1:23" x14ac:dyDescent="0.3">
      <c r="A11376">
        <v>634.71375</v>
      </c>
      <c r="B11376">
        <v>-41.958820000000003</v>
      </c>
      <c r="C11376">
        <v>-49468.296875</v>
      </c>
      <c r="D11376">
        <v>20467.441406000002</v>
      </c>
      <c r="E11376">
        <v>0.210756</v>
      </c>
      <c r="F11376">
        <v>9.9662900000000008</v>
      </c>
      <c r="G11376">
        <v>-0.24440899999999999</v>
      </c>
      <c r="H11376">
        <v>6.9136000000000003E-2</v>
      </c>
      <c r="I11376">
        <v>1.3603000000000001E-2</v>
      </c>
      <c r="J11376">
        <v>-2.2075999999999998E-2</v>
      </c>
      <c r="K11376">
        <v>1012.070007</v>
      </c>
      <c r="L11376">
        <v>41.414569999999998</v>
      </c>
      <c r="W11376">
        <f t="shared" si="177"/>
        <v>53535.318379213488</v>
      </c>
    </row>
    <row r="11377" spans="1:23" x14ac:dyDescent="0.3">
      <c r="A11377">
        <v>634.72500000000002</v>
      </c>
      <c r="B11377">
        <v>-54.131680000000003</v>
      </c>
      <c r="C11377">
        <v>-49479.390625</v>
      </c>
      <c r="D11377">
        <v>20512.074218999998</v>
      </c>
      <c r="E11377">
        <v>0.201543</v>
      </c>
      <c r="F11377">
        <v>9.9624740000000003</v>
      </c>
      <c r="G11377">
        <v>-0.23358200000000001</v>
      </c>
      <c r="H11377">
        <v>5.4566000000000003E-2</v>
      </c>
      <c r="I11377">
        <v>1.1483999999999999E-2</v>
      </c>
      <c r="J11377">
        <v>-1.9015000000000001E-2</v>
      </c>
      <c r="K11377">
        <v>1012.070007</v>
      </c>
      <c r="L11377">
        <v>41.414569999999998</v>
      </c>
      <c r="W11377">
        <f t="shared" si="177"/>
        <v>53562.656913430663</v>
      </c>
    </row>
    <row r="11378" spans="1:23" x14ac:dyDescent="0.3">
      <c r="A11378">
        <v>634.73625000000004</v>
      </c>
      <c r="B11378">
        <v>-44.293194</v>
      </c>
      <c r="C11378">
        <v>-49474.109375</v>
      </c>
      <c r="D11378">
        <v>20479.179687</v>
      </c>
      <c r="E11378">
        <v>0.195852</v>
      </c>
      <c r="F11378">
        <v>9.9797709999999995</v>
      </c>
      <c r="G11378">
        <v>-0.232234</v>
      </c>
      <c r="H11378">
        <v>3.4317E-2</v>
      </c>
      <c r="I11378">
        <v>8.711E-3</v>
      </c>
      <c r="J11378">
        <v>-1.4475999999999999E-2</v>
      </c>
      <c r="K11378">
        <v>1012.070007</v>
      </c>
      <c r="L11378">
        <v>41.414569999999998</v>
      </c>
      <c r="W11378">
        <f t="shared" si="177"/>
        <v>53545.179624210163</v>
      </c>
    </row>
    <row r="11379" spans="1:23" x14ac:dyDescent="0.3">
      <c r="A11379">
        <v>634.74749999999995</v>
      </c>
      <c r="B11379">
        <v>-123.183578</v>
      </c>
      <c r="C11379">
        <v>-49468.546875</v>
      </c>
      <c r="D11379">
        <v>20542.541015999999</v>
      </c>
      <c r="E11379">
        <v>0.21035799999999999</v>
      </c>
      <c r="F11379">
        <v>9.9661439999999999</v>
      </c>
      <c r="G11379">
        <v>-0.22977800000000001</v>
      </c>
      <c r="H11379">
        <v>1.136E-2</v>
      </c>
      <c r="I11379">
        <v>7.3540000000000003E-3</v>
      </c>
      <c r="J11379">
        <v>-8.3630000000000006E-3</v>
      </c>
      <c r="K11379">
        <v>1012.070007</v>
      </c>
      <c r="L11379">
        <v>41.414569999999998</v>
      </c>
      <c r="W11379">
        <f t="shared" si="177"/>
        <v>53564.43125351004</v>
      </c>
    </row>
    <row r="11380" spans="1:23" x14ac:dyDescent="0.3">
      <c r="A11380">
        <v>634.75874999999996</v>
      </c>
      <c r="B11380">
        <v>-270.72619600000002</v>
      </c>
      <c r="C11380">
        <v>-49465.230469000002</v>
      </c>
      <c r="D11380">
        <v>20466</v>
      </c>
      <c r="E11380">
        <v>0.20311699999999999</v>
      </c>
      <c r="F11380">
        <v>9.9597809999999996</v>
      </c>
      <c r="G11380">
        <v>-0.22032299999999999</v>
      </c>
      <c r="H11380">
        <v>-1.9186000000000002E-2</v>
      </c>
      <c r="I11380">
        <v>2.7469999999999999E-3</v>
      </c>
      <c r="J11380">
        <v>1.1039999999999999E-3</v>
      </c>
      <c r="K11380">
        <v>1012.070007</v>
      </c>
      <c r="L11380">
        <v>41.414569999999998</v>
      </c>
      <c r="W11380">
        <f t="shared" si="177"/>
        <v>53532.601973232035</v>
      </c>
    </row>
    <row r="11381" spans="1:23" x14ac:dyDescent="0.3">
      <c r="A11381">
        <v>634.77</v>
      </c>
      <c r="B11381">
        <v>-37.240668999999997</v>
      </c>
      <c r="C11381">
        <v>-49497.949219000002</v>
      </c>
      <c r="D11381">
        <v>20350.748047000001</v>
      </c>
      <c r="E11381">
        <v>0.20463700000000001</v>
      </c>
      <c r="F11381">
        <v>9.9646220000000003</v>
      </c>
      <c r="G11381">
        <v>-0.232819</v>
      </c>
      <c r="H11381">
        <v>-3.6603999999999998E-2</v>
      </c>
      <c r="I11381">
        <v>5.6499999999999996E-4</v>
      </c>
      <c r="J11381">
        <v>6.0619999999999997E-3</v>
      </c>
      <c r="K11381">
        <v>1012.070007</v>
      </c>
      <c r="L11381">
        <v>41.414569999999998</v>
      </c>
      <c r="W11381">
        <f t="shared" si="177"/>
        <v>53518.233433350593</v>
      </c>
    </row>
    <row r="11382" spans="1:23" x14ac:dyDescent="0.3">
      <c r="A11382">
        <v>634.78125</v>
      </c>
      <c r="B11382">
        <v>-133.37197900000001</v>
      </c>
      <c r="C11382">
        <v>-49471.21875</v>
      </c>
      <c r="D11382">
        <v>20510.085937</v>
      </c>
      <c r="E11382">
        <v>0.19800499999999999</v>
      </c>
      <c r="F11382">
        <v>9.9691960000000002</v>
      </c>
      <c r="G11382">
        <v>-0.230152</v>
      </c>
      <c r="H11382">
        <v>-4.0278000000000001E-2</v>
      </c>
      <c r="I11382">
        <v>-9.2100000000000005E-4</v>
      </c>
      <c r="J11382">
        <v>5.6160000000000003E-3</v>
      </c>
      <c r="K11382">
        <v>1012.070007</v>
      </c>
      <c r="L11382">
        <v>41.414569999999998</v>
      </c>
      <c r="W11382">
        <f t="shared" si="177"/>
        <v>53554.485319516039</v>
      </c>
    </row>
    <row r="11383" spans="1:23" x14ac:dyDescent="0.3">
      <c r="A11383">
        <v>634.79250000000002</v>
      </c>
      <c r="B11383">
        <v>-93.581490000000002</v>
      </c>
      <c r="C11383">
        <v>-49480.035155999998</v>
      </c>
      <c r="D11383">
        <v>20448.355468999998</v>
      </c>
      <c r="E11383">
        <v>0.19470599999999999</v>
      </c>
      <c r="F11383">
        <v>9.9531390000000002</v>
      </c>
      <c r="G11383">
        <v>-0.23376</v>
      </c>
      <c r="H11383">
        <v>-3.2358999999999999E-2</v>
      </c>
      <c r="I11383">
        <v>4.1199999999999999E-4</v>
      </c>
      <c r="J11383">
        <v>1.9989999999999999E-3</v>
      </c>
      <c r="K11383">
        <v>1012.070007</v>
      </c>
      <c r="L11383">
        <v>41.414569999999998</v>
      </c>
      <c r="W11383">
        <f t="shared" si="177"/>
        <v>53538.937960337324</v>
      </c>
    </row>
    <row r="11384" spans="1:23" x14ac:dyDescent="0.3">
      <c r="A11384">
        <v>634.80375000000004</v>
      </c>
      <c r="B11384">
        <v>-8.187208</v>
      </c>
      <c r="C11384">
        <v>-49477.765625</v>
      </c>
      <c r="D11384">
        <v>20482.845702999999</v>
      </c>
      <c r="E11384">
        <v>0.20743700000000001</v>
      </c>
      <c r="F11384">
        <v>9.9673189999999998</v>
      </c>
      <c r="G11384">
        <v>-0.22503000000000001</v>
      </c>
      <c r="H11384">
        <v>-1.2333999999999999E-2</v>
      </c>
      <c r="I11384">
        <v>1.7149999999999999E-3</v>
      </c>
      <c r="J11384">
        <v>-6.136E-3</v>
      </c>
      <c r="K11384">
        <v>1012.079956</v>
      </c>
      <c r="L11384">
        <v>41.414569999999998</v>
      </c>
      <c r="W11384">
        <f t="shared" si="177"/>
        <v>53549.942356324827</v>
      </c>
    </row>
    <row r="11385" spans="1:23" x14ac:dyDescent="0.3">
      <c r="A11385">
        <v>634.81500000000005</v>
      </c>
      <c r="B11385">
        <v>-80.788512999999995</v>
      </c>
      <c r="C11385">
        <v>-49481.484375</v>
      </c>
      <c r="D11385">
        <v>20554.947265999999</v>
      </c>
      <c r="E11385">
        <v>0.208012</v>
      </c>
      <c r="F11385">
        <v>9.9734850000000002</v>
      </c>
      <c r="G11385">
        <v>-0.22512099999999999</v>
      </c>
      <c r="H11385">
        <v>1.8099000000000001E-2</v>
      </c>
      <c r="I11385">
        <v>5.7080000000000004E-3</v>
      </c>
      <c r="J11385">
        <v>-1.4930000000000001E-2</v>
      </c>
      <c r="K11385">
        <v>1012.079956</v>
      </c>
      <c r="L11385">
        <v>41.414569999999998</v>
      </c>
      <c r="W11385">
        <f t="shared" si="177"/>
        <v>53581.057098990146</v>
      </c>
    </row>
    <row r="11386" spans="1:23" x14ac:dyDescent="0.3">
      <c r="A11386">
        <v>634.82624999999996</v>
      </c>
      <c r="B11386">
        <v>-15.258445</v>
      </c>
      <c r="C11386">
        <v>-49499.007812000003</v>
      </c>
      <c r="D11386">
        <v>20346.826172000001</v>
      </c>
      <c r="E11386">
        <v>0.19961100000000001</v>
      </c>
      <c r="F11386">
        <v>9.9734569999999998</v>
      </c>
      <c r="G11386">
        <v>-0.23174</v>
      </c>
      <c r="H11386">
        <v>3.3646000000000002E-2</v>
      </c>
      <c r="I11386">
        <v>8.0870000000000004E-3</v>
      </c>
      <c r="J11386">
        <v>-1.9472E-2</v>
      </c>
      <c r="K11386">
        <v>1012.079956</v>
      </c>
      <c r="L11386">
        <v>41.414569999999998</v>
      </c>
      <c r="W11386">
        <f t="shared" si="177"/>
        <v>53517.710549557007</v>
      </c>
    </row>
    <row r="11387" spans="1:23" x14ac:dyDescent="0.3">
      <c r="A11387">
        <v>634.83749999999998</v>
      </c>
      <c r="B11387">
        <v>-77.447982999999994</v>
      </c>
      <c r="C11387">
        <v>-49480.113280999998</v>
      </c>
      <c r="D11387">
        <v>20434.818359000001</v>
      </c>
      <c r="E11387">
        <v>0.197465</v>
      </c>
      <c r="F11387">
        <v>9.9653369999999999</v>
      </c>
      <c r="G11387">
        <v>-0.22330800000000001</v>
      </c>
      <c r="H11387">
        <v>5.2623999999999997E-2</v>
      </c>
      <c r="I11387">
        <v>1.0831E-2</v>
      </c>
      <c r="J11387">
        <v>-2.2339999999999999E-2</v>
      </c>
      <c r="K11387">
        <v>1012.079956</v>
      </c>
      <c r="L11387">
        <v>41.414569999999998</v>
      </c>
      <c r="W11387">
        <f t="shared" si="177"/>
        <v>53533.815573485757</v>
      </c>
    </row>
    <row r="11388" spans="1:23" x14ac:dyDescent="0.3">
      <c r="A11388">
        <v>634.84875</v>
      </c>
      <c r="B11388">
        <v>-15.681016</v>
      </c>
      <c r="C11388">
        <v>-49461.828125</v>
      </c>
      <c r="D11388">
        <v>20431.947265999999</v>
      </c>
      <c r="E11388">
        <v>0.200324</v>
      </c>
      <c r="F11388">
        <v>9.9594419999999992</v>
      </c>
      <c r="G11388">
        <v>-0.22104599999999999</v>
      </c>
      <c r="H11388">
        <v>6.7840999999999999E-2</v>
      </c>
      <c r="I11388">
        <v>1.3697000000000001E-2</v>
      </c>
      <c r="J11388">
        <v>-2.4662E-2</v>
      </c>
      <c r="K11388">
        <v>1012.079956</v>
      </c>
      <c r="L11388">
        <v>41.414569999999998</v>
      </c>
      <c r="W11388">
        <f t="shared" si="177"/>
        <v>53515.765494309329</v>
      </c>
    </row>
    <row r="11389" spans="1:23" x14ac:dyDescent="0.3">
      <c r="A11389">
        <v>634.86</v>
      </c>
      <c r="B11389">
        <v>73.961205000000007</v>
      </c>
      <c r="C11389">
        <v>-49451.117187000003</v>
      </c>
      <c r="D11389">
        <v>20532.794922000001</v>
      </c>
      <c r="E11389">
        <v>0.209589</v>
      </c>
      <c r="F11389">
        <v>9.9573350000000005</v>
      </c>
      <c r="G11389">
        <v>-0.22475500000000001</v>
      </c>
      <c r="H11389">
        <v>7.3297000000000001E-2</v>
      </c>
      <c r="I11389">
        <v>1.3759E-2</v>
      </c>
      <c r="J11389">
        <v>-2.3975E-2</v>
      </c>
      <c r="K11389">
        <v>1012.079956</v>
      </c>
      <c r="L11389">
        <v>41.414569999999998</v>
      </c>
      <c r="W11389">
        <f t="shared" si="177"/>
        <v>53544.506054413847</v>
      </c>
    </row>
    <row r="11390" spans="1:23" x14ac:dyDescent="0.3">
      <c r="A11390">
        <v>634.87125000000003</v>
      </c>
      <c r="B11390">
        <v>-22.572486999999999</v>
      </c>
      <c r="C11390">
        <v>-49465.613280999998</v>
      </c>
      <c r="D11390">
        <v>20596.242187</v>
      </c>
      <c r="E11390">
        <v>0.19175</v>
      </c>
      <c r="F11390">
        <v>9.9641710000000003</v>
      </c>
      <c r="G11390">
        <v>-0.212173</v>
      </c>
      <c r="H11390">
        <v>6.0911E-2</v>
      </c>
      <c r="I11390">
        <v>1.1663E-2</v>
      </c>
      <c r="J11390">
        <v>-2.0423E-2</v>
      </c>
      <c r="K11390">
        <v>1012.079956</v>
      </c>
      <c r="L11390">
        <v>41.414569999999998</v>
      </c>
      <c r="W11390">
        <f t="shared" si="177"/>
        <v>53582.204126073157</v>
      </c>
    </row>
    <row r="11391" spans="1:23" x14ac:dyDescent="0.3">
      <c r="A11391">
        <v>634.88250000000005</v>
      </c>
      <c r="B11391">
        <v>0.97621800000000003</v>
      </c>
      <c r="C11391">
        <v>-49478.03125</v>
      </c>
      <c r="D11391">
        <v>20397.287109000001</v>
      </c>
      <c r="E11391">
        <v>0.19461100000000001</v>
      </c>
      <c r="F11391">
        <v>9.9643339999999991</v>
      </c>
      <c r="G11391">
        <v>-0.22883100000000001</v>
      </c>
      <c r="H11391">
        <v>3.9232999999999997E-2</v>
      </c>
      <c r="I11391">
        <v>9.9270000000000001E-3</v>
      </c>
      <c r="J11391">
        <v>-1.4448000000000001E-2</v>
      </c>
      <c r="K11391">
        <v>1012.079956</v>
      </c>
      <c r="L11391">
        <v>41.414569999999998</v>
      </c>
      <c r="W11391">
        <f t="shared" si="177"/>
        <v>53517.519549545228</v>
      </c>
    </row>
    <row r="11392" spans="1:23" x14ac:dyDescent="0.3">
      <c r="A11392">
        <v>634.89374999999995</v>
      </c>
      <c r="B11392">
        <v>-14.330035000000001</v>
      </c>
      <c r="C11392">
        <v>-49484.375</v>
      </c>
      <c r="D11392">
        <v>20399.388672000001</v>
      </c>
      <c r="E11392">
        <v>0.19344900000000001</v>
      </c>
      <c r="F11392">
        <v>9.9708690000000004</v>
      </c>
      <c r="G11392">
        <v>-0.23813599999999999</v>
      </c>
      <c r="H11392">
        <v>1.3795E-2</v>
      </c>
      <c r="I11392">
        <v>6.0819999999999997E-3</v>
      </c>
      <c r="J11392">
        <v>-9.5829999999999995E-3</v>
      </c>
      <c r="K11392">
        <v>1012.079956</v>
      </c>
      <c r="L11392">
        <v>41.414569999999998</v>
      </c>
      <c r="W11392">
        <f t="shared" si="177"/>
        <v>53524.187361246783</v>
      </c>
    </row>
    <row r="11393" spans="1:23" x14ac:dyDescent="0.3">
      <c r="A11393">
        <v>634.90499999999997</v>
      </c>
      <c r="B11393">
        <v>-47.325843999999996</v>
      </c>
      <c r="C11393">
        <v>-49482.953125</v>
      </c>
      <c r="D11393">
        <v>20441.232422000001</v>
      </c>
      <c r="E11393">
        <v>0.202514</v>
      </c>
      <c r="F11393">
        <v>9.9568410000000007</v>
      </c>
      <c r="G11393">
        <v>-0.24310799999999999</v>
      </c>
      <c r="H11393">
        <v>-1.0876E-2</v>
      </c>
      <c r="I11393">
        <v>2.7439999999999999E-3</v>
      </c>
      <c r="J11393">
        <v>-3.8960000000000002E-3</v>
      </c>
      <c r="K11393">
        <v>1012.089966</v>
      </c>
      <c r="L11393">
        <v>41.414569999999998</v>
      </c>
      <c r="W11393">
        <f t="shared" si="177"/>
        <v>53538.853859946248</v>
      </c>
    </row>
    <row r="11394" spans="1:23" x14ac:dyDescent="0.3">
      <c r="A11394">
        <v>634.91624999999999</v>
      </c>
      <c r="B11394">
        <v>-34.695782000000001</v>
      </c>
      <c r="C11394">
        <v>-49469.714844000002</v>
      </c>
      <c r="D11394">
        <v>20452.292968999998</v>
      </c>
      <c r="E11394">
        <v>0.203125</v>
      </c>
      <c r="F11394">
        <v>9.966412</v>
      </c>
      <c r="G11394">
        <v>-0.235044</v>
      </c>
      <c r="H11394">
        <v>-2.3902E-2</v>
      </c>
      <c r="I11394">
        <v>1.07E-3</v>
      </c>
      <c r="J11394">
        <v>2.5469999999999998E-3</v>
      </c>
      <c r="K11394">
        <v>1012.089966</v>
      </c>
      <c r="L11394">
        <v>41.414569999999998</v>
      </c>
      <c r="W11394">
        <f t="shared" ref="W11394:W11457" si="178">SQRT((B11394)^2+(C11394)^2+(D11394)^2)</f>
        <v>53530.833901908998</v>
      </c>
    </row>
    <row r="11395" spans="1:23" x14ac:dyDescent="0.3">
      <c r="A11395">
        <v>634.92750000000001</v>
      </c>
      <c r="B11395">
        <v>-31.766870000000001</v>
      </c>
      <c r="C11395">
        <v>-49478.019530999998</v>
      </c>
      <c r="D11395">
        <v>20430.105468999998</v>
      </c>
      <c r="E11395">
        <v>0.20011799999999999</v>
      </c>
      <c r="F11395">
        <v>9.9674519999999998</v>
      </c>
      <c r="G11395">
        <v>-0.22081600000000001</v>
      </c>
      <c r="H11395">
        <v>-3.9961999999999998E-2</v>
      </c>
      <c r="I11395">
        <v>-1.0820000000000001E-3</v>
      </c>
      <c r="J11395">
        <v>5.6470000000000001E-3</v>
      </c>
      <c r="K11395">
        <v>1012.089966</v>
      </c>
      <c r="L11395">
        <v>41.414569999999998</v>
      </c>
      <c r="W11395">
        <f t="shared" si="178"/>
        <v>53530.034889942952</v>
      </c>
    </row>
    <row r="11396" spans="1:23" x14ac:dyDescent="0.3">
      <c r="A11396">
        <v>634.93875000000003</v>
      </c>
      <c r="B11396">
        <v>-24.253067000000001</v>
      </c>
      <c r="C11396">
        <v>-49474.25</v>
      </c>
      <c r="D11396">
        <v>20395.40625</v>
      </c>
      <c r="E11396">
        <v>0.19697000000000001</v>
      </c>
      <c r="F11396">
        <v>9.9794940000000008</v>
      </c>
      <c r="G11396">
        <v>-0.21676999999999999</v>
      </c>
      <c r="H11396">
        <v>-3.2282999999999999E-2</v>
      </c>
      <c r="I11396">
        <v>-3.21E-4</v>
      </c>
      <c r="J11396">
        <v>1.769E-3</v>
      </c>
      <c r="K11396">
        <v>1012.089966</v>
      </c>
      <c r="L11396">
        <v>41.414569999999998</v>
      </c>
      <c r="W11396">
        <f t="shared" si="178"/>
        <v>53513.312337924828</v>
      </c>
    </row>
    <row r="11397" spans="1:23" x14ac:dyDescent="0.3">
      <c r="A11397">
        <v>634.95000000000005</v>
      </c>
      <c r="B11397">
        <v>12.175462</v>
      </c>
      <c r="C11397">
        <v>-49475.933594000002</v>
      </c>
      <c r="D11397">
        <v>20437.017577999999</v>
      </c>
      <c r="E11397">
        <v>0.20544799999999999</v>
      </c>
      <c r="F11397">
        <v>9.9655719999999999</v>
      </c>
      <c r="G11397">
        <v>-0.23705699999999999</v>
      </c>
      <c r="H11397">
        <v>-1.8539E-2</v>
      </c>
      <c r="I11397">
        <v>9.5100000000000002E-4</v>
      </c>
      <c r="J11397">
        <v>-4.5539999999999999E-3</v>
      </c>
      <c r="K11397">
        <v>1012.089966</v>
      </c>
      <c r="L11397">
        <v>41.414569999999998</v>
      </c>
      <c r="W11397">
        <f t="shared" si="178"/>
        <v>53530.737345223009</v>
      </c>
    </row>
    <row r="11398" spans="1:23" x14ac:dyDescent="0.3">
      <c r="A11398">
        <v>634.96124999999995</v>
      </c>
      <c r="B11398">
        <v>-11.142401</v>
      </c>
      <c r="C11398">
        <v>-49474.917969000002</v>
      </c>
      <c r="D11398">
        <v>20606.679687</v>
      </c>
      <c r="E11398">
        <v>0.20566400000000001</v>
      </c>
      <c r="F11398">
        <v>9.9689840000000007</v>
      </c>
      <c r="G11398">
        <v>-0.238871</v>
      </c>
      <c r="H11398">
        <v>2.9529999999999999E-3</v>
      </c>
      <c r="I11398">
        <v>3.369E-3</v>
      </c>
      <c r="J11398">
        <v>-1.2298E-2</v>
      </c>
      <c r="K11398">
        <v>1012.089966</v>
      </c>
      <c r="L11398">
        <v>41.414569999999998</v>
      </c>
      <c r="W11398">
        <f t="shared" si="178"/>
        <v>53594.8027323079</v>
      </c>
    </row>
    <row r="11399" spans="1:23" x14ac:dyDescent="0.3">
      <c r="A11399">
        <v>634.97249999999997</v>
      </c>
      <c r="B11399">
        <v>-75.700157000000004</v>
      </c>
      <c r="C11399">
        <v>-49481.152344000002</v>
      </c>
      <c r="D11399">
        <v>20567.990234000001</v>
      </c>
      <c r="E11399">
        <v>0.20242399999999999</v>
      </c>
      <c r="F11399">
        <v>9.9647659999999991</v>
      </c>
      <c r="G11399">
        <v>-0.22974600000000001</v>
      </c>
      <c r="H11399">
        <v>2.7466000000000001E-2</v>
      </c>
      <c r="I11399">
        <v>6.8960000000000002E-3</v>
      </c>
      <c r="J11399">
        <v>-1.8949000000000001E-2</v>
      </c>
      <c r="K11399">
        <v>1012.089966</v>
      </c>
      <c r="L11399">
        <v>41.414569999999998</v>
      </c>
      <c r="W11399">
        <f t="shared" si="178"/>
        <v>53585.748012599637</v>
      </c>
    </row>
    <row r="11400" spans="1:23" x14ac:dyDescent="0.3">
      <c r="A11400">
        <v>634.98374999999999</v>
      </c>
      <c r="B11400">
        <v>-54.343868000000001</v>
      </c>
      <c r="C11400">
        <v>-49469.726562000003</v>
      </c>
      <c r="D11400">
        <v>20524.951172000001</v>
      </c>
      <c r="E11400">
        <v>0.21269299999999999</v>
      </c>
      <c r="F11400">
        <v>9.9664570000000001</v>
      </c>
      <c r="G11400">
        <v>-0.22412199999999999</v>
      </c>
      <c r="H11400">
        <v>4.8972000000000002E-2</v>
      </c>
      <c r="I11400">
        <v>1.0671999999999999E-2</v>
      </c>
      <c r="J11400">
        <v>-2.3016000000000002E-2</v>
      </c>
      <c r="K11400">
        <v>1012.089966</v>
      </c>
      <c r="L11400">
        <v>41.414569999999998</v>
      </c>
      <c r="W11400">
        <f t="shared" si="178"/>
        <v>53558.663351394629</v>
      </c>
    </row>
    <row r="11401" spans="1:23" x14ac:dyDescent="0.3">
      <c r="A11401">
        <v>634.995</v>
      </c>
      <c r="B11401">
        <v>-37.818077000000002</v>
      </c>
      <c r="C11401">
        <v>-49476.890625</v>
      </c>
      <c r="D11401">
        <v>20520.900390999999</v>
      </c>
      <c r="E11401">
        <v>0.21693000000000001</v>
      </c>
      <c r="F11401">
        <v>9.9619900000000001</v>
      </c>
      <c r="G11401">
        <v>-0.219058</v>
      </c>
      <c r="H11401">
        <v>6.4935000000000007E-2</v>
      </c>
      <c r="I11401">
        <v>1.2224E-2</v>
      </c>
      <c r="J11401">
        <v>-2.4719000000000001E-2</v>
      </c>
      <c r="K11401">
        <v>1012.089966</v>
      </c>
      <c r="L11401">
        <v>41.414569999999998</v>
      </c>
      <c r="W11401">
        <f t="shared" si="178"/>
        <v>53563.714294123638</v>
      </c>
    </row>
    <row r="11402" spans="1:23" x14ac:dyDescent="0.3">
      <c r="A11402">
        <v>635.00625000000002</v>
      </c>
      <c r="B11402">
        <v>-68.823661999999999</v>
      </c>
      <c r="C11402">
        <v>-49443.886719000002</v>
      </c>
      <c r="D11402">
        <v>20447.943359000001</v>
      </c>
      <c r="E11402">
        <v>0.20657</v>
      </c>
      <c r="F11402">
        <v>9.9730980000000002</v>
      </c>
      <c r="G11402">
        <v>-0.220606</v>
      </c>
      <c r="H11402">
        <v>7.0633000000000001E-2</v>
      </c>
      <c r="I11402">
        <v>1.4126E-2</v>
      </c>
      <c r="J11402">
        <v>-2.2783000000000001E-2</v>
      </c>
      <c r="K11402">
        <v>1012.089966</v>
      </c>
      <c r="L11402">
        <v>41.417107000000001</v>
      </c>
      <c r="W11402">
        <f t="shared" si="178"/>
        <v>53505.336726261507</v>
      </c>
    </row>
    <row r="11403" spans="1:23" x14ac:dyDescent="0.3">
      <c r="A11403">
        <v>635.01750000000004</v>
      </c>
      <c r="B11403">
        <v>73.841774000000001</v>
      </c>
      <c r="C11403">
        <v>-49466.722655999998</v>
      </c>
      <c r="D11403">
        <v>20563.314452999999</v>
      </c>
      <c r="E11403">
        <v>0.21357400000000001</v>
      </c>
      <c r="F11403">
        <v>9.9674630000000004</v>
      </c>
      <c r="G11403">
        <v>-0.23384099999999999</v>
      </c>
      <c r="H11403">
        <v>6.8878999999999996E-2</v>
      </c>
      <c r="I11403">
        <v>1.3616E-2</v>
      </c>
      <c r="J11403">
        <v>-2.256E-2</v>
      </c>
      <c r="K11403">
        <v>1012.089966</v>
      </c>
      <c r="L11403">
        <v>41.417107000000001</v>
      </c>
      <c r="W11403">
        <f t="shared" si="178"/>
        <v>53570.626319151517</v>
      </c>
    </row>
    <row r="11404" spans="1:23" x14ac:dyDescent="0.3">
      <c r="A11404">
        <v>635.02874999999995</v>
      </c>
      <c r="B11404">
        <v>19.04307</v>
      </c>
      <c r="C11404">
        <v>-49492.84375</v>
      </c>
      <c r="D11404">
        <v>20417.353515999999</v>
      </c>
      <c r="E11404">
        <v>0.189388</v>
      </c>
      <c r="F11404">
        <v>9.9649540000000005</v>
      </c>
      <c r="G11404">
        <v>-0.24371100000000001</v>
      </c>
      <c r="H11404">
        <v>4.9416000000000002E-2</v>
      </c>
      <c r="I11404">
        <v>1.1285999999999999E-2</v>
      </c>
      <c r="J11404">
        <v>-1.8117999999999999E-2</v>
      </c>
      <c r="K11404">
        <v>1012.089966</v>
      </c>
      <c r="L11404">
        <v>41.417107000000001</v>
      </c>
      <c r="W11404">
        <f t="shared" si="178"/>
        <v>53538.866907114745</v>
      </c>
    </row>
    <row r="11405" spans="1:23" x14ac:dyDescent="0.3">
      <c r="A11405">
        <v>635.04</v>
      </c>
      <c r="B11405">
        <v>2.840303</v>
      </c>
      <c r="C11405">
        <v>-49476.597655999998</v>
      </c>
      <c r="D11405">
        <v>20390.900390999999</v>
      </c>
      <c r="E11405">
        <v>0.192443</v>
      </c>
      <c r="F11405">
        <v>9.9614729999999998</v>
      </c>
      <c r="G11405">
        <v>-0.235432</v>
      </c>
      <c r="H11405">
        <v>2.3865000000000001E-2</v>
      </c>
      <c r="I11405">
        <v>7.9909999999999998E-3</v>
      </c>
      <c r="J11405">
        <v>-1.145E-2</v>
      </c>
      <c r="K11405">
        <v>1012.089966</v>
      </c>
      <c r="L11405">
        <v>41.417107000000001</v>
      </c>
      <c r="W11405">
        <f t="shared" si="178"/>
        <v>53513.760309257937</v>
      </c>
    </row>
    <row r="11406" spans="1:23" x14ac:dyDescent="0.3">
      <c r="A11406">
        <v>635.05124999999998</v>
      </c>
      <c r="B11406">
        <v>0.33782299999999998</v>
      </c>
      <c r="C11406">
        <v>-49485.296875</v>
      </c>
      <c r="D11406">
        <v>20489.322265999999</v>
      </c>
      <c r="E11406">
        <v>0.206207</v>
      </c>
      <c r="F11406">
        <v>9.9689770000000006</v>
      </c>
      <c r="G11406">
        <v>-0.22142600000000001</v>
      </c>
      <c r="H11406">
        <v>-7.4720000000000003E-3</v>
      </c>
      <c r="I11406">
        <v>3.3639999999999998E-3</v>
      </c>
      <c r="J11406">
        <v>-4.7320000000000001E-3</v>
      </c>
      <c r="K11406">
        <v>1012.089966</v>
      </c>
      <c r="L11406">
        <v>41.417107000000001</v>
      </c>
      <c r="W11406">
        <f t="shared" si="178"/>
        <v>53559.377646132263</v>
      </c>
    </row>
    <row r="11407" spans="1:23" x14ac:dyDescent="0.3">
      <c r="A11407">
        <v>635.0625</v>
      </c>
      <c r="B11407">
        <v>22.605416999999999</v>
      </c>
      <c r="C11407">
        <v>-49490.503905999998</v>
      </c>
      <c r="D11407">
        <v>20269.511718999998</v>
      </c>
      <c r="E11407">
        <v>0.19562299999999999</v>
      </c>
      <c r="F11407">
        <v>9.9591019999999997</v>
      </c>
      <c r="G11407">
        <v>-0.238757</v>
      </c>
      <c r="H11407">
        <v>-2.7498999999999999E-2</v>
      </c>
      <c r="I11407">
        <v>6.8599999999999998E-4</v>
      </c>
      <c r="J11407">
        <v>2.1740000000000002E-3</v>
      </c>
      <c r="K11407">
        <v>1012.089966</v>
      </c>
      <c r="L11407">
        <v>41.417107000000001</v>
      </c>
      <c r="W11407">
        <f t="shared" si="178"/>
        <v>53480.497316324174</v>
      </c>
    </row>
    <row r="11408" spans="1:23" x14ac:dyDescent="0.3">
      <c r="A11408">
        <v>635.07375000000002</v>
      </c>
      <c r="B11408">
        <v>-86.446365</v>
      </c>
      <c r="C11408">
        <v>-49467.089844000002</v>
      </c>
      <c r="D11408">
        <v>20436.091797000001</v>
      </c>
      <c r="E11408">
        <v>0.195497</v>
      </c>
      <c r="F11408">
        <v>9.9566199999999991</v>
      </c>
      <c r="G11408">
        <v>-0.23943800000000001</v>
      </c>
      <c r="H11408">
        <v>-3.4266999999999999E-2</v>
      </c>
      <c r="I11408">
        <v>7.9900000000000001E-4</v>
      </c>
      <c r="J11408">
        <v>3.4710000000000001E-3</v>
      </c>
      <c r="K11408">
        <v>1012.089966</v>
      </c>
      <c r="L11408">
        <v>41.417107000000001</v>
      </c>
      <c r="W11408">
        <f t="shared" si="178"/>
        <v>53522.278525337468</v>
      </c>
    </row>
    <row r="11409" spans="1:23" x14ac:dyDescent="0.3">
      <c r="A11409">
        <v>635.08500000000004</v>
      </c>
      <c r="B11409">
        <v>75.699898000000005</v>
      </c>
      <c r="C11409">
        <v>-49492.007812000003</v>
      </c>
      <c r="D11409">
        <v>20508.744140999999</v>
      </c>
      <c r="E11409">
        <v>0.20299200000000001</v>
      </c>
      <c r="F11409">
        <v>9.967765</v>
      </c>
      <c r="G11409">
        <v>-0.231077</v>
      </c>
      <c r="H11409">
        <v>-3.4597999999999997E-2</v>
      </c>
      <c r="I11409">
        <v>2.02E-4</v>
      </c>
      <c r="J11409">
        <v>2.9399999999999999E-3</v>
      </c>
      <c r="K11409">
        <v>1012.089966</v>
      </c>
      <c r="L11409">
        <v>41.417107000000001</v>
      </c>
      <c r="W11409">
        <f t="shared" si="178"/>
        <v>53573.063697894191</v>
      </c>
    </row>
    <row r="11410" spans="1:23" x14ac:dyDescent="0.3">
      <c r="A11410">
        <v>635.09625000000005</v>
      </c>
      <c r="B11410">
        <v>132.47804300000001</v>
      </c>
      <c r="C11410">
        <v>-49450.53125</v>
      </c>
      <c r="D11410">
        <v>20389.894531000002</v>
      </c>
      <c r="E11410">
        <v>0.20252600000000001</v>
      </c>
      <c r="F11410">
        <v>9.9634199999999993</v>
      </c>
      <c r="G11410">
        <v>-0.23194699999999999</v>
      </c>
      <c r="H11410">
        <v>-2.6765000000000001E-2</v>
      </c>
      <c r="I11410">
        <v>4.8500000000000003E-4</v>
      </c>
      <c r="J11410">
        <v>-2.5330000000000001E-3</v>
      </c>
      <c r="K11410">
        <v>1012.089966</v>
      </c>
      <c r="L11410">
        <v>41.417107000000001</v>
      </c>
      <c r="W11410">
        <f t="shared" si="178"/>
        <v>53489.441858411716</v>
      </c>
    </row>
    <row r="11411" spans="1:23" x14ac:dyDescent="0.3">
      <c r="A11411">
        <v>635.10749999999996</v>
      </c>
      <c r="B11411">
        <v>-12.570971</v>
      </c>
      <c r="C11411">
        <v>-49487.382812000003</v>
      </c>
      <c r="D11411">
        <v>20362.300781000002</v>
      </c>
      <c r="E11411">
        <v>0.19409499999999999</v>
      </c>
      <c r="F11411">
        <v>9.9647819999999996</v>
      </c>
      <c r="G11411">
        <v>-0.22300300000000001</v>
      </c>
      <c r="H11411">
        <v>-3.1319999999999998E-3</v>
      </c>
      <c r="I11411">
        <v>2.7469999999999999E-3</v>
      </c>
      <c r="J11411">
        <v>-1.0725999999999999E-2</v>
      </c>
      <c r="K11411">
        <v>1012.099976</v>
      </c>
      <c r="L11411">
        <v>41.417107000000001</v>
      </c>
      <c r="W11411">
        <f t="shared" si="178"/>
        <v>53512.844333922847</v>
      </c>
    </row>
    <row r="11412" spans="1:23" x14ac:dyDescent="0.3">
      <c r="A11412">
        <v>635.11874999999998</v>
      </c>
      <c r="B11412">
        <v>-84.124701999999999</v>
      </c>
      <c r="C11412">
        <v>-49463.039062000003</v>
      </c>
      <c r="D11412">
        <v>20366.222656000002</v>
      </c>
      <c r="E11412">
        <v>0.19760900000000001</v>
      </c>
      <c r="F11412">
        <v>9.9586389999999998</v>
      </c>
      <c r="G11412">
        <v>-0.23122100000000001</v>
      </c>
      <c r="H11412">
        <v>2.2582999999999999E-2</v>
      </c>
      <c r="I11412">
        <v>6.8089999999999999E-3</v>
      </c>
      <c r="J11412">
        <v>-1.7513999999999998E-2</v>
      </c>
      <c r="K11412">
        <v>1012.099976</v>
      </c>
      <c r="L11412">
        <v>41.417107000000001</v>
      </c>
      <c r="W11412">
        <f t="shared" si="178"/>
        <v>53491.890371234709</v>
      </c>
    </row>
    <row r="11413" spans="1:23" x14ac:dyDescent="0.3">
      <c r="A11413">
        <v>635.13</v>
      </c>
      <c r="B11413">
        <v>-70.271773999999994</v>
      </c>
      <c r="C11413">
        <v>-49457.835937000003</v>
      </c>
      <c r="D11413">
        <v>20462.1875</v>
      </c>
      <c r="E11413">
        <v>0.20166000000000001</v>
      </c>
      <c r="F11413">
        <v>9.9607480000000006</v>
      </c>
      <c r="G11413">
        <v>-0.23136399999999999</v>
      </c>
      <c r="H11413">
        <v>4.7166E-2</v>
      </c>
      <c r="I11413">
        <v>9.8139999999999998E-3</v>
      </c>
      <c r="J11413">
        <v>-2.3236E-2</v>
      </c>
      <c r="K11413">
        <v>1012.099976</v>
      </c>
      <c r="L11413">
        <v>41.417107000000001</v>
      </c>
      <c r="W11413">
        <f t="shared" si="178"/>
        <v>53523.673182794417</v>
      </c>
    </row>
    <row r="11414" spans="1:23" x14ac:dyDescent="0.3">
      <c r="A11414">
        <v>635.14125000000001</v>
      </c>
      <c r="B11414">
        <v>-188.401352</v>
      </c>
      <c r="C11414">
        <v>-49467.222655999998</v>
      </c>
      <c r="D11414">
        <v>20456.53125</v>
      </c>
      <c r="E11414">
        <v>0.20986399999999999</v>
      </c>
      <c r="F11414">
        <v>9.9538250000000001</v>
      </c>
      <c r="G11414">
        <v>-0.22592499999999999</v>
      </c>
      <c r="H11414">
        <v>6.7099000000000006E-2</v>
      </c>
      <c r="I11414">
        <v>1.2866000000000001E-2</v>
      </c>
      <c r="J11414">
        <v>-2.6169999999999999E-2</v>
      </c>
      <c r="K11414">
        <v>1012.099976</v>
      </c>
      <c r="L11414">
        <v>41.417107000000001</v>
      </c>
      <c r="W11414">
        <f t="shared" si="178"/>
        <v>53530.47060459997</v>
      </c>
    </row>
    <row r="11415" spans="1:23" x14ac:dyDescent="0.3">
      <c r="A11415">
        <v>635.15250000000003</v>
      </c>
      <c r="B11415">
        <v>-132.607361</v>
      </c>
      <c r="C11415">
        <v>-49485.691405999998</v>
      </c>
      <c r="D11415">
        <v>20536.591797000001</v>
      </c>
      <c r="E11415">
        <v>0.203542</v>
      </c>
      <c r="F11415">
        <v>9.9614360000000008</v>
      </c>
      <c r="G11415">
        <v>-0.2321</v>
      </c>
      <c r="H11415">
        <v>7.4553999999999995E-2</v>
      </c>
      <c r="I11415">
        <v>1.3783999999999999E-2</v>
      </c>
      <c r="J11415">
        <v>-2.5118000000000001E-2</v>
      </c>
      <c r="K11415">
        <v>1012.099976</v>
      </c>
      <c r="L11415">
        <v>41.417107000000001</v>
      </c>
      <c r="W11415">
        <f t="shared" si="178"/>
        <v>53578.007067066814</v>
      </c>
    </row>
    <row r="11416" spans="1:23" x14ac:dyDescent="0.3">
      <c r="A11416">
        <v>635.16375000000005</v>
      </c>
      <c r="B11416">
        <v>-51.616135</v>
      </c>
      <c r="C11416">
        <v>-49498.851562000003</v>
      </c>
      <c r="D11416">
        <v>20532.123047000001</v>
      </c>
      <c r="E11416">
        <v>0.19242500000000001</v>
      </c>
      <c r="F11416">
        <v>9.9608489999999996</v>
      </c>
      <c r="G11416">
        <v>-0.24559800000000001</v>
      </c>
      <c r="H11416">
        <v>7.0609000000000005E-2</v>
      </c>
      <c r="I11416">
        <v>1.3703999999999999E-2</v>
      </c>
      <c r="J11416">
        <v>-2.4597999999999998E-2</v>
      </c>
      <c r="K11416">
        <v>1012.099976</v>
      </c>
      <c r="L11416">
        <v>41.417107000000001</v>
      </c>
      <c r="W11416">
        <f t="shared" si="178"/>
        <v>53588.310730974263</v>
      </c>
    </row>
    <row r="11417" spans="1:23" x14ac:dyDescent="0.3">
      <c r="A11417">
        <v>635.17499999999995</v>
      </c>
      <c r="B11417">
        <v>-149.921967</v>
      </c>
      <c r="C11417">
        <v>-49502.246094000002</v>
      </c>
      <c r="D11417">
        <v>20552.410156000002</v>
      </c>
      <c r="E11417">
        <v>0.20549000000000001</v>
      </c>
      <c r="F11417">
        <v>9.9530419999999999</v>
      </c>
      <c r="G11417">
        <v>-0.22722600000000001</v>
      </c>
      <c r="H11417">
        <v>5.7509999999999999E-2</v>
      </c>
      <c r="I11417">
        <v>1.204E-2</v>
      </c>
      <c r="J11417">
        <v>-2.0534E-2</v>
      </c>
      <c r="K11417">
        <v>1012.099976</v>
      </c>
      <c r="L11417">
        <v>41.417107000000001</v>
      </c>
      <c r="W11417">
        <f t="shared" si="178"/>
        <v>53599.406789325374</v>
      </c>
    </row>
    <row r="11418" spans="1:23" x14ac:dyDescent="0.3">
      <c r="A11418">
        <v>635.18624999999997</v>
      </c>
      <c r="B11418">
        <v>-50.765720000000002</v>
      </c>
      <c r="C11418">
        <v>-49502.429687000003</v>
      </c>
      <c r="D11418">
        <v>20461.626952999999</v>
      </c>
      <c r="E11418">
        <v>0.20139499999999999</v>
      </c>
      <c r="F11418">
        <v>9.9651340000000008</v>
      </c>
      <c r="G11418">
        <v>-0.231901</v>
      </c>
      <c r="H11418">
        <v>3.2358999999999999E-2</v>
      </c>
      <c r="I11418">
        <v>9.0939999999999997E-3</v>
      </c>
      <c r="J11418">
        <v>-1.3997000000000001E-2</v>
      </c>
      <c r="K11418">
        <v>1012.099976</v>
      </c>
      <c r="L11418">
        <v>41.417107000000001</v>
      </c>
      <c r="W11418">
        <f t="shared" si="178"/>
        <v>53564.645986307449</v>
      </c>
    </row>
    <row r="11419" spans="1:23" x14ac:dyDescent="0.3">
      <c r="A11419">
        <v>635.19749999999999</v>
      </c>
      <c r="B11419">
        <v>-92.038169999999994</v>
      </c>
      <c r="C11419">
        <v>-49498.414062000003</v>
      </c>
      <c r="D11419">
        <v>20444.474609000001</v>
      </c>
      <c r="E11419">
        <v>0.20907800000000001</v>
      </c>
      <c r="F11419">
        <v>9.9630670000000006</v>
      </c>
      <c r="G11419">
        <v>-0.22808899999999999</v>
      </c>
      <c r="H11419">
        <v>1.792E-3</v>
      </c>
      <c r="I11419">
        <v>5.5929999999999999E-3</v>
      </c>
      <c r="J11419">
        <v>-6.123E-3</v>
      </c>
      <c r="K11419">
        <v>1012.099976</v>
      </c>
      <c r="L11419">
        <v>41.417107000000001</v>
      </c>
      <c r="W11419">
        <f t="shared" si="178"/>
        <v>53554.439663915655</v>
      </c>
    </row>
    <row r="11420" spans="1:23" x14ac:dyDescent="0.3">
      <c r="A11420">
        <v>635.20875000000001</v>
      </c>
      <c r="B11420">
        <v>-119.08923299999999</v>
      </c>
      <c r="C11420">
        <v>-49480.277344000002</v>
      </c>
      <c r="D11420">
        <v>20463.357422000001</v>
      </c>
      <c r="E11420">
        <v>0.20235800000000001</v>
      </c>
      <c r="F11420">
        <v>9.9639100000000003</v>
      </c>
      <c r="G11420">
        <v>-0.224493</v>
      </c>
      <c r="H11420">
        <v>-1.9063E-2</v>
      </c>
      <c r="I11420">
        <v>1.9759999999999999E-3</v>
      </c>
      <c r="J11420">
        <v>-3.9800000000000002E-4</v>
      </c>
      <c r="K11420">
        <v>1012.079956</v>
      </c>
      <c r="L11420">
        <v>41.417107000000001</v>
      </c>
      <c r="W11420">
        <f t="shared" si="178"/>
        <v>53544.943974805865</v>
      </c>
    </row>
    <row r="11421" spans="1:23" x14ac:dyDescent="0.3">
      <c r="A11421">
        <v>635.22</v>
      </c>
      <c r="B11421">
        <v>-57.164009</v>
      </c>
      <c r="C11421">
        <v>-49503.691405999998</v>
      </c>
      <c r="D11421">
        <v>20608.972656000002</v>
      </c>
      <c r="E11421">
        <v>0.21670900000000001</v>
      </c>
      <c r="F11421">
        <v>9.9530949999999994</v>
      </c>
      <c r="G11421">
        <v>-0.21237200000000001</v>
      </c>
      <c r="H11421">
        <v>-3.2615999999999999E-2</v>
      </c>
      <c r="I11421">
        <v>-8.5317880000000004E-5</v>
      </c>
      <c r="J11421">
        <v>2.6180000000000001E-3</v>
      </c>
      <c r="K11421">
        <v>1012.079956</v>
      </c>
      <c r="L11421">
        <v>41.417107000000001</v>
      </c>
      <c r="W11421">
        <f t="shared" si="178"/>
        <v>53622.27600988379</v>
      </c>
    </row>
    <row r="11422" spans="1:23" x14ac:dyDescent="0.3">
      <c r="A11422">
        <v>635.23125000000005</v>
      </c>
      <c r="B11422">
        <v>24.081060000000001</v>
      </c>
      <c r="C11422">
        <v>-49504.832030999998</v>
      </c>
      <c r="D11422">
        <v>20611.832031000002</v>
      </c>
      <c r="E11422">
        <v>0.20833499999999999</v>
      </c>
      <c r="F11422">
        <v>9.9608419999999995</v>
      </c>
      <c r="G11422">
        <v>-0.228574</v>
      </c>
      <c r="H11422">
        <v>-3.8426000000000002E-2</v>
      </c>
      <c r="I11422">
        <v>-6.5700000000000003E-4</v>
      </c>
      <c r="J11422">
        <v>5.1260000000000003E-3</v>
      </c>
      <c r="K11422">
        <v>1012.079956</v>
      </c>
      <c r="L11422">
        <v>41.417107000000001</v>
      </c>
      <c r="W11422">
        <f t="shared" si="178"/>
        <v>53624.402970934156</v>
      </c>
    </row>
    <row r="11423" spans="1:23" x14ac:dyDescent="0.3">
      <c r="A11423">
        <v>635.24249999999995</v>
      </c>
      <c r="B11423">
        <v>122.741989</v>
      </c>
      <c r="C11423">
        <v>-49490.457030999998</v>
      </c>
      <c r="D11423">
        <v>20457.621093999998</v>
      </c>
      <c r="E11423">
        <v>0.20658799999999999</v>
      </c>
      <c r="F11423">
        <v>9.9659639999999996</v>
      </c>
      <c r="G11423">
        <v>-0.231208</v>
      </c>
      <c r="H11423">
        <v>-2.7623999999999999E-2</v>
      </c>
      <c r="I11423">
        <v>-3.0200000000000002E-4</v>
      </c>
      <c r="J11423">
        <v>9.68E-4</v>
      </c>
      <c r="K11423">
        <v>1012.079956</v>
      </c>
      <c r="L11423">
        <v>41.417107000000001</v>
      </c>
      <c r="W11423">
        <f t="shared" si="178"/>
        <v>53552.167683099389</v>
      </c>
    </row>
    <row r="11424" spans="1:23" x14ac:dyDescent="0.3">
      <c r="A11424">
        <v>635.25374999999997</v>
      </c>
      <c r="B11424">
        <v>-4.2386910000000002</v>
      </c>
      <c r="C11424">
        <v>-49478.390625</v>
      </c>
      <c r="D11424">
        <v>20318.021484000001</v>
      </c>
      <c r="E11424">
        <v>0.20344200000000001</v>
      </c>
      <c r="F11424">
        <v>9.9649540000000005</v>
      </c>
      <c r="G11424">
        <v>-0.24435000000000001</v>
      </c>
      <c r="H11424">
        <v>-7.6779999999999999E-3</v>
      </c>
      <c r="I11424">
        <v>2.9359999999999998E-3</v>
      </c>
      <c r="J11424">
        <v>-9.5300000000000003E-3</v>
      </c>
      <c r="K11424">
        <v>1012.079956</v>
      </c>
      <c r="L11424">
        <v>41.417107000000001</v>
      </c>
      <c r="W11424">
        <f t="shared" si="178"/>
        <v>53487.691610602109</v>
      </c>
    </row>
    <row r="11425" spans="1:23" x14ac:dyDescent="0.3">
      <c r="A11425">
        <v>635.26499999999999</v>
      </c>
      <c r="B11425">
        <v>22.039784999999998</v>
      </c>
      <c r="C11425">
        <v>-49486.332030999998</v>
      </c>
      <c r="D11425">
        <v>20496.632812</v>
      </c>
      <c r="E11425">
        <v>0.21268300000000001</v>
      </c>
      <c r="F11425">
        <v>9.9771979999999996</v>
      </c>
      <c r="G11425">
        <v>-0.22867499999999999</v>
      </c>
      <c r="H11425">
        <v>1.5827000000000001E-2</v>
      </c>
      <c r="I11425">
        <v>5.5180000000000003E-3</v>
      </c>
      <c r="J11425">
        <v>-1.6382000000000001E-2</v>
      </c>
      <c r="K11425">
        <v>1012.079956</v>
      </c>
      <c r="L11425">
        <v>41.417107000000001</v>
      </c>
      <c r="W11425">
        <f t="shared" si="178"/>
        <v>53563.135646304858</v>
      </c>
    </row>
    <row r="11426" spans="1:23" x14ac:dyDescent="0.3">
      <c r="A11426">
        <v>635.27625</v>
      </c>
      <c r="B11426">
        <v>-32.032856000000002</v>
      </c>
      <c r="C11426">
        <v>-49477.53125</v>
      </c>
      <c r="D11426">
        <v>20370.21875</v>
      </c>
      <c r="E11426">
        <v>0.199466</v>
      </c>
      <c r="F11426">
        <v>9.9581239999999998</v>
      </c>
      <c r="G11426">
        <v>-0.22967899999999999</v>
      </c>
      <c r="H11426">
        <v>4.4202999999999999E-2</v>
      </c>
      <c r="I11426">
        <v>9.6439999999999998E-3</v>
      </c>
      <c r="J11426">
        <v>-2.2386E-2</v>
      </c>
      <c r="K11426">
        <v>1012.079956</v>
      </c>
      <c r="L11426">
        <v>41.417107000000001</v>
      </c>
      <c r="W11426">
        <f t="shared" si="178"/>
        <v>53506.755990448924</v>
      </c>
    </row>
    <row r="11427" spans="1:23" x14ac:dyDescent="0.3">
      <c r="A11427">
        <v>635.28750000000002</v>
      </c>
      <c r="B11427">
        <v>-60.452393000000001</v>
      </c>
      <c r="C11427">
        <v>-49488.09375</v>
      </c>
      <c r="D11427">
        <v>20479.728515999999</v>
      </c>
      <c r="E11427">
        <v>0.190331</v>
      </c>
      <c r="F11427">
        <v>9.9678810000000002</v>
      </c>
      <c r="G11427">
        <v>-0.22991300000000001</v>
      </c>
      <c r="H11427">
        <v>6.0502E-2</v>
      </c>
      <c r="I11427">
        <v>1.1658999999999999E-2</v>
      </c>
      <c r="J11427">
        <v>-2.5033E-2</v>
      </c>
      <c r="K11427">
        <v>1012.079956</v>
      </c>
      <c r="L11427">
        <v>41.417107000000001</v>
      </c>
      <c r="W11427">
        <f t="shared" si="178"/>
        <v>53558.326687730565</v>
      </c>
    </row>
    <row r="11428" spans="1:23" x14ac:dyDescent="0.3">
      <c r="A11428">
        <v>635.29875000000004</v>
      </c>
      <c r="B11428">
        <v>-164.103058</v>
      </c>
      <c r="C11428">
        <v>-49485.125</v>
      </c>
      <c r="D11428">
        <v>20473.306640999999</v>
      </c>
      <c r="E11428">
        <v>0.20171700000000001</v>
      </c>
      <c r="F11428">
        <v>9.9639640000000007</v>
      </c>
      <c r="G11428">
        <v>-0.23194400000000001</v>
      </c>
      <c r="H11428">
        <v>6.5781000000000006E-2</v>
      </c>
      <c r="I11428">
        <v>1.3082E-2</v>
      </c>
      <c r="J11428">
        <v>-2.3274E-2</v>
      </c>
      <c r="K11428">
        <v>1012.079956</v>
      </c>
      <c r="L11428">
        <v>41.417107000000001</v>
      </c>
      <c r="W11428">
        <f t="shared" si="178"/>
        <v>53553.345468753723</v>
      </c>
    </row>
    <row r="11429" spans="1:23" x14ac:dyDescent="0.3">
      <c r="A11429">
        <v>635.30999999999995</v>
      </c>
      <c r="B11429">
        <v>49.876311999999999</v>
      </c>
      <c r="C11429">
        <v>-49476.4375</v>
      </c>
      <c r="D11429">
        <v>20445.835937</v>
      </c>
      <c r="E11429">
        <v>0.19855900000000001</v>
      </c>
      <c r="F11429">
        <v>9.9598010000000006</v>
      </c>
      <c r="G11429">
        <v>-0.229243</v>
      </c>
      <c r="H11429">
        <v>7.1397000000000002E-2</v>
      </c>
      <c r="I11429">
        <v>1.3863E-2</v>
      </c>
      <c r="J11429">
        <v>-2.3886000000000001E-2</v>
      </c>
      <c r="K11429">
        <v>1012.099976</v>
      </c>
      <c r="L11429">
        <v>41.417107000000001</v>
      </c>
      <c r="W11429">
        <f t="shared" si="178"/>
        <v>53534.592204486114</v>
      </c>
    </row>
    <row r="11430" spans="1:23" x14ac:dyDescent="0.3">
      <c r="A11430">
        <v>635.32124999999996</v>
      </c>
      <c r="B11430">
        <v>45.855209000000002</v>
      </c>
      <c r="C11430">
        <v>-49489.976562000003</v>
      </c>
      <c r="D11430">
        <v>20394.556640999999</v>
      </c>
      <c r="E11430">
        <v>0.20890400000000001</v>
      </c>
      <c r="F11430">
        <v>9.9719490000000004</v>
      </c>
      <c r="G11430">
        <v>-0.229602</v>
      </c>
      <c r="H11430">
        <v>5.7724999999999999E-2</v>
      </c>
      <c r="I11430">
        <v>1.2508E-2</v>
      </c>
      <c r="J11430">
        <v>-1.9273999999999999E-2</v>
      </c>
      <c r="K11430">
        <v>1012.099976</v>
      </c>
      <c r="L11430">
        <v>41.417107000000001</v>
      </c>
      <c r="W11430">
        <f t="shared" si="178"/>
        <v>53527.542661609819</v>
      </c>
    </row>
    <row r="11431" spans="1:23" x14ac:dyDescent="0.3">
      <c r="A11431">
        <v>635.33249999999998</v>
      </c>
      <c r="B11431">
        <v>16.921344999999999</v>
      </c>
      <c r="C11431">
        <v>-49492.238280999998</v>
      </c>
      <c r="D11431">
        <v>20379.751952999999</v>
      </c>
      <c r="E11431">
        <v>0.211171</v>
      </c>
      <c r="F11431">
        <v>9.9622879999999991</v>
      </c>
      <c r="G11431">
        <v>-0.22883700000000001</v>
      </c>
      <c r="H11431">
        <v>4.2262000000000001E-2</v>
      </c>
      <c r="I11431">
        <v>1.0147E-2</v>
      </c>
      <c r="J11431">
        <v>-1.5649E-2</v>
      </c>
      <c r="K11431">
        <v>1012.099976</v>
      </c>
      <c r="L11431">
        <v>41.417107000000001</v>
      </c>
      <c r="W11431">
        <f t="shared" si="178"/>
        <v>53523.97804779654</v>
      </c>
    </row>
    <row r="11432" spans="1:23" x14ac:dyDescent="0.3">
      <c r="A11432">
        <v>635.34375</v>
      </c>
      <c r="B11432">
        <v>54.923492000000003</v>
      </c>
      <c r="C11432">
        <v>-49488.917969000002</v>
      </c>
      <c r="D11432">
        <v>20420.771484000001</v>
      </c>
      <c r="E11432">
        <v>0.204184</v>
      </c>
      <c r="F11432">
        <v>9.9728589999999997</v>
      </c>
      <c r="G11432">
        <v>-0.232267</v>
      </c>
      <c r="H11432">
        <v>1.221E-2</v>
      </c>
      <c r="I11432">
        <v>6.5719999999999997E-3</v>
      </c>
      <c r="J11432">
        <v>-8.574E-3</v>
      </c>
      <c r="K11432">
        <v>1012.099976</v>
      </c>
      <c r="L11432">
        <v>41.417107000000001</v>
      </c>
      <c r="W11432">
        <f t="shared" si="178"/>
        <v>53536.566254608937</v>
      </c>
    </row>
    <row r="11433" spans="1:23" x14ac:dyDescent="0.3">
      <c r="A11433">
        <v>635.35500000000002</v>
      </c>
      <c r="B11433">
        <v>-102.928032</v>
      </c>
      <c r="C11433">
        <v>-49511.976562000003</v>
      </c>
      <c r="D11433">
        <v>20492.378906000002</v>
      </c>
      <c r="E11433">
        <v>0.21299000000000001</v>
      </c>
      <c r="F11433">
        <v>9.9674940000000003</v>
      </c>
      <c r="G11433">
        <v>-0.23572499999999999</v>
      </c>
      <c r="H11433">
        <v>-1.3391999999999999E-2</v>
      </c>
      <c r="I11433">
        <v>3.6089999999999998E-3</v>
      </c>
      <c r="J11433">
        <v>-1.322E-3</v>
      </c>
      <c r="K11433">
        <v>1012.099976</v>
      </c>
      <c r="L11433">
        <v>41.417107000000001</v>
      </c>
      <c r="W11433">
        <f t="shared" si="178"/>
        <v>53585.29658855014</v>
      </c>
    </row>
    <row r="11434" spans="1:23" x14ac:dyDescent="0.3">
      <c r="A11434">
        <v>635.36625000000004</v>
      </c>
      <c r="B11434">
        <v>-195.25784300000001</v>
      </c>
      <c r="C11434">
        <v>-49519.953125</v>
      </c>
      <c r="D11434">
        <v>20525.789062</v>
      </c>
      <c r="E11434">
        <v>0.201013</v>
      </c>
      <c r="F11434">
        <v>9.9616179999999996</v>
      </c>
      <c r="G11434">
        <v>-0.24088000000000001</v>
      </c>
      <c r="H11434">
        <v>-3.3411000000000003E-2</v>
      </c>
      <c r="I11434">
        <v>2.5900000000000001E-4</v>
      </c>
      <c r="J11434">
        <v>4.2969999999999996E-3</v>
      </c>
      <c r="K11434">
        <v>1012.099976</v>
      </c>
      <c r="L11434">
        <v>41.417107000000001</v>
      </c>
      <c r="W11434">
        <f t="shared" si="178"/>
        <v>53605.707716111436</v>
      </c>
    </row>
    <row r="11435" spans="1:23" x14ac:dyDescent="0.3">
      <c r="A11435">
        <v>635.37750000000005</v>
      </c>
      <c r="B11435">
        <v>-36.159320999999998</v>
      </c>
      <c r="C11435">
        <v>-49486.003905999998</v>
      </c>
      <c r="D11435">
        <v>20491.359375</v>
      </c>
      <c r="E11435">
        <v>0.20865600000000001</v>
      </c>
      <c r="F11435">
        <v>9.9679789999999997</v>
      </c>
      <c r="G11435">
        <v>-0.244254</v>
      </c>
      <c r="H11435">
        <v>-3.9780999999999997E-2</v>
      </c>
      <c r="I11435">
        <v>-1.6429999999999999E-3</v>
      </c>
      <c r="J11435">
        <v>6.4520000000000003E-3</v>
      </c>
      <c r="K11435">
        <v>1012.099976</v>
      </c>
      <c r="L11435">
        <v>41.417107000000001</v>
      </c>
      <c r="W11435">
        <f t="shared" si="178"/>
        <v>53560.822427559331</v>
      </c>
    </row>
    <row r="11436" spans="1:23" x14ac:dyDescent="0.3">
      <c r="A11436">
        <v>635.38874999999996</v>
      </c>
      <c r="B11436">
        <v>-7.453538</v>
      </c>
      <c r="C11436">
        <v>-49488.3125</v>
      </c>
      <c r="D11436">
        <v>20601.769531000002</v>
      </c>
      <c r="E11436">
        <v>0.20893600000000001</v>
      </c>
      <c r="F11436">
        <v>9.9537859999999991</v>
      </c>
      <c r="G11436">
        <v>-0.22681899999999999</v>
      </c>
      <c r="H11436">
        <v>-3.1474000000000002E-2</v>
      </c>
      <c r="I11436">
        <v>4.9161359999999997E-5</v>
      </c>
      <c r="J11436">
        <v>2.1540000000000001E-3</v>
      </c>
      <c r="K11436">
        <v>1012.099976</v>
      </c>
      <c r="L11436">
        <v>41.417107000000001</v>
      </c>
      <c r="W11436">
        <f t="shared" si="178"/>
        <v>53605.279940145127</v>
      </c>
    </row>
    <row r="11437" spans="1:23" x14ac:dyDescent="0.3">
      <c r="A11437">
        <v>635.4</v>
      </c>
      <c r="B11437">
        <v>-159.97261</v>
      </c>
      <c r="C11437">
        <v>-49485.351562000003</v>
      </c>
      <c r="D11437">
        <v>20413.597656000002</v>
      </c>
      <c r="E11437">
        <v>0.199018</v>
      </c>
      <c r="F11437">
        <v>9.9648409999999998</v>
      </c>
      <c r="G11437">
        <v>-0.23516500000000001</v>
      </c>
      <c r="H11437">
        <v>-1.7985999999999999E-2</v>
      </c>
      <c r="I11437">
        <v>2.4239999999999999E-3</v>
      </c>
      <c r="J11437">
        <v>-3.0929999999999998E-3</v>
      </c>
      <c r="K11437">
        <v>1012.070007</v>
      </c>
      <c r="L11437">
        <v>41.417107000000001</v>
      </c>
      <c r="W11437">
        <f t="shared" si="178"/>
        <v>53530.744247691298</v>
      </c>
    </row>
    <row r="11438" spans="1:23" x14ac:dyDescent="0.3">
      <c r="A11438">
        <v>635.41125</v>
      </c>
      <c r="B11438">
        <v>-168.412003</v>
      </c>
      <c r="C11438">
        <v>-49477.371094000002</v>
      </c>
      <c r="D11438">
        <v>20432.722656000002</v>
      </c>
      <c r="E11438">
        <v>0.20349300000000001</v>
      </c>
      <c r="F11438">
        <v>9.9546980000000005</v>
      </c>
      <c r="G11438">
        <v>-0.22786799999999999</v>
      </c>
      <c r="H11438">
        <v>3.8040000000000001E-3</v>
      </c>
      <c r="I11438">
        <v>4.0679999999999996E-3</v>
      </c>
      <c r="J11438">
        <v>-1.1396999999999999E-2</v>
      </c>
      <c r="K11438">
        <v>1012.070007</v>
      </c>
      <c r="L11438">
        <v>41.417107000000001</v>
      </c>
      <c r="W11438">
        <f t="shared" si="178"/>
        <v>53530.68996485247</v>
      </c>
    </row>
    <row r="11439" spans="1:23" x14ac:dyDescent="0.3">
      <c r="A11439">
        <v>635.42250000000001</v>
      </c>
      <c r="B11439">
        <v>-142.25155599999999</v>
      </c>
      <c r="C11439">
        <v>-49462.742187000003</v>
      </c>
      <c r="D11439">
        <v>20478.931640999999</v>
      </c>
      <c r="E11439">
        <v>0.197577</v>
      </c>
      <c r="F11439">
        <v>9.9634180000000008</v>
      </c>
      <c r="G11439">
        <v>-0.23350399999999999</v>
      </c>
      <c r="H11439">
        <v>2.5135000000000001E-2</v>
      </c>
      <c r="I11439">
        <v>6.5669999999999999E-3</v>
      </c>
      <c r="J11439">
        <v>-1.8442E-2</v>
      </c>
      <c r="K11439">
        <v>1012.070007</v>
      </c>
      <c r="L11439">
        <v>41.417107000000001</v>
      </c>
      <c r="W11439">
        <f t="shared" si="178"/>
        <v>53534.752650213726</v>
      </c>
    </row>
    <row r="11440" spans="1:23" x14ac:dyDescent="0.3">
      <c r="A11440">
        <v>635.43375000000003</v>
      </c>
      <c r="B11440">
        <v>-28.470648000000001</v>
      </c>
      <c r="C11440">
        <v>-49487.058594000002</v>
      </c>
      <c r="D11440">
        <v>20407.546875</v>
      </c>
      <c r="E11440">
        <v>0.208176</v>
      </c>
      <c r="F11440">
        <v>9.9612470000000002</v>
      </c>
      <c r="G11440">
        <v>-0.23320099999999999</v>
      </c>
      <c r="H11440">
        <v>4.7426999999999997E-2</v>
      </c>
      <c r="I11440">
        <v>1.0128E-2</v>
      </c>
      <c r="J11440">
        <v>-2.2078E-2</v>
      </c>
      <c r="K11440">
        <v>1012.070007</v>
      </c>
      <c r="L11440">
        <v>41.417107000000001</v>
      </c>
      <c r="W11440">
        <f t="shared" si="178"/>
        <v>53529.783749975199</v>
      </c>
    </row>
    <row r="11441" spans="1:23" x14ac:dyDescent="0.3">
      <c r="A11441">
        <v>635.44500000000005</v>
      </c>
      <c r="B11441">
        <v>-77.208504000000005</v>
      </c>
      <c r="C11441">
        <v>-49464.222655999998</v>
      </c>
      <c r="D11441">
        <v>20525.304687</v>
      </c>
      <c r="E11441">
        <v>0.194328</v>
      </c>
      <c r="F11441">
        <v>9.9580760000000001</v>
      </c>
      <c r="G11441">
        <v>-0.23153499999999999</v>
      </c>
      <c r="H11441">
        <v>6.6382999999999998E-2</v>
      </c>
      <c r="I11441">
        <v>1.3572000000000001E-2</v>
      </c>
      <c r="J11441">
        <v>-2.4354000000000001E-2</v>
      </c>
      <c r="K11441">
        <v>1012.070007</v>
      </c>
      <c r="L11441">
        <v>41.417107000000001</v>
      </c>
      <c r="W11441">
        <f t="shared" si="178"/>
        <v>53553.743254880115</v>
      </c>
    </row>
    <row r="11442" spans="1:23" x14ac:dyDescent="0.3">
      <c r="A11442">
        <v>635.45624999999995</v>
      </c>
      <c r="B11442">
        <v>26.206367</v>
      </c>
      <c r="C11442">
        <v>-49459.976562000003</v>
      </c>
      <c r="D11442">
        <v>20607.732422000001</v>
      </c>
      <c r="E11442">
        <v>0.20122000000000001</v>
      </c>
      <c r="F11442">
        <v>9.9544440000000005</v>
      </c>
      <c r="G11442">
        <v>-0.22905800000000001</v>
      </c>
      <c r="H11442">
        <v>7.2387000000000007E-2</v>
      </c>
      <c r="I11442">
        <v>1.3597E-2</v>
      </c>
      <c r="J11442">
        <v>-2.3831999999999999E-2</v>
      </c>
      <c r="K11442">
        <v>1012.070007</v>
      </c>
      <c r="L11442">
        <v>41.417107000000001</v>
      </c>
      <c r="W11442">
        <f t="shared" si="178"/>
        <v>53581.420323317398</v>
      </c>
    </row>
    <row r="11443" spans="1:23" x14ac:dyDescent="0.3">
      <c r="A11443">
        <v>635.46749999999997</v>
      </c>
      <c r="B11443">
        <v>-99.135872000000006</v>
      </c>
      <c r="C11443">
        <v>-49488.644530999998</v>
      </c>
      <c r="D11443">
        <v>20425.845702999999</v>
      </c>
      <c r="E11443">
        <v>0.195688</v>
      </c>
      <c r="F11443">
        <v>9.9668310000000009</v>
      </c>
      <c r="G11443">
        <v>-0.24265400000000001</v>
      </c>
      <c r="H11443">
        <v>6.3273999999999997E-2</v>
      </c>
      <c r="I11443">
        <v>1.3245E-2</v>
      </c>
      <c r="J11443">
        <v>-2.0532000000000002E-2</v>
      </c>
      <c r="K11443">
        <v>1012.070007</v>
      </c>
      <c r="L11443">
        <v>41.417107000000001</v>
      </c>
      <c r="W11443">
        <f t="shared" si="178"/>
        <v>53538.312806060268</v>
      </c>
    </row>
    <row r="11444" spans="1:23" x14ac:dyDescent="0.3">
      <c r="A11444">
        <v>635.47874999999999</v>
      </c>
      <c r="B11444">
        <v>2.4686880000000002</v>
      </c>
      <c r="C11444">
        <v>-49490.738280999998</v>
      </c>
      <c r="D11444">
        <v>20342.767577999999</v>
      </c>
      <c r="E11444">
        <v>0.19975399999999999</v>
      </c>
      <c r="F11444">
        <v>9.9642839999999993</v>
      </c>
      <c r="G11444">
        <v>-0.22206100000000001</v>
      </c>
      <c r="H11444">
        <v>4.3733000000000001E-2</v>
      </c>
      <c r="I11444">
        <v>1.0291E-2</v>
      </c>
      <c r="J11444">
        <v>-1.6863E-2</v>
      </c>
      <c r="K11444">
        <v>1012.070007</v>
      </c>
      <c r="L11444">
        <v>41.417107000000001</v>
      </c>
      <c r="W11444">
        <f t="shared" si="178"/>
        <v>53508.516840082455</v>
      </c>
    </row>
    <row r="11445" spans="1:23" x14ac:dyDescent="0.3">
      <c r="A11445">
        <v>635.49</v>
      </c>
      <c r="B11445">
        <v>-45.43853</v>
      </c>
      <c r="C11445">
        <v>-49488.199219000002</v>
      </c>
      <c r="D11445">
        <v>20418.722656000002</v>
      </c>
      <c r="E11445">
        <v>0.19039</v>
      </c>
      <c r="F11445">
        <v>9.9593509999999998</v>
      </c>
      <c r="G11445">
        <v>-0.24379999999999999</v>
      </c>
      <c r="H11445">
        <v>1.5233999999999999E-2</v>
      </c>
      <c r="I11445">
        <v>6.4850000000000003E-3</v>
      </c>
      <c r="J11445">
        <v>-9.8300000000000002E-3</v>
      </c>
      <c r="K11445">
        <v>1012.070007</v>
      </c>
      <c r="L11445">
        <v>41.417107000000001</v>
      </c>
      <c r="W11445">
        <f t="shared" si="178"/>
        <v>53535.111483045301</v>
      </c>
    </row>
    <row r="11446" spans="1:23" x14ac:dyDescent="0.3">
      <c r="A11446">
        <v>635.50125000000003</v>
      </c>
      <c r="B11446">
        <v>111.716156</v>
      </c>
      <c r="C11446">
        <v>-49479.539062000003</v>
      </c>
      <c r="D11446">
        <v>20313.707031000002</v>
      </c>
      <c r="E11446">
        <v>0.18757499999999999</v>
      </c>
      <c r="F11446">
        <v>9.9706539999999997</v>
      </c>
      <c r="G11446">
        <v>-0.229632</v>
      </c>
      <c r="H11446">
        <v>-1.0444E-2</v>
      </c>
      <c r="I11446">
        <v>3.519E-3</v>
      </c>
      <c r="J11446">
        <v>-9.6299999999999999E-4</v>
      </c>
      <c r="K11446">
        <v>1012.089966</v>
      </c>
      <c r="L11446">
        <v>41.414569999999998</v>
      </c>
      <c r="W11446">
        <f t="shared" si="178"/>
        <v>53487.231743929267</v>
      </c>
    </row>
    <row r="11447" spans="1:23" x14ac:dyDescent="0.3">
      <c r="A11447">
        <v>635.51250000000005</v>
      </c>
      <c r="B11447">
        <v>-32.592117000000002</v>
      </c>
      <c r="C11447">
        <v>-49468.472655999998</v>
      </c>
      <c r="D11447">
        <v>20338.994140999999</v>
      </c>
      <c r="E11447">
        <v>0.203902</v>
      </c>
      <c r="F11447">
        <v>9.9507759999999994</v>
      </c>
      <c r="G11447">
        <v>-0.213863</v>
      </c>
      <c r="H11447">
        <v>-2.6896E-2</v>
      </c>
      <c r="I11447">
        <v>9.8900000000000008E-4</v>
      </c>
      <c r="J11447">
        <v>3.5760000000000002E-3</v>
      </c>
      <c r="K11447">
        <v>1012.089966</v>
      </c>
      <c r="L11447">
        <v>41.414569999999998</v>
      </c>
      <c r="W11447">
        <f t="shared" si="178"/>
        <v>53486.498593861441</v>
      </c>
    </row>
    <row r="11448" spans="1:23" x14ac:dyDescent="0.3">
      <c r="A11448">
        <v>635.52374999999995</v>
      </c>
      <c r="B11448">
        <v>-145.11409</v>
      </c>
      <c r="C11448">
        <v>-49506.113280999998</v>
      </c>
      <c r="D11448">
        <v>20453.357422000001</v>
      </c>
      <c r="E11448">
        <v>0.21501600000000001</v>
      </c>
      <c r="F11448">
        <v>9.9565339999999996</v>
      </c>
      <c r="G11448">
        <v>-0.221555</v>
      </c>
      <c r="H11448">
        <v>-3.6289000000000002E-2</v>
      </c>
      <c r="I11448">
        <v>2.13E-4</v>
      </c>
      <c r="J11448">
        <v>5.4409999999999997E-3</v>
      </c>
      <c r="K11448">
        <v>1012.089966</v>
      </c>
      <c r="L11448">
        <v>41.414569999999998</v>
      </c>
      <c r="W11448">
        <f t="shared" si="178"/>
        <v>53565.064548849405</v>
      </c>
    </row>
    <row r="11449" spans="1:23" x14ac:dyDescent="0.3">
      <c r="A11449">
        <v>635.53499999999997</v>
      </c>
      <c r="B11449">
        <v>-82.143990000000002</v>
      </c>
      <c r="C11449">
        <v>-49470.289062000003</v>
      </c>
      <c r="D11449">
        <v>20348.126952999999</v>
      </c>
      <c r="E11449">
        <v>0.19991200000000001</v>
      </c>
      <c r="F11449">
        <v>9.9722570000000008</v>
      </c>
      <c r="G11449">
        <v>-0.22073699999999999</v>
      </c>
      <c r="H11449">
        <v>-3.8063E-2</v>
      </c>
      <c r="I11449">
        <v>-4.08E-4</v>
      </c>
      <c r="J11449">
        <v>4.2459999999999998E-3</v>
      </c>
      <c r="K11449">
        <v>1012.089966</v>
      </c>
      <c r="L11449">
        <v>41.414569999999998</v>
      </c>
      <c r="W11449">
        <f t="shared" si="178"/>
        <v>53491.705132743111</v>
      </c>
    </row>
    <row r="11450" spans="1:23" x14ac:dyDescent="0.3">
      <c r="A11450">
        <v>635.54624999999999</v>
      </c>
      <c r="B11450">
        <v>-87.673050000000003</v>
      </c>
      <c r="C11450">
        <v>-49474.492187000003</v>
      </c>
      <c r="D11450">
        <v>20391.986327999999</v>
      </c>
      <c r="E11450">
        <v>0.19534899999999999</v>
      </c>
      <c r="F11450">
        <v>9.9663570000000004</v>
      </c>
      <c r="G11450">
        <v>-0.23153899999999999</v>
      </c>
      <c r="H11450">
        <v>-2.0818E-2</v>
      </c>
      <c r="I11450">
        <v>1.673E-3</v>
      </c>
      <c r="J11450">
        <v>-2.8270000000000001E-3</v>
      </c>
      <c r="K11450">
        <v>1012.089966</v>
      </c>
      <c r="L11450">
        <v>41.414569999999998</v>
      </c>
      <c r="W11450">
        <f t="shared" si="178"/>
        <v>53512.29924163752</v>
      </c>
    </row>
    <row r="11451" spans="1:23" x14ac:dyDescent="0.3">
      <c r="A11451">
        <v>635.5575</v>
      </c>
      <c r="B11451">
        <v>-62.438071999999998</v>
      </c>
      <c r="C11451">
        <v>-49476.628905999998</v>
      </c>
      <c r="D11451">
        <v>20624.820312</v>
      </c>
      <c r="E11451">
        <v>0.21477399999999999</v>
      </c>
      <c r="F11451">
        <v>9.9737419999999997</v>
      </c>
      <c r="G11451">
        <v>-0.236676</v>
      </c>
      <c r="H11451">
        <v>1.8900000000000001E-4</v>
      </c>
      <c r="I11451">
        <v>3.2919999999999998E-3</v>
      </c>
      <c r="J11451">
        <v>-1.0348E-2</v>
      </c>
      <c r="K11451">
        <v>1012.089966</v>
      </c>
      <c r="L11451">
        <v>41.414569999999998</v>
      </c>
      <c r="W11451">
        <f t="shared" si="178"/>
        <v>53603.394662252111</v>
      </c>
    </row>
    <row r="11452" spans="1:23" x14ac:dyDescent="0.3">
      <c r="A11452">
        <v>635.56875000000002</v>
      </c>
      <c r="B11452">
        <v>-78.606116999999998</v>
      </c>
      <c r="C11452">
        <v>-49458.605469000002</v>
      </c>
      <c r="D11452">
        <v>20525.089843999998</v>
      </c>
      <c r="E11452">
        <v>0.20696800000000001</v>
      </c>
      <c r="F11452">
        <v>9.9736349999999998</v>
      </c>
      <c r="G11452">
        <v>-0.22450600000000001</v>
      </c>
      <c r="H11452">
        <v>2.3588999999999999E-2</v>
      </c>
      <c r="I11452">
        <v>6.4250000000000002E-3</v>
      </c>
      <c r="J11452">
        <v>-1.8478000000000001E-2</v>
      </c>
      <c r="K11452">
        <v>1012.089966</v>
      </c>
      <c r="L11452">
        <v>41.414569999999998</v>
      </c>
      <c r="W11452">
        <f t="shared" si="178"/>
        <v>53548.474739847625</v>
      </c>
    </row>
    <row r="11453" spans="1:23" x14ac:dyDescent="0.3">
      <c r="A11453">
        <v>635.58000000000004</v>
      </c>
      <c r="B11453">
        <v>-142.093704</v>
      </c>
      <c r="C11453">
        <v>-49494.535155999998</v>
      </c>
      <c r="D11453">
        <v>20452.029297000001</v>
      </c>
      <c r="E11453">
        <v>0.206845</v>
      </c>
      <c r="F11453">
        <v>9.9731509999999997</v>
      </c>
      <c r="G11453">
        <v>-0.21709700000000001</v>
      </c>
      <c r="H11453">
        <v>4.5081000000000003E-2</v>
      </c>
      <c r="I11453">
        <v>9.4260000000000004E-3</v>
      </c>
      <c r="J11453">
        <v>-2.2450999999999999E-2</v>
      </c>
      <c r="K11453">
        <v>1012.089966</v>
      </c>
      <c r="L11453">
        <v>41.414569999999998</v>
      </c>
      <c r="W11453">
        <f t="shared" si="178"/>
        <v>53553.848631957189</v>
      </c>
    </row>
    <row r="11454" spans="1:23" x14ac:dyDescent="0.3">
      <c r="A11454">
        <v>635.59124999999995</v>
      </c>
      <c r="B11454">
        <v>-109.34736599999999</v>
      </c>
      <c r="C11454">
        <v>-49476.945312000003</v>
      </c>
      <c r="D11454">
        <v>20610.568359000001</v>
      </c>
      <c r="E11454">
        <v>0.20466599999999999</v>
      </c>
      <c r="F11454">
        <v>9.9664819999999992</v>
      </c>
      <c r="G11454">
        <v>-0.22470599999999999</v>
      </c>
      <c r="H11454">
        <v>6.3507999999999995E-2</v>
      </c>
      <c r="I11454">
        <v>1.2118E-2</v>
      </c>
      <c r="J11454">
        <v>-2.5409000000000001E-2</v>
      </c>
      <c r="K11454">
        <v>1012.089966</v>
      </c>
      <c r="L11454">
        <v>41.414569999999998</v>
      </c>
      <c r="W11454">
        <f t="shared" si="178"/>
        <v>53598.279844917619</v>
      </c>
    </row>
    <row r="11455" spans="1:23" x14ac:dyDescent="0.3">
      <c r="A11455">
        <v>635.60249999999996</v>
      </c>
      <c r="B11455">
        <v>-19.853338000000001</v>
      </c>
      <c r="C11455">
        <v>-49478.960937000003</v>
      </c>
      <c r="D11455">
        <v>20351.103515999999</v>
      </c>
      <c r="E11455">
        <v>0.20069300000000001</v>
      </c>
      <c r="F11455">
        <v>9.9759650000000004</v>
      </c>
      <c r="G11455">
        <v>-0.24245</v>
      </c>
      <c r="H11455">
        <v>6.8248000000000003E-2</v>
      </c>
      <c r="I11455">
        <v>1.2522E-2</v>
      </c>
      <c r="J11455">
        <v>-2.4462999999999999E-2</v>
      </c>
      <c r="K11455">
        <v>1012.070007</v>
      </c>
      <c r="L11455">
        <v>41.414569999999998</v>
      </c>
      <c r="W11455">
        <f t="shared" si="178"/>
        <v>53500.797974227913</v>
      </c>
    </row>
    <row r="11456" spans="1:23" x14ac:dyDescent="0.3">
      <c r="A11456">
        <v>635.61374999999998</v>
      </c>
      <c r="B11456">
        <v>26.215579999999999</v>
      </c>
      <c r="C11456">
        <v>-49495.582030999998</v>
      </c>
      <c r="D11456">
        <v>20386.980468999998</v>
      </c>
      <c r="E11456">
        <v>0.189863</v>
      </c>
      <c r="F11456">
        <v>9.9697209999999998</v>
      </c>
      <c r="G11456">
        <v>-0.230324</v>
      </c>
      <c r="H11456">
        <v>6.0842E-2</v>
      </c>
      <c r="I11456">
        <v>1.2385999999999999E-2</v>
      </c>
      <c r="J11456">
        <v>-1.9479E-2</v>
      </c>
      <c r="K11456">
        <v>1012.070007</v>
      </c>
      <c r="L11456">
        <v>41.414569999999998</v>
      </c>
      <c r="W11456">
        <f t="shared" si="178"/>
        <v>53529.826269916775</v>
      </c>
    </row>
    <row r="11457" spans="1:23" x14ac:dyDescent="0.3">
      <c r="A11457">
        <v>635.625</v>
      </c>
      <c r="B11457">
        <v>-133.83483899999999</v>
      </c>
      <c r="C11457">
        <v>-49468.0625</v>
      </c>
      <c r="D11457">
        <v>20424.023437</v>
      </c>
      <c r="E11457">
        <v>0.20491200000000001</v>
      </c>
      <c r="F11457">
        <v>9.9673280000000002</v>
      </c>
      <c r="G11457">
        <v>-0.22944000000000001</v>
      </c>
      <c r="H11457">
        <v>5.1886000000000002E-2</v>
      </c>
      <c r="I11457">
        <v>1.1941E-2</v>
      </c>
      <c r="J11457">
        <v>-1.8401000000000001E-2</v>
      </c>
      <c r="K11457">
        <v>1012.070007</v>
      </c>
      <c r="L11457">
        <v>41.414569999999998</v>
      </c>
      <c r="W11457">
        <f t="shared" si="178"/>
        <v>53518.668262795567</v>
      </c>
    </row>
    <row r="11458" spans="1:23" x14ac:dyDescent="0.3">
      <c r="A11458">
        <v>635.63625000000002</v>
      </c>
      <c r="B11458">
        <v>-148.86125200000001</v>
      </c>
      <c r="C11458">
        <v>-49483.09375</v>
      </c>
      <c r="D11458">
        <v>20496.501952999999</v>
      </c>
      <c r="E11458">
        <v>0.21842800000000001</v>
      </c>
      <c r="F11458">
        <v>9.9673119999999997</v>
      </c>
      <c r="G11458">
        <v>-0.233179</v>
      </c>
      <c r="H11458">
        <v>2.445E-2</v>
      </c>
      <c r="I11458">
        <v>7.7479999999999997E-3</v>
      </c>
      <c r="J11458">
        <v>-1.1329000000000001E-2</v>
      </c>
      <c r="K11458">
        <v>1012.070007</v>
      </c>
      <c r="L11458">
        <v>41.414569999999998</v>
      </c>
      <c r="W11458">
        <f t="shared" ref="W11458:W11521" si="179">SQRT((B11458)^2+(C11458)^2+(D11458)^2)</f>
        <v>53560.296106845497</v>
      </c>
    </row>
    <row r="11459" spans="1:23" x14ac:dyDescent="0.3">
      <c r="A11459">
        <v>635.64750000000004</v>
      </c>
      <c r="B11459">
        <v>-152.20030199999999</v>
      </c>
      <c r="C11459">
        <v>-49474.949219000002</v>
      </c>
      <c r="D11459">
        <v>20468.728515999999</v>
      </c>
      <c r="E11459">
        <v>0.21716199999999999</v>
      </c>
      <c r="F11459">
        <v>9.9647769999999998</v>
      </c>
      <c r="G11459">
        <v>-0.23965700000000001</v>
      </c>
      <c r="H11459">
        <v>-2.062E-3</v>
      </c>
      <c r="I11459">
        <v>4.633E-3</v>
      </c>
      <c r="J11459">
        <v>-5.0660000000000002E-3</v>
      </c>
      <c r="K11459">
        <v>1012.070007</v>
      </c>
      <c r="L11459">
        <v>41.414569999999998</v>
      </c>
      <c r="W11459">
        <f t="shared" si="179"/>
        <v>53542.157336217497</v>
      </c>
    </row>
    <row r="11460" spans="1:23" x14ac:dyDescent="0.3">
      <c r="A11460">
        <v>635.65875000000005</v>
      </c>
      <c r="B11460">
        <v>-126.08633399999999</v>
      </c>
      <c r="C11460">
        <v>-49467.824219000002</v>
      </c>
      <c r="D11460">
        <v>20589.587890999999</v>
      </c>
      <c r="E11460">
        <v>0.21612799999999999</v>
      </c>
      <c r="F11460">
        <v>9.9690809999999992</v>
      </c>
      <c r="G11460">
        <v>-0.22633</v>
      </c>
      <c r="H11460">
        <v>-2.2537000000000001E-2</v>
      </c>
      <c r="I11460">
        <v>2.215E-3</v>
      </c>
      <c r="J11460">
        <v>-2.7399999999999999E-4</v>
      </c>
      <c r="K11460">
        <v>1012.070007</v>
      </c>
      <c r="L11460">
        <v>41.414569999999998</v>
      </c>
      <c r="W11460">
        <f t="shared" si="179"/>
        <v>53581.831437967092</v>
      </c>
    </row>
    <row r="11461" spans="1:23" x14ac:dyDescent="0.3">
      <c r="A11461">
        <v>635.66999999999996</v>
      </c>
      <c r="B11461">
        <v>7.4886590000000002</v>
      </c>
      <c r="C11461">
        <v>-49474.160155999998</v>
      </c>
      <c r="D11461">
        <v>20504.539062</v>
      </c>
      <c r="E11461">
        <v>0.20219999999999999</v>
      </c>
      <c r="F11461">
        <v>9.9737960000000001</v>
      </c>
      <c r="G11461">
        <v>-0.23941499999999999</v>
      </c>
      <c r="H11461">
        <v>-3.4791000000000002E-2</v>
      </c>
      <c r="I11461">
        <v>3.0800000000000001E-4</v>
      </c>
      <c r="J11461">
        <v>4.5880000000000001E-3</v>
      </c>
      <c r="K11461">
        <v>1012.070007</v>
      </c>
      <c r="L11461">
        <v>41.414569999999998</v>
      </c>
      <c r="W11461">
        <f t="shared" si="179"/>
        <v>53554.91295265669</v>
      </c>
    </row>
    <row r="11462" spans="1:23" x14ac:dyDescent="0.3">
      <c r="A11462">
        <v>635.68124999999998</v>
      </c>
      <c r="B11462">
        <v>-78.887710999999996</v>
      </c>
      <c r="C11462">
        <v>-49500.351562000003</v>
      </c>
      <c r="D11462">
        <v>20406.873047000001</v>
      </c>
      <c r="E11462">
        <v>0.20469399999999999</v>
      </c>
      <c r="F11462">
        <v>9.9736770000000003</v>
      </c>
      <c r="G11462">
        <v>-0.22620899999999999</v>
      </c>
      <c r="H11462">
        <v>-3.7446E-2</v>
      </c>
      <c r="I11462">
        <v>-5.5099999999999995E-4</v>
      </c>
      <c r="J11462">
        <v>5.4479999999999997E-3</v>
      </c>
      <c r="K11462">
        <v>1012.070007</v>
      </c>
      <c r="L11462">
        <v>41.414569999999998</v>
      </c>
      <c r="W11462">
        <f t="shared" si="179"/>
        <v>53541.8667548015</v>
      </c>
    </row>
    <row r="11463" spans="1:23" x14ac:dyDescent="0.3">
      <c r="A11463">
        <v>635.6925</v>
      </c>
      <c r="B11463">
        <v>-116.440392</v>
      </c>
      <c r="C11463">
        <v>-49482.886719000002</v>
      </c>
      <c r="D11463">
        <v>20588.138672000001</v>
      </c>
      <c r="E11463">
        <v>0.198015</v>
      </c>
      <c r="F11463">
        <v>9.9724029999999999</v>
      </c>
      <c r="G11463">
        <v>-0.222584</v>
      </c>
      <c r="H11463">
        <v>-2.8580000000000001E-2</v>
      </c>
      <c r="I11463">
        <v>-1.47E-4</v>
      </c>
      <c r="J11463">
        <v>-4.4999999999999999E-4</v>
      </c>
      <c r="K11463">
        <v>1012.070007</v>
      </c>
      <c r="L11463">
        <v>41.414569999999998</v>
      </c>
      <c r="W11463">
        <f t="shared" si="179"/>
        <v>53595.159206665092</v>
      </c>
    </row>
    <row r="11464" spans="1:23" x14ac:dyDescent="0.3">
      <c r="A11464">
        <v>635.70375000000001</v>
      </c>
      <c r="B11464">
        <v>-171.19734199999999</v>
      </c>
      <c r="C11464">
        <v>-49479.472655999998</v>
      </c>
      <c r="D11464">
        <v>20432.873047000001</v>
      </c>
      <c r="E11464">
        <v>0.19871</v>
      </c>
      <c r="F11464">
        <v>9.973668</v>
      </c>
      <c r="G11464">
        <v>-0.23500799999999999</v>
      </c>
      <c r="H11464">
        <v>-5.6540000000000002E-3</v>
      </c>
      <c r="I11464">
        <v>2.3679999999999999E-3</v>
      </c>
      <c r="J11464">
        <v>-8.3140000000000002E-3</v>
      </c>
      <c r="K11464">
        <v>1012.089966</v>
      </c>
      <c r="L11464">
        <v>41.414569999999998</v>
      </c>
      <c r="W11464">
        <f t="shared" si="179"/>
        <v>53532.698641116331</v>
      </c>
    </row>
    <row r="11465" spans="1:23" x14ac:dyDescent="0.3">
      <c r="A11465">
        <v>635.71500000000003</v>
      </c>
      <c r="B11465">
        <v>-82.967421999999999</v>
      </c>
      <c r="C11465">
        <v>-49497.558594000002</v>
      </c>
      <c r="D11465">
        <v>20523.337890999999</v>
      </c>
      <c r="E11465">
        <v>0.20644000000000001</v>
      </c>
      <c r="F11465">
        <v>9.9707059999999998</v>
      </c>
      <c r="G11465">
        <v>-0.22734599999999999</v>
      </c>
      <c r="H11465">
        <v>2.3243E-2</v>
      </c>
      <c r="I11465">
        <v>6.6449999999999999E-3</v>
      </c>
      <c r="J11465">
        <v>-1.6827000000000002E-2</v>
      </c>
      <c r="K11465">
        <v>1012.089966</v>
      </c>
      <c r="L11465">
        <v>41.414569999999998</v>
      </c>
      <c r="W11465">
        <f t="shared" si="179"/>
        <v>53583.790352565884</v>
      </c>
    </row>
    <row r="11466" spans="1:23" x14ac:dyDescent="0.3">
      <c r="A11466">
        <v>635.72625000000005</v>
      </c>
      <c r="B11466">
        <v>-144.499695</v>
      </c>
      <c r="C11466">
        <v>-49502.328125</v>
      </c>
      <c r="D11466">
        <v>20522.267577999999</v>
      </c>
      <c r="E11466">
        <v>0.19812099999999999</v>
      </c>
      <c r="F11466">
        <v>9.9655769999999997</v>
      </c>
      <c r="G11466">
        <v>-0.237119</v>
      </c>
      <c r="H11466">
        <v>4.3964000000000003E-2</v>
      </c>
      <c r="I11466">
        <v>9.6220000000000003E-3</v>
      </c>
      <c r="J11466">
        <v>-2.0788999999999998E-2</v>
      </c>
      <c r="K11466">
        <v>1012.089966</v>
      </c>
      <c r="L11466">
        <v>41.414569999999998</v>
      </c>
      <c r="W11466">
        <f t="shared" si="179"/>
        <v>53587.916888978347</v>
      </c>
    </row>
    <row r="11467" spans="1:23" x14ac:dyDescent="0.3">
      <c r="A11467">
        <v>635.73749999999995</v>
      </c>
      <c r="B11467">
        <v>-164.41429099999999</v>
      </c>
      <c r="C11467">
        <v>-49483.980469000002</v>
      </c>
      <c r="D11467">
        <v>20481.0625</v>
      </c>
      <c r="E11467">
        <v>0.20524800000000001</v>
      </c>
      <c r="F11467">
        <v>9.9701369999999994</v>
      </c>
      <c r="G11467">
        <v>-0.21924099999999999</v>
      </c>
      <c r="H11467">
        <v>5.7123E-2</v>
      </c>
      <c r="I11467">
        <v>1.2012999999999999E-2</v>
      </c>
      <c r="J11467">
        <v>-2.3931999999999998E-2</v>
      </c>
      <c r="K11467">
        <v>1012.089966</v>
      </c>
      <c r="L11467">
        <v>41.414569999999998</v>
      </c>
      <c r="W11467">
        <f t="shared" si="179"/>
        <v>53555.25442236611</v>
      </c>
    </row>
    <row r="11468" spans="1:23" x14ac:dyDescent="0.3">
      <c r="A11468">
        <v>635.74874999999997</v>
      </c>
      <c r="B11468">
        <v>100.906143</v>
      </c>
      <c r="C11468">
        <v>-49480.050780999998</v>
      </c>
      <c r="D11468">
        <v>20337.125</v>
      </c>
      <c r="E11468">
        <v>0.20133400000000001</v>
      </c>
      <c r="F11468">
        <v>9.9567309999999996</v>
      </c>
      <c r="G11468">
        <v>-0.21797800000000001</v>
      </c>
      <c r="H11468">
        <v>7.0071999999999995E-2</v>
      </c>
      <c r="I11468">
        <v>1.3317000000000001E-2</v>
      </c>
      <c r="J11468">
        <v>-2.5211000000000001E-2</v>
      </c>
      <c r="K11468">
        <v>1012.089966</v>
      </c>
      <c r="L11468">
        <v>41.414569999999998</v>
      </c>
      <c r="W11468">
        <f t="shared" si="179"/>
        <v>53496.581765619929</v>
      </c>
    </row>
    <row r="11469" spans="1:23" x14ac:dyDescent="0.3">
      <c r="A11469">
        <v>635.76</v>
      </c>
      <c r="B11469">
        <v>-143.07662999999999</v>
      </c>
      <c r="C11469">
        <v>-49505.144530999998</v>
      </c>
      <c r="D11469">
        <v>20369.173827999999</v>
      </c>
      <c r="E11469">
        <v>0.19819000000000001</v>
      </c>
      <c r="F11469">
        <v>9.9606969999999997</v>
      </c>
      <c r="G11469">
        <v>-0.22525899999999999</v>
      </c>
      <c r="H11469">
        <v>7.0821999999999996E-2</v>
      </c>
      <c r="I11469">
        <v>1.4089000000000001E-2</v>
      </c>
      <c r="J11469">
        <v>-2.3175999999999999E-2</v>
      </c>
      <c r="K11469">
        <v>1012.089966</v>
      </c>
      <c r="L11469">
        <v>41.414569999999998</v>
      </c>
      <c r="W11469">
        <f t="shared" si="179"/>
        <v>53532.074949440655</v>
      </c>
    </row>
    <row r="11470" spans="1:23" x14ac:dyDescent="0.3">
      <c r="A11470">
        <v>635.77125000000001</v>
      </c>
      <c r="B11470">
        <v>-111.977036</v>
      </c>
      <c r="C11470">
        <v>-49478.683594000002</v>
      </c>
      <c r="D11470">
        <v>20424.896484000001</v>
      </c>
      <c r="E11470">
        <v>0.19514999999999999</v>
      </c>
      <c r="F11470">
        <v>9.9542420000000007</v>
      </c>
      <c r="G11470">
        <v>-0.244481</v>
      </c>
      <c r="H11470">
        <v>5.8313999999999998E-2</v>
      </c>
      <c r="I11470">
        <v>1.2319E-2</v>
      </c>
      <c r="J11470">
        <v>-1.9392E-2</v>
      </c>
      <c r="K11470">
        <v>1012.089966</v>
      </c>
      <c r="L11470">
        <v>41.414569999999998</v>
      </c>
      <c r="W11470">
        <f t="shared" si="179"/>
        <v>53528.768577596406</v>
      </c>
    </row>
    <row r="11471" spans="1:23" x14ac:dyDescent="0.3">
      <c r="A11471">
        <v>635.78250000000003</v>
      </c>
      <c r="B11471">
        <v>-92.786591000000001</v>
      </c>
      <c r="C11471">
        <v>-49476.113280999998</v>
      </c>
      <c r="D11471">
        <v>20409.537109000001</v>
      </c>
      <c r="E11471">
        <v>0.194415</v>
      </c>
      <c r="F11471">
        <v>9.9499750000000002</v>
      </c>
      <c r="G11471">
        <v>-0.24857000000000001</v>
      </c>
      <c r="H11471">
        <v>3.7102000000000003E-2</v>
      </c>
      <c r="I11471">
        <v>8.7860000000000004E-3</v>
      </c>
      <c r="J11471">
        <v>-1.4933E-2</v>
      </c>
      <c r="K11471">
        <v>1012.089966</v>
      </c>
      <c r="L11471">
        <v>41.414569999999998</v>
      </c>
      <c r="W11471">
        <f t="shared" si="179"/>
        <v>53520.497005815094</v>
      </c>
    </row>
    <row r="11472" spans="1:23" x14ac:dyDescent="0.3">
      <c r="A11472">
        <v>635.79375000000005</v>
      </c>
      <c r="B11472">
        <v>-85.143578000000005</v>
      </c>
      <c r="C11472">
        <v>-49491.125</v>
      </c>
      <c r="D11472">
        <v>20318.525390999999</v>
      </c>
      <c r="E11472">
        <v>0.20100199999999999</v>
      </c>
      <c r="F11472">
        <v>9.9644349999999999</v>
      </c>
      <c r="G11472">
        <v>-0.23238500000000001</v>
      </c>
      <c r="H11472">
        <v>7.9810000000000002E-3</v>
      </c>
      <c r="I11472">
        <v>6.0020000000000004E-3</v>
      </c>
      <c r="J11472">
        <v>-7.1390000000000004E-3</v>
      </c>
      <c r="K11472">
        <v>1012.089966</v>
      </c>
      <c r="L11472">
        <v>41.414569999999998</v>
      </c>
      <c r="W11472">
        <f t="shared" si="179"/>
        <v>53499.730627912613</v>
      </c>
    </row>
    <row r="11473" spans="1:23" x14ac:dyDescent="0.3">
      <c r="A11473">
        <v>635.80499999999995</v>
      </c>
      <c r="B11473">
        <v>-178.5401</v>
      </c>
      <c r="C11473">
        <v>-49514.796875</v>
      </c>
      <c r="D11473">
        <v>20321.119140999999</v>
      </c>
      <c r="E11473">
        <v>0.20179</v>
      </c>
      <c r="F11473">
        <v>9.9549520000000005</v>
      </c>
      <c r="G11473">
        <v>-0.22870299999999999</v>
      </c>
      <c r="H11473">
        <v>-1.9734999999999999E-2</v>
      </c>
      <c r="I11473">
        <v>2.0630000000000002E-3</v>
      </c>
      <c r="J11473">
        <v>3.2499999999999999E-4</v>
      </c>
      <c r="K11473">
        <v>1012.079956</v>
      </c>
      <c r="L11473">
        <v>41.412224000000002</v>
      </c>
      <c r="W11473">
        <f t="shared" si="179"/>
        <v>53522.844368386606</v>
      </c>
    </row>
    <row r="11474" spans="1:23" x14ac:dyDescent="0.3">
      <c r="A11474">
        <v>635.81624999999997</v>
      </c>
      <c r="B11474">
        <v>-187.44506799999999</v>
      </c>
      <c r="C11474">
        <v>-49490.710937000003</v>
      </c>
      <c r="D11474">
        <v>20501.953125</v>
      </c>
      <c r="E11474">
        <v>0.21329200000000001</v>
      </c>
      <c r="F11474">
        <v>9.9659320000000005</v>
      </c>
      <c r="G11474">
        <v>-0.22842299999999999</v>
      </c>
      <c r="H11474">
        <v>-3.1480000000000001E-2</v>
      </c>
      <c r="I11474">
        <v>3.6099999999999999E-4</v>
      </c>
      <c r="J11474">
        <v>4.0670000000000003E-3</v>
      </c>
      <c r="K11474">
        <v>1012.079956</v>
      </c>
      <c r="L11474">
        <v>41.412224000000002</v>
      </c>
      <c r="W11474">
        <f t="shared" si="179"/>
        <v>53569.540661115498</v>
      </c>
    </row>
    <row r="11475" spans="1:23" x14ac:dyDescent="0.3">
      <c r="A11475">
        <v>635.82749999999999</v>
      </c>
      <c r="B11475">
        <v>-59.549605999999997</v>
      </c>
      <c r="C11475">
        <v>-49524.828125</v>
      </c>
      <c r="D11475">
        <v>20447.472656000002</v>
      </c>
      <c r="E11475">
        <v>0.20133300000000001</v>
      </c>
      <c r="F11475">
        <v>9.9687920000000005</v>
      </c>
      <c r="G11475">
        <v>-0.23746500000000001</v>
      </c>
      <c r="H11475">
        <v>-3.6503000000000001E-2</v>
      </c>
      <c r="I11475">
        <v>-9.2900000000000003E-4</v>
      </c>
      <c r="J11475">
        <v>4.9880000000000002E-3</v>
      </c>
      <c r="K11475">
        <v>1012.079956</v>
      </c>
      <c r="L11475">
        <v>41.412224000000002</v>
      </c>
      <c r="W11475">
        <f t="shared" si="179"/>
        <v>53579.952267468783</v>
      </c>
    </row>
    <row r="11476" spans="1:23" x14ac:dyDescent="0.3">
      <c r="A11476">
        <v>635.83875</v>
      </c>
      <c r="B11476">
        <v>-125.217896</v>
      </c>
      <c r="C11476">
        <v>-49489.492187000003</v>
      </c>
      <c r="D11476">
        <v>20536.300781000002</v>
      </c>
      <c r="E11476">
        <v>0.192441</v>
      </c>
      <c r="F11476">
        <v>9.9719689999999996</v>
      </c>
      <c r="G11476">
        <v>-0.23386100000000001</v>
      </c>
      <c r="H11476">
        <v>-3.2681000000000002E-2</v>
      </c>
      <c r="I11476">
        <v>-5.62E-4</v>
      </c>
      <c r="J11476">
        <v>7.3899999999999997E-4</v>
      </c>
      <c r="K11476">
        <v>1012.079956</v>
      </c>
      <c r="L11476">
        <v>41.412224000000002</v>
      </c>
      <c r="W11476">
        <f t="shared" si="179"/>
        <v>53581.388244579051</v>
      </c>
    </row>
    <row r="11477" spans="1:23" x14ac:dyDescent="0.3">
      <c r="A11477">
        <v>635.85</v>
      </c>
      <c r="B11477">
        <v>-56.768439999999998</v>
      </c>
      <c r="C11477">
        <v>-49472.332030999998</v>
      </c>
      <c r="D11477">
        <v>20468.974609000001</v>
      </c>
      <c r="E11477">
        <v>0.206206</v>
      </c>
      <c r="F11477">
        <v>9.9573999999999998</v>
      </c>
      <c r="G11477">
        <v>-0.224161</v>
      </c>
      <c r="H11477">
        <v>-1.7121999999999998E-2</v>
      </c>
      <c r="I11477">
        <v>6.6399999999999999E-4</v>
      </c>
      <c r="J11477">
        <v>-6.6569999999999997E-3</v>
      </c>
      <c r="K11477">
        <v>1012.079956</v>
      </c>
      <c r="L11477">
        <v>41.412224000000002</v>
      </c>
      <c r="W11477">
        <f t="shared" si="179"/>
        <v>53539.646812293926</v>
      </c>
    </row>
    <row r="11478" spans="1:23" x14ac:dyDescent="0.3">
      <c r="A11478">
        <v>635.86125000000004</v>
      </c>
      <c r="B11478">
        <v>-101.85330999999999</v>
      </c>
      <c r="C11478">
        <v>-49476.972655999998</v>
      </c>
      <c r="D11478">
        <v>20350.804687</v>
      </c>
      <c r="E11478">
        <v>0.211756</v>
      </c>
      <c r="F11478">
        <v>9.9591499999999993</v>
      </c>
      <c r="G11478">
        <v>-0.21310799999999999</v>
      </c>
      <c r="H11478">
        <v>1.0278000000000001E-2</v>
      </c>
      <c r="I11478">
        <v>5.2389999999999997E-3</v>
      </c>
      <c r="J11478">
        <v>-1.4043E-2</v>
      </c>
      <c r="K11478">
        <v>1012.079956</v>
      </c>
      <c r="L11478">
        <v>41.412224000000002</v>
      </c>
      <c r="W11478">
        <f t="shared" si="179"/>
        <v>53498.938762444159</v>
      </c>
    </row>
    <row r="11479" spans="1:23" x14ac:dyDescent="0.3">
      <c r="A11479">
        <v>635.87249999999995</v>
      </c>
      <c r="B11479">
        <v>-165.59690900000001</v>
      </c>
      <c r="C11479">
        <v>-49478.136719000002</v>
      </c>
      <c r="D11479">
        <v>20439.830077999999</v>
      </c>
      <c r="E11479">
        <v>0.199241</v>
      </c>
      <c r="F11479">
        <v>9.9511029999999998</v>
      </c>
      <c r="G11479">
        <v>-0.227079</v>
      </c>
      <c r="H11479">
        <v>3.7955000000000003E-2</v>
      </c>
      <c r="I11479">
        <v>8.9800000000000001E-3</v>
      </c>
      <c r="J11479">
        <v>-2.0941000000000001E-2</v>
      </c>
      <c r="K11479">
        <v>1012.079956</v>
      </c>
      <c r="L11479">
        <v>41.412224000000002</v>
      </c>
      <c r="W11479">
        <f t="shared" si="179"/>
        <v>53534.102113866073</v>
      </c>
    </row>
    <row r="11480" spans="1:23" x14ac:dyDescent="0.3">
      <c r="A11480">
        <v>635.88374999999996</v>
      </c>
      <c r="B11480">
        <v>-206.98963900000001</v>
      </c>
      <c r="C11480">
        <v>-49508.050780999998</v>
      </c>
      <c r="D11480">
        <v>20523.998047000001</v>
      </c>
      <c r="E11480">
        <v>0.20355300000000001</v>
      </c>
      <c r="F11480">
        <v>9.956683</v>
      </c>
      <c r="G11480">
        <v>-0.232845</v>
      </c>
      <c r="H11480">
        <v>5.7304000000000001E-2</v>
      </c>
      <c r="I11480">
        <v>1.1063E-2</v>
      </c>
      <c r="J11480">
        <v>-2.3574999999999999E-2</v>
      </c>
      <c r="K11480">
        <v>1012.079956</v>
      </c>
      <c r="L11480">
        <v>41.412224000000002</v>
      </c>
      <c r="W11480">
        <f t="shared" si="179"/>
        <v>53594.070872420096</v>
      </c>
    </row>
    <row r="11481" spans="1:23" x14ac:dyDescent="0.3">
      <c r="A11481">
        <v>635.89499999999998</v>
      </c>
      <c r="B11481">
        <v>-152.86012299999999</v>
      </c>
      <c r="C11481">
        <v>-49492.640625</v>
      </c>
      <c r="D11481">
        <v>20424.896484000001</v>
      </c>
      <c r="E11481">
        <v>0.19628399999999999</v>
      </c>
      <c r="F11481">
        <v>9.9734169999999995</v>
      </c>
      <c r="G11481">
        <v>-0.22841800000000001</v>
      </c>
      <c r="H11481">
        <v>7.2503999999999999E-2</v>
      </c>
      <c r="I11481">
        <v>1.3082E-2</v>
      </c>
      <c r="J11481">
        <v>-2.6027000000000002E-2</v>
      </c>
      <c r="K11481">
        <v>1012.079956</v>
      </c>
      <c r="L11481">
        <v>41.412224000000002</v>
      </c>
      <c r="W11481">
        <f t="shared" si="179"/>
        <v>53541.770970287485</v>
      </c>
    </row>
    <row r="11482" spans="1:23" x14ac:dyDescent="0.3">
      <c r="A11482">
        <v>635.90625</v>
      </c>
      <c r="B11482">
        <v>-128.739746</v>
      </c>
      <c r="C11482">
        <v>-49495.457030999998</v>
      </c>
      <c r="D11482">
        <v>20440.478515999999</v>
      </c>
      <c r="E11482">
        <v>0.20969599999999999</v>
      </c>
      <c r="F11482">
        <v>9.9656649999999996</v>
      </c>
      <c r="G11482">
        <v>-0.23719899999999999</v>
      </c>
      <c r="H11482">
        <v>6.8293999999999994E-2</v>
      </c>
      <c r="I11482">
        <v>1.2794E-2</v>
      </c>
      <c r="J11482">
        <v>-2.2419000000000001E-2</v>
      </c>
      <c r="K11482">
        <v>1012.089966</v>
      </c>
      <c r="L11482">
        <v>41.414569999999998</v>
      </c>
      <c r="W11482">
        <f t="shared" si="179"/>
        <v>53550.256792968088</v>
      </c>
    </row>
    <row r="11483" spans="1:23" x14ac:dyDescent="0.3">
      <c r="A11483">
        <v>635.91750000000002</v>
      </c>
      <c r="B11483">
        <v>60.543674000000003</v>
      </c>
      <c r="C11483">
        <v>-49462.429687000003</v>
      </c>
      <c r="D11483">
        <v>20422.617187</v>
      </c>
      <c r="E11483">
        <v>0.20568</v>
      </c>
      <c r="F11483">
        <v>9.9657940000000007</v>
      </c>
      <c r="G11483">
        <v>-0.22433800000000001</v>
      </c>
      <c r="H11483">
        <v>6.2142000000000003E-2</v>
      </c>
      <c r="I11483">
        <v>1.2130999999999999E-2</v>
      </c>
      <c r="J11483">
        <v>-2.1026E-2</v>
      </c>
      <c r="K11483">
        <v>1012.089966</v>
      </c>
      <c r="L11483">
        <v>41.414569999999998</v>
      </c>
      <c r="W11483">
        <f t="shared" si="179"/>
        <v>53512.792011299767</v>
      </c>
    </row>
    <row r="11484" spans="1:23" x14ac:dyDescent="0.3">
      <c r="A11484">
        <v>635.92875000000004</v>
      </c>
      <c r="B11484">
        <v>-58.385212000000003</v>
      </c>
      <c r="C11484">
        <v>-49480.472655999998</v>
      </c>
      <c r="D11484">
        <v>20478.625</v>
      </c>
      <c r="E11484">
        <v>0.19576499999999999</v>
      </c>
      <c r="F11484">
        <v>9.9748909999999995</v>
      </c>
      <c r="G11484">
        <v>-0.22231899999999999</v>
      </c>
      <c r="H11484">
        <v>4.2916000000000003E-2</v>
      </c>
      <c r="I11484">
        <v>1.0655E-2</v>
      </c>
      <c r="J11484">
        <v>-1.7139000000000001E-2</v>
      </c>
      <c r="K11484">
        <v>1012.089966</v>
      </c>
      <c r="L11484">
        <v>41.414569999999998</v>
      </c>
      <c r="W11484">
        <f t="shared" si="179"/>
        <v>53550.860543830378</v>
      </c>
    </row>
    <row r="11485" spans="1:23" x14ac:dyDescent="0.3">
      <c r="A11485">
        <v>635.94000000000005</v>
      </c>
      <c r="B11485">
        <v>-55.759911000000002</v>
      </c>
      <c r="C11485">
        <v>-49472.347655999998</v>
      </c>
      <c r="D11485">
        <v>20538.019531000002</v>
      </c>
      <c r="E11485">
        <v>0.21471299999999999</v>
      </c>
      <c r="F11485">
        <v>9.9796770000000006</v>
      </c>
      <c r="G11485">
        <v>-0.23294799999999999</v>
      </c>
      <c r="H11485">
        <v>1.4909E-2</v>
      </c>
      <c r="I11485">
        <v>7.5230000000000002E-3</v>
      </c>
      <c r="J11485">
        <v>-9.5860000000000008E-3</v>
      </c>
      <c r="K11485">
        <v>1012.089966</v>
      </c>
      <c r="L11485">
        <v>41.414569999999998</v>
      </c>
      <c r="W11485">
        <f t="shared" si="179"/>
        <v>53566.095041728971</v>
      </c>
    </row>
    <row r="11486" spans="1:23" x14ac:dyDescent="0.3">
      <c r="A11486">
        <v>635.95124999999996</v>
      </c>
      <c r="B11486">
        <v>-63.146973000000003</v>
      </c>
      <c r="C11486">
        <v>-49469.539062000003</v>
      </c>
      <c r="D11486">
        <v>20515.224609000001</v>
      </c>
      <c r="E11486">
        <v>0.20599799999999999</v>
      </c>
      <c r="F11486">
        <v>9.9762520000000006</v>
      </c>
      <c r="G11486">
        <v>-0.23911099999999999</v>
      </c>
      <c r="H11486">
        <v>-5.6119999999999998E-3</v>
      </c>
      <c r="I11486">
        <v>3.9769999999999996E-3</v>
      </c>
      <c r="J11486">
        <v>-4.3379999999999998E-3</v>
      </c>
      <c r="K11486">
        <v>1012.089966</v>
      </c>
      <c r="L11486">
        <v>41.414569999999998</v>
      </c>
      <c r="W11486">
        <f t="shared" si="179"/>
        <v>53554.773114118063</v>
      </c>
    </row>
    <row r="11487" spans="1:23" x14ac:dyDescent="0.3">
      <c r="A11487">
        <v>635.96249999999998</v>
      </c>
      <c r="B11487">
        <v>-65.564483999999993</v>
      </c>
      <c r="C11487">
        <v>-49470.839844000002</v>
      </c>
      <c r="D11487">
        <v>20455.359375</v>
      </c>
      <c r="E11487">
        <v>0.21238099999999999</v>
      </c>
      <c r="F11487">
        <v>9.9665859999999995</v>
      </c>
      <c r="G11487">
        <v>-0.23817199999999999</v>
      </c>
      <c r="H11487">
        <v>-2.8937999999999998E-2</v>
      </c>
      <c r="I11487">
        <v>5.5400000000000002E-4</v>
      </c>
      <c r="J11487">
        <v>2.5049999999999998E-3</v>
      </c>
      <c r="K11487">
        <v>1012.089966</v>
      </c>
      <c r="L11487">
        <v>41.414569999999998</v>
      </c>
      <c r="W11487">
        <f t="shared" si="179"/>
        <v>53533.074082595529</v>
      </c>
    </row>
    <row r="11488" spans="1:23" x14ac:dyDescent="0.3">
      <c r="A11488">
        <v>635.97375</v>
      </c>
      <c r="B11488">
        <v>-5.2042479999999998</v>
      </c>
      <c r="C11488">
        <v>-49477.511719000002</v>
      </c>
      <c r="D11488">
        <v>20606.558593999998</v>
      </c>
      <c r="E11488">
        <v>0.201183</v>
      </c>
      <c r="F11488">
        <v>9.9636320000000005</v>
      </c>
      <c r="G11488">
        <v>-0.234849</v>
      </c>
      <c r="H11488">
        <v>-3.2103E-2</v>
      </c>
      <c r="I11488">
        <v>1.2300000000000001E-4</v>
      </c>
      <c r="J11488">
        <v>3.588E-3</v>
      </c>
      <c r="K11488">
        <v>1012.089966</v>
      </c>
      <c r="L11488">
        <v>41.414569999999998</v>
      </c>
      <c r="W11488">
        <f t="shared" si="179"/>
        <v>53597.149645069134</v>
      </c>
    </row>
    <row r="11489" spans="1:23" x14ac:dyDescent="0.3">
      <c r="A11489">
        <v>635.98500000000001</v>
      </c>
      <c r="B11489">
        <v>-127.005516</v>
      </c>
      <c r="C11489">
        <v>-49501.398437000003</v>
      </c>
      <c r="D11489">
        <v>20593.845702999999</v>
      </c>
      <c r="E11489">
        <v>0.20206099999999999</v>
      </c>
      <c r="F11489">
        <v>9.9634499999999999</v>
      </c>
      <c r="G11489">
        <v>-0.22935900000000001</v>
      </c>
      <c r="H11489">
        <v>-2.9985000000000001E-2</v>
      </c>
      <c r="I11489">
        <v>2.1800000000000001E-4</v>
      </c>
      <c r="J11489">
        <v>1.5839999999999999E-3</v>
      </c>
      <c r="K11489">
        <v>1012.089966</v>
      </c>
      <c r="L11489">
        <v>41.414569999999998</v>
      </c>
      <c r="W11489">
        <f t="shared" si="179"/>
        <v>53614.466876568797</v>
      </c>
    </row>
    <row r="11490" spans="1:23" x14ac:dyDescent="0.3">
      <c r="A11490">
        <v>635.99625000000003</v>
      </c>
      <c r="B11490">
        <v>-6.0974449999999996</v>
      </c>
      <c r="C11490">
        <v>-49469.179687000003</v>
      </c>
      <c r="D11490">
        <v>20525.542968999998</v>
      </c>
      <c r="E11490">
        <v>0.205071</v>
      </c>
      <c r="F11490">
        <v>9.961983</v>
      </c>
      <c r="G11490">
        <v>-0.228326</v>
      </c>
      <c r="H11490">
        <v>-1.8259000000000001E-2</v>
      </c>
      <c r="I11490">
        <v>1.1789999999999999E-3</v>
      </c>
      <c r="J11490">
        <v>-3.2139999999999998E-3</v>
      </c>
      <c r="K11490">
        <v>1012.089966</v>
      </c>
      <c r="L11490">
        <v>41.414569999999998</v>
      </c>
      <c r="W11490">
        <f t="shared" si="179"/>
        <v>53558.357800214471</v>
      </c>
    </row>
    <row r="11491" spans="1:23" x14ac:dyDescent="0.3">
      <c r="A11491">
        <v>636.00750000000005</v>
      </c>
      <c r="B11491">
        <v>-130.91037</v>
      </c>
      <c r="C11491">
        <v>-49503.90625</v>
      </c>
      <c r="D11491">
        <v>20442.552734000001</v>
      </c>
      <c r="E11491">
        <v>0.21609500000000001</v>
      </c>
      <c r="F11491">
        <v>9.9668910000000004</v>
      </c>
      <c r="G11491">
        <v>-0.23915900000000001</v>
      </c>
      <c r="H11491">
        <v>-1.475E-3</v>
      </c>
      <c r="I11491">
        <v>3.3779999999999999E-3</v>
      </c>
      <c r="J11491">
        <v>-1.1233E-2</v>
      </c>
      <c r="K11491">
        <v>1012.089966</v>
      </c>
      <c r="L11491">
        <v>41.414569999999998</v>
      </c>
      <c r="W11491">
        <f t="shared" si="179"/>
        <v>53558.863261052633</v>
      </c>
    </row>
    <row r="11492" spans="1:23" x14ac:dyDescent="0.3">
      <c r="A11492">
        <v>636.01874999999995</v>
      </c>
      <c r="B11492">
        <v>-168.15664699999999</v>
      </c>
      <c r="C11492">
        <v>-49483.238280999998</v>
      </c>
      <c r="D11492">
        <v>20523.460937</v>
      </c>
      <c r="E11492">
        <v>0.21174100000000001</v>
      </c>
      <c r="F11492">
        <v>9.9671400000000006</v>
      </c>
      <c r="G11492">
        <v>-0.236813</v>
      </c>
      <c r="H11492">
        <v>2.2248E-2</v>
      </c>
      <c r="I11492">
        <v>6.587E-3</v>
      </c>
      <c r="J11492">
        <v>-1.7427000000000002E-2</v>
      </c>
      <c r="K11492">
        <v>1012.089966</v>
      </c>
      <c r="L11492">
        <v>41.414569999999998</v>
      </c>
      <c r="W11492">
        <f t="shared" si="179"/>
        <v>53570.809180604308</v>
      </c>
    </row>
    <row r="11493" spans="1:23" x14ac:dyDescent="0.3">
      <c r="A11493">
        <v>636.03</v>
      </c>
      <c r="B11493">
        <v>18.269635999999998</v>
      </c>
      <c r="C11493">
        <v>-49487.636719000002</v>
      </c>
      <c r="D11493">
        <v>20554.222656000002</v>
      </c>
      <c r="E11493">
        <v>0.19445200000000001</v>
      </c>
      <c r="F11493">
        <v>9.9628569999999996</v>
      </c>
      <c r="G11493">
        <v>-0.23453399999999999</v>
      </c>
      <c r="H11493">
        <v>4.9038999999999999E-2</v>
      </c>
      <c r="I11493">
        <v>1.0428E-2</v>
      </c>
      <c r="J11493">
        <v>-2.2506000000000002E-2</v>
      </c>
      <c r="K11493">
        <v>1012.089966</v>
      </c>
      <c r="L11493">
        <v>41.414569999999998</v>
      </c>
      <c r="W11493">
        <f t="shared" si="179"/>
        <v>53586.403040358477</v>
      </c>
    </row>
    <row r="11494" spans="1:23" x14ac:dyDescent="0.3">
      <c r="A11494">
        <v>636.04124999999999</v>
      </c>
      <c r="B11494">
        <v>-158.115082</v>
      </c>
      <c r="C11494">
        <v>-49496.585937000003</v>
      </c>
      <c r="D11494">
        <v>20424.009765999999</v>
      </c>
      <c r="E11494">
        <v>0.202676</v>
      </c>
      <c r="F11494">
        <v>9.9730860000000003</v>
      </c>
      <c r="G11494">
        <v>-0.22712199999999999</v>
      </c>
      <c r="H11494">
        <v>6.5604999999999997E-2</v>
      </c>
      <c r="I11494">
        <v>1.239E-2</v>
      </c>
      <c r="J11494">
        <v>-2.4634E-2</v>
      </c>
      <c r="K11494">
        <v>1012.089966</v>
      </c>
      <c r="L11494">
        <v>41.414569999999998</v>
      </c>
      <c r="W11494">
        <f t="shared" si="179"/>
        <v>53545.094964148171</v>
      </c>
    </row>
    <row r="11495" spans="1:23" x14ac:dyDescent="0.3">
      <c r="A11495">
        <v>636.05250000000001</v>
      </c>
      <c r="B11495">
        <v>-156.42742899999999</v>
      </c>
      <c r="C11495">
        <v>-49487.960937000003</v>
      </c>
      <c r="D11495">
        <v>20456.085937</v>
      </c>
      <c r="E11495">
        <v>0.20491100000000001</v>
      </c>
      <c r="F11495">
        <v>9.9643309999999996</v>
      </c>
      <c r="G11495">
        <v>-0.22786000000000001</v>
      </c>
      <c r="H11495">
        <v>7.2579000000000005E-2</v>
      </c>
      <c r="I11495">
        <v>1.4881E-2</v>
      </c>
      <c r="J11495">
        <v>-2.3782000000000001E-2</v>
      </c>
      <c r="K11495">
        <v>1012.089966</v>
      </c>
      <c r="L11495">
        <v>41.414569999999998</v>
      </c>
      <c r="W11495">
        <f t="shared" si="179"/>
        <v>53549.362266085962</v>
      </c>
    </row>
    <row r="11496" spans="1:23" x14ac:dyDescent="0.3">
      <c r="A11496">
        <v>636.06375000000003</v>
      </c>
      <c r="B11496">
        <v>-151.33341999999999</v>
      </c>
      <c r="C11496">
        <v>-49494.515625</v>
      </c>
      <c r="D11496">
        <v>20554.148437</v>
      </c>
      <c r="E11496">
        <v>0.210731</v>
      </c>
      <c r="F11496">
        <v>9.9734160000000003</v>
      </c>
      <c r="G11496">
        <v>-0.22408700000000001</v>
      </c>
      <c r="H11496">
        <v>6.4730999999999997E-2</v>
      </c>
      <c r="I11496">
        <v>1.315E-2</v>
      </c>
      <c r="J11496">
        <v>-2.0472000000000001E-2</v>
      </c>
      <c r="K11496">
        <v>1012.089966</v>
      </c>
      <c r="L11496">
        <v>41.414569999999998</v>
      </c>
      <c r="W11496">
        <f t="shared" si="179"/>
        <v>53592.937937079056</v>
      </c>
    </row>
    <row r="11497" spans="1:23" x14ac:dyDescent="0.3">
      <c r="A11497">
        <v>636.07500000000005</v>
      </c>
      <c r="B11497">
        <v>-93.972885000000005</v>
      </c>
      <c r="C11497">
        <v>-49495.25</v>
      </c>
      <c r="D11497">
        <v>20515.144531000002</v>
      </c>
      <c r="E11497">
        <v>0.21119099999999999</v>
      </c>
      <c r="F11497">
        <v>9.9607379999999992</v>
      </c>
      <c r="G11497">
        <v>-0.23016900000000001</v>
      </c>
      <c r="H11497">
        <v>4.8053999999999999E-2</v>
      </c>
      <c r="I11497">
        <v>1.1180000000000001E-2</v>
      </c>
      <c r="J11497">
        <v>-1.6615999999999999E-2</v>
      </c>
      <c r="K11497">
        <v>1012.089966</v>
      </c>
      <c r="L11497">
        <v>41.414569999999998</v>
      </c>
      <c r="W11497">
        <f t="shared" si="179"/>
        <v>53578.538227479054</v>
      </c>
    </row>
    <row r="11498" spans="1:23" x14ac:dyDescent="0.3">
      <c r="A11498">
        <v>636.08624999999995</v>
      </c>
      <c r="B11498">
        <v>25.538606999999999</v>
      </c>
      <c r="C11498">
        <v>-49480.203125</v>
      </c>
      <c r="D11498">
        <v>20531.287109000001</v>
      </c>
      <c r="E11498">
        <v>0.200715</v>
      </c>
      <c r="F11498">
        <v>9.9642269999999993</v>
      </c>
      <c r="G11498">
        <v>-0.22442500000000001</v>
      </c>
      <c r="H11498">
        <v>2.6727000000000001E-2</v>
      </c>
      <c r="I11498">
        <v>8.6359999999999996E-3</v>
      </c>
      <c r="J11498">
        <v>-1.1552E-2</v>
      </c>
      <c r="K11498">
        <v>1012.089966</v>
      </c>
      <c r="L11498">
        <v>41.414569999999998</v>
      </c>
      <c r="W11498">
        <f t="shared" si="179"/>
        <v>53570.746717438022</v>
      </c>
    </row>
    <row r="11499" spans="1:23" x14ac:dyDescent="0.3">
      <c r="A11499">
        <v>636.09749999999997</v>
      </c>
      <c r="B11499">
        <v>-12.698173000000001</v>
      </c>
      <c r="C11499">
        <v>-49497.566405999998</v>
      </c>
      <c r="D11499">
        <v>20496.832031000002</v>
      </c>
      <c r="E11499">
        <v>0.21356</v>
      </c>
      <c r="F11499">
        <v>9.9627160000000003</v>
      </c>
      <c r="G11499">
        <v>-0.229129</v>
      </c>
      <c r="H11499">
        <v>1.7849999999999999E-3</v>
      </c>
      <c r="I11499">
        <v>5.8640000000000003E-3</v>
      </c>
      <c r="J11499">
        <v>-5.0679999999999996E-3</v>
      </c>
      <c r="K11499">
        <v>1012.089966</v>
      </c>
      <c r="L11499">
        <v>41.414569999999998</v>
      </c>
      <c r="W11499">
        <f t="shared" si="179"/>
        <v>53573.588312404507</v>
      </c>
    </row>
    <row r="11500" spans="1:23" x14ac:dyDescent="0.3">
      <c r="A11500">
        <v>636.10874999999999</v>
      </c>
      <c r="B11500">
        <v>22.532948000000001</v>
      </c>
      <c r="C11500">
        <v>-49483.25</v>
      </c>
      <c r="D11500">
        <v>20477.466797000001</v>
      </c>
      <c r="E11500">
        <v>0.205488</v>
      </c>
      <c r="F11500">
        <v>9.9727230000000002</v>
      </c>
      <c r="G11500">
        <v>-0.22806000000000001</v>
      </c>
      <c r="H11500">
        <v>-2.0079E-2</v>
      </c>
      <c r="I11500">
        <v>1.7279999999999999E-3</v>
      </c>
      <c r="J11500">
        <v>5.8E-4</v>
      </c>
      <c r="K11500">
        <v>1012.070007</v>
      </c>
      <c r="L11500">
        <v>41.414569999999998</v>
      </c>
      <c r="W11500">
        <f t="shared" si="179"/>
        <v>53552.956825169633</v>
      </c>
    </row>
    <row r="11501" spans="1:23" x14ac:dyDescent="0.3">
      <c r="A11501">
        <v>636.12</v>
      </c>
      <c r="B11501">
        <v>-16.905449000000001</v>
      </c>
      <c r="C11501">
        <v>-49475.894530999998</v>
      </c>
      <c r="D11501">
        <v>20492.947265999999</v>
      </c>
      <c r="E11501">
        <v>0.20649500000000001</v>
      </c>
      <c r="F11501">
        <v>9.9569010000000002</v>
      </c>
      <c r="G11501">
        <v>-0.240702</v>
      </c>
      <c r="H11501">
        <v>-3.2555000000000001E-2</v>
      </c>
      <c r="I11501">
        <v>-1.6699999999999999E-4</v>
      </c>
      <c r="J11501">
        <v>3.9179999999999996E-3</v>
      </c>
      <c r="K11501">
        <v>1012.070007</v>
      </c>
      <c r="L11501">
        <v>41.414569999999998</v>
      </c>
      <c r="W11501">
        <f t="shared" si="179"/>
        <v>53552.080380540749</v>
      </c>
    </row>
    <row r="11502" spans="1:23" x14ac:dyDescent="0.3">
      <c r="A11502">
        <v>636.13125000000002</v>
      </c>
      <c r="B11502">
        <v>13.312488</v>
      </c>
      <c r="C11502">
        <v>-49477.945312000003</v>
      </c>
      <c r="D11502">
        <v>20455.589843999998</v>
      </c>
      <c r="E11502">
        <v>0.20131299999999999</v>
      </c>
      <c r="F11502">
        <v>9.9523320000000002</v>
      </c>
      <c r="G11502">
        <v>-0.246998</v>
      </c>
      <c r="H11502">
        <v>-3.8025000000000003E-2</v>
      </c>
      <c r="I11502">
        <v>-1.276E-3</v>
      </c>
      <c r="J11502">
        <v>5.5069999999999997E-3</v>
      </c>
      <c r="K11502">
        <v>1012.070007</v>
      </c>
      <c r="L11502">
        <v>41.414569999999998</v>
      </c>
      <c r="W11502">
        <f t="shared" si="179"/>
        <v>53539.690000835413</v>
      </c>
    </row>
    <row r="11503" spans="1:23" x14ac:dyDescent="0.3">
      <c r="A11503">
        <v>636.14250000000004</v>
      </c>
      <c r="B11503">
        <v>-47.355449999999998</v>
      </c>
      <c r="C11503">
        <v>-49456.109375</v>
      </c>
      <c r="D11503">
        <v>20491.451172000001</v>
      </c>
      <c r="E11503">
        <v>0.19253799999999999</v>
      </c>
      <c r="F11503">
        <v>9.9625199999999996</v>
      </c>
      <c r="G11503">
        <v>-0.22633500000000001</v>
      </c>
      <c r="H11503">
        <v>-2.3619000000000001E-2</v>
      </c>
      <c r="I11503">
        <v>5.2099999999999998E-4</v>
      </c>
      <c r="J11503">
        <v>-1.467E-3</v>
      </c>
      <c r="K11503">
        <v>1012.070007</v>
      </c>
      <c r="L11503">
        <v>41.414569999999998</v>
      </c>
      <c r="W11503">
        <f t="shared" si="179"/>
        <v>53533.247315897701</v>
      </c>
    </row>
    <row r="11504" spans="1:23" x14ac:dyDescent="0.3">
      <c r="A11504">
        <v>636.15374999999995</v>
      </c>
      <c r="B11504">
        <v>56.775264999999997</v>
      </c>
      <c r="C11504">
        <v>-49483.441405999998</v>
      </c>
      <c r="D11504">
        <v>20504.330077999999</v>
      </c>
      <c r="E11504">
        <v>0.20327400000000001</v>
      </c>
      <c r="F11504">
        <v>9.9608000000000008</v>
      </c>
      <c r="G11504">
        <v>-0.22518299999999999</v>
      </c>
      <c r="H11504">
        <v>-1.16E-4</v>
      </c>
      <c r="I11504">
        <v>3.62E-3</v>
      </c>
      <c r="J11504">
        <v>-8.8140000000000007E-3</v>
      </c>
      <c r="K11504">
        <v>1012.070007</v>
      </c>
      <c r="L11504">
        <v>41.414569999999998</v>
      </c>
      <c r="W11504">
        <f t="shared" si="179"/>
        <v>53563.436678011305</v>
      </c>
    </row>
    <row r="11505" spans="1:23" x14ac:dyDescent="0.3">
      <c r="A11505">
        <v>636.16499999999996</v>
      </c>
      <c r="B11505">
        <v>16.296946999999999</v>
      </c>
      <c r="C11505">
        <v>-49487.511719000002</v>
      </c>
      <c r="D11505">
        <v>20497.476562</v>
      </c>
      <c r="E11505">
        <v>0.208646</v>
      </c>
      <c r="F11505">
        <v>9.9568370000000002</v>
      </c>
      <c r="G11505">
        <v>-0.21904000000000001</v>
      </c>
      <c r="H11505">
        <v>2.4001000000000001E-2</v>
      </c>
      <c r="I11505">
        <v>6.9059999999999998E-3</v>
      </c>
      <c r="J11505">
        <v>-1.6861000000000001E-2</v>
      </c>
      <c r="K11505">
        <v>1012.070007</v>
      </c>
      <c r="L11505">
        <v>41.414569999999998</v>
      </c>
      <c r="W11505">
        <f t="shared" si="179"/>
        <v>53564.546363601214</v>
      </c>
    </row>
    <row r="11506" spans="1:23" x14ac:dyDescent="0.3">
      <c r="A11506">
        <v>636.17624999999998</v>
      </c>
      <c r="B11506">
        <v>-110.96275300000001</v>
      </c>
      <c r="C11506">
        <v>-49513.683594000002</v>
      </c>
      <c r="D11506">
        <v>20558.816406000002</v>
      </c>
      <c r="E11506">
        <v>0.209317</v>
      </c>
      <c r="F11506">
        <v>9.9629549999999991</v>
      </c>
      <c r="G11506">
        <v>-0.23590700000000001</v>
      </c>
      <c r="H11506">
        <v>4.3097000000000003E-2</v>
      </c>
      <c r="I11506">
        <v>9.1210000000000006E-3</v>
      </c>
      <c r="J11506">
        <v>-2.1031000000000001E-2</v>
      </c>
      <c r="K11506">
        <v>1012.070007</v>
      </c>
      <c r="L11506">
        <v>41.414569999999998</v>
      </c>
      <c r="W11506">
        <f t="shared" si="179"/>
        <v>53612.331676536072</v>
      </c>
    </row>
    <row r="11507" spans="1:23" x14ac:dyDescent="0.3">
      <c r="A11507">
        <v>636.1875</v>
      </c>
      <c r="B11507">
        <v>-84.321799999999996</v>
      </c>
      <c r="C11507">
        <v>-49505.222655999998</v>
      </c>
      <c r="D11507">
        <v>20384.769531000002</v>
      </c>
      <c r="E11507">
        <v>0.20252899999999999</v>
      </c>
      <c r="F11507">
        <v>9.9595699999999994</v>
      </c>
      <c r="G11507">
        <v>-0.223963</v>
      </c>
      <c r="H11507">
        <v>6.5711000000000006E-2</v>
      </c>
      <c r="I11507">
        <v>1.252E-2</v>
      </c>
      <c r="J11507">
        <v>-2.4551E-2</v>
      </c>
      <c r="K11507">
        <v>1012.070007</v>
      </c>
      <c r="L11507">
        <v>41.414569999999998</v>
      </c>
      <c r="W11507">
        <f t="shared" si="179"/>
        <v>53537.958582841733</v>
      </c>
    </row>
    <row r="11508" spans="1:23" x14ac:dyDescent="0.3">
      <c r="A11508">
        <v>636.19875000000002</v>
      </c>
      <c r="B11508">
        <v>-58.950932000000002</v>
      </c>
      <c r="C11508">
        <v>-49508.679687000003</v>
      </c>
      <c r="D11508">
        <v>20393.773437</v>
      </c>
      <c r="E11508">
        <v>0.205376</v>
      </c>
      <c r="F11508">
        <v>9.9679179999999992</v>
      </c>
      <c r="G11508">
        <v>-0.22841500000000001</v>
      </c>
      <c r="H11508">
        <v>6.8442000000000003E-2</v>
      </c>
      <c r="I11508">
        <v>1.3488E-2</v>
      </c>
      <c r="J11508">
        <v>-2.2422000000000001E-2</v>
      </c>
      <c r="K11508">
        <v>1012.070007</v>
      </c>
      <c r="L11508">
        <v>41.414569999999998</v>
      </c>
      <c r="W11508">
        <f t="shared" si="179"/>
        <v>53544.549998688351</v>
      </c>
    </row>
    <row r="11509" spans="1:23" x14ac:dyDescent="0.3">
      <c r="A11509">
        <v>636.21</v>
      </c>
      <c r="B11509">
        <v>-94.278412000000003</v>
      </c>
      <c r="C11509">
        <v>-49496.117187000003</v>
      </c>
      <c r="D11509">
        <v>20455.076172000001</v>
      </c>
      <c r="E11509">
        <v>0.20691200000000001</v>
      </c>
      <c r="F11509">
        <v>9.9588160000000006</v>
      </c>
      <c r="G11509">
        <v>-0.22026999999999999</v>
      </c>
      <c r="H11509">
        <v>7.3440000000000005E-2</v>
      </c>
      <c r="I11509">
        <v>1.3838E-2</v>
      </c>
      <c r="J11509">
        <v>-2.3507E-2</v>
      </c>
      <c r="K11509">
        <v>1012.079956</v>
      </c>
      <c r="L11509">
        <v>41.419452999999997</v>
      </c>
      <c r="W11509">
        <f t="shared" si="179"/>
        <v>53556.368866928686</v>
      </c>
    </row>
    <row r="11510" spans="1:23" x14ac:dyDescent="0.3">
      <c r="A11510">
        <v>636.22125000000005</v>
      </c>
      <c r="B11510">
        <v>-175.60548399999999</v>
      </c>
      <c r="C11510">
        <v>-49487.914062000003</v>
      </c>
      <c r="D11510">
        <v>20384.734375</v>
      </c>
      <c r="E11510">
        <v>0.20888599999999999</v>
      </c>
      <c r="F11510">
        <v>9.9603999999999999</v>
      </c>
      <c r="G11510">
        <v>-0.21651799999999999</v>
      </c>
      <c r="H11510">
        <v>5.2603999999999998E-2</v>
      </c>
      <c r="I11510">
        <v>1.1677999999999999E-2</v>
      </c>
      <c r="J11510">
        <v>-1.8835999999999999E-2</v>
      </c>
      <c r="K11510">
        <v>1012.079956</v>
      </c>
      <c r="L11510">
        <v>41.419452999999997</v>
      </c>
      <c r="W11510">
        <f t="shared" si="179"/>
        <v>53522.162428597883</v>
      </c>
    </row>
    <row r="11511" spans="1:23" x14ac:dyDescent="0.3">
      <c r="A11511">
        <v>636.23249999999996</v>
      </c>
      <c r="B11511">
        <v>-83.881293999999997</v>
      </c>
      <c r="C11511">
        <v>-49489.660155999998</v>
      </c>
      <c r="D11511">
        <v>20479.527343999998</v>
      </c>
      <c r="E11511">
        <v>0.201124</v>
      </c>
      <c r="F11511">
        <v>9.9625470000000007</v>
      </c>
      <c r="G11511">
        <v>-0.22766400000000001</v>
      </c>
      <c r="H11511">
        <v>3.5431999999999998E-2</v>
      </c>
      <c r="I11511">
        <v>9.1179999999999994E-3</v>
      </c>
      <c r="J11511">
        <v>-1.5927E-2</v>
      </c>
      <c r="K11511">
        <v>1012.079956</v>
      </c>
      <c r="L11511">
        <v>41.419452999999997</v>
      </c>
      <c r="W11511">
        <f t="shared" si="179"/>
        <v>53559.728702276865</v>
      </c>
    </row>
    <row r="11512" spans="1:23" x14ac:dyDescent="0.3">
      <c r="A11512">
        <v>636.24374999999998</v>
      </c>
      <c r="B11512">
        <v>-144.297562</v>
      </c>
      <c r="C11512">
        <v>-49478.792969000002</v>
      </c>
      <c r="D11512">
        <v>20378.167968999998</v>
      </c>
      <c r="E11512">
        <v>0.20354900000000001</v>
      </c>
      <c r="F11512">
        <v>9.962256</v>
      </c>
      <c r="G11512">
        <v>-0.21326899999999999</v>
      </c>
      <c r="H11512">
        <v>4.9300000000000004E-3</v>
      </c>
      <c r="I11512">
        <v>5.4450000000000002E-3</v>
      </c>
      <c r="J11512">
        <v>-7.927E-3</v>
      </c>
      <c r="K11512">
        <v>1012.079956</v>
      </c>
      <c r="L11512">
        <v>41.419452999999997</v>
      </c>
      <c r="W11512">
        <f t="shared" si="179"/>
        <v>53511.134404237229</v>
      </c>
    </row>
    <row r="11513" spans="1:23" x14ac:dyDescent="0.3">
      <c r="A11513">
        <v>636.255</v>
      </c>
      <c r="B11513">
        <v>-83.639069000000006</v>
      </c>
      <c r="C11513">
        <v>-49494.109375</v>
      </c>
      <c r="D11513">
        <v>20400.646484000001</v>
      </c>
      <c r="E11513">
        <v>0.19650300000000001</v>
      </c>
      <c r="F11513">
        <v>9.9667279999999998</v>
      </c>
      <c r="G11513">
        <v>-0.21957599999999999</v>
      </c>
      <c r="H11513">
        <v>-1.8703000000000001E-2</v>
      </c>
      <c r="I11513">
        <v>2.1689999999999999E-3</v>
      </c>
      <c r="J11513">
        <v>1.031E-3</v>
      </c>
      <c r="K11513">
        <v>1012.079956</v>
      </c>
      <c r="L11513">
        <v>41.419452999999997</v>
      </c>
      <c r="W11513">
        <f t="shared" si="179"/>
        <v>53533.729883910273</v>
      </c>
    </row>
    <row r="11514" spans="1:23" x14ac:dyDescent="0.3">
      <c r="A11514">
        <v>636.26625000000001</v>
      </c>
      <c r="B11514">
        <v>-61.075271999999998</v>
      </c>
      <c r="C11514">
        <v>-49468.183594000002</v>
      </c>
      <c r="D11514">
        <v>20411.171875</v>
      </c>
      <c r="E11514">
        <v>0.19119700000000001</v>
      </c>
      <c r="F11514">
        <v>9.9674040000000002</v>
      </c>
      <c r="G11514">
        <v>-0.220225</v>
      </c>
      <c r="H11514">
        <v>-3.5397999999999999E-2</v>
      </c>
      <c r="I11514">
        <v>-2.2499999999999999E-4</v>
      </c>
      <c r="J11514">
        <v>5.1130000000000004E-3</v>
      </c>
      <c r="K11514">
        <v>1012.079956</v>
      </c>
      <c r="L11514">
        <v>41.419452999999997</v>
      </c>
      <c r="W11514">
        <f t="shared" si="179"/>
        <v>53513.744548380579</v>
      </c>
    </row>
    <row r="11515" spans="1:23" x14ac:dyDescent="0.3">
      <c r="A11515">
        <v>636.27750000000003</v>
      </c>
      <c r="B11515">
        <v>-61.202495999999996</v>
      </c>
      <c r="C11515">
        <v>-49476.863280999998</v>
      </c>
      <c r="D11515">
        <v>20361.845702999999</v>
      </c>
      <c r="E11515">
        <v>0.207789</v>
      </c>
      <c r="F11515">
        <v>9.9664750000000009</v>
      </c>
      <c r="G11515">
        <v>-0.22079699999999999</v>
      </c>
      <c r="H11515">
        <v>-4.1494999999999997E-2</v>
      </c>
      <c r="I11515">
        <v>-5.1599999999999997E-4</v>
      </c>
      <c r="J11515">
        <v>6.339E-3</v>
      </c>
      <c r="K11515">
        <v>1012.079956</v>
      </c>
      <c r="L11515">
        <v>41.419452999999997</v>
      </c>
      <c r="W11515">
        <f t="shared" si="179"/>
        <v>53502.976611634069</v>
      </c>
    </row>
    <row r="11516" spans="1:23" x14ac:dyDescent="0.3">
      <c r="A11516">
        <v>636.28875000000005</v>
      </c>
      <c r="B11516">
        <v>-53.119419000000001</v>
      </c>
      <c r="C11516">
        <v>-49463.417969000002</v>
      </c>
      <c r="D11516">
        <v>20423.744140999999</v>
      </c>
      <c r="E11516">
        <v>0.219029</v>
      </c>
      <c r="F11516">
        <v>9.9782290000000007</v>
      </c>
      <c r="G11516">
        <v>-0.22786000000000001</v>
      </c>
      <c r="H11516">
        <v>-2.8667999999999999E-2</v>
      </c>
      <c r="I11516">
        <v>6.3500000000000004E-4</v>
      </c>
      <c r="J11516">
        <v>9.1100000000000003E-4</v>
      </c>
      <c r="K11516">
        <v>1012.079956</v>
      </c>
      <c r="L11516">
        <v>41.419452999999997</v>
      </c>
      <c r="W11516">
        <f t="shared" si="179"/>
        <v>53514.127700876335</v>
      </c>
    </row>
    <row r="11517" spans="1:23" x14ac:dyDescent="0.3">
      <c r="A11517">
        <v>636.29999999999995</v>
      </c>
      <c r="B11517">
        <v>-169.02311700000001</v>
      </c>
      <c r="C11517">
        <v>-49518.644530999998</v>
      </c>
      <c r="D11517">
        <v>20325.558593999998</v>
      </c>
      <c r="E11517">
        <v>0.20652599999999999</v>
      </c>
      <c r="F11517">
        <v>9.9677690000000005</v>
      </c>
      <c r="G11517">
        <v>-0.22986699999999999</v>
      </c>
      <c r="H11517">
        <v>-1.1119E-2</v>
      </c>
      <c r="I11517">
        <v>1.8779999999999999E-3</v>
      </c>
      <c r="J11517">
        <v>-6.8129999999999996E-3</v>
      </c>
      <c r="K11517">
        <v>1012.089966</v>
      </c>
      <c r="L11517">
        <v>41.419452999999997</v>
      </c>
      <c r="W11517">
        <f t="shared" si="179"/>
        <v>53528.058596961499</v>
      </c>
    </row>
    <row r="11518" spans="1:23" x14ac:dyDescent="0.3">
      <c r="A11518">
        <v>636.31124999999997</v>
      </c>
      <c r="B11518">
        <v>-163.848648</v>
      </c>
      <c r="C11518">
        <v>-49504.894530999998</v>
      </c>
      <c r="D11518">
        <v>20471.566406000002</v>
      </c>
      <c r="E11518">
        <v>0.19805600000000001</v>
      </c>
      <c r="F11518">
        <v>9.9653220000000005</v>
      </c>
      <c r="G11518">
        <v>-0.22892199999999999</v>
      </c>
      <c r="H11518">
        <v>1.2572E-2</v>
      </c>
      <c r="I11518">
        <v>6.2610000000000001E-3</v>
      </c>
      <c r="J11518">
        <v>-1.388E-2</v>
      </c>
      <c r="K11518">
        <v>1012.089966</v>
      </c>
      <c r="L11518">
        <v>41.419452999999997</v>
      </c>
      <c r="W11518">
        <f t="shared" si="179"/>
        <v>53570.947910412717</v>
      </c>
    </row>
    <row r="11519" spans="1:23" x14ac:dyDescent="0.3">
      <c r="A11519">
        <v>636.32249999999999</v>
      </c>
      <c r="B11519">
        <v>-63.321818999999998</v>
      </c>
      <c r="C11519">
        <v>-49507.363280999998</v>
      </c>
      <c r="D11519">
        <v>20459.544922000001</v>
      </c>
      <c r="E11519">
        <v>0.20360200000000001</v>
      </c>
      <c r="F11519">
        <v>9.9700710000000008</v>
      </c>
      <c r="G11519">
        <v>-0.235738</v>
      </c>
      <c r="H11519">
        <v>4.2508999999999998E-2</v>
      </c>
      <c r="I11519">
        <v>9.5980000000000006E-3</v>
      </c>
      <c r="J11519">
        <v>-2.1693E-2</v>
      </c>
      <c r="K11519">
        <v>1012.089966</v>
      </c>
      <c r="L11519">
        <v>41.419452999999997</v>
      </c>
      <c r="W11519">
        <f t="shared" si="179"/>
        <v>53568.423601082424</v>
      </c>
    </row>
    <row r="11520" spans="1:23" x14ac:dyDescent="0.3">
      <c r="A11520">
        <v>636.33375000000001</v>
      </c>
      <c r="B11520">
        <v>-126.92544599999999</v>
      </c>
      <c r="C11520">
        <v>-49501.132812000003</v>
      </c>
      <c r="D11520">
        <v>20499.308593999998</v>
      </c>
      <c r="E11520">
        <v>0.20388000000000001</v>
      </c>
      <c r="F11520">
        <v>9.9628499999999995</v>
      </c>
      <c r="G11520">
        <v>-0.22407199999999999</v>
      </c>
      <c r="H11520">
        <v>6.2973000000000001E-2</v>
      </c>
      <c r="I11520">
        <v>1.155E-2</v>
      </c>
      <c r="J11520">
        <v>-2.4521000000000001E-2</v>
      </c>
      <c r="K11520">
        <v>1012.089966</v>
      </c>
      <c r="L11520">
        <v>41.419452999999997</v>
      </c>
      <c r="W11520">
        <f t="shared" si="179"/>
        <v>53577.979735821951</v>
      </c>
    </row>
    <row r="11521" spans="1:23" x14ac:dyDescent="0.3">
      <c r="A11521">
        <v>636.34500000000003</v>
      </c>
      <c r="B11521">
        <v>-101.403717</v>
      </c>
      <c r="C11521">
        <v>-49457.714844000002</v>
      </c>
      <c r="D11521">
        <v>20460.701172000001</v>
      </c>
      <c r="E11521">
        <v>0.20839099999999999</v>
      </c>
      <c r="F11521">
        <v>9.9629130000000004</v>
      </c>
      <c r="G11521">
        <v>-0.24318899999999999</v>
      </c>
      <c r="H11521">
        <v>7.1370000000000003E-2</v>
      </c>
      <c r="I11521">
        <v>1.3783999999999999E-2</v>
      </c>
      <c r="J11521">
        <v>-2.4476999999999999E-2</v>
      </c>
      <c r="K11521">
        <v>1012.089966</v>
      </c>
      <c r="L11521">
        <v>41.419452999999997</v>
      </c>
      <c r="W11521">
        <f t="shared" si="179"/>
        <v>53523.043007233078</v>
      </c>
    </row>
    <row r="11522" spans="1:23" x14ac:dyDescent="0.3">
      <c r="A11522">
        <v>636.35625000000005</v>
      </c>
      <c r="B11522">
        <v>-153.771851</v>
      </c>
      <c r="C11522">
        <v>-49497.273437000003</v>
      </c>
      <c r="D11522">
        <v>20423.59375</v>
      </c>
      <c r="E11522">
        <v>0.21907499999999999</v>
      </c>
      <c r="F11522">
        <v>9.9666289999999993</v>
      </c>
      <c r="G11522">
        <v>-0.23321900000000001</v>
      </c>
      <c r="H11522">
        <v>6.8329000000000001E-2</v>
      </c>
      <c r="I11522">
        <v>1.3847999999999999E-2</v>
      </c>
      <c r="J11522">
        <v>-2.2928E-2</v>
      </c>
      <c r="K11522">
        <v>1012.089966</v>
      </c>
      <c r="L11522">
        <v>41.419452999999997</v>
      </c>
      <c r="W11522">
        <f t="shared" ref="W11522:W11585" si="180">SQRT((B11522)^2+(C11522)^2+(D11522)^2)</f>
        <v>53545.559154278562</v>
      </c>
    </row>
    <row r="11523" spans="1:23" x14ac:dyDescent="0.3">
      <c r="A11523">
        <v>636.36749999999995</v>
      </c>
      <c r="B11523">
        <v>-162.05957000000001</v>
      </c>
      <c r="C11523">
        <v>-49457.785155999998</v>
      </c>
      <c r="D11523">
        <v>20277.929687</v>
      </c>
      <c r="E11523">
        <v>0.204434</v>
      </c>
      <c r="F11523">
        <v>9.9607449999999993</v>
      </c>
      <c r="G11523">
        <v>-0.232241</v>
      </c>
      <c r="H11523">
        <v>5.9115000000000001E-2</v>
      </c>
      <c r="I11523">
        <v>1.2718999999999999E-2</v>
      </c>
      <c r="J11523">
        <v>-1.8605E-2</v>
      </c>
      <c r="K11523">
        <v>1012.089966</v>
      </c>
      <c r="L11523">
        <v>41.419452999999997</v>
      </c>
      <c r="W11523">
        <f t="shared" si="180"/>
        <v>53453.654769643188</v>
      </c>
    </row>
    <row r="11524" spans="1:23" x14ac:dyDescent="0.3">
      <c r="A11524">
        <v>636.37874999999997</v>
      </c>
      <c r="B11524">
        <v>-41.210419000000002</v>
      </c>
      <c r="C11524">
        <v>-49474.964844000002</v>
      </c>
      <c r="D11524">
        <v>20467.019531000002</v>
      </c>
      <c r="E11524">
        <v>0.204572</v>
      </c>
      <c r="F11524">
        <v>9.9680250000000008</v>
      </c>
      <c r="G11524">
        <v>-0.230411</v>
      </c>
      <c r="H11524">
        <v>4.2383999999999998E-2</v>
      </c>
      <c r="I11524">
        <v>1.0251E-2</v>
      </c>
      <c r="J11524">
        <v>-1.6194E-2</v>
      </c>
      <c r="K11524">
        <v>1012.089966</v>
      </c>
      <c r="L11524">
        <v>41.419452999999997</v>
      </c>
      <c r="W11524">
        <f t="shared" si="180"/>
        <v>53541.31799924247</v>
      </c>
    </row>
    <row r="11525" spans="1:23" x14ac:dyDescent="0.3">
      <c r="A11525">
        <v>636.39</v>
      </c>
      <c r="B11525">
        <v>-76.997246000000004</v>
      </c>
      <c r="C11525">
        <v>-49486.703125</v>
      </c>
      <c r="D11525">
        <v>20521.658202999999</v>
      </c>
      <c r="E11525">
        <v>0.19398599999999999</v>
      </c>
      <c r="F11525">
        <v>9.9684749999999998</v>
      </c>
      <c r="G11525">
        <v>-0.22681799999999999</v>
      </c>
      <c r="H11525">
        <v>1.4971E-2</v>
      </c>
      <c r="I11525">
        <v>6.476E-3</v>
      </c>
      <c r="J11525">
        <v>-1.0942E-2</v>
      </c>
      <c r="K11525">
        <v>1012.089966</v>
      </c>
      <c r="L11525">
        <v>41.419452999999997</v>
      </c>
      <c r="W11525">
        <f t="shared" si="180"/>
        <v>53573.11051412391</v>
      </c>
    </row>
    <row r="11526" spans="1:23" x14ac:dyDescent="0.3">
      <c r="A11526">
        <v>636.40125</v>
      </c>
      <c r="B11526">
        <v>-52.477673000000003</v>
      </c>
      <c r="C11526">
        <v>-49506.308594000002</v>
      </c>
      <c r="D11526">
        <v>20599.783202999999</v>
      </c>
      <c r="E11526">
        <v>0.19989399999999999</v>
      </c>
      <c r="F11526">
        <v>9.9693380000000005</v>
      </c>
      <c r="G11526">
        <v>-0.220281</v>
      </c>
      <c r="H11526">
        <v>-1.1773E-2</v>
      </c>
      <c r="I11526">
        <v>3.3500000000000001E-3</v>
      </c>
      <c r="J11526">
        <v>-3.5530000000000002E-3</v>
      </c>
      <c r="K11526">
        <v>1012.059998</v>
      </c>
      <c r="L11526">
        <v>41.417107000000001</v>
      </c>
      <c r="W11526">
        <f t="shared" si="180"/>
        <v>53621.156389256692</v>
      </c>
    </row>
    <row r="11527" spans="1:23" x14ac:dyDescent="0.3">
      <c r="A11527">
        <v>636.41250000000002</v>
      </c>
      <c r="B11527">
        <v>-110.100319</v>
      </c>
      <c r="C11527">
        <v>-49508.554687000003</v>
      </c>
      <c r="D11527">
        <v>20483.835937</v>
      </c>
      <c r="E11527">
        <v>0.20128599999999999</v>
      </c>
      <c r="F11527">
        <v>9.9685600000000001</v>
      </c>
      <c r="G11527">
        <v>-0.230152</v>
      </c>
      <c r="H11527">
        <v>-2.7095999999999999E-2</v>
      </c>
      <c r="I11527">
        <v>5.9900000000000003E-4</v>
      </c>
      <c r="J11527">
        <v>1.9E-3</v>
      </c>
      <c r="K11527">
        <v>1012.059998</v>
      </c>
      <c r="L11527">
        <v>41.417107000000001</v>
      </c>
      <c r="W11527">
        <f t="shared" si="180"/>
        <v>53578.882444204144</v>
      </c>
    </row>
    <row r="11528" spans="1:23" x14ac:dyDescent="0.3">
      <c r="A11528">
        <v>636.42375000000004</v>
      </c>
      <c r="B11528">
        <v>-119.870255</v>
      </c>
      <c r="C11528">
        <v>-49462.242187000003</v>
      </c>
      <c r="D11528">
        <v>20625.222656000002</v>
      </c>
      <c r="E11528">
        <v>0.19562499999999999</v>
      </c>
      <c r="F11528">
        <v>9.9617930000000001</v>
      </c>
      <c r="G11528">
        <v>-0.24254600000000001</v>
      </c>
      <c r="H11528">
        <v>-3.4877999999999999E-2</v>
      </c>
      <c r="I11528">
        <v>-3.2400000000000001E-4</v>
      </c>
      <c r="J11528">
        <v>5.5380000000000004E-3</v>
      </c>
      <c r="K11528">
        <v>1012.059998</v>
      </c>
      <c r="L11528">
        <v>41.417107000000001</v>
      </c>
      <c r="W11528">
        <f t="shared" si="180"/>
        <v>53590.368357131607</v>
      </c>
    </row>
    <row r="11529" spans="1:23" x14ac:dyDescent="0.3">
      <c r="A11529">
        <v>636.43499999999995</v>
      </c>
      <c r="B11529">
        <v>-215.53259299999999</v>
      </c>
      <c r="C11529">
        <v>-49515.558594000002</v>
      </c>
      <c r="D11529">
        <v>20604.849609000001</v>
      </c>
      <c r="E11529">
        <v>0.20693800000000001</v>
      </c>
      <c r="F11529">
        <v>9.9642619999999997</v>
      </c>
      <c r="G11529">
        <v>-0.240537</v>
      </c>
      <c r="H11529">
        <v>-3.3394E-2</v>
      </c>
      <c r="I11529">
        <v>-5.3399999999999997E-4</v>
      </c>
      <c r="J11529">
        <v>1.57E-3</v>
      </c>
      <c r="K11529">
        <v>1012.059998</v>
      </c>
      <c r="L11529">
        <v>41.417107000000001</v>
      </c>
      <c r="W11529">
        <f t="shared" si="180"/>
        <v>53632.050348499644</v>
      </c>
    </row>
    <row r="11530" spans="1:23" x14ac:dyDescent="0.3">
      <c r="A11530">
        <v>636.44624999999996</v>
      </c>
      <c r="B11530">
        <v>-45.890343000000001</v>
      </c>
      <c r="C11530">
        <v>-49513.453125</v>
      </c>
      <c r="D11530">
        <v>20318.152343999998</v>
      </c>
      <c r="E11530">
        <v>0.209094</v>
      </c>
      <c r="F11530">
        <v>9.9619070000000001</v>
      </c>
      <c r="G11530">
        <v>-0.224079</v>
      </c>
      <c r="H11530">
        <v>-1.7580999999999999E-2</v>
      </c>
      <c r="I11530">
        <v>8.5099999999999998E-4</v>
      </c>
      <c r="J11530">
        <v>-5.2700000000000004E-3</v>
      </c>
      <c r="K11530">
        <v>1012.059998</v>
      </c>
      <c r="L11530">
        <v>41.417107000000001</v>
      </c>
      <c r="W11530">
        <f t="shared" si="180"/>
        <v>53520.196757477876</v>
      </c>
    </row>
    <row r="11531" spans="1:23" x14ac:dyDescent="0.3">
      <c r="A11531">
        <v>636.45749999999998</v>
      </c>
      <c r="B11531">
        <v>-64.189094999999995</v>
      </c>
      <c r="C11531">
        <v>-49490.734375</v>
      </c>
      <c r="D11531">
        <v>20427.398437</v>
      </c>
      <c r="E11531">
        <v>0.21631400000000001</v>
      </c>
      <c r="F11531">
        <v>9.964696</v>
      </c>
      <c r="G11531">
        <v>-0.21167800000000001</v>
      </c>
      <c r="H11531">
        <v>1.8469999999999999E-3</v>
      </c>
      <c r="I11531">
        <v>4.7699999999999999E-3</v>
      </c>
      <c r="J11531">
        <v>-1.1492E-2</v>
      </c>
      <c r="K11531">
        <v>1012.059998</v>
      </c>
      <c r="L11531">
        <v>41.417107000000001</v>
      </c>
      <c r="W11531">
        <f t="shared" si="180"/>
        <v>53540.783671148049</v>
      </c>
    </row>
    <row r="11532" spans="1:23" x14ac:dyDescent="0.3">
      <c r="A11532">
        <v>636.46875</v>
      </c>
      <c r="B11532">
        <v>-62.049267</v>
      </c>
      <c r="C11532">
        <v>-49498.0625</v>
      </c>
      <c r="D11532">
        <v>20482.472656000002</v>
      </c>
      <c r="E11532">
        <v>0.207816</v>
      </c>
      <c r="F11532">
        <v>9.9725330000000003</v>
      </c>
      <c r="G11532">
        <v>-0.22614500000000001</v>
      </c>
      <c r="H11532">
        <v>3.1348000000000001E-2</v>
      </c>
      <c r="I11532">
        <v>7.7889999999999999E-3</v>
      </c>
      <c r="J11532">
        <v>-1.958E-2</v>
      </c>
      <c r="K11532">
        <v>1012.059998</v>
      </c>
      <c r="L11532">
        <v>41.417107000000001</v>
      </c>
      <c r="W11532">
        <f t="shared" si="180"/>
        <v>53568.589000170883</v>
      </c>
    </row>
    <row r="11533" spans="1:23" x14ac:dyDescent="0.3">
      <c r="A11533">
        <v>636.48</v>
      </c>
      <c r="B11533">
        <v>-33.980514999999997</v>
      </c>
      <c r="C11533">
        <v>-49491.875</v>
      </c>
      <c r="D11533">
        <v>20520.675781000002</v>
      </c>
      <c r="E11533">
        <v>0.20952799999999999</v>
      </c>
      <c r="F11533">
        <v>9.9680470000000003</v>
      </c>
      <c r="G11533">
        <v>-0.233127</v>
      </c>
      <c r="H11533">
        <v>5.5310999999999999E-2</v>
      </c>
      <c r="I11533">
        <v>1.1702000000000001E-2</v>
      </c>
      <c r="J11533">
        <v>-2.4261000000000001E-2</v>
      </c>
      <c r="K11533">
        <v>1012.059998</v>
      </c>
      <c r="L11533">
        <v>41.417107000000001</v>
      </c>
      <c r="W11533">
        <f t="shared" si="180"/>
        <v>53577.467093918734</v>
      </c>
    </row>
    <row r="11534" spans="1:23" x14ac:dyDescent="0.3">
      <c r="A11534">
        <v>636.49125000000004</v>
      </c>
      <c r="B11534">
        <v>-13.814512000000001</v>
      </c>
      <c r="C11534">
        <v>-49469.53125</v>
      </c>
      <c r="D11534">
        <v>20434.068359000001</v>
      </c>
      <c r="E11534">
        <v>0.20460900000000001</v>
      </c>
      <c r="F11534">
        <v>9.963203</v>
      </c>
      <c r="G11534">
        <v>-0.232292</v>
      </c>
      <c r="H11534">
        <v>7.0444000000000007E-2</v>
      </c>
      <c r="I11534">
        <v>1.3835999999999999E-2</v>
      </c>
      <c r="J11534">
        <v>-2.5627E-2</v>
      </c>
      <c r="K11534">
        <v>1012.059998</v>
      </c>
      <c r="L11534">
        <v>41.417107000000001</v>
      </c>
      <c r="W11534">
        <f t="shared" si="180"/>
        <v>53523.694403840935</v>
      </c>
    </row>
    <row r="11535" spans="1:23" x14ac:dyDescent="0.3">
      <c r="A11535">
        <v>636.50250000000005</v>
      </c>
      <c r="B11535">
        <v>50.687770999999998</v>
      </c>
      <c r="C11535">
        <v>-49482.933594000002</v>
      </c>
      <c r="D11535">
        <v>20545.328125</v>
      </c>
      <c r="E11535">
        <v>0.208708</v>
      </c>
      <c r="F11535">
        <v>9.9610009999999996</v>
      </c>
      <c r="G11535">
        <v>-0.215861</v>
      </c>
      <c r="H11535">
        <v>7.0502999999999996E-2</v>
      </c>
      <c r="I11535">
        <v>1.2822999999999999E-2</v>
      </c>
      <c r="J11535">
        <v>-2.4042000000000001E-2</v>
      </c>
      <c r="K11535">
        <v>1012.070007</v>
      </c>
      <c r="L11535">
        <v>41.414569999999998</v>
      </c>
      <c r="W11535">
        <f t="shared" si="180"/>
        <v>53578.669207831757</v>
      </c>
    </row>
    <row r="11536" spans="1:23" x14ac:dyDescent="0.3">
      <c r="A11536">
        <v>636.51374999999996</v>
      </c>
      <c r="B11536">
        <v>82.283835999999994</v>
      </c>
      <c r="C11536">
        <v>-49476.253905999998</v>
      </c>
      <c r="D11536">
        <v>20401.453125</v>
      </c>
      <c r="E11536">
        <v>0.20574400000000001</v>
      </c>
      <c r="F11536">
        <v>9.9631190000000007</v>
      </c>
      <c r="G11536">
        <v>-0.21922800000000001</v>
      </c>
      <c r="H11536">
        <v>6.3539999999999999E-2</v>
      </c>
      <c r="I11536">
        <v>1.2515E-2</v>
      </c>
      <c r="J11536">
        <v>-2.1711000000000001E-2</v>
      </c>
      <c r="K11536">
        <v>1012.070007</v>
      </c>
      <c r="L11536">
        <v>41.414569999999998</v>
      </c>
      <c r="W11536">
        <f t="shared" si="180"/>
        <v>53517.527603694652</v>
      </c>
    </row>
    <row r="11537" spans="1:23" x14ac:dyDescent="0.3">
      <c r="A11537">
        <v>636.52499999999998</v>
      </c>
      <c r="B11537">
        <v>-74.159041999999999</v>
      </c>
      <c r="C11537">
        <v>-49483.847655999998</v>
      </c>
      <c r="D11537">
        <v>20404.404297000001</v>
      </c>
      <c r="E11537">
        <v>0.19969899999999999</v>
      </c>
      <c r="F11537">
        <v>9.9604809999999997</v>
      </c>
      <c r="G11537">
        <v>-0.234204</v>
      </c>
      <c r="H11537">
        <v>4.6157999999999998E-2</v>
      </c>
      <c r="I11537">
        <v>1.0618000000000001E-2</v>
      </c>
      <c r="J11537">
        <v>-1.6938000000000002E-2</v>
      </c>
      <c r="K11537">
        <v>1012.070007</v>
      </c>
      <c r="L11537">
        <v>41.414569999999998</v>
      </c>
      <c r="W11537">
        <f t="shared" si="180"/>
        <v>53525.661071313814</v>
      </c>
    </row>
    <row r="11538" spans="1:23" x14ac:dyDescent="0.3">
      <c r="A11538">
        <v>636.53625</v>
      </c>
      <c r="B11538">
        <v>37.680019000000001</v>
      </c>
      <c r="C11538">
        <v>-49540.089844000002</v>
      </c>
      <c r="D11538">
        <v>20262.613281000002</v>
      </c>
      <c r="E11538">
        <v>0.20860699999999999</v>
      </c>
      <c r="F11538">
        <v>9.9559230000000003</v>
      </c>
      <c r="G11538">
        <v>-0.238819</v>
      </c>
      <c r="H11538">
        <v>2.3859999999999999E-2</v>
      </c>
      <c r="I11538">
        <v>8.0909999999999992E-3</v>
      </c>
      <c r="J11538">
        <v>-1.2725999999999999E-2</v>
      </c>
      <c r="K11538">
        <v>1012.070007</v>
      </c>
      <c r="L11538">
        <v>41.414569999999998</v>
      </c>
      <c r="W11538">
        <f t="shared" si="180"/>
        <v>53523.783671474324</v>
      </c>
    </row>
    <row r="11539" spans="1:23" x14ac:dyDescent="0.3">
      <c r="A11539">
        <v>636.54750000000001</v>
      </c>
      <c r="B11539">
        <v>-58.316344999999998</v>
      </c>
      <c r="C11539">
        <v>-49504.886719000002</v>
      </c>
      <c r="D11539">
        <v>20519.027343999998</v>
      </c>
      <c r="E11539">
        <v>0.20690700000000001</v>
      </c>
      <c r="F11539">
        <v>9.959638</v>
      </c>
      <c r="G11539">
        <v>-0.22211700000000001</v>
      </c>
      <c r="H11539">
        <v>-2.9870000000000001E-3</v>
      </c>
      <c r="I11539">
        <v>4.7210000000000004E-3</v>
      </c>
      <c r="J11539">
        <v>-4.8700000000000002E-3</v>
      </c>
      <c r="K11539">
        <v>1012.070007</v>
      </c>
      <c r="L11539">
        <v>41.414569999999998</v>
      </c>
      <c r="W11539">
        <f t="shared" si="180"/>
        <v>53588.876579015319</v>
      </c>
    </row>
    <row r="11540" spans="1:23" x14ac:dyDescent="0.3">
      <c r="A11540">
        <v>636.55875000000003</v>
      </c>
      <c r="B11540">
        <v>-55.535988000000003</v>
      </c>
      <c r="C11540">
        <v>-49489.519530999998</v>
      </c>
      <c r="D11540">
        <v>20351.257812</v>
      </c>
      <c r="E11540">
        <v>0.21160799999999999</v>
      </c>
      <c r="F11540">
        <v>9.9753769999999999</v>
      </c>
      <c r="G11540">
        <v>-0.22026000000000001</v>
      </c>
      <c r="H11540">
        <v>-2.1597999999999999E-2</v>
      </c>
      <c r="I11540">
        <v>2.0019999999999999E-3</v>
      </c>
      <c r="J11540">
        <v>2.5700000000000001E-4</v>
      </c>
      <c r="K11540">
        <v>1012.070007</v>
      </c>
      <c r="L11540">
        <v>41.414569999999998</v>
      </c>
      <c r="W11540">
        <f t="shared" si="180"/>
        <v>53510.646811505503</v>
      </c>
    </row>
    <row r="11541" spans="1:23" x14ac:dyDescent="0.3">
      <c r="A11541">
        <v>636.57000000000005</v>
      </c>
      <c r="B11541">
        <v>-166.63305700000001</v>
      </c>
      <c r="C11541">
        <v>-49510.109375</v>
      </c>
      <c r="D11541">
        <v>20340.042968999998</v>
      </c>
      <c r="E11541">
        <v>0.1996</v>
      </c>
      <c r="F11541">
        <v>9.9661349999999995</v>
      </c>
      <c r="G11541">
        <v>-0.22941500000000001</v>
      </c>
      <c r="H11541">
        <v>-3.7457999999999998E-2</v>
      </c>
      <c r="I11541">
        <v>3.1E-4</v>
      </c>
      <c r="J11541">
        <v>3.7759999999999998E-3</v>
      </c>
      <c r="K11541">
        <v>1012.070007</v>
      </c>
      <c r="L11541">
        <v>41.414569999999998</v>
      </c>
      <c r="W11541">
        <f t="shared" si="180"/>
        <v>53525.657818292289</v>
      </c>
    </row>
    <row r="11542" spans="1:23" x14ac:dyDescent="0.3">
      <c r="A11542">
        <v>636.58124999999995</v>
      </c>
      <c r="B11542">
        <v>-50.445796999999999</v>
      </c>
      <c r="C11542">
        <v>-49488.765625</v>
      </c>
      <c r="D11542">
        <v>20505.802734000001</v>
      </c>
      <c r="E11542">
        <v>0.219635</v>
      </c>
      <c r="F11542">
        <v>9.9616939999999996</v>
      </c>
      <c r="G11542">
        <v>-0.221745</v>
      </c>
      <c r="H11542">
        <v>-3.3256000000000001E-2</v>
      </c>
      <c r="I11542">
        <v>-9.7199999999999999E-4</v>
      </c>
      <c r="J11542">
        <v>3.2699999999999999E-3</v>
      </c>
      <c r="K11542">
        <v>1012.070007</v>
      </c>
      <c r="L11542">
        <v>41.414569999999998</v>
      </c>
      <c r="W11542">
        <f t="shared" si="180"/>
        <v>53568.912753856952</v>
      </c>
    </row>
    <row r="11543" spans="1:23" x14ac:dyDescent="0.3">
      <c r="A11543">
        <v>636.59249999999997</v>
      </c>
      <c r="B11543">
        <v>-88.387466000000003</v>
      </c>
      <c r="C11543">
        <v>-49479.539062000003</v>
      </c>
      <c r="D11543">
        <v>20419.347656000002</v>
      </c>
      <c r="E11543">
        <v>0.20761199999999999</v>
      </c>
      <c r="F11543">
        <v>9.9689189999999996</v>
      </c>
      <c r="G11543">
        <v>-0.233153</v>
      </c>
      <c r="H11543">
        <v>-2.1930999999999999E-2</v>
      </c>
      <c r="I11543">
        <v>1.235E-3</v>
      </c>
      <c r="J11543">
        <v>-3.7039999999999998E-3</v>
      </c>
      <c r="K11543">
        <v>1012.070007</v>
      </c>
      <c r="L11543">
        <v>41.414569999999998</v>
      </c>
      <c r="W11543">
        <f t="shared" si="180"/>
        <v>53527.398188485895</v>
      </c>
    </row>
    <row r="11544" spans="1:23" x14ac:dyDescent="0.3">
      <c r="A11544">
        <v>636.60374999999999</v>
      </c>
      <c r="B11544">
        <v>-55.403647999999997</v>
      </c>
      <c r="C11544">
        <v>-49484.113280999998</v>
      </c>
      <c r="D11544">
        <v>20334.837890999999</v>
      </c>
      <c r="E11544">
        <v>0.209761</v>
      </c>
      <c r="F11544">
        <v>9.9685670000000002</v>
      </c>
      <c r="G11544">
        <v>-0.22791400000000001</v>
      </c>
      <c r="H11544">
        <v>-8.8099999999999995E-4</v>
      </c>
      <c r="I11544">
        <v>3.8019999999999998E-3</v>
      </c>
      <c r="J11544">
        <v>-1.0881E-2</v>
      </c>
      <c r="K11544">
        <v>1012.059998</v>
      </c>
      <c r="L11544">
        <v>41.417107000000001</v>
      </c>
      <c r="W11544">
        <f t="shared" si="180"/>
        <v>53499.403443630115</v>
      </c>
    </row>
    <row r="11545" spans="1:23" x14ac:dyDescent="0.3">
      <c r="A11545">
        <v>636.61500000000001</v>
      </c>
      <c r="B11545">
        <v>-32.069065000000002</v>
      </c>
      <c r="C11545">
        <v>-49486.707030999998</v>
      </c>
      <c r="D11545">
        <v>20532.398437</v>
      </c>
      <c r="E11545">
        <v>0.19870099999999999</v>
      </c>
      <c r="F11545">
        <v>9.959581</v>
      </c>
      <c r="G11545">
        <v>-0.22285099999999999</v>
      </c>
      <c r="H11545">
        <v>2.4395E-2</v>
      </c>
      <c r="I11545">
        <v>6.9649999999999998E-3</v>
      </c>
      <c r="J11545">
        <v>-1.6685999999999999E-2</v>
      </c>
      <c r="K11545">
        <v>1012.059998</v>
      </c>
      <c r="L11545">
        <v>41.417107000000001</v>
      </c>
      <c r="W11545">
        <f t="shared" si="180"/>
        <v>53577.183453151723</v>
      </c>
    </row>
    <row r="11546" spans="1:23" x14ac:dyDescent="0.3">
      <c r="A11546">
        <v>636.62625000000003</v>
      </c>
      <c r="B11546">
        <v>-116.532326</v>
      </c>
      <c r="C11546">
        <v>-49494.601562000003</v>
      </c>
      <c r="D11546">
        <v>20351.916015999999</v>
      </c>
      <c r="E11546">
        <v>0.207317</v>
      </c>
      <c r="F11546">
        <v>9.9681829999999998</v>
      </c>
      <c r="G11546">
        <v>-0.22831899999999999</v>
      </c>
      <c r="H11546">
        <v>5.0949000000000001E-2</v>
      </c>
      <c r="I11546">
        <v>1.0985999999999999E-2</v>
      </c>
      <c r="J11546">
        <v>-2.4558E-2</v>
      </c>
      <c r="K11546">
        <v>1012.059998</v>
      </c>
      <c r="L11546">
        <v>41.417107000000001</v>
      </c>
      <c r="W11546">
        <f t="shared" si="180"/>
        <v>53515.695352732298</v>
      </c>
    </row>
    <row r="11547" spans="1:23" x14ac:dyDescent="0.3">
      <c r="A11547">
        <v>636.63750000000005</v>
      </c>
      <c r="B11547">
        <v>-50.539878999999999</v>
      </c>
      <c r="C11547">
        <v>-49509.378905999998</v>
      </c>
      <c r="D11547">
        <v>20309.435547000001</v>
      </c>
      <c r="E11547">
        <v>0.20923700000000001</v>
      </c>
      <c r="F11547">
        <v>9.9634599999999995</v>
      </c>
      <c r="G11547">
        <v>-0.234232</v>
      </c>
      <c r="H11547">
        <v>6.7583000000000004E-2</v>
      </c>
      <c r="I11547">
        <v>1.3794000000000001E-2</v>
      </c>
      <c r="J11547">
        <v>-2.5617999999999998E-2</v>
      </c>
      <c r="K11547">
        <v>1012.059998</v>
      </c>
      <c r="L11547">
        <v>41.417107000000001</v>
      </c>
      <c r="W11547">
        <f t="shared" si="180"/>
        <v>53513.122934239167</v>
      </c>
    </row>
    <row r="11548" spans="1:23" x14ac:dyDescent="0.3">
      <c r="A11548">
        <v>636.64874999999995</v>
      </c>
      <c r="B11548">
        <v>-137.44667100000001</v>
      </c>
      <c r="C11548">
        <v>-49484.480469000002</v>
      </c>
      <c r="D11548">
        <v>20337.960937</v>
      </c>
      <c r="E11548">
        <v>0.197662</v>
      </c>
      <c r="F11548">
        <v>9.9689080000000008</v>
      </c>
      <c r="G11548">
        <v>-0.237536</v>
      </c>
      <c r="H11548">
        <v>6.8003999999999995E-2</v>
      </c>
      <c r="I11548">
        <v>1.3429999999999999E-2</v>
      </c>
      <c r="J11548">
        <v>-2.3216000000000001E-2</v>
      </c>
      <c r="K11548">
        <v>1012.059998</v>
      </c>
      <c r="L11548">
        <v>41.417107000000001</v>
      </c>
      <c r="W11548">
        <f t="shared" si="180"/>
        <v>53501.078063429239</v>
      </c>
    </row>
    <row r="11549" spans="1:23" x14ac:dyDescent="0.3">
      <c r="A11549">
        <v>636.66</v>
      </c>
      <c r="B11549">
        <v>54.959946000000002</v>
      </c>
      <c r="C11549">
        <v>-49472.746094000002</v>
      </c>
      <c r="D11549">
        <v>20450.417968999998</v>
      </c>
      <c r="E11549">
        <v>0.198495</v>
      </c>
      <c r="F11549">
        <v>9.9666630000000005</v>
      </c>
      <c r="G11549">
        <v>-0.23571600000000001</v>
      </c>
      <c r="H11549">
        <v>6.8406999999999996E-2</v>
      </c>
      <c r="I11549">
        <v>1.3644E-2</v>
      </c>
      <c r="J11549">
        <v>-2.2256000000000001E-2</v>
      </c>
      <c r="K11549">
        <v>1012.059998</v>
      </c>
      <c r="L11549">
        <v>41.417107000000001</v>
      </c>
      <c r="W11549">
        <f t="shared" si="180"/>
        <v>53532.935859934441</v>
      </c>
    </row>
    <row r="11550" spans="1:23" x14ac:dyDescent="0.3">
      <c r="A11550">
        <v>636.67124999999999</v>
      </c>
      <c r="B11550">
        <v>104.382812</v>
      </c>
      <c r="C11550">
        <v>-49481.023437000003</v>
      </c>
      <c r="D11550">
        <v>20438.667968999998</v>
      </c>
      <c r="E11550">
        <v>0.19655</v>
      </c>
      <c r="F11550">
        <v>9.9630690000000008</v>
      </c>
      <c r="G11550">
        <v>-0.21979599999999999</v>
      </c>
      <c r="H11550">
        <v>5.0837E-2</v>
      </c>
      <c r="I11550">
        <v>1.2071E-2</v>
      </c>
      <c r="J11550">
        <v>-1.8744E-2</v>
      </c>
      <c r="K11550">
        <v>1012.059998</v>
      </c>
      <c r="L11550">
        <v>41.417107000000001</v>
      </c>
      <c r="W11550">
        <f t="shared" si="180"/>
        <v>53536.172112800617</v>
      </c>
    </row>
    <row r="11551" spans="1:23" x14ac:dyDescent="0.3">
      <c r="A11551">
        <v>636.6825</v>
      </c>
      <c r="B11551">
        <v>24.748349999999999</v>
      </c>
      <c r="C11551">
        <v>-49498.644530999998</v>
      </c>
      <c r="D11551">
        <v>20403.322265999999</v>
      </c>
      <c r="E11551">
        <v>0.194966</v>
      </c>
      <c r="F11551">
        <v>9.968197</v>
      </c>
      <c r="G11551">
        <v>-0.22601299999999999</v>
      </c>
      <c r="H11551">
        <v>3.0255000000000001E-2</v>
      </c>
      <c r="I11551">
        <v>9.1489999999999991E-3</v>
      </c>
      <c r="J11551">
        <v>-1.2232E-2</v>
      </c>
      <c r="K11551">
        <v>1012.059998</v>
      </c>
      <c r="L11551">
        <v>41.417107000000001</v>
      </c>
      <c r="W11551">
        <f t="shared" si="180"/>
        <v>53538.88290184411</v>
      </c>
    </row>
    <row r="11552" spans="1:23" x14ac:dyDescent="0.3">
      <c r="A11552">
        <v>636.69375000000002</v>
      </c>
      <c r="B11552">
        <v>-67.167434999999998</v>
      </c>
      <c r="C11552">
        <v>-49505.699219000002</v>
      </c>
      <c r="D11552">
        <v>20377.328125</v>
      </c>
      <c r="E11552">
        <v>0.19848099999999999</v>
      </c>
      <c r="F11552">
        <v>9.9719180000000005</v>
      </c>
      <c r="G11552">
        <v>-0.239623</v>
      </c>
      <c r="H11552">
        <v>-1.854E-3</v>
      </c>
      <c r="I11552">
        <v>5.0460000000000001E-3</v>
      </c>
      <c r="J11552">
        <v>-4.7280000000000004E-3</v>
      </c>
      <c r="K11552">
        <v>1012.059998</v>
      </c>
      <c r="L11552">
        <v>41.417107000000001</v>
      </c>
      <c r="W11552">
        <f t="shared" si="180"/>
        <v>53535.542101862928</v>
      </c>
    </row>
    <row r="11553" spans="1:23" x14ac:dyDescent="0.3">
      <c r="A11553">
        <v>636.70500000000004</v>
      </c>
      <c r="B11553">
        <v>-124.444641</v>
      </c>
      <c r="C11553">
        <v>-49491.617187000003</v>
      </c>
      <c r="D11553">
        <v>20393.214843999998</v>
      </c>
      <c r="E11553">
        <v>0.203462</v>
      </c>
      <c r="F11553">
        <v>9.9576949999999993</v>
      </c>
      <c r="G11553">
        <v>-0.23980899999999999</v>
      </c>
      <c r="H11553">
        <v>-1.8415999999999998E-2</v>
      </c>
      <c r="I11553">
        <v>2.7550000000000001E-3</v>
      </c>
      <c r="J11553">
        <v>-2.0699999999999999E-4</v>
      </c>
      <c r="K11553">
        <v>1012.070007</v>
      </c>
      <c r="L11553">
        <v>41.419452999999997</v>
      </c>
      <c r="W11553">
        <f t="shared" si="180"/>
        <v>53528.673343608745</v>
      </c>
    </row>
    <row r="11554" spans="1:23" x14ac:dyDescent="0.3">
      <c r="A11554">
        <v>636.71624999999995</v>
      </c>
      <c r="B11554">
        <v>-114.382469</v>
      </c>
      <c r="C11554">
        <v>-49451.011719000002</v>
      </c>
      <c r="D11554">
        <v>20404.138672000001</v>
      </c>
      <c r="E11554">
        <v>0.193601</v>
      </c>
      <c r="F11554">
        <v>9.9618319999999994</v>
      </c>
      <c r="G11554">
        <v>-0.233982</v>
      </c>
      <c r="H11554">
        <v>-3.2814000000000003E-2</v>
      </c>
      <c r="I11554">
        <v>7.8600000000000002E-4</v>
      </c>
      <c r="J11554">
        <v>3.9329999999999999E-3</v>
      </c>
      <c r="K11554">
        <v>1012.070007</v>
      </c>
      <c r="L11554">
        <v>41.419452999999997</v>
      </c>
      <c r="W11554">
        <f t="shared" si="180"/>
        <v>53495.275663633103</v>
      </c>
    </row>
    <row r="11555" spans="1:23" x14ac:dyDescent="0.3">
      <c r="A11555">
        <v>636.72749999999996</v>
      </c>
      <c r="B11555">
        <v>-91.943375000000003</v>
      </c>
      <c r="C11555">
        <v>-49492.574219000002</v>
      </c>
      <c r="D11555">
        <v>20278.648437</v>
      </c>
      <c r="E11555">
        <v>0.19830600000000001</v>
      </c>
      <c r="F11555">
        <v>9.9680309999999999</v>
      </c>
      <c r="G11555">
        <v>-0.23037299999999999</v>
      </c>
      <c r="H11555">
        <v>-3.5465999999999998E-2</v>
      </c>
      <c r="I11555">
        <v>-1.63E-4</v>
      </c>
      <c r="J11555">
        <v>4.0990000000000002E-3</v>
      </c>
      <c r="K11555">
        <v>1012.070007</v>
      </c>
      <c r="L11555">
        <v>41.419452999999997</v>
      </c>
      <c r="W11555">
        <f t="shared" si="180"/>
        <v>53485.95085477001</v>
      </c>
    </row>
    <row r="11556" spans="1:23" x14ac:dyDescent="0.3">
      <c r="A11556">
        <v>636.73874999999998</v>
      </c>
      <c r="B11556">
        <v>-60.355206000000003</v>
      </c>
      <c r="C11556">
        <v>-49507.949219000002</v>
      </c>
      <c r="D11556">
        <v>20326.367187</v>
      </c>
      <c r="E11556">
        <v>0.20358100000000001</v>
      </c>
      <c r="F11556">
        <v>9.9615650000000002</v>
      </c>
      <c r="G11556">
        <v>-0.24035000000000001</v>
      </c>
      <c r="H11556">
        <v>-2.4122000000000001E-2</v>
      </c>
      <c r="I11556">
        <v>1.026E-3</v>
      </c>
      <c r="J11556">
        <v>-1.1299999999999999E-3</v>
      </c>
      <c r="K11556">
        <v>1012.070007</v>
      </c>
      <c r="L11556">
        <v>41.419452999999997</v>
      </c>
      <c r="W11556">
        <f t="shared" si="180"/>
        <v>53518.238775605496</v>
      </c>
    </row>
    <row r="11557" spans="1:23" x14ac:dyDescent="0.3">
      <c r="A11557">
        <v>636.75</v>
      </c>
      <c r="B11557">
        <v>-24.043555999999999</v>
      </c>
      <c r="C11557">
        <v>-49485.105469000002</v>
      </c>
      <c r="D11557">
        <v>20354.257812</v>
      </c>
      <c r="E11557">
        <v>0.20863899999999999</v>
      </c>
      <c r="F11557">
        <v>9.969303</v>
      </c>
      <c r="G11557">
        <v>-0.237538</v>
      </c>
      <c r="H11557">
        <v>-5.8269999999999997E-3</v>
      </c>
      <c r="I11557">
        <v>3.2620000000000001E-3</v>
      </c>
      <c r="J11557">
        <v>-8.567E-3</v>
      </c>
      <c r="K11557">
        <v>1012.070007</v>
      </c>
      <c r="L11557">
        <v>41.419452999999997</v>
      </c>
      <c r="W11557">
        <f t="shared" si="180"/>
        <v>53507.682181608296</v>
      </c>
    </row>
    <row r="11558" spans="1:23" x14ac:dyDescent="0.3">
      <c r="A11558">
        <v>636.76125000000002</v>
      </c>
      <c r="B11558">
        <v>-6.4527279999999996</v>
      </c>
      <c r="C11558">
        <v>-49484.371094000002</v>
      </c>
      <c r="D11558">
        <v>20474.796875</v>
      </c>
      <c r="E11558">
        <v>0.20269499999999999</v>
      </c>
      <c r="F11558">
        <v>9.9590940000000003</v>
      </c>
      <c r="G11558">
        <v>-0.23303399999999999</v>
      </c>
      <c r="H11558">
        <v>1.1377E-2</v>
      </c>
      <c r="I11558">
        <v>5.4270000000000004E-3</v>
      </c>
      <c r="J11558">
        <v>-1.4423E-2</v>
      </c>
      <c r="K11558">
        <v>1012.070007</v>
      </c>
      <c r="L11558">
        <v>41.419452999999997</v>
      </c>
      <c r="W11558">
        <f t="shared" si="180"/>
        <v>53552.967530090355</v>
      </c>
    </row>
    <row r="11559" spans="1:23" x14ac:dyDescent="0.3">
      <c r="A11559">
        <v>636.77250000000004</v>
      </c>
      <c r="B11559">
        <v>-102.931358</v>
      </c>
      <c r="C11559">
        <v>-49500.488280999998</v>
      </c>
      <c r="D11559">
        <v>20507.375</v>
      </c>
      <c r="E11559">
        <v>0.206229</v>
      </c>
      <c r="F11559">
        <v>9.9597429999999996</v>
      </c>
      <c r="G11559">
        <v>-0.23736199999999999</v>
      </c>
      <c r="H11559">
        <v>4.3041999999999997E-2</v>
      </c>
      <c r="I11559">
        <v>8.4650000000000003E-3</v>
      </c>
      <c r="J11559">
        <v>-2.2072999999999999E-2</v>
      </c>
      <c r="K11559">
        <v>1012.070007</v>
      </c>
      <c r="L11559">
        <v>41.419452999999997</v>
      </c>
      <c r="W11559">
        <f t="shared" si="180"/>
        <v>53580.419598137742</v>
      </c>
    </row>
    <row r="11560" spans="1:23" x14ac:dyDescent="0.3">
      <c r="A11560">
        <v>636.78375000000005</v>
      </c>
      <c r="B11560">
        <v>-69.495650999999995</v>
      </c>
      <c r="C11560">
        <v>-49512.46875</v>
      </c>
      <c r="D11560">
        <v>20505.488281000002</v>
      </c>
      <c r="E11560">
        <v>0.21355299999999999</v>
      </c>
      <c r="F11560">
        <v>9.9638609999999996</v>
      </c>
      <c r="G11560">
        <v>-0.215172</v>
      </c>
      <c r="H11560">
        <v>6.1733999999999997E-2</v>
      </c>
      <c r="I11560">
        <v>1.1143E-2</v>
      </c>
      <c r="J11560">
        <v>-2.4302000000000001E-2</v>
      </c>
      <c r="K11560">
        <v>1012.070007</v>
      </c>
      <c r="L11560">
        <v>41.419452999999997</v>
      </c>
      <c r="W11560">
        <f t="shared" si="180"/>
        <v>53590.712264416332</v>
      </c>
    </row>
    <row r="11561" spans="1:23" x14ac:dyDescent="0.3">
      <c r="A11561">
        <v>636.79499999999996</v>
      </c>
      <c r="B11561">
        <v>-88.985366999999997</v>
      </c>
      <c r="C11561">
        <v>-49501.90625</v>
      </c>
      <c r="D11561">
        <v>20497.916015999999</v>
      </c>
      <c r="E11561">
        <v>0.207896</v>
      </c>
      <c r="F11561">
        <v>9.9620850000000001</v>
      </c>
      <c r="G11561">
        <v>-0.22335199999999999</v>
      </c>
      <c r="H11561">
        <v>7.5316999999999995E-2</v>
      </c>
      <c r="I11561">
        <v>1.3442000000000001E-2</v>
      </c>
      <c r="J11561">
        <v>-2.5347999999999999E-2</v>
      </c>
      <c r="K11561">
        <v>1012.070007</v>
      </c>
      <c r="L11561">
        <v>41.419452999999997</v>
      </c>
      <c r="W11561">
        <f t="shared" si="180"/>
        <v>53578.085088759173</v>
      </c>
    </row>
    <row r="11562" spans="1:23" x14ac:dyDescent="0.3">
      <c r="A11562">
        <v>636.80624999999998</v>
      </c>
      <c r="B11562">
        <v>40.160922999999997</v>
      </c>
      <c r="C11562">
        <v>-49507.925780999998</v>
      </c>
      <c r="D11562">
        <v>20508.828125</v>
      </c>
      <c r="E11562">
        <v>0.20515900000000001</v>
      </c>
      <c r="F11562">
        <v>9.9727990000000002</v>
      </c>
      <c r="G11562">
        <v>-0.20605200000000001</v>
      </c>
      <c r="H11562">
        <v>7.2649000000000005E-2</v>
      </c>
      <c r="I11562">
        <v>1.401E-2</v>
      </c>
      <c r="J11562">
        <v>-2.3111E-2</v>
      </c>
      <c r="K11562">
        <v>1012.089966</v>
      </c>
      <c r="L11562">
        <v>41.417107000000001</v>
      </c>
      <c r="W11562">
        <f t="shared" si="180"/>
        <v>53587.763146986566</v>
      </c>
    </row>
    <row r="11563" spans="1:23" x14ac:dyDescent="0.3">
      <c r="A11563">
        <v>636.8175</v>
      </c>
      <c r="B11563">
        <v>-104.691795</v>
      </c>
      <c r="C11563">
        <v>-49486.546875</v>
      </c>
      <c r="D11563">
        <v>20497.46875</v>
      </c>
      <c r="E11563">
        <v>0.20560200000000001</v>
      </c>
      <c r="F11563">
        <v>9.9576809999999991</v>
      </c>
      <c r="G11563">
        <v>-0.2253</v>
      </c>
      <c r="H11563">
        <v>5.6224000000000003E-2</v>
      </c>
      <c r="I11563">
        <v>1.1761000000000001E-2</v>
      </c>
      <c r="J11563">
        <v>-1.8158000000000001E-2</v>
      </c>
      <c r="K11563">
        <v>1012.089966</v>
      </c>
      <c r="L11563">
        <v>41.417107000000001</v>
      </c>
      <c r="W11563">
        <f t="shared" si="180"/>
        <v>53563.751802321865</v>
      </c>
    </row>
    <row r="11564" spans="1:23" x14ac:dyDescent="0.3">
      <c r="A11564">
        <v>636.82875000000001</v>
      </c>
      <c r="B11564">
        <v>-185.11531099999999</v>
      </c>
      <c r="C11564">
        <v>-49468.40625</v>
      </c>
      <c r="D11564">
        <v>20488.033202999999</v>
      </c>
      <c r="E11564">
        <v>0.20277899999999999</v>
      </c>
      <c r="F11564">
        <v>9.9685480000000002</v>
      </c>
      <c r="G11564">
        <v>-0.23532</v>
      </c>
      <c r="H11564">
        <v>3.2302999999999998E-2</v>
      </c>
      <c r="I11564">
        <v>8.6409999999999994E-3</v>
      </c>
      <c r="J11564">
        <v>-1.3115E-2</v>
      </c>
      <c r="K11564">
        <v>1012.089966</v>
      </c>
      <c r="L11564">
        <v>41.417107000000001</v>
      </c>
      <c r="W11564">
        <f t="shared" si="180"/>
        <v>53543.598955623405</v>
      </c>
    </row>
    <row r="11565" spans="1:23" x14ac:dyDescent="0.3">
      <c r="A11565">
        <v>636.84</v>
      </c>
      <c r="B11565">
        <v>-148.13528400000001</v>
      </c>
      <c r="C11565">
        <v>-49476.566405999998</v>
      </c>
      <c r="D11565">
        <v>20417.470702999999</v>
      </c>
      <c r="E11565">
        <v>0.20922399999999999</v>
      </c>
      <c r="F11565">
        <v>9.9646139999999992</v>
      </c>
      <c r="G11565">
        <v>-0.237152</v>
      </c>
      <c r="H11565">
        <v>8.6359999999999996E-3</v>
      </c>
      <c r="I11565">
        <v>6.1159999999999999E-3</v>
      </c>
      <c r="J11565">
        <v>-6.404E-3</v>
      </c>
      <c r="K11565">
        <v>1012.089966</v>
      </c>
      <c r="L11565">
        <v>41.417107000000001</v>
      </c>
      <c r="W11565">
        <f t="shared" si="180"/>
        <v>53524.066337466887</v>
      </c>
    </row>
    <row r="11566" spans="1:23" x14ac:dyDescent="0.3">
      <c r="A11566">
        <v>636.85125000000005</v>
      </c>
      <c r="B11566">
        <v>-182.288971</v>
      </c>
      <c r="C11566">
        <v>-49499.8125</v>
      </c>
      <c r="D11566">
        <v>20361.671875</v>
      </c>
      <c r="E11566">
        <v>0.215585</v>
      </c>
      <c r="F11566">
        <v>9.9743460000000006</v>
      </c>
      <c r="G11566">
        <v>-0.23125299999999999</v>
      </c>
      <c r="H11566">
        <v>-1.0015E-2</v>
      </c>
      <c r="I11566">
        <v>3.7729999999999999E-3</v>
      </c>
      <c r="J11566">
        <v>-2.647E-3</v>
      </c>
      <c r="K11566">
        <v>1012.089966</v>
      </c>
      <c r="L11566">
        <v>41.417107000000001</v>
      </c>
      <c r="W11566">
        <f t="shared" si="180"/>
        <v>53524.408902380885</v>
      </c>
    </row>
    <row r="11567" spans="1:23" x14ac:dyDescent="0.3">
      <c r="A11567">
        <v>636.86249999999995</v>
      </c>
      <c r="B11567">
        <v>-85.421454999999995</v>
      </c>
      <c r="C11567">
        <v>-49480.4375</v>
      </c>
      <c r="D11567">
        <v>20573.203125</v>
      </c>
      <c r="E11567">
        <v>0.19681799999999999</v>
      </c>
      <c r="F11567">
        <v>9.9683489999999999</v>
      </c>
      <c r="G11567">
        <v>-0.22046399999999999</v>
      </c>
      <c r="H11567">
        <v>-2.6706000000000001E-2</v>
      </c>
      <c r="I11567">
        <v>1.366E-3</v>
      </c>
      <c r="J11567">
        <v>2.6259999999999999E-3</v>
      </c>
      <c r="K11567">
        <v>1012.089966</v>
      </c>
      <c r="L11567">
        <v>41.417107000000001</v>
      </c>
      <c r="W11567">
        <f t="shared" si="180"/>
        <v>53587.103661598383</v>
      </c>
    </row>
    <row r="11568" spans="1:23" x14ac:dyDescent="0.3">
      <c r="A11568">
        <v>636.87374999999997</v>
      </c>
      <c r="B11568">
        <v>-113.734138</v>
      </c>
      <c r="C11568">
        <v>-49491.050780999998</v>
      </c>
      <c r="D11568">
        <v>20452.181640999999</v>
      </c>
      <c r="E11568">
        <v>0.193192</v>
      </c>
      <c r="F11568">
        <v>9.9474049999999998</v>
      </c>
      <c r="G11568">
        <v>-0.22822999999999999</v>
      </c>
      <c r="H11568">
        <v>-3.8961999999999997E-2</v>
      </c>
      <c r="I11568">
        <v>-9.2299999999999999E-4</v>
      </c>
      <c r="J11568">
        <v>5.7409999999999996E-3</v>
      </c>
      <c r="K11568">
        <v>1012.089966</v>
      </c>
      <c r="L11568">
        <v>41.417107000000001</v>
      </c>
      <c r="W11568">
        <f t="shared" si="180"/>
        <v>53550.618826845726</v>
      </c>
    </row>
    <row r="11569" spans="1:23" x14ac:dyDescent="0.3">
      <c r="A11569">
        <v>636.88499999999999</v>
      </c>
      <c r="B11569">
        <v>-152.322678</v>
      </c>
      <c r="C11569">
        <v>-49492.566405999998</v>
      </c>
      <c r="D11569">
        <v>20368.166015999999</v>
      </c>
      <c r="E11569">
        <v>0.200984</v>
      </c>
      <c r="F11569">
        <v>9.9561259999999994</v>
      </c>
      <c r="G11569">
        <v>-0.231075</v>
      </c>
      <c r="H11569">
        <v>-3.6240000000000001E-2</v>
      </c>
      <c r="I11569">
        <v>-4.2099999999999999E-4</v>
      </c>
      <c r="J11569">
        <v>2.2650000000000001E-3</v>
      </c>
      <c r="K11569">
        <v>1012.089966</v>
      </c>
      <c r="L11569">
        <v>41.417107000000001</v>
      </c>
      <c r="W11569">
        <f t="shared" si="180"/>
        <v>53520.085187767494</v>
      </c>
    </row>
    <row r="11570" spans="1:23" x14ac:dyDescent="0.3">
      <c r="A11570">
        <v>636.89625000000001</v>
      </c>
      <c r="B11570">
        <v>-15.039742</v>
      </c>
      <c r="C11570">
        <v>-49506.957030999998</v>
      </c>
      <c r="D11570">
        <v>20440.949218999998</v>
      </c>
      <c r="E11570">
        <v>0.208762</v>
      </c>
      <c r="F11570">
        <v>9.9624199999999998</v>
      </c>
      <c r="G11570">
        <v>-0.24062</v>
      </c>
      <c r="H11570">
        <v>-1.5646E-2</v>
      </c>
      <c r="I11570">
        <v>1.4319999999999999E-3</v>
      </c>
      <c r="J11570">
        <v>-5.3769999999999998E-3</v>
      </c>
      <c r="K11570">
        <v>1012.089966</v>
      </c>
      <c r="L11570">
        <v>41.417107000000001</v>
      </c>
      <c r="W11570">
        <f t="shared" si="180"/>
        <v>53560.913226315104</v>
      </c>
    </row>
    <row r="11571" spans="1:23" x14ac:dyDescent="0.3">
      <c r="A11571">
        <v>636.90750000000003</v>
      </c>
      <c r="B11571">
        <v>-124.95967899999999</v>
      </c>
      <c r="C11571">
        <v>-49505.246094000002</v>
      </c>
      <c r="D11571">
        <v>20361.902343999998</v>
      </c>
      <c r="E11571">
        <v>0.216088</v>
      </c>
      <c r="F11571">
        <v>9.9544560000000004</v>
      </c>
      <c r="G11571">
        <v>-0.21893699999999999</v>
      </c>
      <c r="H11571">
        <v>6.2649999999999997E-3</v>
      </c>
      <c r="I11571">
        <v>4.9179999999999996E-3</v>
      </c>
      <c r="J11571">
        <v>-1.1273999999999999E-2</v>
      </c>
      <c r="K11571">
        <v>1012.1099850000001</v>
      </c>
      <c r="L11571">
        <v>41.421989000000004</v>
      </c>
      <c r="W11571">
        <f t="shared" si="180"/>
        <v>53529.357111920101</v>
      </c>
    </row>
    <row r="11572" spans="1:23" x14ac:dyDescent="0.3">
      <c r="A11572">
        <v>636.91875000000005</v>
      </c>
      <c r="B11572">
        <v>-77.012816999999998</v>
      </c>
      <c r="C11572">
        <v>-49490.019530999998</v>
      </c>
      <c r="D11572">
        <v>20458.896484000001</v>
      </c>
      <c r="E11572">
        <v>0.215061</v>
      </c>
      <c r="F11572">
        <v>9.9666149999999991</v>
      </c>
      <c r="G11572">
        <v>-0.228409</v>
      </c>
      <c r="H11572">
        <v>3.1593999999999997E-2</v>
      </c>
      <c r="I11572">
        <v>8.3540000000000003E-3</v>
      </c>
      <c r="J11572">
        <v>-1.8464000000000001E-2</v>
      </c>
      <c r="K11572">
        <v>1012.1099850000001</v>
      </c>
      <c r="L11572">
        <v>41.421989000000004</v>
      </c>
      <c r="W11572">
        <f t="shared" si="180"/>
        <v>53552.165310991593</v>
      </c>
    </row>
    <row r="11573" spans="1:23" x14ac:dyDescent="0.3">
      <c r="A11573">
        <v>636.92999999999995</v>
      </c>
      <c r="B11573">
        <v>-99.338195999999996</v>
      </c>
      <c r="C11573">
        <v>-49474.898437000003</v>
      </c>
      <c r="D11573">
        <v>20509.050781000002</v>
      </c>
      <c r="E11573">
        <v>0.20129</v>
      </c>
      <c r="F11573">
        <v>9.9667840000000005</v>
      </c>
      <c r="G11573">
        <v>-0.22190799999999999</v>
      </c>
      <c r="H11573">
        <v>5.4281000000000003E-2</v>
      </c>
      <c r="I11573">
        <v>1.1270000000000001E-2</v>
      </c>
      <c r="J11573">
        <v>-2.3258999999999998E-2</v>
      </c>
      <c r="K11573">
        <v>1012.1099850000001</v>
      </c>
      <c r="L11573">
        <v>41.421989000000004</v>
      </c>
      <c r="W11573">
        <f t="shared" si="180"/>
        <v>53557.414121354726</v>
      </c>
    </row>
    <row r="11574" spans="1:23" x14ac:dyDescent="0.3">
      <c r="A11574">
        <v>636.94124999999997</v>
      </c>
      <c r="B11574">
        <v>-169.795502</v>
      </c>
      <c r="C11574">
        <v>-49485.777344000002</v>
      </c>
      <c r="D11574">
        <v>20494.919922000001</v>
      </c>
      <c r="E11574">
        <v>0.20011200000000001</v>
      </c>
      <c r="F11574">
        <v>9.9656970000000005</v>
      </c>
      <c r="G11574">
        <v>-0.23183999999999999</v>
      </c>
      <c r="H11574">
        <v>6.7461999999999994E-2</v>
      </c>
      <c r="I11574">
        <v>1.2132E-2</v>
      </c>
      <c r="J11574">
        <v>-2.4251999999999999E-2</v>
      </c>
      <c r="K11574">
        <v>1012.1099850000001</v>
      </c>
      <c r="L11574">
        <v>41.421989000000004</v>
      </c>
      <c r="W11574">
        <f t="shared" si="180"/>
        <v>53562.232332695356</v>
      </c>
    </row>
    <row r="11575" spans="1:23" x14ac:dyDescent="0.3">
      <c r="A11575">
        <v>636.95249999999999</v>
      </c>
      <c r="B11575">
        <v>-83.205687999999995</v>
      </c>
      <c r="C11575">
        <v>-49474.148437000003</v>
      </c>
      <c r="D11575">
        <v>20489.0625</v>
      </c>
      <c r="E11575">
        <v>0.19727900000000001</v>
      </c>
      <c r="F11575">
        <v>9.9636040000000001</v>
      </c>
      <c r="G11575">
        <v>-0.235572</v>
      </c>
      <c r="H11575">
        <v>7.6125999999999999E-2</v>
      </c>
      <c r="I11575">
        <v>1.4324E-2</v>
      </c>
      <c r="J11575">
        <v>-2.4819000000000001E-2</v>
      </c>
      <c r="K11575">
        <v>1012.1099850000001</v>
      </c>
      <c r="L11575">
        <v>41.421989000000004</v>
      </c>
      <c r="W11575">
        <f t="shared" si="180"/>
        <v>53549.042651402568</v>
      </c>
    </row>
    <row r="11576" spans="1:23" x14ac:dyDescent="0.3">
      <c r="A11576">
        <v>636.96375</v>
      </c>
      <c r="B11576">
        <v>-163.84977699999999</v>
      </c>
      <c r="C11576">
        <v>-49486.019530999998</v>
      </c>
      <c r="D11576">
        <v>20481.029297000001</v>
      </c>
      <c r="E11576">
        <v>0.20387</v>
      </c>
      <c r="F11576">
        <v>9.9567720000000008</v>
      </c>
      <c r="G11576">
        <v>-0.237015</v>
      </c>
      <c r="H11576">
        <v>6.2066999999999997E-2</v>
      </c>
      <c r="I11576">
        <v>1.3079E-2</v>
      </c>
      <c r="J11576">
        <v>-2.0143999999999999E-2</v>
      </c>
      <c r="K11576">
        <v>1012.1099850000001</v>
      </c>
      <c r="L11576">
        <v>41.421989000000004</v>
      </c>
      <c r="W11576">
        <f t="shared" si="180"/>
        <v>53557.124053075408</v>
      </c>
    </row>
    <row r="11577" spans="1:23" x14ac:dyDescent="0.3">
      <c r="A11577">
        <v>636.97500000000002</v>
      </c>
      <c r="B11577">
        <v>-71.909790000000001</v>
      </c>
      <c r="C11577">
        <v>-49479.726562000003</v>
      </c>
      <c r="D11577">
        <v>20503.134765999999</v>
      </c>
      <c r="E11577">
        <v>0.20016300000000001</v>
      </c>
      <c r="F11577">
        <v>9.9550590000000003</v>
      </c>
      <c r="G11577">
        <v>-0.218254</v>
      </c>
      <c r="H11577">
        <v>3.9151999999999999E-2</v>
      </c>
      <c r="I11577">
        <v>1.0145E-2</v>
      </c>
      <c r="J11577">
        <v>-1.4111E-2</v>
      </c>
      <c r="K11577">
        <v>1012.1099850000001</v>
      </c>
      <c r="L11577">
        <v>41.421989000000004</v>
      </c>
      <c r="W11577">
        <f t="shared" si="180"/>
        <v>53559.565409933493</v>
      </c>
    </row>
    <row r="11578" spans="1:23" x14ac:dyDescent="0.3">
      <c r="A11578">
        <v>636.98625000000004</v>
      </c>
      <c r="B11578">
        <v>-174.81147799999999</v>
      </c>
      <c r="C11578">
        <v>-49488.382812000003</v>
      </c>
      <c r="D11578">
        <v>20451.630859000001</v>
      </c>
      <c r="E11578">
        <v>0.20105400000000001</v>
      </c>
      <c r="F11578">
        <v>9.9694020000000005</v>
      </c>
      <c r="G11578">
        <v>-0.22884699999999999</v>
      </c>
      <c r="H11578">
        <v>1.1410999999999999E-2</v>
      </c>
      <c r="I11578">
        <v>5.6680000000000003E-3</v>
      </c>
      <c r="J11578">
        <v>-9.044E-3</v>
      </c>
      <c r="K11578">
        <v>1012.1099850000001</v>
      </c>
      <c r="L11578">
        <v>41.421989000000004</v>
      </c>
      <c r="W11578">
        <f t="shared" si="180"/>
        <v>53548.107316624169</v>
      </c>
    </row>
    <row r="11579" spans="1:23" x14ac:dyDescent="0.3">
      <c r="A11579">
        <v>636.99749999999995</v>
      </c>
      <c r="B11579">
        <v>-102.994545</v>
      </c>
      <c r="C11579">
        <v>-49479.65625</v>
      </c>
      <c r="D11579">
        <v>20341.830077999999</v>
      </c>
      <c r="E11579">
        <v>0.2016</v>
      </c>
      <c r="F11579">
        <v>9.9748509999999992</v>
      </c>
      <c r="G11579">
        <v>-0.23205600000000001</v>
      </c>
      <c r="H11579">
        <v>-9.8750000000000001E-3</v>
      </c>
      <c r="I11579">
        <v>3.5999999999999999E-3</v>
      </c>
      <c r="J11579">
        <v>-2.6380000000000002E-3</v>
      </c>
      <c r="K11579">
        <v>1012.1099850000001</v>
      </c>
      <c r="L11579">
        <v>41.421989000000004</v>
      </c>
      <c r="W11579">
        <f t="shared" si="180"/>
        <v>53498.009695844659</v>
      </c>
    </row>
    <row r="11580" spans="1:23" x14ac:dyDescent="0.3">
      <c r="A11580">
        <v>637.00874999999996</v>
      </c>
      <c r="B11580">
        <v>-108.159119</v>
      </c>
      <c r="C11580">
        <v>-49506.46875</v>
      </c>
      <c r="D11580">
        <v>20457.5</v>
      </c>
      <c r="E11580">
        <v>0.201179</v>
      </c>
      <c r="F11580">
        <v>9.9751650000000005</v>
      </c>
      <c r="G11580">
        <v>-0.224777</v>
      </c>
      <c r="H11580">
        <v>-2.5054E-2</v>
      </c>
      <c r="I11580">
        <v>1.552E-3</v>
      </c>
      <c r="J11580">
        <v>3.8990000000000001E-3</v>
      </c>
      <c r="K11580">
        <v>1012.089966</v>
      </c>
      <c r="L11580">
        <v>41.419452999999997</v>
      </c>
      <c r="W11580">
        <f t="shared" si="180"/>
        <v>53566.887652165766</v>
      </c>
    </row>
    <row r="11581" spans="1:23" x14ac:dyDescent="0.3">
      <c r="A11581">
        <v>637.02</v>
      </c>
      <c r="B11581">
        <v>-129.10844399999999</v>
      </c>
      <c r="C11581">
        <v>-49477.671875</v>
      </c>
      <c r="D11581">
        <v>20468.912109000001</v>
      </c>
      <c r="E11581">
        <v>0.206899</v>
      </c>
      <c r="F11581">
        <v>9.9716480000000001</v>
      </c>
      <c r="G11581">
        <v>-0.22695100000000001</v>
      </c>
      <c r="H11581">
        <v>-3.8727999999999999E-2</v>
      </c>
      <c r="I11581">
        <v>-8.7600000000000004E-4</v>
      </c>
      <c r="J11581">
        <v>5.9500000000000004E-3</v>
      </c>
      <c r="K11581">
        <v>1012.089966</v>
      </c>
      <c r="L11581">
        <v>41.419452999999997</v>
      </c>
      <c r="W11581">
        <f t="shared" si="180"/>
        <v>53544.682706002139</v>
      </c>
    </row>
    <row r="11582" spans="1:23" x14ac:dyDescent="0.3">
      <c r="A11582">
        <v>637.03125</v>
      </c>
      <c r="B11582">
        <v>-182.10844399999999</v>
      </c>
      <c r="C11582">
        <v>-49479.707030999998</v>
      </c>
      <c r="D11582">
        <v>20433.517577999999</v>
      </c>
      <c r="E11582">
        <v>0.196655</v>
      </c>
      <c r="F11582">
        <v>9.9709690000000002</v>
      </c>
      <c r="G11582">
        <v>-0.21795600000000001</v>
      </c>
      <c r="H11582">
        <v>-3.4601E-2</v>
      </c>
      <c r="I11582">
        <v>-6.7100000000000005E-4</v>
      </c>
      <c r="J11582">
        <v>3.5820000000000001E-3</v>
      </c>
      <c r="K11582">
        <v>1012.089966</v>
      </c>
      <c r="L11582">
        <v>41.419452999999997</v>
      </c>
      <c r="W11582">
        <f t="shared" si="180"/>
        <v>53533.197288873016</v>
      </c>
    </row>
    <row r="11583" spans="1:23" x14ac:dyDescent="0.3">
      <c r="A11583">
        <v>637.04250000000002</v>
      </c>
      <c r="B11583">
        <v>-176.10102800000001</v>
      </c>
      <c r="C11583">
        <v>-49474.039062000003</v>
      </c>
      <c r="D11583">
        <v>20459.251952999999</v>
      </c>
      <c r="E11583">
        <v>0.21422099999999999</v>
      </c>
      <c r="F11583">
        <v>9.9745190000000008</v>
      </c>
      <c r="G11583">
        <v>-0.22038199999999999</v>
      </c>
      <c r="H11583">
        <v>-2.265E-2</v>
      </c>
      <c r="I11583">
        <v>9.1799999999999998E-4</v>
      </c>
      <c r="J11583">
        <v>-3.9589999999999998E-3</v>
      </c>
      <c r="K11583">
        <v>1012.089966</v>
      </c>
      <c r="L11583">
        <v>41.419452999999997</v>
      </c>
      <c r="W11583">
        <f t="shared" si="180"/>
        <v>53537.767446511054</v>
      </c>
    </row>
    <row r="11584" spans="1:23" x14ac:dyDescent="0.3">
      <c r="A11584">
        <v>637.05375000000004</v>
      </c>
      <c r="B11584">
        <v>-124.53132600000001</v>
      </c>
      <c r="C11584">
        <v>-49494.929687000003</v>
      </c>
      <c r="D11584">
        <v>20387.505859000001</v>
      </c>
      <c r="E11584">
        <v>0.20611399999999999</v>
      </c>
      <c r="F11584">
        <v>9.9631589999999992</v>
      </c>
      <c r="G11584">
        <v>-0.21920899999999999</v>
      </c>
      <c r="H11584">
        <v>7.0500000000000001E-4</v>
      </c>
      <c r="I11584">
        <v>4.3810000000000003E-3</v>
      </c>
      <c r="J11584">
        <v>-9.9480000000000002E-3</v>
      </c>
      <c r="K11584">
        <v>1012.089966</v>
      </c>
      <c r="L11584">
        <v>41.419452999999997</v>
      </c>
      <c r="W11584">
        <f t="shared" si="180"/>
        <v>53529.561626478768</v>
      </c>
    </row>
    <row r="11585" spans="1:23" x14ac:dyDescent="0.3">
      <c r="A11585">
        <v>637.06500000000005</v>
      </c>
      <c r="B11585">
        <v>-38.809032000000002</v>
      </c>
      <c r="C11585">
        <v>-49478.339844000002</v>
      </c>
      <c r="D11585">
        <v>20521.726562</v>
      </c>
      <c r="E11585">
        <v>0.20486099999999999</v>
      </c>
      <c r="F11585">
        <v>9.9591589999999997</v>
      </c>
      <c r="G11585">
        <v>-0.240957</v>
      </c>
      <c r="H11585">
        <v>2.5485000000000001E-2</v>
      </c>
      <c r="I11585">
        <v>7.2719999999999998E-3</v>
      </c>
      <c r="J11585">
        <v>-1.7247999999999999E-2</v>
      </c>
      <c r="K11585">
        <v>1012.089966</v>
      </c>
      <c r="L11585">
        <v>41.419452999999997</v>
      </c>
      <c r="W11585">
        <f t="shared" si="180"/>
        <v>53565.37016529261</v>
      </c>
    </row>
    <row r="11586" spans="1:23" x14ac:dyDescent="0.3">
      <c r="A11586">
        <v>637.07624999999996</v>
      </c>
      <c r="B11586">
        <v>-135.286911</v>
      </c>
      <c r="C11586">
        <v>-49473.394530999998</v>
      </c>
      <c r="D11586">
        <v>20282.505859000001</v>
      </c>
      <c r="E11586">
        <v>0.19961000000000001</v>
      </c>
      <c r="F11586">
        <v>9.9677000000000007</v>
      </c>
      <c r="G11586">
        <v>-0.238873</v>
      </c>
      <c r="H11586">
        <v>4.8217999999999997E-2</v>
      </c>
      <c r="I11586">
        <v>1.0371E-2</v>
      </c>
      <c r="J11586">
        <v>-2.3615000000000001E-2</v>
      </c>
      <c r="K11586">
        <v>1012.089966</v>
      </c>
      <c r="L11586">
        <v>41.419452999999997</v>
      </c>
      <c r="W11586">
        <f t="shared" ref="W11586:W11649" si="181">SQRT((B11586)^2+(C11586)^2+(D11586)^2)</f>
        <v>53469.758863198906</v>
      </c>
    </row>
    <row r="11587" spans="1:23" x14ac:dyDescent="0.3">
      <c r="A11587">
        <v>637.08749999999998</v>
      </c>
      <c r="B11587">
        <v>-62.812260000000002</v>
      </c>
      <c r="C11587">
        <v>-49516.5625</v>
      </c>
      <c r="D11587">
        <v>20359.208984000001</v>
      </c>
      <c r="E11587">
        <v>0.21927199999999999</v>
      </c>
      <c r="F11587">
        <v>9.9697549999999993</v>
      </c>
      <c r="G11587">
        <v>-0.22686300000000001</v>
      </c>
      <c r="H11587">
        <v>6.5128000000000005E-2</v>
      </c>
      <c r="I11587">
        <v>1.1431E-2</v>
      </c>
      <c r="J11587">
        <v>-2.4854000000000001E-2</v>
      </c>
      <c r="K11587">
        <v>1012.089966</v>
      </c>
      <c r="L11587">
        <v>41.419452999999997</v>
      </c>
      <c r="W11587">
        <f t="shared" si="181"/>
        <v>53538.689726688295</v>
      </c>
    </row>
    <row r="11588" spans="1:23" x14ac:dyDescent="0.3">
      <c r="A11588">
        <v>637.09875</v>
      </c>
      <c r="B11588">
        <v>-57.775848000000003</v>
      </c>
      <c r="C11588">
        <v>-49485.695312000003</v>
      </c>
      <c r="D11588">
        <v>20382.65625</v>
      </c>
      <c r="E11588">
        <v>0.205567</v>
      </c>
      <c r="F11588">
        <v>9.9731050000000003</v>
      </c>
      <c r="G11588">
        <v>-0.23322799999999999</v>
      </c>
      <c r="H11588">
        <v>7.1707999999999994E-2</v>
      </c>
      <c r="I11588">
        <v>1.2952E-2</v>
      </c>
      <c r="J11588">
        <v>-2.4437E-2</v>
      </c>
      <c r="K11588">
        <v>1012.089966</v>
      </c>
      <c r="L11588">
        <v>41.419452999999997</v>
      </c>
      <c r="W11588">
        <f t="shared" si="181"/>
        <v>53519.062532581564</v>
      </c>
    </row>
    <row r="11589" spans="1:23" x14ac:dyDescent="0.3">
      <c r="A11589">
        <v>637.11</v>
      </c>
      <c r="B11589">
        <v>-78.238731000000001</v>
      </c>
      <c r="C11589">
        <v>-49491.453125</v>
      </c>
      <c r="D11589">
        <v>20568.054687</v>
      </c>
      <c r="E11589">
        <v>0.19782</v>
      </c>
      <c r="F11589">
        <v>9.9582630000000005</v>
      </c>
      <c r="G11589">
        <v>-0.23580400000000001</v>
      </c>
      <c r="H11589">
        <v>6.8538000000000002E-2</v>
      </c>
      <c r="I11589">
        <v>1.3481E-2</v>
      </c>
      <c r="J11589">
        <v>-2.2283000000000001E-2</v>
      </c>
      <c r="K11589">
        <v>1012.070007</v>
      </c>
      <c r="L11589">
        <v>41.419452999999997</v>
      </c>
      <c r="W11589">
        <f t="shared" si="181"/>
        <v>53595.288294126411</v>
      </c>
    </row>
    <row r="11590" spans="1:23" x14ac:dyDescent="0.3">
      <c r="A11590">
        <v>637.12125000000003</v>
      </c>
      <c r="B11590">
        <v>16.809065</v>
      </c>
      <c r="C11590">
        <v>-49495.210937000003</v>
      </c>
      <c r="D11590">
        <v>20502.439452999999</v>
      </c>
      <c r="E11590">
        <v>0.208285</v>
      </c>
      <c r="F11590">
        <v>9.9630960000000002</v>
      </c>
      <c r="G11590">
        <v>-0.23141900000000001</v>
      </c>
      <c r="H11590">
        <v>5.0867999999999997E-2</v>
      </c>
      <c r="I11590">
        <v>1.2104E-2</v>
      </c>
      <c r="J11590">
        <v>-1.8141000000000001E-2</v>
      </c>
      <c r="K11590">
        <v>1012.070007</v>
      </c>
      <c r="L11590">
        <v>41.419452999999997</v>
      </c>
      <c r="W11590">
        <f t="shared" si="181"/>
        <v>53573.558886513434</v>
      </c>
    </row>
    <row r="11591" spans="1:23" x14ac:dyDescent="0.3">
      <c r="A11591">
        <v>637.13250000000005</v>
      </c>
      <c r="B11591">
        <v>-28.303905</v>
      </c>
      <c r="C11591">
        <v>-49489.472655999998</v>
      </c>
      <c r="D11591">
        <v>20478.417968999998</v>
      </c>
      <c r="E11591">
        <v>0.198126</v>
      </c>
      <c r="F11591">
        <v>9.9631209999999992</v>
      </c>
      <c r="G11591">
        <v>-0.224608</v>
      </c>
      <c r="H11591">
        <v>2.8492E-2</v>
      </c>
      <c r="I11591">
        <v>7.9399999999999991E-3</v>
      </c>
      <c r="J11591">
        <v>-1.3325999999999999E-2</v>
      </c>
      <c r="K11591">
        <v>1012.070007</v>
      </c>
      <c r="L11591">
        <v>41.419452999999997</v>
      </c>
      <c r="W11591">
        <f t="shared" si="181"/>
        <v>53559.073063236181</v>
      </c>
    </row>
    <row r="11592" spans="1:23" x14ac:dyDescent="0.3">
      <c r="A11592">
        <v>637.14374999999995</v>
      </c>
      <c r="B11592">
        <v>8.2965440000000008</v>
      </c>
      <c r="C11592">
        <v>-49501.855469000002</v>
      </c>
      <c r="D11592">
        <v>20442.957031000002</v>
      </c>
      <c r="E11592">
        <v>0.20436000000000001</v>
      </c>
      <c r="F11592">
        <v>9.9564039999999991</v>
      </c>
      <c r="G11592">
        <v>-0.22734499999999999</v>
      </c>
      <c r="H11592">
        <v>-9.2000000000000003E-4</v>
      </c>
      <c r="I11592">
        <v>4.0889999999999998E-3</v>
      </c>
      <c r="J11592">
        <v>-5.6800000000000002E-3</v>
      </c>
      <c r="K11592">
        <v>1012.070007</v>
      </c>
      <c r="L11592">
        <v>41.419452999999997</v>
      </c>
      <c r="W11592">
        <f t="shared" si="181"/>
        <v>53556.962720805226</v>
      </c>
    </row>
    <row r="11593" spans="1:23" x14ac:dyDescent="0.3">
      <c r="A11593">
        <v>637.15499999999997</v>
      </c>
      <c r="B11593">
        <v>-46.128933000000004</v>
      </c>
      <c r="C11593">
        <v>-49492.941405999998</v>
      </c>
      <c r="D11593">
        <v>20561.353515999999</v>
      </c>
      <c r="E11593">
        <v>0.20014100000000001</v>
      </c>
      <c r="F11593">
        <v>9.9651219999999991</v>
      </c>
      <c r="G11593">
        <v>-0.21156900000000001</v>
      </c>
      <c r="H11593">
        <v>-2.3970999999999999E-2</v>
      </c>
      <c r="I11593">
        <v>9.1600000000000004E-4</v>
      </c>
      <c r="J11593">
        <v>2.0584180000000001E-5</v>
      </c>
      <c r="K11593">
        <v>1012.070007</v>
      </c>
      <c r="L11593">
        <v>41.419452999999997</v>
      </c>
      <c r="W11593">
        <f t="shared" si="181"/>
        <v>53594.054104034098</v>
      </c>
    </row>
    <row r="11594" spans="1:23" x14ac:dyDescent="0.3">
      <c r="A11594">
        <v>637.16624999999999</v>
      </c>
      <c r="B11594">
        <v>59.914588999999999</v>
      </c>
      <c r="C11594">
        <v>-49489.949219000002</v>
      </c>
      <c r="D11594">
        <v>20466.970702999999</v>
      </c>
      <c r="E11594">
        <v>0.20857400000000001</v>
      </c>
      <c r="F11594">
        <v>9.9660489999999999</v>
      </c>
      <c r="G11594">
        <v>-0.22306500000000001</v>
      </c>
      <c r="H11594">
        <v>-3.1179999999999999E-2</v>
      </c>
      <c r="I11594">
        <v>6.0400000000000004E-4</v>
      </c>
      <c r="J11594">
        <v>2.9169999999999999E-3</v>
      </c>
      <c r="K11594">
        <v>1012.070007</v>
      </c>
      <c r="L11594">
        <v>41.419452999999997</v>
      </c>
      <c r="W11594">
        <f t="shared" si="181"/>
        <v>53555.163646604924</v>
      </c>
    </row>
    <row r="11595" spans="1:23" x14ac:dyDescent="0.3">
      <c r="A11595">
        <v>637.17750000000001</v>
      </c>
      <c r="B11595">
        <v>-83.361144999999993</v>
      </c>
      <c r="C11595">
        <v>-49508.808594000002</v>
      </c>
      <c r="D11595">
        <v>20433.554687</v>
      </c>
      <c r="E11595">
        <v>0.197764</v>
      </c>
      <c r="F11595">
        <v>9.9644250000000003</v>
      </c>
      <c r="G11595">
        <v>-0.22656200000000001</v>
      </c>
      <c r="H11595">
        <v>-3.6944999999999999E-2</v>
      </c>
      <c r="I11595">
        <v>-2.02E-4</v>
      </c>
      <c r="J11595">
        <v>3.7820000000000002E-3</v>
      </c>
      <c r="K11595">
        <v>1012.070007</v>
      </c>
      <c r="L11595">
        <v>41.419452999999997</v>
      </c>
      <c r="W11595">
        <f t="shared" si="181"/>
        <v>53559.865894384428</v>
      </c>
    </row>
    <row r="11596" spans="1:23" x14ac:dyDescent="0.3">
      <c r="A11596">
        <v>637.18875000000003</v>
      </c>
      <c r="B11596">
        <v>-16.052012999999999</v>
      </c>
      <c r="C11596">
        <v>-49492.167969000002</v>
      </c>
      <c r="D11596">
        <v>20452.019531000002</v>
      </c>
      <c r="E11596">
        <v>0.21295600000000001</v>
      </c>
      <c r="F11596">
        <v>9.9669120000000007</v>
      </c>
      <c r="G11596">
        <v>-0.227771</v>
      </c>
      <c r="H11596">
        <v>-2.5013000000000001E-2</v>
      </c>
      <c r="I11596">
        <v>1.3760000000000001E-3</v>
      </c>
      <c r="J11596">
        <v>-2.2079999999999999E-3</v>
      </c>
      <c r="K11596">
        <v>1012.070007</v>
      </c>
      <c r="L11596">
        <v>41.419452999999997</v>
      </c>
      <c r="W11596">
        <f t="shared" si="181"/>
        <v>53551.471042682264</v>
      </c>
    </row>
    <row r="11597" spans="1:23" x14ac:dyDescent="0.3">
      <c r="A11597">
        <v>637.20000000000005</v>
      </c>
      <c r="B11597">
        <v>-52.814934000000001</v>
      </c>
      <c r="C11597">
        <v>-49495.941405999998</v>
      </c>
      <c r="D11597">
        <v>20562.091797000001</v>
      </c>
      <c r="E11597">
        <v>0.19311400000000001</v>
      </c>
      <c r="F11597">
        <v>9.9592340000000004</v>
      </c>
      <c r="G11597">
        <v>-0.230323</v>
      </c>
      <c r="H11597">
        <v>-6.4199999999999999E-4</v>
      </c>
      <c r="I11597">
        <v>2.869E-3</v>
      </c>
      <c r="J11597">
        <v>-1.0459E-2</v>
      </c>
      <c r="K11597">
        <v>1012.070007</v>
      </c>
      <c r="L11597">
        <v>41.419452999999997</v>
      </c>
      <c r="W11597">
        <f t="shared" si="181"/>
        <v>53597.113953567437</v>
      </c>
    </row>
    <row r="11598" spans="1:23" x14ac:dyDescent="0.3">
      <c r="A11598">
        <v>637.21124999999995</v>
      </c>
      <c r="B11598">
        <v>-36.645882</v>
      </c>
      <c r="C11598">
        <v>-49496.386719000002</v>
      </c>
      <c r="D11598">
        <v>20395.890625</v>
      </c>
      <c r="E11598">
        <v>0.19555500000000001</v>
      </c>
      <c r="F11598">
        <v>9.9616000000000007</v>
      </c>
      <c r="G11598">
        <v>-0.23158300000000001</v>
      </c>
      <c r="H11598">
        <v>1.4718999999999999E-2</v>
      </c>
      <c r="I11598">
        <v>5.7169999999999999E-3</v>
      </c>
      <c r="J11598">
        <v>-1.5072E-2</v>
      </c>
      <c r="K11598">
        <v>1012.070007</v>
      </c>
      <c r="L11598">
        <v>41.419452999999997</v>
      </c>
      <c r="W11598">
        <f t="shared" si="181"/>
        <v>53533.970481783159</v>
      </c>
    </row>
    <row r="11599" spans="1:23" x14ac:dyDescent="0.3">
      <c r="A11599">
        <v>637.22249999999997</v>
      </c>
      <c r="B11599">
        <v>-155.84497099999999</v>
      </c>
      <c r="C11599">
        <v>-49482.921875</v>
      </c>
      <c r="D11599">
        <v>20361.742187</v>
      </c>
      <c r="E11599">
        <v>0.21138199999999999</v>
      </c>
      <c r="F11599">
        <v>9.9625889999999995</v>
      </c>
      <c r="G11599">
        <v>-0.2394</v>
      </c>
      <c r="H11599">
        <v>4.4656000000000001E-2</v>
      </c>
      <c r="I11599">
        <v>1.0756999999999999E-2</v>
      </c>
      <c r="J11599">
        <v>-2.1999000000000001E-2</v>
      </c>
      <c r="K11599">
        <v>1012.070007</v>
      </c>
      <c r="L11599">
        <v>41.419452999999997</v>
      </c>
      <c r="W11599">
        <f t="shared" si="181"/>
        <v>53508.731902673557</v>
      </c>
    </row>
    <row r="11600" spans="1:23" x14ac:dyDescent="0.3">
      <c r="A11600">
        <v>637.23374999999999</v>
      </c>
      <c r="B11600">
        <v>-74.229324000000005</v>
      </c>
      <c r="C11600">
        <v>-49468.546875</v>
      </c>
      <c r="D11600">
        <v>20456.035156000002</v>
      </c>
      <c r="E11600">
        <v>0.206122</v>
      </c>
      <c r="F11600">
        <v>9.9644899999999996</v>
      </c>
      <c r="G11600">
        <v>-0.238482</v>
      </c>
      <c r="H11600">
        <v>6.5569000000000002E-2</v>
      </c>
      <c r="I11600">
        <v>1.3209E-2</v>
      </c>
      <c r="J11600">
        <v>-2.6009000000000001E-2</v>
      </c>
      <c r="K11600">
        <v>1012.070007</v>
      </c>
      <c r="L11600">
        <v>41.419452999999997</v>
      </c>
      <c r="W11600">
        <f t="shared" si="181"/>
        <v>53531.224665797825</v>
      </c>
    </row>
    <row r="11601" spans="1:23" x14ac:dyDescent="0.3">
      <c r="A11601">
        <v>637.245</v>
      </c>
      <c r="B11601">
        <v>-10.480093</v>
      </c>
      <c r="C11601">
        <v>-49489.03125</v>
      </c>
      <c r="D11601">
        <v>20517.273437</v>
      </c>
      <c r="E11601">
        <v>0.20891799999999999</v>
      </c>
      <c r="F11601">
        <v>9.961767</v>
      </c>
      <c r="G11601">
        <v>-0.229546</v>
      </c>
      <c r="H11601">
        <v>7.4737999999999999E-2</v>
      </c>
      <c r="I11601">
        <v>1.4541E-2</v>
      </c>
      <c r="J11601">
        <v>-2.656E-2</v>
      </c>
      <c r="K11601">
        <v>1012.070007</v>
      </c>
      <c r="L11601">
        <v>41.419452999999997</v>
      </c>
      <c r="W11601">
        <f t="shared" si="181"/>
        <v>53573.527354323531</v>
      </c>
    </row>
    <row r="11602" spans="1:23" x14ac:dyDescent="0.3">
      <c r="A11602">
        <v>637.25625000000002</v>
      </c>
      <c r="B11602">
        <v>-39.619785</v>
      </c>
      <c r="C11602">
        <v>-49492.445312000003</v>
      </c>
      <c r="D11602">
        <v>20494.681640999999</v>
      </c>
      <c r="E11602">
        <v>0.20963799999999999</v>
      </c>
      <c r="F11602">
        <v>9.971921</v>
      </c>
      <c r="G11602">
        <v>-0.22192799999999999</v>
      </c>
      <c r="H11602">
        <v>6.9944999999999993E-2</v>
      </c>
      <c r="I11602">
        <v>1.3599E-2</v>
      </c>
      <c r="J11602">
        <v>-2.4059000000000001E-2</v>
      </c>
      <c r="K11602">
        <v>1012.070007</v>
      </c>
      <c r="L11602">
        <v>41.419452999999997</v>
      </c>
      <c r="W11602">
        <f t="shared" si="181"/>
        <v>53568.047269380811</v>
      </c>
    </row>
    <row r="11603" spans="1:23" x14ac:dyDescent="0.3">
      <c r="A11603">
        <v>637.26750000000004</v>
      </c>
      <c r="B11603">
        <v>-174.20871</v>
      </c>
      <c r="C11603">
        <v>-49504.257812000003</v>
      </c>
      <c r="D11603">
        <v>20444.550781000002</v>
      </c>
      <c r="E11603">
        <v>0.204928</v>
      </c>
      <c r="F11603">
        <v>9.9573110000000007</v>
      </c>
      <c r="G11603">
        <v>-0.22942599999999999</v>
      </c>
      <c r="H11603">
        <v>5.7554000000000001E-2</v>
      </c>
      <c r="I11603">
        <v>1.2166E-2</v>
      </c>
      <c r="J11603">
        <v>-1.8959E-2</v>
      </c>
      <c r="K11603">
        <v>1012.070007</v>
      </c>
      <c r="L11603">
        <v>41.419452999999997</v>
      </c>
      <c r="W11603">
        <f t="shared" si="181"/>
        <v>53560.074186174272</v>
      </c>
    </row>
    <row r="11604" spans="1:23" x14ac:dyDescent="0.3">
      <c r="A11604">
        <v>637.27874999999995</v>
      </c>
      <c r="B11604">
        <v>-104.983429</v>
      </c>
      <c r="C11604">
        <v>-49489.804687000003</v>
      </c>
      <c r="D11604">
        <v>20467.707031000002</v>
      </c>
      <c r="E11604">
        <v>0.209174</v>
      </c>
      <c r="F11604">
        <v>9.9585880000000007</v>
      </c>
      <c r="G11604">
        <v>-0.23056399999999999</v>
      </c>
      <c r="H11604">
        <v>3.6791999999999998E-2</v>
      </c>
      <c r="I11604">
        <v>8.933E-3</v>
      </c>
      <c r="J11604">
        <v>-1.4933E-2</v>
      </c>
      <c r="K11604">
        <v>1012.070007</v>
      </c>
      <c r="L11604">
        <v>41.419452999999997</v>
      </c>
      <c r="W11604">
        <f t="shared" si="181"/>
        <v>53555.380874237271</v>
      </c>
    </row>
    <row r="11605" spans="1:23" x14ac:dyDescent="0.3">
      <c r="A11605">
        <v>637.29</v>
      </c>
      <c r="B11605">
        <v>-28.3186</v>
      </c>
      <c r="C11605">
        <v>-49474.949219000002</v>
      </c>
      <c r="D11605">
        <v>20526.771484000001</v>
      </c>
      <c r="E11605">
        <v>0.21221300000000001</v>
      </c>
      <c r="F11605">
        <v>9.9676279999999995</v>
      </c>
      <c r="G11605">
        <v>-0.233484</v>
      </c>
      <c r="H11605">
        <v>1.882E-3</v>
      </c>
      <c r="I11605">
        <v>5.3369999999999997E-3</v>
      </c>
      <c r="J11605">
        <v>-6.228E-3</v>
      </c>
      <c r="K11605">
        <v>1012.070007</v>
      </c>
      <c r="L11605">
        <v>41.419452999999997</v>
      </c>
      <c r="W11605">
        <f t="shared" si="181"/>
        <v>53564.164790670366</v>
      </c>
    </row>
    <row r="11606" spans="1:23" x14ac:dyDescent="0.3">
      <c r="A11606">
        <v>637.30124999999998</v>
      </c>
      <c r="B11606">
        <v>30.552156</v>
      </c>
      <c r="C11606">
        <v>-49479.800780999998</v>
      </c>
      <c r="D11606">
        <v>20385.716797000001</v>
      </c>
      <c r="E11606">
        <v>0.21731200000000001</v>
      </c>
      <c r="F11606">
        <v>9.9615310000000008</v>
      </c>
      <c r="G11606">
        <v>-0.23241700000000001</v>
      </c>
      <c r="H11606">
        <v>-1.5119E-2</v>
      </c>
      <c r="I11606">
        <v>2.7230000000000002E-3</v>
      </c>
      <c r="J11606">
        <v>-1.1590000000000001E-3</v>
      </c>
      <c r="K11606">
        <v>1012.070007</v>
      </c>
      <c r="L11606">
        <v>41.419452999999997</v>
      </c>
      <c r="W11606">
        <f t="shared" si="181"/>
        <v>53514.755610851593</v>
      </c>
    </row>
    <row r="11607" spans="1:23" x14ac:dyDescent="0.3">
      <c r="A11607">
        <v>637.3125</v>
      </c>
      <c r="B11607">
        <v>31.567758999999999</v>
      </c>
      <c r="C11607">
        <v>-49479.929687000003</v>
      </c>
      <c r="D11607">
        <v>20445.998047000001</v>
      </c>
      <c r="E11607">
        <v>0.20374999999999999</v>
      </c>
      <c r="F11607">
        <v>9.9556240000000003</v>
      </c>
      <c r="G11607">
        <v>-0.22283</v>
      </c>
      <c r="H11607">
        <v>-3.3251999999999997E-2</v>
      </c>
      <c r="I11607">
        <v>-9.6971750000000002E-5</v>
      </c>
      <c r="J11607">
        <v>3.532E-3</v>
      </c>
      <c r="K11607">
        <v>1012.070007</v>
      </c>
      <c r="L11607">
        <v>41.419452999999997</v>
      </c>
      <c r="W11607">
        <f t="shared" si="181"/>
        <v>53537.86766851852</v>
      </c>
    </row>
    <row r="11608" spans="1:23" x14ac:dyDescent="0.3">
      <c r="A11608">
        <v>637.32375000000002</v>
      </c>
      <c r="B11608">
        <v>-37.761913</v>
      </c>
      <c r="C11608">
        <v>-49502.742187000003</v>
      </c>
      <c r="D11608">
        <v>20422.191406000002</v>
      </c>
      <c r="E11608">
        <v>0.194303</v>
      </c>
      <c r="F11608">
        <v>9.9696680000000004</v>
      </c>
      <c r="G11608">
        <v>-0.23211300000000001</v>
      </c>
      <c r="H11608">
        <v>-3.2933999999999998E-2</v>
      </c>
      <c r="I11608">
        <v>4.95E-4</v>
      </c>
      <c r="J11608">
        <v>2.8040000000000001E-3</v>
      </c>
      <c r="K11608">
        <v>1012.070007</v>
      </c>
      <c r="L11608">
        <v>41.419452999999997</v>
      </c>
      <c r="W11608">
        <f t="shared" si="181"/>
        <v>53549.872192358809</v>
      </c>
    </row>
    <row r="11609" spans="1:23" x14ac:dyDescent="0.3">
      <c r="A11609">
        <v>637.33500000000004</v>
      </c>
      <c r="B11609">
        <v>-68.674674999999993</v>
      </c>
      <c r="C11609">
        <v>-49495.484375</v>
      </c>
      <c r="D11609">
        <v>20388.21875</v>
      </c>
      <c r="E11609">
        <v>0.20270299999999999</v>
      </c>
      <c r="F11609">
        <v>9.9697600000000008</v>
      </c>
      <c r="G11609">
        <v>-0.222853</v>
      </c>
      <c r="H11609">
        <v>-3.0698E-2</v>
      </c>
      <c r="I11609">
        <v>-3.9100000000000002E-4</v>
      </c>
      <c r="J11609">
        <v>1.018E-3</v>
      </c>
      <c r="K11609">
        <v>1012.070007</v>
      </c>
      <c r="L11609">
        <v>41.419452999999997</v>
      </c>
      <c r="W11609">
        <f t="shared" si="181"/>
        <v>53530.245221974343</v>
      </c>
    </row>
    <row r="11610" spans="1:23" x14ac:dyDescent="0.3">
      <c r="A11610">
        <v>637.34625000000005</v>
      </c>
      <c r="B11610">
        <v>60.097214000000001</v>
      </c>
      <c r="C11610">
        <v>-49511.171875</v>
      </c>
      <c r="D11610">
        <v>20430.466797000001</v>
      </c>
      <c r="E11610">
        <v>0.19495399999999999</v>
      </c>
      <c r="F11610">
        <v>9.9612149999999993</v>
      </c>
      <c r="G11610">
        <v>-0.23666300000000001</v>
      </c>
      <c r="H11610">
        <v>-1.5239000000000001E-2</v>
      </c>
      <c r="I11610">
        <v>1.573E-3</v>
      </c>
      <c r="J11610">
        <v>-6.3080000000000002E-3</v>
      </c>
      <c r="K11610">
        <v>1012.070007</v>
      </c>
      <c r="L11610">
        <v>41.419452999999997</v>
      </c>
      <c r="W11610">
        <f t="shared" si="181"/>
        <v>53560.841345653265</v>
      </c>
    </row>
    <row r="11611" spans="1:23" x14ac:dyDescent="0.3">
      <c r="A11611">
        <v>637.35749999999996</v>
      </c>
      <c r="B11611">
        <v>-57.929667999999999</v>
      </c>
      <c r="C11611">
        <v>-49499.425780999998</v>
      </c>
      <c r="D11611">
        <v>20410.609375</v>
      </c>
      <c r="E11611">
        <v>0.19495899999999999</v>
      </c>
      <c r="F11611">
        <v>9.9703250000000008</v>
      </c>
      <c r="G11611">
        <v>-0.237678</v>
      </c>
      <c r="H11611">
        <v>9.1409999999999998E-3</v>
      </c>
      <c r="I11611">
        <v>4.1729999999999996E-3</v>
      </c>
      <c r="J11611">
        <v>-1.4082000000000001E-2</v>
      </c>
      <c r="K11611">
        <v>1012.070007</v>
      </c>
      <c r="L11611">
        <v>41.419452999999997</v>
      </c>
      <c r="W11611">
        <f t="shared" si="181"/>
        <v>53542.408271892287</v>
      </c>
    </row>
    <row r="11612" spans="1:23" x14ac:dyDescent="0.3">
      <c r="A11612">
        <v>637.36874999999998</v>
      </c>
      <c r="B11612">
        <v>58.800834999999999</v>
      </c>
      <c r="C11612">
        <v>-49494.308594000002</v>
      </c>
      <c r="D11612">
        <v>20503.65625</v>
      </c>
      <c r="E11612">
        <v>0.203981</v>
      </c>
      <c r="F11612">
        <v>9.9615349999999996</v>
      </c>
      <c r="G11612">
        <v>-0.24207600000000001</v>
      </c>
      <c r="H11612">
        <v>3.4306000000000003E-2</v>
      </c>
      <c r="I11612">
        <v>7.4570000000000001E-3</v>
      </c>
      <c r="J11612">
        <v>-2.1242E-2</v>
      </c>
      <c r="K11612">
        <v>1012.070007</v>
      </c>
      <c r="L11612">
        <v>41.419452999999997</v>
      </c>
      <c r="W11612">
        <f t="shared" si="181"/>
        <v>53573.220552384781</v>
      </c>
    </row>
    <row r="11613" spans="1:23" x14ac:dyDescent="0.3">
      <c r="A11613">
        <v>637.38</v>
      </c>
      <c r="B11613">
        <v>-23.656120000000001</v>
      </c>
      <c r="C11613">
        <v>-49495.175780999998</v>
      </c>
      <c r="D11613">
        <v>20434.404297000001</v>
      </c>
      <c r="E11613">
        <v>0.200653</v>
      </c>
      <c r="F11613">
        <v>9.9675770000000004</v>
      </c>
      <c r="G11613">
        <v>-0.21866099999999999</v>
      </c>
      <c r="H11613">
        <v>5.8874999999999997E-2</v>
      </c>
      <c r="I11613">
        <v>1.1799E-2</v>
      </c>
      <c r="J11613">
        <v>-2.4830000000000001E-2</v>
      </c>
      <c r="K11613">
        <v>1012.070007</v>
      </c>
      <c r="L11613">
        <v>41.419452999999997</v>
      </c>
      <c r="W11613">
        <f t="shared" si="181"/>
        <v>53547.529020276503</v>
      </c>
    </row>
    <row r="11614" spans="1:23" x14ac:dyDescent="0.3">
      <c r="A11614">
        <v>637.39125000000001</v>
      </c>
      <c r="B11614">
        <v>-103.700073</v>
      </c>
      <c r="C11614">
        <v>-49469.921875</v>
      </c>
      <c r="D11614">
        <v>20334.269531000002</v>
      </c>
      <c r="E11614">
        <v>0.213979</v>
      </c>
      <c r="F11614">
        <v>9.9653290000000005</v>
      </c>
      <c r="G11614">
        <v>-0.22925699999999999</v>
      </c>
      <c r="H11614">
        <v>7.1420999999999998E-2</v>
      </c>
      <c r="I11614">
        <v>1.4193000000000001E-2</v>
      </c>
      <c r="J11614">
        <v>-2.6246999999999999E-2</v>
      </c>
      <c r="K11614">
        <v>1012.070007</v>
      </c>
      <c r="L11614">
        <v>41.419452999999997</v>
      </c>
      <c r="W11614">
        <f t="shared" si="181"/>
        <v>53486.133169103734</v>
      </c>
    </row>
    <row r="11615" spans="1:23" x14ac:dyDescent="0.3">
      <c r="A11615">
        <v>637.40250000000003</v>
      </c>
      <c r="B11615">
        <v>-134.20976300000001</v>
      </c>
      <c r="C11615">
        <v>-49472.320312000003</v>
      </c>
      <c r="D11615">
        <v>20381.09375</v>
      </c>
      <c r="E11615">
        <v>0.20441100000000001</v>
      </c>
      <c r="F11615">
        <v>9.9695049999999998</v>
      </c>
      <c r="G11615">
        <v>-0.23263500000000001</v>
      </c>
      <c r="H11615">
        <v>7.5749999999999998E-2</v>
      </c>
      <c r="I11615">
        <v>1.4426E-2</v>
      </c>
      <c r="J11615">
        <v>-2.4216000000000001E-2</v>
      </c>
      <c r="K11615">
        <v>1012.079956</v>
      </c>
      <c r="L11615">
        <v>41.419452999999997</v>
      </c>
      <c r="W11615">
        <f t="shared" si="181"/>
        <v>53506.237690197413</v>
      </c>
    </row>
    <row r="11616" spans="1:23" x14ac:dyDescent="0.3">
      <c r="A11616">
        <v>637.41375000000005</v>
      </c>
      <c r="B11616">
        <v>-127.724487</v>
      </c>
      <c r="C11616">
        <v>-49463.742187000003</v>
      </c>
      <c r="D11616">
        <v>20496.46875</v>
      </c>
      <c r="E11616">
        <v>0.19508900000000001</v>
      </c>
      <c r="F11616">
        <v>9.9725059999999992</v>
      </c>
      <c r="G11616">
        <v>-0.22388</v>
      </c>
      <c r="H11616">
        <v>6.0446E-2</v>
      </c>
      <c r="I11616">
        <v>1.2109999999999999E-2</v>
      </c>
      <c r="J11616">
        <v>-2.0185000000000002E-2</v>
      </c>
      <c r="K11616">
        <v>1012.079956</v>
      </c>
      <c r="L11616">
        <v>41.419452999999997</v>
      </c>
      <c r="W11616">
        <f t="shared" si="181"/>
        <v>53542.350862717169</v>
      </c>
    </row>
    <row r="11617" spans="1:23" x14ac:dyDescent="0.3">
      <c r="A11617">
        <v>637.42499999999995</v>
      </c>
      <c r="B11617">
        <v>-151.86265599999999</v>
      </c>
      <c r="C11617">
        <v>-49457.820312000003</v>
      </c>
      <c r="D11617">
        <v>20373.292968999998</v>
      </c>
      <c r="E11617">
        <v>0.206543</v>
      </c>
      <c r="F11617">
        <v>9.9674829999999996</v>
      </c>
      <c r="G11617">
        <v>-0.23836399999999999</v>
      </c>
      <c r="H11617">
        <v>4.1513000000000001E-2</v>
      </c>
      <c r="I11617">
        <v>1.0664E-2</v>
      </c>
      <c r="J11617">
        <v>-1.6091999999999999E-2</v>
      </c>
      <c r="K11617">
        <v>1012.079956</v>
      </c>
      <c r="L11617">
        <v>41.419452999999997</v>
      </c>
      <c r="W11617">
        <f t="shared" si="181"/>
        <v>53489.90669912476</v>
      </c>
    </row>
    <row r="11618" spans="1:23" x14ac:dyDescent="0.3">
      <c r="A11618">
        <v>637.43624999999997</v>
      </c>
      <c r="B11618">
        <v>-75.155761999999996</v>
      </c>
      <c r="C11618">
        <v>-49456.359375</v>
      </c>
      <c r="D11618">
        <v>20519.796875</v>
      </c>
      <c r="E11618">
        <v>0.204069</v>
      </c>
      <c r="F11618">
        <v>9.9631469999999993</v>
      </c>
      <c r="G11618">
        <v>-0.225605</v>
      </c>
      <c r="H11618">
        <v>1.5386E-2</v>
      </c>
      <c r="I11618">
        <v>7.8309999999999994E-3</v>
      </c>
      <c r="J11618">
        <v>-8.8249999999999995E-3</v>
      </c>
      <c r="K11618">
        <v>1012.079956</v>
      </c>
      <c r="L11618">
        <v>41.419452999999997</v>
      </c>
      <c r="W11618">
        <f t="shared" si="181"/>
        <v>53544.366601996255</v>
      </c>
    </row>
    <row r="11619" spans="1:23" x14ac:dyDescent="0.3">
      <c r="A11619">
        <v>637.44749999999999</v>
      </c>
      <c r="B11619">
        <v>-111.47524300000001</v>
      </c>
      <c r="C11619">
        <v>-49461.742187000003</v>
      </c>
      <c r="D11619">
        <v>20525.105468999998</v>
      </c>
      <c r="E11619">
        <v>0.19970599999999999</v>
      </c>
      <c r="F11619">
        <v>9.9640529999999998</v>
      </c>
      <c r="G11619">
        <v>-0.23347899999999999</v>
      </c>
      <c r="H11619">
        <v>-9.5139999999999999E-3</v>
      </c>
      <c r="I11619">
        <v>3.3249999999999998E-3</v>
      </c>
      <c r="J11619">
        <v>-1.8979999999999999E-3</v>
      </c>
      <c r="K11619">
        <v>1012.079956</v>
      </c>
      <c r="L11619">
        <v>41.419452999999997</v>
      </c>
      <c r="W11619">
        <f t="shared" si="181"/>
        <v>53551.436221791773</v>
      </c>
    </row>
    <row r="11620" spans="1:23" x14ac:dyDescent="0.3">
      <c r="A11620">
        <v>637.45875000000001</v>
      </c>
      <c r="B11620">
        <v>-25.271383</v>
      </c>
      <c r="C11620">
        <v>-49499.605469000002</v>
      </c>
      <c r="D11620">
        <v>20533.148437</v>
      </c>
      <c r="E11620">
        <v>0.19958600000000001</v>
      </c>
      <c r="F11620">
        <v>9.9663350000000008</v>
      </c>
      <c r="G11620">
        <v>-0.228019</v>
      </c>
      <c r="H11620">
        <v>-2.8763E-2</v>
      </c>
      <c r="I11620">
        <v>6.8000000000000005E-4</v>
      </c>
      <c r="J11620">
        <v>3.9529999999999999E-3</v>
      </c>
      <c r="K11620">
        <v>1012.079956</v>
      </c>
      <c r="L11620">
        <v>41.419452999999997</v>
      </c>
      <c r="W11620">
        <f t="shared" si="181"/>
        <v>53589.381083992092</v>
      </c>
    </row>
    <row r="11621" spans="1:23" x14ac:dyDescent="0.3">
      <c r="A11621">
        <v>637.47</v>
      </c>
      <c r="B11621">
        <v>-168.97598300000001</v>
      </c>
      <c r="C11621">
        <v>-49507.304687000003</v>
      </c>
      <c r="D11621">
        <v>20421.966797000001</v>
      </c>
      <c r="E11621">
        <v>0.19369</v>
      </c>
      <c r="F11621">
        <v>9.9635660000000001</v>
      </c>
      <c r="G11621">
        <v>-0.241038</v>
      </c>
      <c r="H11621">
        <v>-3.6850000000000001E-2</v>
      </c>
      <c r="I11621">
        <v>-6.1700000000000004E-4</v>
      </c>
      <c r="J11621">
        <v>5.025E-3</v>
      </c>
      <c r="K11621">
        <v>1012.079956</v>
      </c>
      <c r="L11621">
        <v>41.419452999999997</v>
      </c>
      <c r="W11621">
        <f t="shared" si="181"/>
        <v>53554.2575162055</v>
      </c>
    </row>
    <row r="11622" spans="1:23" x14ac:dyDescent="0.3">
      <c r="A11622">
        <v>637.48125000000005</v>
      </c>
      <c r="B11622">
        <v>-25.343264000000001</v>
      </c>
      <c r="C11622">
        <v>-49492.507812000003</v>
      </c>
      <c r="D11622">
        <v>20434.380859000001</v>
      </c>
      <c r="E11622">
        <v>0.19828399999999999</v>
      </c>
      <c r="F11622">
        <v>9.9656380000000002</v>
      </c>
      <c r="G11622">
        <v>-0.22988800000000001</v>
      </c>
      <c r="H11622">
        <v>-3.1413999999999997E-2</v>
      </c>
      <c r="I11622">
        <v>-1.353E-3</v>
      </c>
      <c r="J11622">
        <v>2.441E-3</v>
      </c>
      <c r="K11622">
        <v>1012.079956</v>
      </c>
      <c r="L11622">
        <v>41.419452999999997</v>
      </c>
      <c r="W11622">
        <f t="shared" si="181"/>
        <v>53545.054794001073</v>
      </c>
    </row>
    <row r="11623" spans="1:23" x14ac:dyDescent="0.3">
      <c r="A11623">
        <v>637.49249999999995</v>
      </c>
      <c r="B11623">
        <v>47.316268999999998</v>
      </c>
      <c r="C11623">
        <v>-49478.726562000003</v>
      </c>
      <c r="D11623">
        <v>20450.826172000001</v>
      </c>
      <c r="E11623">
        <v>0.203322</v>
      </c>
      <c r="F11623">
        <v>9.9594839999999998</v>
      </c>
      <c r="G11623">
        <v>-0.22322400000000001</v>
      </c>
      <c r="H11623">
        <v>-1.4204E-2</v>
      </c>
      <c r="I11623">
        <v>2.0669999999999998E-3</v>
      </c>
      <c r="J11623">
        <v>-3.754E-3</v>
      </c>
      <c r="K11623">
        <v>1012.079956</v>
      </c>
      <c r="L11623">
        <v>41.419452999999997</v>
      </c>
      <c r="W11623">
        <f t="shared" si="181"/>
        <v>53538.611414042447</v>
      </c>
    </row>
    <row r="11624" spans="1:23" x14ac:dyDescent="0.3">
      <c r="A11624">
        <v>637.50374999999997</v>
      </c>
      <c r="B11624">
        <v>-68.229911999999999</v>
      </c>
      <c r="C11624">
        <v>-49466.171875</v>
      </c>
      <c r="D11624">
        <v>20255.097656000002</v>
      </c>
      <c r="E11624">
        <v>0.21418300000000001</v>
      </c>
      <c r="F11624">
        <v>9.9659069999999996</v>
      </c>
      <c r="G11624">
        <v>-0.22359399999999999</v>
      </c>
      <c r="H11624">
        <v>4.7349999999999996E-3</v>
      </c>
      <c r="I11624">
        <v>4.3049999999999998E-3</v>
      </c>
      <c r="J11624">
        <v>-1.1606E-2</v>
      </c>
      <c r="K11624">
        <v>1012.079956</v>
      </c>
      <c r="L11624">
        <v>41.419452999999997</v>
      </c>
      <c r="W11624">
        <f t="shared" si="181"/>
        <v>53452.55649959157</v>
      </c>
    </row>
    <row r="11625" spans="1:23" x14ac:dyDescent="0.3">
      <c r="A11625">
        <v>637.51499999999999</v>
      </c>
      <c r="B11625">
        <v>-61.696357999999996</v>
      </c>
      <c r="C11625">
        <v>-49474.574219000002</v>
      </c>
      <c r="D11625">
        <v>20327.015625</v>
      </c>
      <c r="E11625">
        <v>0.21166099999999999</v>
      </c>
      <c r="F11625">
        <v>9.9556769999999997</v>
      </c>
      <c r="G11625">
        <v>-0.233403</v>
      </c>
      <c r="H11625">
        <v>3.0488000000000001E-2</v>
      </c>
      <c r="I11625">
        <v>7.3800000000000003E-3</v>
      </c>
      <c r="J11625">
        <v>-1.9363999999999999E-2</v>
      </c>
      <c r="K11625">
        <v>1012.079956</v>
      </c>
      <c r="L11625">
        <v>41.419452999999997</v>
      </c>
      <c r="W11625">
        <f t="shared" si="181"/>
        <v>53487.614125243279</v>
      </c>
    </row>
    <row r="11626" spans="1:23" x14ac:dyDescent="0.3">
      <c r="A11626">
        <v>637.52625</v>
      </c>
      <c r="B11626">
        <v>-86.091728000000003</v>
      </c>
      <c r="C11626">
        <v>-49470.015625</v>
      </c>
      <c r="D11626">
        <v>20438.255859000001</v>
      </c>
      <c r="E11626">
        <v>0.19317400000000001</v>
      </c>
      <c r="F11626">
        <v>9.970345</v>
      </c>
      <c r="G11626">
        <v>-0.23374800000000001</v>
      </c>
      <c r="H11626">
        <v>5.3838999999999998E-2</v>
      </c>
      <c r="I11626">
        <v>9.9349999999999994E-3</v>
      </c>
      <c r="J11626">
        <v>-2.3068000000000002E-2</v>
      </c>
      <c r="K11626">
        <v>1012.079956</v>
      </c>
      <c r="L11626">
        <v>41.419452999999997</v>
      </c>
      <c r="W11626">
        <f t="shared" si="181"/>
        <v>53525.808357103051</v>
      </c>
    </row>
    <row r="11627" spans="1:23" x14ac:dyDescent="0.3">
      <c r="A11627">
        <v>637.53750000000002</v>
      </c>
      <c r="B11627">
        <v>-47.097239999999999</v>
      </c>
      <c r="C11627">
        <v>-49474.527344000002</v>
      </c>
      <c r="D11627">
        <v>20336.642577999999</v>
      </c>
      <c r="E11627">
        <v>0.203543</v>
      </c>
      <c r="F11627">
        <v>9.9659619999999993</v>
      </c>
      <c r="G11627">
        <v>-0.233352</v>
      </c>
      <c r="H11627">
        <v>7.0472999999999994E-2</v>
      </c>
      <c r="I11627">
        <v>1.3041000000000001E-2</v>
      </c>
      <c r="J11627">
        <v>-2.4480999999999999E-2</v>
      </c>
      <c r="K11627">
        <v>1012.079956</v>
      </c>
      <c r="L11627">
        <v>41.419452999999997</v>
      </c>
      <c r="W11627">
        <f t="shared" si="181"/>
        <v>53491.21521715077</v>
      </c>
    </row>
    <row r="11628" spans="1:23" x14ac:dyDescent="0.3">
      <c r="A11628">
        <v>637.54875000000004</v>
      </c>
      <c r="B11628">
        <v>103.312523</v>
      </c>
      <c r="C11628">
        <v>-49475.769530999998</v>
      </c>
      <c r="D11628">
        <v>20350.048827999999</v>
      </c>
      <c r="E11628">
        <v>0.19631599999999999</v>
      </c>
      <c r="F11628">
        <v>9.9595540000000007</v>
      </c>
      <c r="G11628">
        <v>-0.21923300000000001</v>
      </c>
      <c r="H11628">
        <v>7.7020000000000005E-2</v>
      </c>
      <c r="I11628">
        <v>1.4341E-2</v>
      </c>
      <c r="J11628">
        <v>-2.4707E-2</v>
      </c>
      <c r="K11628">
        <v>1012.079956</v>
      </c>
      <c r="L11628">
        <v>41.419452999999997</v>
      </c>
      <c r="W11628">
        <f t="shared" si="181"/>
        <v>53497.541359057061</v>
      </c>
    </row>
    <row r="11629" spans="1:23" x14ac:dyDescent="0.3">
      <c r="A11629">
        <v>637.55999999999995</v>
      </c>
      <c r="B11629">
        <v>-3.0033110000000001</v>
      </c>
      <c r="C11629">
        <v>-49488.996094000002</v>
      </c>
      <c r="D11629">
        <v>20355.054687</v>
      </c>
      <c r="E11629">
        <v>0.19669</v>
      </c>
      <c r="F11629">
        <v>9.9605139999999999</v>
      </c>
      <c r="G11629">
        <v>-0.22828999999999999</v>
      </c>
      <c r="H11629">
        <v>6.3297999999999993E-2</v>
      </c>
      <c r="I11629">
        <v>1.2807000000000001E-2</v>
      </c>
      <c r="J11629">
        <v>-2.1499000000000001E-2</v>
      </c>
      <c r="K11629">
        <v>1012.079956</v>
      </c>
      <c r="L11629">
        <v>41.419452999999997</v>
      </c>
      <c r="W11629">
        <f t="shared" si="181"/>
        <v>53511.578137096505</v>
      </c>
    </row>
    <row r="11630" spans="1:23" x14ac:dyDescent="0.3">
      <c r="A11630">
        <v>637.57124999999996</v>
      </c>
      <c r="B11630">
        <v>-112.603859</v>
      </c>
      <c r="C11630">
        <v>-49480.257812000003</v>
      </c>
      <c r="D11630">
        <v>20408.748047000001</v>
      </c>
      <c r="E11630">
        <v>0.19652500000000001</v>
      </c>
      <c r="F11630">
        <v>9.9672999999999998</v>
      </c>
      <c r="G11630">
        <v>-0.24047099999999999</v>
      </c>
      <c r="H11630">
        <v>4.5145999999999999E-2</v>
      </c>
      <c r="I11630">
        <v>1.0956E-2</v>
      </c>
      <c r="J11630">
        <v>-1.6264000000000001E-2</v>
      </c>
      <c r="K11630">
        <v>1012.079956</v>
      </c>
      <c r="L11630">
        <v>41.419452999999997</v>
      </c>
      <c r="W11630">
        <f t="shared" si="181"/>
        <v>53524.065518390657</v>
      </c>
    </row>
    <row r="11631" spans="1:23" x14ac:dyDescent="0.3">
      <c r="A11631">
        <v>637.58249999999998</v>
      </c>
      <c r="B11631">
        <v>-64.622619999999998</v>
      </c>
      <c r="C11631">
        <v>-49448.460937000003</v>
      </c>
      <c r="D11631">
        <v>20428.498047000001</v>
      </c>
      <c r="E11631">
        <v>0.198272</v>
      </c>
      <c r="F11631">
        <v>9.9727929999999994</v>
      </c>
      <c r="G11631">
        <v>-0.23175200000000001</v>
      </c>
      <c r="H11631">
        <v>2.1942E-2</v>
      </c>
      <c r="I11631">
        <v>8.0180000000000008E-3</v>
      </c>
      <c r="J11631">
        <v>-1.0371E-2</v>
      </c>
      <c r="K11631">
        <v>1012.079956</v>
      </c>
      <c r="L11631">
        <v>41.419452999999997</v>
      </c>
      <c r="W11631">
        <f t="shared" si="181"/>
        <v>53502.130776047728</v>
      </c>
    </row>
    <row r="11632" spans="1:23" x14ac:dyDescent="0.3">
      <c r="A11632">
        <v>637.59375</v>
      </c>
      <c r="B11632">
        <v>-104.042053</v>
      </c>
      <c r="C11632">
        <v>-49478.445312000003</v>
      </c>
      <c r="D11632">
        <v>20594.726562</v>
      </c>
      <c r="E11632">
        <v>0.19331200000000001</v>
      </c>
      <c r="F11632">
        <v>9.9638089999999995</v>
      </c>
      <c r="G11632">
        <v>-0.22695799999999999</v>
      </c>
      <c r="H11632">
        <v>-1.6850000000000001E-3</v>
      </c>
      <c r="I11632">
        <v>4.2110000000000003E-3</v>
      </c>
      <c r="J11632">
        <v>-3.754E-3</v>
      </c>
      <c r="K11632">
        <v>1012.079956</v>
      </c>
      <c r="L11632">
        <v>41.419452999999997</v>
      </c>
      <c r="W11632">
        <f t="shared" si="181"/>
        <v>53593.564328237364</v>
      </c>
    </row>
    <row r="11633" spans="1:23" x14ac:dyDescent="0.3">
      <c r="A11633">
        <v>637.60500000000002</v>
      </c>
      <c r="B11633">
        <v>-61.902648999999997</v>
      </c>
      <c r="C11633">
        <v>-49490.304687000003</v>
      </c>
      <c r="D11633">
        <v>20463.939452999999</v>
      </c>
      <c r="E11633">
        <v>0.20077500000000001</v>
      </c>
      <c r="F11633">
        <v>9.9618509999999993</v>
      </c>
      <c r="G11633">
        <v>-0.232821</v>
      </c>
      <c r="H11633">
        <v>-3.0085000000000001E-2</v>
      </c>
      <c r="I11633">
        <v>2.052E-3</v>
      </c>
      <c r="J11633">
        <v>3.8730000000000001E-3</v>
      </c>
      <c r="K11633">
        <v>1012.079956</v>
      </c>
      <c r="L11633">
        <v>41.419452999999997</v>
      </c>
      <c r="W11633">
        <f t="shared" si="181"/>
        <v>53554.336032538929</v>
      </c>
    </row>
    <row r="11634" spans="1:23" x14ac:dyDescent="0.3">
      <c r="A11634">
        <v>637.61625000000004</v>
      </c>
      <c r="B11634">
        <v>-3.9721030000000002</v>
      </c>
      <c r="C11634">
        <v>-49464.585937000003</v>
      </c>
      <c r="D11634">
        <v>20342.203125</v>
      </c>
      <c r="E11634">
        <v>0.195518</v>
      </c>
      <c r="F11634">
        <v>9.9618839999999995</v>
      </c>
      <c r="G11634">
        <v>-0.23053699999999999</v>
      </c>
      <c r="H11634">
        <v>-3.6259E-2</v>
      </c>
      <c r="I11634">
        <v>9.5589890000000004E-5</v>
      </c>
      <c r="J11634">
        <v>6.1079999999999997E-3</v>
      </c>
      <c r="K11634">
        <v>1012.079956</v>
      </c>
      <c r="L11634">
        <v>41.419452999999997</v>
      </c>
      <c r="W11634">
        <f t="shared" si="181"/>
        <v>53484.114517071517</v>
      </c>
    </row>
    <row r="11635" spans="1:23" x14ac:dyDescent="0.3">
      <c r="A11635">
        <v>637.62750000000005</v>
      </c>
      <c r="B11635">
        <v>-37.030773000000003</v>
      </c>
      <c r="C11635">
        <v>-49466.6875</v>
      </c>
      <c r="D11635">
        <v>20418.167968999998</v>
      </c>
      <c r="E11635">
        <v>0.212697</v>
      </c>
      <c r="F11635">
        <v>9.9660489999999999</v>
      </c>
      <c r="G11635">
        <v>-0.227858</v>
      </c>
      <c r="H11635">
        <v>-3.5111000000000003E-2</v>
      </c>
      <c r="I11635">
        <v>-1.256E-3</v>
      </c>
      <c r="J11635">
        <v>4.3239999999999997E-3</v>
      </c>
      <c r="K11635">
        <v>1012.079956</v>
      </c>
      <c r="L11635">
        <v>41.419452999999997</v>
      </c>
      <c r="W11635">
        <f t="shared" si="181"/>
        <v>53515.0084248438</v>
      </c>
    </row>
    <row r="11636" spans="1:23" x14ac:dyDescent="0.3">
      <c r="A11636">
        <v>637.63874999999996</v>
      </c>
      <c r="B11636">
        <v>-78.768355999999997</v>
      </c>
      <c r="C11636">
        <v>-49486.199219000002</v>
      </c>
      <c r="D11636">
        <v>20318.097656000002</v>
      </c>
      <c r="E11636">
        <v>0.21291299999999999</v>
      </c>
      <c r="F11636">
        <v>9.9668089999999996</v>
      </c>
      <c r="G11636">
        <v>-0.22376699999999999</v>
      </c>
      <c r="H11636">
        <v>-1.9134999999999999E-2</v>
      </c>
      <c r="I11636">
        <v>1.1440000000000001E-3</v>
      </c>
      <c r="J11636">
        <v>-3.3440000000000002E-3</v>
      </c>
      <c r="K11636">
        <v>1012.079956</v>
      </c>
      <c r="L11636">
        <v>41.419452999999997</v>
      </c>
      <c r="W11636">
        <f t="shared" si="181"/>
        <v>53495.001728714953</v>
      </c>
    </row>
    <row r="11637" spans="1:23" x14ac:dyDescent="0.3">
      <c r="A11637">
        <v>637.65</v>
      </c>
      <c r="B11637">
        <v>22.689575000000001</v>
      </c>
      <c r="C11637">
        <v>-49474.835937000003</v>
      </c>
      <c r="D11637">
        <v>20339.587890999999</v>
      </c>
      <c r="E11637">
        <v>0.20135500000000001</v>
      </c>
      <c r="F11637">
        <v>9.9708950000000005</v>
      </c>
      <c r="G11637">
        <v>-0.22826199999999999</v>
      </c>
      <c r="H11637">
        <v>3.82E-3</v>
      </c>
      <c r="I11637">
        <v>3.9610000000000001E-3</v>
      </c>
      <c r="J11637">
        <v>-1.1174E-2</v>
      </c>
      <c r="K11637">
        <v>1012.079956</v>
      </c>
      <c r="L11637">
        <v>41.419452999999997</v>
      </c>
      <c r="W11637">
        <f t="shared" si="181"/>
        <v>53492.604548531694</v>
      </c>
    </row>
    <row r="11638" spans="1:23" x14ac:dyDescent="0.3">
      <c r="A11638">
        <v>637.66125</v>
      </c>
      <c r="B11638">
        <v>0.40964899999999999</v>
      </c>
      <c r="C11638">
        <v>-49472.242187000003</v>
      </c>
      <c r="D11638">
        <v>20465.945312</v>
      </c>
      <c r="E11638">
        <v>0.1993</v>
      </c>
      <c r="F11638">
        <v>9.9691799999999997</v>
      </c>
      <c r="G11638">
        <v>-0.222992</v>
      </c>
      <c r="H11638">
        <v>2.5187999999999999E-2</v>
      </c>
      <c r="I11638">
        <v>6.8469999999999998E-3</v>
      </c>
      <c r="J11638">
        <v>-1.728E-2</v>
      </c>
      <c r="K11638">
        <v>1012.079956</v>
      </c>
      <c r="L11638">
        <v>41.419452999999997</v>
      </c>
      <c r="W11638">
        <f t="shared" si="181"/>
        <v>53538.375626187706</v>
      </c>
    </row>
    <row r="11639" spans="1:23" x14ac:dyDescent="0.3">
      <c r="A11639">
        <v>637.67250000000001</v>
      </c>
      <c r="B11639">
        <v>-23.787132</v>
      </c>
      <c r="C11639">
        <v>-49488.515625</v>
      </c>
      <c r="D11639">
        <v>20540.789062</v>
      </c>
      <c r="E11639">
        <v>0.19999</v>
      </c>
      <c r="F11639">
        <v>9.9583750000000002</v>
      </c>
      <c r="G11639">
        <v>-0.229989</v>
      </c>
      <c r="H11639">
        <v>4.8308999999999998E-2</v>
      </c>
      <c r="I11639">
        <v>9.8969999999999995E-3</v>
      </c>
      <c r="J11639">
        <v>-2.2974999999999999E-2</v>
      </c>
      <c r="K11639">
        <v>1012.079956</v>
      </c>
      <c r="L11639">
        <v>41.419452999999997</v>
      </c>
      <c r="W11639">
        <f t="shared" si="181"/>
        <v>53582.065655246035</v>
      </c>
    </row>
    <row r="11640" spans="1:23" x14ac:dyDescent="0.3">
      <c r="A11640">
        <v>637.68375000000003</v>
      </c>
      <c r="B11640">
        <v>-5.0538309999999997</v>
      </c>
      <c r="C11640">
        <v>-49478.824219000002</v>
      </c>
      <c r="D11640">
        <v>20544.613281000002</v>
      </c>
      <c r="E11640">
        <v>0.19307299999999999</v>
      </c>
      <c r="F11640">
        <v>9.9692030000000003</v>
      </c>
      <c r="G11640">
        <v>-0.22672</v>
      </c>
      <c r="H11640">
        <v>6.2585000000000002E-2</v>
      </c>
      <c r="I11640">
        <v>1.2370000000000001E-2</v>
      </c>
      <c r="J11640">
        <v>-2.3906E-2</v>
      </c>
      <c r="K11640">
        <v>1012.079956</v>
      </c>
      <c r="L11640">
        <v>41.419452999999997</v>
      </c>
      <c r="W11640">
        <f t="shared" si="181"/>
        <v>53574.576120598016</v>
      </c>
    </row>
    <row r="11641" spans="1:23" x14ac:dyDescent="0.3">
      <c r="A11641">
        <v>637.69500000000005</v>
      </c>
      <c r="B11641">
        <v>-144.993134</v>
      </c>
      <c r="C11641">
        <v>-49453.800780999998</v>
      </c>
      <c r="D11641">
        <v>20526.736327999999</v>
      </c>
      <c r="E11641">
        <v>0.19527900000000001</v>
      </c>
      <c r="F11641">
        <v>9.9669840000000001</v>
      </c>
      <c r="G11641">
        <v>-0.24321200000000001</v>
      </c>
      <c r="H11641">
        <v>7.0124000000000006E-2</v>
      </c>
      <c r="I11641">
        <v>1.4223E-2</v>
      </c>
      <c r="J11641">
        <v>-2.3702999999999998E-2</v>
      </c>
      <c r="K11641">
        <v>1012.079956</v>
      </c>
      <c r="L11641">
        <v>41.419452999999997</v>
      </c>
      <c r="W11641">
        <f t="shared" si="181"/>
        <v>53544.806834790041</v>
      </c>
    </row>
    <row r="11642" spans="1:23" x14ac:dyDescent="0.3">
      <c r="A11642">
        <v>637.70624999999995</v>
      </c>
      <c r="B11642">
        <v>-174.41166699999999</v>
      </c>
      <c r="C11642">
        <v>-49456.398437000003</v>
      </c>
      <c r="D11642">
        <v>20450.535156000002</v>
      </c>
      <c r="E11642">
        <v>0.196184</v>
      </c>
      <c r="F11642">
        <v>9.9527490000000007</v>
      </c>
      <c r="G11642">
        <v>-0.23652400000000001</v>
      </c>
      <c r="H11642">
        <v>6.5603999999999996E-2</v>
      </c>
      <c r="I11642">
        <v>1.2997E-2</v>
      </c>
      <c r="J11642">
        <v>-2.1444999999999999E-2</v>
      </c>
      <c r="K11642">
        <v>1012.079956</v>
      </c>
      <c r="L11642">
        <v>41.419452999999997</v>
      </c>
      <c r="W11642">
        <f t="shared" si="181"/>
        <v>53518.129208294216</v>
      </c>
    </row>
    <row r="11643" spans="1:23" x14ac:dyDescent="0.3">
      <c r="A11643">
        <v>637.71749999999997</v>
      </c>
      <c r="B11643">
        <v>-101.121078</v>
      </c>
      <c r="C11643">
        <v>-49468.691405999998</v>
      </c>
      <c r="D11643">
        <v>20381.033202999999</v>
      </c>
      <c r="E11643">
        <v>0.20404700000000001</v>
      </c>
      <c r="F11643">
        <v>9.9551979999999993</v>
      </c>
      <c r="G11643">
        <v>-0.22204699999999999</v>
      </c>
      <c r="H11643">
        <v>5.11E-2</v>
      </c>
      <c r="I11643">
        <v>1.0833000000000001E-2</v>
      </c>
      <c r="J11643">
        <v>-1.779E-2</v>
      </c>
      <c r="K11643">
        <v>1012.079956</v>
      </c>
      <c r="L11643">
        <v>41.419452999999997</v>
      </c>
      <c r="W11643">
        <f t="shared" si="181"/>
        <v>53502.786556554813</v>
      </c>
    </row>
    <row r="11644" spans="1:23" x14ac:dyDescent="0.3">
      <c r="A11644">
        <v>637.72874999999999</v>
      </c>
      <c r="B11644">
        <v>-23.264614000000002</v>
      </c>
      <c r="C11644">
        <v>-49472.035155999998</v>
      </c>
      <c r="D11644">
        <v>20402.857422000001</v>
      </c>
      <c r="E11644">
        <v>0.20880399999999999</v>
      </c>
      <c r="F11644">
        <v>9.9635580000000008</v>
      </c>
      <c r="G11644">
        <v>-0.21968399999999999</v>
      </c>
      <c r="H11644">
        <v>3.2439999999999997E-2</v>
      </c>
      <c r="I11644">
        <v>8.8459999999999997E-3</v>
      </c>
      <c r="J11644">
        <v>-1.4928E-2</v>
      </c>
      <c r="K11644">
        <v>1012.079956</v>
      </c>
      <c r="L11644">
        <v>41.419452999999997</v>
      </c>
      <c r="W11644">
        <f t="shared" si="181"/>
        <v>53514.104633276118</v>
      </c>
    </row>
    <row r="11645" spans="1:23" x14ac:dyDescent="0.3">
      <c r="A11645">
        <v>637.74</v>
      </c>
      <c r="B11645">
        <v>-41.105511</v>
      </c>
      <c r="C11645">
        <v>-49470.335937000003</v>
      </c>
      <c r="D11645">
        <v>20558.587890999999</v>
      </c>
      <c r="E11645">
        <v>0.206181</v>
      </c>
      <c r="F11645">
        <v>9.9564769999999996</v>
      </c>
      <c r="G11645">
        <v>-0.22983400000000001</v>
      </c>
      <c r="H11645">
        <v>1.212E-3</v>
      </c>
      <c r="I11645">
        <v>4.4390000000000002E-3</v>
      </c>
      <c r="J11645">
        <v>-7.2240000000000004E-3</v>
      </c>
      <c r="K11645">
        <v>1012.079956</v>
      </c>
      <c r="L11645">
        <v>41.419452999999997</v>
      </c>
      <c r="W11645">
        <f t="shared" si="181"/>
        <v>53572.11367357686</v>
      </c>
    </row>
    <row r="11646" spans="1:23" x14ac:dyDescent="0.3">
      <c r="A11646">
        <v>637.75125000000003</v>
      </c>
      <c r="B11646">
        <v>-126.799408</v>
      </c>
      <c r="C11646">
        <v>-49446.394530999998</v>
      </c>
      <c r="D11646">
        <v>20489.791015999999</v>
      </c>
      <c r="E11646">
        <v>0.204513</v>
      </c>
      <c r="F11646">
        <v>9.9579730000000009</v>
      </c>
      <c r="G11646">
        <v>-0.24073700000000001</v>
      </c>
      <c r="H11646">
        <v>-2.1455999999999999E-2</v>
      </c>
      <c r="I11646">
        <v>2.098E-3</v>
      </c>
      <c r="J11646">
        <v>9.6100000000000005E-4</v>
      </c>
      <c r="K11646">
        <v>1012.079956</v>
      </c>
      <c r="L11646">
        <v>41.419452999999997</v>
      </c>
      <c r="W11646">
        <f t="shared" si="181"/>
        <v>53523.766179936647</v>
      </c>
    </row>
    <row r="11647" spans="1:23" x14ac:dyDescent="0.3">
      <c r="A11647">
        <v>637.76250000000005</v>
      </c>
      <c r="B11647">
        <v>-60.392921000000001</v>
      </c>
      <c r="C11647">
        <v>-49493.335937000003</v>
      </c>
      <c r="D11647">
        <v>20459.882812</v>
      </c>
      <c r="E11647">
        <v>0.20802499999999999</v>
      </c>
      <c r="F11647">
        <v>9.9644370000000002</v>
      </c>
      <c r="G11647">
        <v>-0.227217</v>
      </c>
      <c r="H11647">
        <v>-3.4471000000000002E-2</v>
      </c>
      <c r="I11647">
        <v>-1.6000000000000001E-4</v>
      </c>
      <c r="J11647">
        <v>4.8599999999999997E-3</v>
      </c>
      <c r="K11647">
        <v>1012.079956</v>
      </c>
      <c r="L11647">
        <v>41.419452999999997</v>
      </c>
      <c r="W11647">
        <f t="shared" si="181"/>
        <v>53555.585648542918</v>
      </c>
    </row>
    <row r="11648" spans="1:23" x14ac:dyDescent="0.3">
      <c r="A11648">
        <v>637.77374999999995</v>
      </c>
      <c r="B11648">
        <v>-101.446617</v>
      </c>
      <c r="C11648">
        <v>-49505.570312000003</v>
      </c>
      <c r="D11648">
        <v>20430.402343999998</v>
      </c>
      <c r="E11648">
        <v>0.19880800000000001</v>
      </c>
      <c r="F11648">
        <v>9.9703280000000003</v>
      </c>
      <c r="G11648">
        <v>-0.233656</v>
      </c>
      <c r="H11648">
        <v>-3.5032000000000001E-2</v>
      </c>
      <c r="I11648">
        <v>-4.26E-4</v>
      </c>
      <c r="J11648">
        <v>3.7559999999999998E-3</v>
      </c>
      <c r="K11648">
        <v>1012.079956</v>
      </c>
      <c r="L11648">
        <v>41.419452999999997</v>
      </c>
      <c r="W11648">
        <f t="shared" si="181"/>
        <v>53555.701127612905</v>
      </c>
    </row>
    <row r="11649" spans="1:23" x14ac:dyDescent="0.3">
      <c r="A11649">
        <v>637.78499999999997</v>
      </c>
      <c r="B11649">
        <v>-122.43935399999999</v>
      </c>
      <c r="C11649">
        <v>-49489.820312000003</v>
      </c>
      <c r="D11649">
        <v>20351.263672000001</v>
      </c>
      <c r="E11649">
        <v>0.204842</v>
      </c>
      <c r="F11649">
        <v>9.9583600000000008</v>
      </c>
      <c r="G11649">
        <v>-0.226553</v>
      </c>
      <c r="H11649">
        <v>-3.0911000000000001E-2</v>
      </c>
      <c r="I11649">
        <v>-2.1100000000000001E-4</v>
      </c>
      <c r="J11649">
        <v>5.0041879999999998E-5</v>
      </c>
      <c r="K11649">
        <v>1012.079956</v>
      </c>
      <c r="L11649">
        <v>41.419452999999997</v>
      </c>
      <c r="W11649">
        <f t="shared" si="181"/>
        <v>53511.038477651724</v>
      </c>
    </row>
    <row r="11650" spans="1:23" x14ac:dyDescent="0.3">
      <c r="A11650">
        <v>637.79624999999999</v>
      </c>
      <c r="B11650">
        <v>-82.997078000000002</v>
      </c>
      <c r="C11650">
        <v>-49515.542969000002</v>
      </c>
      <c r="D11650">
        <v>20412.929687</v>
      </c>
      <c r="E11650">
        <v>0.20438600000000001</v>
      </c>
      <c r="F11650">
        <v>9.9653539999999996</v>
      </c>
      <c r="G11650">
        <v>-0.223658</v>
      </c>
      <c r="H11650">
        <v>-9.4929999999999997E-3</v>
      </c>
      <c r="I11650">
        <v>3.026E-3</v>
      </c>
      <c r="J11650">
        <v>-7.358E-3</v>
      </c>
      <c r="K11650">
        <v>1012.079956</v>
      </c>
      <c r="L11650">
        <v>41.419452999999997</v>
      </c>
      <c r="W11650">
        <f t="shared" ref="W11650:W11713" si="182">SQRT((B11650)^2+(C11650)^2+(D11650)^2)</f>
        <v>53558.226094935664</v>
      </c>
    </row>
    <row r="11651" spans="1:23" x14ac:dyDescent="0.3">
      <c r="A11651">
        <v>637.8075</v>
      </c>
      <c r="B11651">
        <v>25.490621999999998</v>
      </c>
      <c r="C11651">
        <v>-49470.023437000003</v>
      </c>
      <c r="D11651">
        <v>20448.25</v>
      </c>
      <c r="E11651">
        <v>0.202261</v>
      </c>
      <c r="F11651">
        <v>9.9660779999999995</v>
      </c>
      <c r="G11651">
        <v>-0.22997400000000001</v>
      </c>
      <c r="H11651">
        <v>1.2651000000000001E-2</v>
      </c>
      <c r="I11651">
        <v>5.6109999999999997E-3</v>
      </c>
      <c r="J11651">
        <v>-1.4494999999999999E-2</v>
      </c>
      <c r="K11651">
        <v>1012.070007</v>
      </c>
      <c r="L11651">
        <v>41.419452999999997</v>
      </c>
      <c r="W11651">
        <f t="shared" si="182"/>
        <v>53529.569367702185</v>
      </c>
    </row>
    <row r="11652" spans="1:23" x14ac:dyDescent="0.3">
      <c r="A11652">
        <v>637.81875000000002</v>
      </c>
      <c r="B11652">
        <v>-124.32418800000001</v>
      </c>
      <c r="C11652">
        <v>-49469.023437000003</v>
      </c>
      <c r="D11652">
        <v>20428.363281000002</v>
      </c>
      <c r="E11652">
        <v>0.20746800000000001</v>
      </c>
      <c r="F11652">
        <v>9.9622379999999993</v>
      </c>
      <c r="G11652">
        <v>-0.22511600000000001</v>
      </c>
      <c r="H11652">
        <v>4.3782000000000001E-2</v>
      </c>
      <c r="I11652">
        <v>9.3390000000000001E-3</v>
      </c>
      <c r="J11652">
        <v>-2.1534999999999999E-2</v>
      </c>
      <c r="K11652">
        <v>1012.070007</v>
      </c>
      <c r="L11652">
        <v>41.419452999999997</v>
      </c>
      <c r="W11652">
        <f t="shared" si="182"/>
        <v>53521.189847150134</v>
      </c>
    </row>
    <row r="11653" spans="1:23" x14ac:dyDescent="0.3">
      <c r="A11653">
        <v>637.83000000000004</v>
      </c>
      <c r="B11653">
        <v>-74.776725999999996</v>
      </c>
      <c r="C11653">
        <v>-49496.554687000003</v>
      </c>
      <c r="D11653">
        <v>20499.181640999999</v>
      </c>
      <c r="E11653">
        <v>0.225496</v>
      </c>
      <c r="F11653">
        <v>9.9681169999999995</v>
      </c>
      <c r="G11653">
        <v>-0.23913599999999999</v>
      </c>
      <c r="H11653">
        <v>6.8314E-2</v>
      </c>
      <c r="I11653">
        <v>1.3102000000000001E-2</v>
      </c>
      <c r="J11653">
        <v>-2.7385E-2</v>
      </c>
      <c r="K11653">
        <v>1012.070007</v>
      </c>
      <c r="L11653">
        <v>41.419452999999997</v>
      </c>
      <c r="W11653">
        <f t="shared" si="182"/>
        <v>53573.603251906105</v>
      </c>
    </row>
    <row r="11654" spans="1:23" x14ac:dyDescent="0.3">
      <c r="A11654">
        <v>637.84124999999995</v>
      </c>
      <c r="B11654">
        <v>6.5620779999999996</v>
      </c>
      <c r="C11654">
        <v>-49498.875</v>
      </c>
      <c r="D11654">
        <v>20311.355468999998</v>
      </c>
      <c r="E11654">
        <v>0.20566799999999999</v>
      </c>
      <c r="F11654">
        <v>9.9691639999999992</v>
      </c>
      <c r="G11654">
        <v>-0.22081700000000001</v>
      </c>
      <c r="H11654">
        <v>7.2086999999999998E-2</v>
      </c>
      <c r="I11654">
        <v>1.3152E-2</v>
      </c>
      <c r="J11654">
        <v>-2.5857000000000002E-2</v>
      </c>
      <c r="K11654">
        <v>1012.070007</v>
      </c>
      <c r="L11654">
        <v>41.419452999999997</v>
      </c>
      <c r="W11654">
        <f t="shared" si="182"/>
        <v>53504.11040578629</v>
      </c>
    </row>
    <row r="11655" spans="1:23" x14ac:dyDescent="0.3">
      <c r="A11655">
        <v>637.85249999999996</v>
      </c>
      <c r="B11655">
        <v>1.3800049999999999</v>
      </c>
      <c r="C11655">
        <v>-49459.070312000003</v>
      </c>
      <c r="D11655">
        <v>20286.384765999999</v>
      </c>
      <c r="E11655">
        <v>0.21148700000000001</v>
      </c>
      <c r="F11655">
        <v>9.9639659999999992</v>
      </c>
      <c r="G11655">
        <v>-0.23036799999999999</v>
      </c>
      <c r="H11655">
        <v>7.1974999999999997E-2</v>
      </c>
      <c r="I11655">
        <v>1.3818E-2</v>
      </c>
      <c r="J11655">
        <v>-2.4119999999999999E-2</v>
      </c>
      <c r="K11655">
        <v>1012.070007</v>
      </c>
      <c r="L11655">
        <v>41.419452999999997</v>
      </c>
      <c r="W11655">
        <f t="shared" si="182"/>
        <v>53457.806211122908</v>
      </c>
    </row>
    <row r="11656" spans="1:23" x14ac:dyDescent="0.3">
      <c r="A11656">
        <v>637.86374999999998</v>
      </c>
      <c r="B11656">
        <v>-69.820808</v>
      </c>
      <c r="C11656">
        <v>-49494.609375</v>
      </c>
      <c r="D11656">
        <v>20391.253906000002</v>
      </c>
      <c r="E11656">
        <v>0.205234</v>
      </c>
      <c r="F11656">
        <v>9.9652779999999996</v>
      </c>
      <c r="G11656">
        <v>-0.232156</v>
      </c>
      <c r="H11656">
        <v>5.9296000000000001E-2</v>
      </c>
      <c r="I11656">
        <v>1.2507000000000001E-2</v>
      </c>
      <c r="J11656">
        <v>-2.0001000000000001E-2</v>
      </c>
      <c r="K11656">
        <v>1012.070007</v>
      </c>
      <c r="L11656">
        <v>41.419452999999997</v>
      </c>
      <c r="W11656">
        <f t="shared" si="182"/>
        <v>53530.593757103314</v>
      </c>
    </row>
    <row r="11657" spans="1:23" x14ac:dyDescent="0.3">
      <c r="A11657">
        <v>637.875</v>
      </c>
      <c r="B11657">
        <v>-63.883167</v>
      </c>
      <c r="C11657">
        <v>-49476.523437000003</v>
      </c>
      <c r="D11657">
        <v>20378.539062</v>
      </c>
      <c r="E11657">
        <v>0.20561499999999999</v>
      </c>
      <c r="F11657">
        <v>9.9650479999999995</v>
      </c>
      <c r="G11657">
        <v>-0.22458900000000001</v>
      </c>
      <c r="H11657">
        <v>3.5358000000000001E-2</v>
      </c>
      <c r="I11657">
        <v>9.5840000000000005E-3</v>
      </c>
      <c r="J11657">
        <v>-1.4217E-2</v>
      </c>
      <c r="K11657">
        <v>1012.070007</v>
      </c>
      <c r="L11657">
        <v>41.419452999999997</v>
      </c>
      <c r="W11657">
        <f t="shared" si="182"/>
        <v>53509.020798109326</v>
      </c>
    </row>
    <row r="11658" spans="1:23" x14ac:dyDescent="0.3">
      <c r="A11658">
        <v>637.88625000000002</v>
      </c>
      <c r="B11658">
        <v>-133.51710499999999</v>
      </c>
      <c r="C11658">
        <v>-49484.355469000002</v>
      </c>
      <c r="D11658">
        <v>20310.730468999998</v>
      </c>
      <c r="E11658">
        <v>0.19738800000000001</v>
      </c>
      <c r="F11658">
        <v>9.9646059999999999</v>
      </c>
      <c r="G11658">
        <v>-0.22714699999999999</v>
      </c>
      <c r="H11658">
        <v>7.809E-3</v>
      </c>
      <c r="I11658">
        <v>5.4809999999999998E-3</v>
      </c>
      <c r="J11658">
        <v>-8.1630000000000001E-3</v>
      </c>
      <c r="K11658">
        <v>1012.070007</v>
      </c>
      <c r="L11658">
        <v>41.419452999999997</v>
      </c>
      <c r="W11658">
        <f t="shared" si="182"/>
        <v>53490.606980890043</v>
      </c>
    </row>
    <row r="11659" spans="1:23" x14ac:dyDescent="0.3">
      <c r="A11659">
        <v>637.89750000000004</v>
      </c>
      <c r="B11659">
        <v>-96.821181999999993</v>
      </c>
      <c r="C11659">
        <v>-49506.875</v>
      </c>
      <c r="D11659">
        <v>20452.564452999999</v>
      </c>
      <c r="E11659">
        <v>0.20747099999999999</v>
      </c>
      <c r="F11659">
        <v>9.9586349999999992</v>
      </c>
      <c r="G11659">
        <v>-0.22984099999999999</v>
      </c>
      <c r="H11659">
        <v>-1.1591000000000001E-2</v>
      </c>
      <c r="I11659">
        <v>2.8909999999999999E-3</v>
      </c>
      <c r="J11659">
        <v>-2.8800000000000002E-3</v>
      </c>
      <c r="K11659">
        <v>1012.070007</v>
      </c>
      <c r="L11659">
        <v>41.419452999999997</v>
      </c>
      <c r="W11659">
        <f t="shared" si="182"/>
        <v>53565.356708520369</v>
      </c>
    </row>
    <row r="11660" spans="1:23" x14ac:dyDescent="0.3">
      <c r="A11660">
        <v>637.90875000000005</v>
      </c>
      <c r="B11660">
        <v>-83.560203999999999</v>
      </c>
      <c r="C11660">
        <v>-49488.316405999998</v>
      </c>
      <c r="D11660">
        <v>20400.412109000001</v>
      </c>
      <c r="E11660">
        <v>0.20458299999999999</v>
      </c>
      <c r="F11660">
        <v>9.968197</v>
      </c>
      <c r="G11660">
        <v>-0.22689500000000001</v>
      </c>
      <c r="H11660">
        <v>-3.0016000000000001E-2</v>
      </c>
      <c r="I11660">
        <v>8.1400000000000005E-4</v>
      </c>
      <c r="J11660">
        <v>3.1830000000000001E-3</v>
      </c>
      <c r="K11660">
        <v>1012.079956</v>
      </c>
      <c r="L11660">
        <v>41.419452999999997</v>
      </c>
      <c r="W11660">
        <f t="shared" si="182"/>
        <v>53528.284646764972</v>
      </c>
    </row>
    <row r="11661" spans="1:23" x14ac:dyDescent="0.3">
      <c r="A11661">
        <v>637.91999999999996</v>
      </c>
      <c r="B11661">
        <v>-118.237183</v>
      </c>
      <c r="C11661">
        <v>-49470.257812000003</v>
      </c>
      <c r="D11661">
        <v>20492.068359000001</v>
      </c>
      <c r="E11661">
        <v>0.20336699999999999</v>
      </c>
      <c r="F11661">
        <v>9.9546069999999993</v>
      </c>
      <c r="G11661">
        <v>-0.24621899999999999</v>
      </c>
      <c r="H11661">
        <v>-3.2830999999999999E-2</v>
      </c>
      <c r="I11661">
        <v>-3.0899999999999998E-4</v>
      </c>
      <c r="J11661">
        <v>3.1640000000000001E-3</v>
      </c>
      <c r="K11661">
        <v>1012.079956</v>
      </c>
      <c r="L11661">
        <v>41.419452999999997</v>
      </c>
      <c r="W11661">
        <f t="shared" si="182"/>
        <v>53546.66426255813</v>
      </c>
    </row>
    <row r="11662" spans="1:23" x14ac:dyDescent="0.3">
      <c r="A11662">
        <v>637.93124999999998</v>
      </c>
      <c r="B11662">
        <v>-119.807869</v>
      </c>
      <c r="C11662">
        <v>-49473.449219000002</v>
      </c>
      <c r="D11662">
        <v>20426.302734000001</v>
      </c>
      <c r="E11662">
        <v>0.21517900000000001</v>
      </c>
      <c r="F11662">
        <v>9.9716760000000004</v>
      </c>
      <c r="G11662">
        <v>-0.23546800000000001</v>
      </c>
      <c r="H11662">
        <v>-2.9673000000000001E-2</v>
      </c>
      <c r="I11662">
        <v>5.0600000000000005E-4</v>
      </c>
      <c r="J11662">
        <v>1.6200000000000001E-4</v>
      </c>
      <c r="K11662">
        <v>1012.079956</v>
      </c>
      <c r="L11662">
        <v>41.419452999999997</v>
      </c>
      <c r="W11662">
        <f t="shared" si="182"/>
        <v>53524.483882905981</v>
      </c>
    </row>
    <row r="11663" spans="1:23" x14ac:dyDescent="0.3">
      <c r="A11663">
        <v>637.9425</v>
      </c>
      <c r="B11663">
        <v>-73.428534999999997</v>
      </c>
      <c r="C11663">
        <v>-49471.503905999998</v>
      </c>
      <c r="D11663">
        <v>20404.279297000001</v>
      </c>
      <c r="E11663">
        <v>0.205154</v>
      </c>
      <c r="F11663">
        <v>9.9700159999999993</v>
      </c>
      <c r="G11663">
        <v>-0.220389</v>
      </c>
      <c r="H11663">
        <v>-1.2012999999999999E-2</v>
      </c>
      <c r="I11663">
        <v>2.1619999999999999E-3</v>
      </c>
      <c r="J11663">
        <v>-7.0939999999999996E-3</v>
      </c>
      <c r="K11663">
        <v>1012.079956</v>
      </c>
      <c r="L11663">
        <v>41.419452999999997</v>
      </c>
      <c r="W11663">
        <f t="shared" si="182"/>
        <v>53514.200957326349</v>
      </c>
    </row>
    <row r="11664" spans="1:23" x14ac:dyDescent="0.3">
      <c r="A11664">
        <v>637.95375000000001</v>
      </c>
      <c r="B11664">
        <v>-85.902968999999999</v>
      </c>
      <c r="C11664">
        <v>-49489.953125</v>
      </c>
      <c r="D11664">
        <v>20471.595702999999</v>
      </c>
      <c r="E11664">
        <v>0.21596899999999999</v>
      </c>
      <c r="F11664">
        <v>9.9697840000000006</v>
      </c>
      <c r="G11664">
        <v>-0.23075399999999999</v>
      </c>
      <c r="H11664">
        <v>9.6050000000000007E-3</v>
      </c>
      <c r="I11664">
        <v>4.169E-3</v>
      </c>
      <c r="J11664">
        <v>-1.3853000000000001E-2</v>
      </c>
      <c r="K11664">
        <v>1012.079956</v>
      </c>
      <c r="L11664">
        <v>41.419452999999997</v>
      </c>
      <c r="W11664">
        <f t="shared" si="182"/>
        <v>53556.970323776426</v>
      </c>
    </row>
    <row r="11665" spans="1:23" x14ac:dyDescent="0.3">
      <c r="A11665">
        <v>637.96500000000003</v>
      </c>
      <c r="B11665">
        <v>-56.227676000000002</v>
      </c>
      <c r="C11665">
        <v>-49495.015625</v>
      </c>
      <c r="D11665">
        <v>20493.21875</v>
      </c>
      <c r="E11665">
        <v>0.20841100000000001</v>
      </c>
      <c r="F11665">
        <v>9.9816950000000002</v>
      </c>
      <c r="G11665">
        <v>-0.23841000000000001</v>
      </c>
      <c r="H11665">
        <v>3.5924999999999999E-2</v>
      </c>
      <c r="I11665">
        <v>7.7999999999999996E-3</v>
      </c>
      <c r="J11665">
        <v>-1.9761000000000001E-2</v>
      </c>
      <c r="K11665">
        <v>1012.079956</v>
      </c>
      <c r="L11665">
        <v>41.419452999999997</v>
      </c>
      <c r="W11665">
        <f t="shared" si="182"/>
        <v>53569.877244640891</v>
      </c>
    </row>
    <row r="11666" spans="1:23" x14ac:dyDescent="0.3">
      <c r="A11666">
        <v>637.97625000000005</v>
      </c>
      <c r="B11666">
        <v>-53.314362000000003</v>
      </c>
      <c r="C11666">
        <v>-49498.40625</v>
      </c>
      <c r="D11666">
        <v>20450.910156000002</v>
      </c>
      <c r="E11666">
        <v>0.20086100000000001</v>
      </c>
      <c r="F11666">
        <v>9.9647220000000001</v>
      </c>
      <c r="G11666">
        <v>-0.229018</v>
      </c>
      <c r="H11666">
        <v>5.7556999999999997E-2</v>
      </c>
      <c r="I11666">
        <v>1.1044999999999999E-2</v>
      </c>
      <c r="J11666">
        <v>-2.4320999999999999E-2</v>
      </c>
      <c r="K11666">
        <v>1012.079956</v>
      </c>
      <c r="L11666">
        <v>41.419452999999997</v>
      </c>
      <c r="W11666">
        <f t="shared" si="182"/>
        <v>53556.837004438741</v>
      </c>
    </row>
    <row r="11667" spans="1:23" x14ac:dyDescent="0.3">
      <c r="A11667">
        <v>637.98749999999995</v>
      </c>
      <c r="B11667">
        <v>-44.772598000000002</v>
      </c>
      <c r="C11667">
        <v>-49525.796875</v>
      </c>
      <c r="D11667">
        <v>20428.605468999998</v>
      </c>
      <c r="E11667">
        <v>0.20660100000000001</v>
      </c>
      <c r="F11667">
        <v>9.9590019999999999</v>
      </c>
      <c r="G11667">
        <v>-0.231406</v>
      </c>
      <c r="H11667">
        <v>7.1124999999999994E-2</v>
      </c>
      <c r="I11667">
        <v>1.2787E-2</v>
      </c>
      <c r="J11667">
        <v>-2.5766000000000001E-2</v>
      </c>
      <c r="K11667">
        <v>1012.079956</v>
      </c>
      <c r="L11667">
        <v>41.419452999999997</v>
      </c>
      <c r="W11667">
        <f t="shared" si="182"/>
        <v>53573.636073140937</v>
      </c>
    </row>
    <row r="11668" spans="1:23" x14ac:dyDescent="0.3">
      <c r="A11668">
        <v>637.99874999999997</v>
      </c>
      <c r="B11668">
        <v>-226.11790500000001</v>
      </c>
      <c r="C11668">
        <v>-49478.242187000003</v>
      </c>
      <c r="D11668">
        <v>20390.914062</v>
      </c>
      <c r="E11668">
        <v>0.199679</v>
      </c>
      <c r="F11668">
        <v>9.9586959999999998</v>
      </c>
      <c r="G11668">
        <v>-0.23932600000000001</v>
      </c>
      <c r="H11668">
        <v>7.0801000000000003E-2</v>
      </c>
      <c r="I11668">
        <v>1.4093E-2</v>
      </c>
      <c r="J11668">
        <v>-2.2898000000000002E-2</v>
      </c>
      <c r="K11668">
        <v>1012.079956</v>
      </c>
      <c r="L11668">
        <v>41.419452999999997</v>
      </c>
      <c r="W11668">
        <f t="shared" si="182"/>
        <v>53515.76361695923</v>
      </c>
    </row>
    <row r="11669" spans="1:23" x14ac:dyDescent="0.3">
      <c r="A11669">
        <v>638.01</v>
      </c>
      <c r="B11669">
        <v>-147.73625200000001</v>
      </c>
      <c r="C11669">
        <v>-49485.171875</v>
      </c>
      <c r="D11669">
        <v>20432.914062</v>
      </c>
      <c r="E11669">
        <v>0.19417200000000001</v>
      </c>
      <c r="F11669">
        <v>9.9617529999999999</v>
      </c>
      <c r="G11669">
        <v>-0.23874799999999999</v>
      </c>
      <c r="H11669">
        <v>6.2460000000000002E-2</v>
      </c>
      <c r="I11669">
        <v>1.2939000000000001E-2</v>
      </c>
      <c r="J11669">
        <v>-2.0767999999999998E-2</v>
      </c>
      <c r="K11669">
        <v>1012.070007</v>
      </c>
      <c r="L11669">
        <v>41.419452999999997</v>
      </c>
      <c r="W11669">
        <f t="shared" si="182"/>
        <v>53537.912161042696</v>
      </c>
    </row>
    <row r="11670" spans="1:23" x14ac:dyDescent="0.3">
      <c r="A11670">
        <v>638.02125000000001</v>
      </c>
      <c r="B11670">
        <v>-172.63003499999999</v>
      </c>
      <c r="C11670">
        <v>-49451.296875</v>
      </c>
      <c r="D11670">
        <v>20412.789062</v>
      </c>
      <c r="E11670">
        <v>0.19375000000000001</v>
      </c>
      <c r="F11670">
        <v>9.9661690000000007</v>
      </c>
      <c r="G11670">
        <v>-0.23016800000000001</v>
      </c>
      <c r="H11670">
        <v>4.1910999999999997E-2</v>
      </c>
      <c r="I11670">
        <v>1.0579E-2</v>
      </c>
      <c r="J11670">
        <v>-1.6154999999999999E-2</v>
      </c>
      <c r="K11670">
        <v>1012.070007</v>
      </c>
      <c r="L11670">
        <v>41.419452999999997</v>
      </c>
      <c r="W11670">
        <f t="shared" si="182"/>
        <v>53498.995514290502</v>
      </c>
    </row>
    <row r="11671" spans="1:23" x14ac:dyDescent="0.3">
      <c r="A11671">
        <v>638.03250000000003</v>
      </c>
      <c r="B11671">
        <v>-106.082275</v>
      </c>
      <c r="C11671">
        <v>-49456.378905999998</v>
      </c>
      <c r="D11671">
        <v>20498.046875</v>
      </c>
      <c r="E11671">
        <v>0.202095</v>
      </c>
      <c r="F11671">
        <v>9.9530969999999996</v>
      </c>
      <c r="G11671">
        <v>-0.221446</v>
      </c>
      <c r="H11671">
        <v>1.0831E-2</v>
      </c>
      <c r="I11671">
        <v>6.1320000000000003E-3</v>
      </c>
      <c r="J11671">
        <v>-8.0289999999999997E-3</v>
      </c>
      <c r="K11671">
        <v>1012.070007</v>
      </c>
      <c r="L11671">
        <v>41.419452999999997</v>
      </c>
      <c r="W11671">
        <f t="shared" si="182"/>
        <v>53536.105514247189</v>
      </c>
    </row>
    <row r="11672" spans="1:23" x14ac:dyDescent="0.3">
      <c r="A11672">
        <v>638.04375000000005</v>
      </c>
      <c r="B11672">
        <v>-69.783851999999996</v>
      </c>
      <c r="C11672">
        <v>-49491.121094000002</v>
      </c>
      <c r="D11672">
        <v>20409.972656000002</v>
      </c>
      <c r="E11672">
        <v>0.202186</v>
      </c>
      <c r="F11672">
        <v>9.9600150000000003</v>
      </c>
      <c r="G11672">
        <v>-0.225158</v>
      </c>
      <c r="H11672">
        <v>-4.7860000000000003E-3</v>
      </c>
      <c r="I11672">
        <v>4.5139999999999998E-3</v>
      </c>
      <c r="J11672">
        <v>-4.2509999999999996E-3</v>
      </c>
      <c r="K11672">
        <v>1012.070007</v>
      </c>
      <c r="L11672">
        <v>41.419452999999997</v>
      </c>
      <c r="W11672">
        <f t="shared" si="182"/>
        <v>53534.502152776578</v>
      </c>
    </row>
    <row r="11673" spans="1:23" x14ac:dyDescent="0.3">
      <c r="A11673">
        <v>638.05499999999995</v>
      </c>
      <c r="B11673">
        <v>-68.478324999999998</v>
      </c>
      <c r="C11673">
        <v>-49474.359375</v>
      </c>
      <c r="D11673">
        <v>20384.095702999999</v>
      </c>
      <c r="E11673">
        <v>0.195382</v>
      </c>
      <c r="F11673">
        <v>9.962961</v>
      </c>
      <c r="G11673">
        <v>-0.238701</v>
      </c>
      <c r="H11673">
        <v>-2.8459000000000002E-2</v>
      </c>
      <c r="I11673">
        <v>1.7799999999999999E-3</v>
      </c>
      <c r="J11673">
        <v>1.7910000000000001E-3</v>
      </c>
      <c r="K11673">
        <v>1012.070007</v>
      </c>
      <c r="L11673">
        <v>41.419452999999997</v>
      </c>
      <c r="W11673">
        <f t="shared" si="182"/>
        <v>53509.142045791654</v>
      </c>
    </row>
    <row r="11674" spans="1:23" x14ac:dyDescent="0.3">
      <c r="A11674">
        <v>638.06624999999997</v>
      </c>
      <c r="B11674">
        <v>-137.64390599999999</v>
      </c>
      <c r="C11674">
        <v>-49471.652344000002</v>
      </c>
      <c r="D11674">
        <v>20430.539062</v>
      </c>
      <c r="E11674">
        <v>0.200323</v>
      </c>
      <c r="F11674">
        <v>9.9643630000000005</v>
      </c>
      <c r="G11674">
        <v>-0.23169899999999999</v>
      </c>
      <c r="H11674">
        <v>-3.4162999999999999E-2</v>
      </c>
      <c r="I11674">
        <v>3.5464089999999997E-5</v>
      </c>
      <c r="J11674">
        <v>4.5389999999999996E-3</v>
      </c>
      <c r="K11674">
        <v>1012.070007</v>
      </c>
      <c r="L11674">
        <v>41.419452999999997</v>
      </c>
      <c r="W11674">
        <f t="shared" si="182"/>
        <v>53524.48278922803</v>
      </c>
    </row>
    <row r="11675" spans="1:23" x14ac:dyDescent="0.3">
      <c r="A11675">
        <v>638.07749999999999</v>
      </c>
      <c r="B11675">
        <v>-113.219131</v>
      </c>
      <c r="C11675">
        <v>-49494.464844000002</v>
      </c>
      <c r="D11675">
        <v>20512.265625</v>
      </c>
      <c r="E11675">
        <v>0.19833400000000001</v>
      </c>
      <c r="F11675">
        <v>9.9623369999999998</v>
      </c>
      <c r="G11675">
        <v>-0.22325999999999999</v>
      </c>
      <c r="H11675">
        <v>-3.6414000000000002E-2</v>
      </c>
      <c r="I11675">
        <v>-3.4299999999999999E-4</v>
      </c>
      <c r="J11675">
        <v>4.529E-3</v>
      </c>
      <c r="K11675">
        <v>1012.070007</v>
      </c>
      <c r="L11675">
        <v>41.419452999999997</v>
      </c>
      <c r="W11675">
        <f t="shared" si="182"/>
        <v>53576.74784676775</v>
      </c>
    </row>
    <row r="11676" spans="1:23" x14ac:dyDescent="0.3">
      <c r="A11676">
        <v>638.08875</v>
      </c>
      <c r="B11676">
        <v>-72.266266000000002</v>
      </c>
      <c r="C11676">
        <v>-49487.449219000002</v>
      </c>
      <c r="D11676">
        <v>20468.757812</v>
      </c>
      <c r="E11676">
        <v>0.196524</v>
      </c>
      <c r="F11676">
        <v>9.952356</v>
      </c>
      <c r="G11676">
        <v>-0.21587200000000001</v>
      </c>
      <c r="H11676">
        <v>-2.0164999999999999E-2</v>
      </c>
      <c r="I11676">
        <v>9.2900000000000003E-4</v>
      </c>
      <c r="J11676">
        <v>-3.6240000000000001E-3</v>
      </c>
      <c r="K11676">
        <v>1012.070007</v>
      </c>
      <c r="L11676">
        <v>41.419452999999997</v>
      </c>
      <c r="W11676">
        <f t="shared" si="182"/>
        <v>53553.551693446221</v>
      </c>
    </row>
    <row r="11677" spans="1:23" x14ac:dyDescent="0.3">
      <c r="A11677">
        <v>638.1</v>
      </c>
      <c r="B11677">
        <v>-13.231902</v>
      </c>
      <c r="C11677">
        <v>-49494.476562000003</v>
      </c>
      <c r="D11677">
        <v>20461.693359000001</v>
      </c>
      <c r="E11677">
        <v>0.20577200000000001</v>
      </c>
      <c r="F11677">
        <v>9.9596400000000003</v>
      </c>
      <c r="G11677">
        <v>-0.23253599999999999</v>
      </c>
      <c r="H11677">
        <v>8.3119999999999999E-3</v>
      </c>
      <c r="I11677">
        <v>4.4990000000000004E-3</v>
      </c>
      <c r="J11677">
        <v>-1.4312E-2</v>
      </c>
      <c r="K11677">
        <v>1012.089966</v>
      </c>
      <c r="L11677">
        <v>41.417107000000001</v>
      </c>
      <c r="W11677">
        <f t="shared" si="182"/>
        <v>53557.299038948397</v>
      </c>
    </row>
    <row r="11678" spans="1:23" x14ac:dyDescent="0.3">
      <c r="A11678">
        <v>638.11125000000004</v>
      </c>
      <c r="B11678">
        <v>-76.570235999999994</v>
      </c>
      <c r="C11678">
        <v>-49477.433594000002</v>
      </c>
      <c r="D11678">
        <v>20479.191406000002</v>
      </c>
      <c r="E11678">
        <v>0.19486200000000001</v>
      </c>
      <c r="F11678">
        <v>9.9636069999999997</v>
      </c>
      <c r="G11678">
        <v>-0.232431</v>
      </c>
      <c r="H11678">
        <v>2.7455E-2</v>
      </c>
      <c r="I11678">
        <v>6.9509999999999997E-3</v>
      </c>
      <c r="J11678">
        <v>-1.9210000000000001E-2</v>
      </c>
      <c r="K11678">
        <v>1012.089966</v>
      </c>
      <c r="L11678">
        <v>41.417107000000001</v>
      </c>
      <c r="W11678">
        <f t="shared" si="182"/>
        <v>53548.292024053437</v>
      </c>
    </row>
    <row r="11679" spans="1:23" x14ac:dyDescent="0.3">
      <c r="A11679">
        <v>638.12249999999995</v>
      </c>
      <c r="B11679">
        <v>3.653546</v>
      </c>
      <c r="C11679">
        <v>-49480.332030999998</v>
      </c>
      <c r="D11679">
        <v>20558.919922000001</v>
      </c>
      <c r="E11679">
        <v>0.211726</v>
      </c>
      <c r="F11679">
        <v>9.9684419999999996</v>
      </c>
      <c r="G11679">
        <v>-0.23030600000000001</v>
      </c>
      <c r="H11679">
        <v>4.9458000000000002E-2</v>
      </c>
      <c r="I11679">
        <v>9.4730000000000005E-3</v>
      </c>
      <c r="J11679">
        <v>-2.2598E-2</v>
      </c>
      <c r="K11679">
        <v>1012.089966</v>
      </c>
      <c r="L11679">
        <v>41.417107000000001</v>
      </c>
      <c r="W11679">
        <f t="shared" si="182"/>
        <v>53581.456303516155</v>
      </c>
    </row>
    <row r="11680" spans="1:23" x14ac:dyDescent="0.3">
      <c r="A11680">
        <v>638.13374999999996</v>
      </c>
      <c r="B11680">
        <v>-56.308368999999999</v>
      </c>
      <c r="C11680">
        <v>-49476.496094000002</v>
      </c>
      <c r="D11680">
        <v>20382.681640999999</v>
      </c>
      <c r="E11680">
        <v>0.20596999999999999</v>
      </c>
      <c r="F11680">
        <v>9.9706240000000008</v>
      </c>
      <c r="G11680">
        <v>-0.228496</v>
      </c>
      <c r="H11680">
        <v>6.5333000000000002E-2</v>
      </c>
      <c r="I11680">
        <v>1.2997999999999999E-2</v>
      </c>
      <c r="J11680">
        <v>-2.4815E-2</v>
      </c>
      <c r="K11680">
        <v>1012.089966</v>
      </c>
      <c r="L11680">
        <v>41.417107000000001</v>
      </c>
      <c r="W11680">
        <f t="shared" si="182"/>
        <v>53510.564819018451</v>
      </c>
    </row>
    <row r="11681" spans="1:23" x14ac:dyDescent="0.3">
      <c r="A11681">
        <v>638.14499999999998</v>
      </c>
      <c r="B11681">
        <v>11.409096999999999</v>
      </c>
      <c r="C11681">
        <v>-49486.59375</v>
      </c>
      <c r="D11681">
        <v>20389.080077999999</v>
      </c>
      <c r="E11681">
        <v>0.206067</v>
      </c>
      <c r="F11681">
        <v>9.9593150000000001</v>
      </c>
      <c r="G11681">
        <v>-0.22748599999999999</v>
      </c>
      <c r="H11681">
        <v>7.0968000000000003E-2</v>
      </c>
      <c r="I11681">
        <v>1.3592E-2</v>
      </c>
      <c r="J11681">
        <v>-2.3147000000000001E-2</v>
      </c>
      <c r="K11681">
        <v>1012.089966</v>
      </c>
      <c r="L11681">
        <v>41.417107000000001</v>
      </c>
      <c r="W11681">
        <f t="shared" si="182"/>
        <v>53522.310091887193</v>
      </c>
    </row>
    <row r="11682" spans="1:23" x14ac:dyDescent="0.3">
      <c r="A11682">
        <v>638.15625</v>
      </c>
      <c r="B11682">
        <v>-151.02079800000001</v>
      </c>
      <c r="C11682">
        <v>-49489.632812000003</v>
      </c>
      <c r="D11682">
        <v>20450.082031000002</v>
      </c>
      <c r="E11682">
        <v>0.202657</v>
      </c>
      <c r="F11682">
        <v>9.9718560000000007</v>
      </c>
      <c r="G11682">
        <v>-0.219557</v>
      </c>
      <c r="H11682">
        <v>6.7951999999999999E-2</v>
      </c>
      <c r="I11682">
        <v>1.3370999999999999E-2</v>
      </c>
      <c r="J11682">
        <v>-2.1884000000000001E-2</v>
      </c>
      <c r="K11682">
        <v>1012.089966</v>
      </c>
      <c r="L11682">
        <v>41.417107000000001</v>
      </c>
      <c r="W11682">
        <f t="shared" si="182"/>
        <v>53548.598657879411</v>
      </c>
    </row>
    <row r="11683" spans="1:23" x14ac:dyDescent="0.3">
      <c r="A11683">
        <v>638.16750000000002</v>
      </c>
      <c r="B11683">
        <v>-114.33380099999999</v>
      </c>
      <c r="C11683">
        <v>-49471.621094000002</v>
      </c>
      <c r="D11683">
        <v>20495.605468999998</v>
      </c>
      <c r="E11683">
        <v>0.20336799999999999</v>
      </c>
      <c r="F11683">
        <v>9.9570779999999992</v>
      </c>
      <c r="G11683">
        <v>-0.22577</v>
      </c>
      <c r="H11683">
        <v>5.2566000000000002E-2</v>
      </c>
      <c r="I11683">
        <v>1.0907999999999999E-2</v>
      </c>
      <c r="J11683">
        <v>-1.8134000000000001E-2</v>
      </c>
      <c r="K11683">
        <v>1012.089966</v>
      </c>
      <c r="L11683">
        <v>41.417107000000001</v>
      </c>
      <c r="W11683">
        <f t="shared" si="182"/>
        <v>53549.268990596494</v>
      </c>
    </row>
    <row r="11684" spans="1:23" x14ac:dyDescent="0.3">
      <c r="A11684">
        <v>638.17875000000004</v>
      </c>
      <c r="B11684">
        <v>-119.44203899999999</v>
      </c>
      <c r="C11684">
        <v>-49475.667969000002</v>
      </c>
      <c r="D11684">
        <v>20477.931640999999</v>
      </c>
      <c r="E11684">
        <v>0.19722899999999999</v>
      </c>
      <c r="F11684">
        <v>9.9617470000000008</v>
      </c>
      <c r="G11684">
        <v>-0.21517500000000001</v>
      </c>
      <c r="H11684">
        <v>2.5989999999999999E-2</v>
      </c>
      <c r="I11684">
        <v>7.8750000000000001E-3</v>
      </c>
      <c r="J11684">
        <v>-1.1122E-2</v>
      </c>
      <c r="K11684">
        <v>1012.089966</v>
      </c>
      <c r="L11684">
        <v>41.417107000000001</v>
      </c>
      <c r="W11684">
        <f t="shared" si="182"/>
        <v>53546.257307797736</v>
      </c>
    </row>
    <row r="11685" spans="1:23" x14ac:dyDescent="0.3">
      <c r="A11685">
        <v>638.19000000000005</v>
      </c>
      <c r="B11685">
        <v>-41.167774000000001</v>
      </c>
      <c r="C11685">
        <v>-49504.636719000002</v>
      </c>
      <c r="D11685">
        <v>20465.53125</v>
      </c>
      <c r="E11685">
        <v>0.19961699999999999</v>
      </c>
      <c r="F11685">
        <v>9.9723559999999996</v>
      </c>
      <c r="G11685">
        <v>-0.219999</v>
      </c>
      <c r="H11685">
        <v>1.446E-3</v>
      </c>
      <c r="I11685">
        <v>4.6810000000000003E-3</v>
      </c>
      <c r="J11685">
        <v>-4.705E-3</v>
      </c>
      <c r="K11685">
        <v>1012.089966</v>
      </c>
      <c r="L11685">
        <v>41.417107000000001</v>
      </c>
      <c r="W11685">
        <f t="shared" si="182"/>
        <v>53568.168914108923</v>
      </c>
    </row>
    <row r="11686" spans="1:23" x14ac:dyDescent="0.3">
      <c r="A11686">
        <v>638.20124999999996</v>
      </c>
      <c r="B11686">
        <v>-144.008636</v>
      </c>
      <c r="C11686">
        <v>-49467.601562000003</v>
      </c>
      <c r="D11686">
        <v>20287.5625</v>
      </c>
      <c r="E11686">
        <v>0.188056</v>
      </c>
      <c r="F11686">
        <v>9.9673599999999993</v>
      </c>
      <c r="G11686">
        <v>-0.22483300000000001</v>
      </c>
      <c r="H11686">
        <v>-1.9375E-2</v>
      </c>
      <c r="I11686">
        <v>2.183E-3</v>
      </c>
      <c r="J11686">
        <v>1.464E-3</v>
      </c>
      <c r="K11686">
        <v>1012.099976</v>
      </c>
      <c r="L11686">
        <v>41.419452999999997</v>
      </c>
      <c r="W11686">
        <f t="shared" si="182"/>
        <v>53466.340205548331</v>
      </c>
    </row>
    <row r="11687" spans="1:23" x14ac:dyDescent="0.3">
      <c r="A11687">
        <v>638.21249999999998</v>
      </c>
      <c r="B11687">
        <v>-135.74542199999999</v>
      </c>
      <c r="C11687">
        <v>-49479.410155999998</v>
      </c>
      <c r="D11687">
        <v>20367.300781000002</v>
      </c>
      <c r="E11687">
        <v>0.20109099999999999</v>
      </c>
      <c r="F11687">
        <v>9.9553349999999998</v>
      </c>
      <c r="G11687">
        <v>-0.22569700000000001</v>
      </c>
      <c r="H11687">
        <v>-3.5320999999999998E-2</v>
      </c>
      <c r="I11687">
        <v>-1.34E-4</v>
      </c>
      <c r="J11687">
        <v>5.1529999999999996E-3</v>
      </c>
      <c r="K11687">
        <v>1012.099976</v>
      </c>
      <c r="L11687">
        <v>41.419452999999997</v>
      </c>
      <c r="W11687">
        <f t="shared" si="182"/>
        <v>53507.545237181206</v>
      </c>
    </row>
    <row r="11688" spans="1:23" x14ac:dyDescent="0.3">
      <c r="A11688">
        <v>638.22375</v>
      </c>
      <c r="B11688">
        <v>-127.217178</v>
      </c>
      <c r="C11688">
        <v>-49486.046875</v>
      </c>
      <c r="D11688">
        <v>20275.201172000001</v>
      </c>
      <c r="E11688">
        <v>0.213144</v>
      </c>
      <c r="F11688">
        <v>9.9519870000000008</v>
      </c>
      <c r="G11688">
        <v>-0.2379</v>
      </c>
      <c r="H11688">
        <v>-3.7102999999999997E-2</v>
      </c>
      <c r="I11688">
        <v>-3.5E-4</v>
      </c>
      <c r="J11688">
        <v>5.0530000000000002E-3</v>
      </c>
      <c r="K11688">
        <v>1012.099976</v>
      </c>
      <c r="L11688">
        <v>41.419452999999997</v>
      </c>
      <c r="W11688">
        <f t="shared" si="182"/>
        <v>53478.676143769168</v>
      </c>
    </row>
    <row r="11689" spans="1:23" x14ac:dyDescent="0.3">
      <c r="A11689">
        <v>638.23500000000001</v>
      </c>
      <c r="B11689">
        <v>57.496876</v>
      </c>
      <c r="C11689">
        <v>-49451.660155999998</v>
      </c>
      <c r="D11689">
        <v>20496.480468999998</v>
      </c>
      <c r="E11689">
        <v>0.212339</v>
      </c>
      <c r="F11689">
        <v>9.9607500000000009</v>
      </c>
      <c r="G11689">
        <v>-0.22170599999999999</v>
      </c>
      <c r="H11689">
        <v>-2.6585999999999999E-2</v>
      </c>
      <c r="I11689">
        <v>-1.6000000000000001E-4</v>
      </c>
      <c r="J11689">
        <v>-8.4699999999999999E-4</v>
      </c>
      <c r="K11689">
        <v>1012.099976</v>
      </c>
      <c r="L11689">
        <v>41.419452999999997</v>
      </c>
      <c r="W11689">
        <f t="shared" si="182"/>
        <v>53531.072375690048</v>
      </c>
    </row>
    <row r="11690" spans="1:23" x14ac:dyDescent="0.3">
      <c r="A11690">
        <v>638.24625000000003</v>
      </c>
      <c r="B11690">
        <v>22.733599000000002</v>
      </c>
      <c r="C11690">
        <v>-49485.167969000002</v>
      </c>
      <c r="D11690">
        <v>20419.412109000001</v>
      </c>
      <c r="E11690">
        <v>0.201073</v>
      </c>
      <c r="F11690">
        <v>9.9607240000000008</v>
      </c>
      <c r="G11690">
        <v>-0.23000100000000001</v>
      </c>
      <c r="H11690">
        <v>-6.3730000000000002E-3</v>
      </c>
      <c r="I11690">
        <v>3.349E-3</v>
      </c>
      <c r="J11690">
        <v>-7.5009999999999999E-3</v>
      </c>
      <c r="K11690">
        <v>1012.099976</v>
      </c>
      <c r="L11690">
        <v>41.419452999999997</v>
      </c>
      <c r="W11690">
        <f t="shared" si="182"/>
        <v>53532.557912114033</v>
      </c>
    </row>
    <row r="11691" spans="1:23" x14ac:dyDescent="0.3">
      <c r="A11691">
        <v>638.25750000000005</v>
      </c>
      <c r="B11691">
        <v>-131.43409700000001</v>
      </c>
      <c r="C11691">
        <v>-49462.277344000002</v>
      </c>
      <c r="D11691">
        <v>20353.525390999999</v>
      </c>
      <c r="E11691">
        <v>0.209559</v>
      </c>
      <c r="F11691">
        <v>9.9633389999999995</v>
      </c>
      <c r="G11691">
        <v>-0.21416499999999999</v>
      </c>
      <c r="H11691">
        <v>1.7312000000000001E-2</v>
      </c>
      <c r="I11691">
        <v>5.5830000000000003E-3</v>
      </c>
      <c r="J11691">
        <v>-1.5942999999999999E-2</v>
      </c>
      <c r="K11691">
        <v>1012.099976</v>
      </c>
      <c r="L11691">
        <v>41.419452999999997</v>
      </c>
      <c r="W11691">
        <f t="shared" si="182"/>
        <v>53486.448291307504</v>
      </c>
    </row>
    <row r="11692" spans="1:23" x14ac:dyDescent="0.3">
      <c r="A11692">
        <v>638.26874999999995</v>
      </c>
      <c r="B11692">
        <v>-88.540176000000002</v>
      </c>
      <c r="C11692">
        <v>-49484.558594000002</v>
      </c>
      <c r="D11692">
        <v>20418.054687</v>
      </c>
      <c r="E11692">
        <v>0.195997</v>
      </c>
      <c r="F11692">
        <v>9.9679749999999991</v>
      </c>
      <c r="G11692">
        <v>-0.237535</v>
      </c>
      <c r="H11692">
        <v>4.6240999999999997E-2</v>
      </c>
      <c r="I11692">
        <v>9.5619999999999993E-3</v>
      </c>
      <c r="J11692">
        <v>-2.1326000000000001E-2</v>
      </c>
      <c r="K11692">
        <v>1012.099976</v>
      </c>
      <c r="L11692">
        <v>41.419452999999997</v>
      </c>
      <c r="W11692">
        <f t="shared" si="182"/>
        <v>53531.545240232961</v>
      </c>
    </row>
    <row r="11693" spans="1:23" x14ac:dyDescent="0.3">
      <c r="A11693">
        <v>638.28</v>
      </c>
      <c r="B11693">
        <v>-104.26913500000001</v>
      </c>
      <c r="C11693">
        <v>-49481.828125</v>
      </c>
      <c r="D11693">
        <v>20366.472656000002</v>
      </c>
      <c r="E11693">
        <v>0.210146</v>
      </c>
      <c r="F11693">
        <v>9.9555039999999995</v>
      </c>
      <c r="G11693">
        <v>-0.23741599999999999</v>
      </c>
      <c r="H11693">
        <v>6.5083000000000002E-2</v>
      </c>
      <c r="I11693">
        <v>1.3069000000000001E-2</v>
      </c>
      <c r="J11693">
        <v>-2.4351999999999999E-2</v>
      </c>
      <c r="K11693">
        <v>1012.099976</v>
      </c>
      <c r="L11693">
        <v>41.419452999999997</v>
      </c>
      <c r="W11693">
        <f t="shared" si="182"/>
        <v>53509.395390829734</v>
      </c>
    </row>
    <row r="11694" spans="1:23" x14ac:dyDescent="0.3">
      <c r="A11694">
        <v>638.29124999999999</v>
      </c>
      <c r="B11694">
        <v>-58.965083999999997</v>
      </c>
      <c r="C11694">
        <v>-49496.050780999998</v>
      </c>
      <c r="D11694">
        <v>20367.345702999999</v>
      </c>
      <c r="E11694">
        <v>0.20014000000000001</v>
      </c>
      <c r="F11694">
        <v>9.9571670000000001</v>
      </c>
      <c r="G11694">
        <v>-0.237405</v>
      </c>
      <c r="H11694">
        <v>7.1753999999999998E-2</v>
      </c>
      <c r="I11694">
        <v>1.4165000000000001E-2</v>
      </c>
      <c r="J11694">
        <v>-2.4025000000000001E-2</v>
      </c>
      <c r="K11694">
        <v>1012.099976</v>
      </c>
      <c r="L11694">
        <v>41.419452999999997</v>
      </c>
      <c r="W11694">
        <f t="shared" si="182"/>
        <v>53522.810938720082</v>
      </c>
    </row>
    <row r="11695" spans="1:23" x14ac:dyDescent="0.3">
      <c r="A11695">
        <v>638.30250000000001</v>
      </c>
      <c r="B11695">
        <v>-43.783088999999997</v>
      </c>
      <c r="C11695">
        <v>-49484.773437000003</v>
      </c>
      <c r="D11695">
        <v>20392.375</v>
      </c>
      <c r="E11695">
        <v>0.200374</v>
      </c>
      <c r="F11695">
        <v>9.9542230000000007</v>
      </c>
      <c r="G11695">
        <v>-0.228931</v>
      </c>
      <c r="H11695">
        <v>6.8724999999999994E-2</v>
      </c>
      <c r="I11695">
        <v>1.3377E-2</v>
      </c>
      <c r="J11695">
        <v>-2.2075999999999998E-2</v>
      </c>
      <c r="K11695">
        <v>1012.130005</v>
      </c>
      <c r="L11695">
        <v>41.421989000000004</v>
      </c>
      <c r="W11695">
        <f t="shared" si="182"/>
        <v>53521.899043389043</v>
      </c>
    </row>
    <row r="11696" spans="1:23" x14ac:dyDescent="0.3">
      <c r="A11696">
        <v>638.31375000000003</v>
      </c>
      <c r="B11696">
        <v>-92.463202999999993</v>
      </c>
      <c r="C11696">
        <v>-49481.472655999998</v>
      </c>
      <c r="D11696">
        <v>20280.257812</v>
      </c>
      <c r="E11696">
        <v>0.19445200000000001</v>
      </c>
      <c r="F11696">
        <v>9.9586279999999991</v>
      </c>
      <c r="G11696">
        <v>-0.22343299999999999</v>
      </c>
      <c r="H11696">
        <v>5.5246999999999997E-2</v>
      </c>
      <c r="I11696">
        <v>1.1498E-2</v>
      </c>
      <c r="J11696">
        <v>-1.8276000000000001E-2</v>
      </c>
      <c r="K11696">
        <v>1012.130005</v>
      </c>
      <c r="L11696">
        <v>41.421989000000004</v>
      </c>
      <c r="W11696">
        <f t="shared" si="182"/>
        <v>53476.289536312928</v>
      </c>
    </row>
    <row r="11697" spans="1:23" x14ac:dyDescent="0.3">
      <c r="A11697">
        <v>638.32500000000005</v>
      </c>
      <c r="B11697">
        <v>-83.330924999999993</v>
      </c>
      <c r="C11697">
        <v>-49476.007812000003</v>
      </c>
      <c r="D11697">
        <v>20313.283202999999</v>
      </c>
      <c r="E11697">
        <v>0.20266400000000001</v>
      </c>
      <c r="F11697">
        <v>9.9647489999999994</v>
      </c>
      <c r="G11697">
        <v>-0.225941</v>
      </c>
      <c r="H11697">
        <v>3.4459999999999998E-2</v>
      </c>
      <c r="I11697">
        <v>8.6E-3</v>
      </c>
      <c r="J11697">
        <v>-1.3561E-2</v>
      </c>
      <c r="K11697">
        <v>1012.130005</v>
      </c>
      <c r="L11697">
        <v>41.421989000000004</v>
      </c>
      <c r="W11697">
        <f t="shared" si="182"/>
        <v>53483.752369681657</v>
      </c>
    </row>
    <row r="11698" spans="1:23" x14ac:dyDescent="0.3">
      <c r="A11698">
        <v>638.33624999999995</v>
      </c>
      <c r="B11698">
        <v>-54.246979000000003</v>
      </c>
      <c r="C11698">
        <v>-49466.273437000003</v>
      </c>
      <c r="D11698">
        <v>20442.142577999999</v>
      </c>
      <c r="E11698">
        <v>0.20927699999999999</v>
      </c>
      <c r="F11698">
        <v>9.9561790000000006</v>
      </c>
      <c r="G11698">
        <v>-0.24032899999999999</v>
      </c>
      <c r="H11698">
        <v>8.0249999999999991E-3</v>
      </c>
      <c r="I11698">
        <v>6.0520000000000001E-3</v>
      </c>
      <c r="J11698">
        <v>-6.4479999999999997E-3</v>
      </c>
      <c r="K11698">
        <v>1012.130005</v>
      </c>
      <c r="L11698">
        <v>41.421989000000004</v>
      </c>
      <c r="W11698">
        <f t="shared" si="182"/>
        <v>53523.792313867889</v>
      </c>
    </row>
    <row r="11699" spans="1:23" x14ac:dyDescent="0.3">
      <c r="A11699">
        <v>638.34749999999997</v>
      </c>
      <c r="B11699">
        <v>-181.522614</v>
      </c>
      <c r="C11699">
        <v>-49469.765625</v>
      </c>
      <c r="D11699">
        <v>20446.294922000001</v>
      </c>
      <c r="E11699">
        <v>0.20475299999999999</v>
      </c>
      <c r="F11699">
        <v>9.9631609999999995</v>
      </c>
      <c r="G11699">
        <v>-0.23344200000000001</v>
      </c>
      <c r="H11699">
        <v>-1.6846E-2</v>
      </c>
      <c r="I11699">
        <v>4.1070000000000004E-3</v>
      </c>
      <c r="J11699">
        <v>2.7399999999999999E-4</v>
      </c>
      <c r="K11699">
        <v>1012.130005</v>
      </c>
      <c r="L11699">
        <v>41.421989000000004</v>
      </c>
      <c r="W11699">
        <f t="shared" si="182"/>
        <v>53528.886010164904</v>
      </c>
    </row>
    <row r="11700" spans="1:23" x14ac:dyDescent="0.3">
      <c r="A11700">
        <v>638.35874999999999</v>
      </c>
      <c r="B11700">
        <v>-109.877464</v>
      </c>
      <c r="C11700">
        <v>-49448.664062000003</v>
      </c>
      <c r="D11700">
        <v>20570.074218999998</v>
      </c>
      <c r="E11700">
        <v>0.21149299999999999</v>
      </c>
      <c r="F11700">
        <v>9.96448</v>
      </c>
      <c r="G11700">
        <v>-0.23482500000000001</v>
      </c>
      <c r="H11700">
        <v>-3.0022E-2</v>
      </c>
      <c r="I11700">
        <v>5.3799999999999996E-4</v>
      </c>
      <c r="J11700">
        <v>3.104E-3</v>
      </c>
      <c r="K11700">
        <v>1012.130005</v>
      </c>
      <c r="L11700">
        <v>41.421989000000004</v>
      </c>
      <c r="W11700">
        <f t="shared" si="182"/>
        <v>53556.609339546449</v>
      </c>
    </row>
    <row r="11701" spans="1:23" x14ac:dyDescent="0.3">
      <c r="A11701">
        <v>638.37</v>
      </c>
      <c r="B11701">
        <v>-113.685852</v>
      </c>
      <c r="C11701">
        <v>-49521.683594000002</v>
      </c>
      <c r="D11701">
        <v>20532.525390999999</v>
      </c>
      <c r="E11701">
        <v>0.19636899999999999</v>
      </c>
      <c r="F11701">
        <v>9.9612669999999994</v>
      </c>
      <c r="G11701">
        <v>-0.22312299999999999</v>
      </c>
      <c r="H11701">
        <v>-4.0031999999999998E-2</v>
      </c>
      <c r="I11701">
        <v>-6.6799999999999997E-4</v>
      </c>
      <c r="J11701">
        <v>5.8399999999999997E-3</v>
      </c>
      <c r="K11701">
        <v>1012.130005</v>
      </c>
      <c r="L11701">
        <v>41.421989000000004</v>
      </c>
      <c r="W11701">
        <f t="shared" si="182"/>
        <v>53609.650897849111</v>
      </c>
    </row>
    <row r="11702" spans="1:23" x14ac:dyDescent="0.3">
      <c r="A11702">
        <v>638.38125000000002</v>
      </c>
      <c r="B11702">
        <v>-43.201996000000001</v>
      </c>
      <c r="C11702">
        <v>-49502.3125</v>
      </c>
      <c r="D11702">
        <v>20318.964843999998</v>
      </c>
      <c r="E11702">
        <v>0.198931</v>
      </c>
      <c r="F11702">
        <v>9.9537739999999992</v>
      </c>
      <c r="G11702">
        <v>-0.23041200000000001</v>
      </c>
      <c r="H11702">
        <v>-3.1260000000000003E-2</v>
      </c>
      <c r="I11702">
        <v>4.5997490000000001E-5</v>
      </c>
      <c r="J11702">
        <v>1.0740000000000001E-3</v>
      </c>
      <c r="K11702">
        <v>1012.130005</v>
      </c>
      <c r="L11702">
        <v>41.421989000000004</v>
      </c>
      <c r="W11702">
        <f t="shared" si="182"/>
        <v>53510.19661327944</v>
      </c>
    </row>
    <row r="11703" spans="1:23" x14ac:dyDescent="0.3">
      <c r="A11703">
        <v>638.39250000000004</v>
      </c>
      <c r="B11703">
        <v>-10.555336</v>
      </c>
      <c r="C11703">
        <v>-49497.5</v>
      </c>
      <c r="D11703">
        <v>20460.046875</v>
      </c>
      <c r="E11703">
        <v>0.200597</v>
      </c>
      <c r="F11703">
        <v>9.9535789999999995</v>
      </c>
      <c r="G11703">
        <v>-0.23316100000000001</v>
      </c>
      <c r="H11703">
        <v>-1.3249E-2</v>
      </c>
      <c r="I11703">
        <v>1.351E-3</v>
      </c>
      <c r="J11703">
        <v>-6.4279999999999997E-3</v>
      </c>
      <c r="K11703">
        <v>1012.130005</v>
      </c>
      <c r="L11703">
        <v>41.421989000000004</v>
      </c>
      <c r="W11703">
        <f t="shared" si="182"/>
        <v>53559.463550266402</v>
      </c>
    </row>
    <row r="11704" spans="1:23" x14ac:dyDescent="0.3">
      <c r="A11704">
        <v>638.40374999999995</v>
      </c>
      <c r="B11704">
        <v>-180.01966899999999</v>
      </c>
      <c r="C11704">
        <v>-49496.238280999998</v>
      </c>
      <c r="D11704">
        <v>20484.714843999998</v>
      </c>
      <c r="E11704">
        <v>0.205128</v>
      </c>
      <c r="F11704">
        <v>9.9678009999999997</v>
      </c>
      <c r="G11704">
        <v>-0.23900099999999999</v>
      </c>
      <c r="H11704">
        <v>1.3034E-2</v>
      </c>
      <c r="I11704">
        <v>5.6350000000000003E-3</v>
      </c>
      <c r="J11704">
        <v>-1.3887E-2</v>
      </c>
      <c r="K11704">
        <v>1012.130005</v>
      </c>
      <c r="L11704">
        <v>41.421989000000004</v>
      </c>
      <c r="W11704">
        <f t="shared" si="182"/>
        <v>53568.027341789901</v>
      </c>
    </row>
    <row r="11705" spans="1:23" x14ac:dyDescent="0.3">
      <c r="A11705">
        <v>638.41499999999996</v>
      </c>
      <c r="B11705">
        <v>-138.09956399999999</v>
      </c>
      <c r="C11705">
        <v>-49477.066405999998</v>
      </c>
      <c r="D11705">
        <v>20419.220702999999</v>
      </c>
      <c r="E11705">
        <v>0.19773299999999999</v>
      </c>
      <c r="F11705">
        <v>9.971228</v>
      </c>
      <c r="G11705">
        <v>-0.231991</v>
      </c>
      <c r="H11705">
        <v>3.7645999999999999E-2</v>
      </c>
      <c r="I11705">
        <v>8.3899999999999999E-3</v>
      </c>
      <c r="J11705">
        <v>-2.0774000000000001E-2</v>
      </c>
      <c r="K11705">
        <v>1012.130005</v>
      </c>
      <c r="L11705">
        <v>41.421989000000004</v>
      </c>
      <c r="W11705">
        <f t="shared" si="182"/>
        <v>53525.169273446802</v>
      </c>
    </row>
    <row r="11706" spans="1:23" x14ac:dyDescent="0.3">
      <c r="A11706">
        <v>638.42624999999998</v>
      </c>
      <c r="B11706">
        <v>-38.118088</v>
      </c>
      <c r="C11706">
        <v>-49471.933594000002</v>
      </c>
      <c r="D11706">
        <v>20414.404297000001</v>
      </c>
      <c r="E11706">
        <v>0.20422100000000001</v>
      </c>
      <c r="F11706">
        <v>9.9643569999999997</v>
      </c>
      <c r="G11706">
        <v>-0.22290299999999999</v>
      </c>
      <c r="H11706">
        <v>5.1068000000000002E-2</v>
      </c>
      <c r="I11706">
        <v>1.1749000000000001E-2</v>
      </c>
      <c r="J11706">
        <v>-2.172E-2</v>
      </c>
      <c r="K11706">
        <v>1012.130005</v>
      </c>
      <c r="L11706">
        <v>41.421989000000004</v>
      </c>
      <c r="W11706">
        <f t="shared" si="182"/>
        <v>53518.422709560029</v>
      </c>
    </row>
    <row r="11707" spans="1:23" x14ac:dyDescent="0.3">
      <c r="A11707">
        <v>638.4375</v>
      </c>
      <c r="B11707">
        <v>-150.275757</v>
      </c>
      <c r="C11707">
        <v>-49472.28125</v>
      </c>
      <c r="D11707">
        <v>20417.734375</v>
      </c>
      <c r="E11707">
        <v>0.201043</v>
      </c>
      <c r="F11707">
        <v>9.9740169999999999</v>
      </c>
      <c r="G11707">
        <v>-0.222634</v>
      </c>
      <c r="H11707">
        <v>6.9970000000000004E-2</v>
      </c>
      <c r="I11707">
        <v>1.3512E-2</v>
      </c>
      <c r="J11707">
        <v>-2.4060999999999999E-2</v>
      </c>
      <c r="K11707">
        <v>1012.130005</v>
      </c>
      <c r="L11707">
        <v>41.421989000000004</v>
      </c>
      <c r="W11707">
        <f t="shared" si="182"/>
        <v>53520.211807225693</v>
      </c>
    </row>
    <row r="11708" spans="1:23" x14ac:dyDescent="0.3">
      <c r="A11708">
        <v>638.44875000000002</v>
      </c>
      <c r="B11708">
        <v>-84.762900999999999</v>
      </c>
      <c r="C11708">
        <v>-49460.925780999998</v>
      </c>
      <c r="D11708">
        <v>20318.398437</v>
      </c>
      <c r="E11708">
        <v>0.198988</v>
      </c>
      <c r="F11708">
        <v>9.9658460000000009</v>
      </c>
      <c r="G11708">
        <v>-0.23017599999999999</v>
      </c>
      <c r="H11708">
        <v>6.8917999999999993E-2</v>
      </c>
      <c r="I11708">
        <v>1.3095000000000001E-2</v>
      </c>
      <c r="J11708">
        <v>-2.2100999999999999E-2</v>
      </c>
      <c r="K11708">
        <v>1012.130005</v>
      </c>
      <c r="L11708">
        <v>41.421989000000004</v>
      </c>
      <c r="W11708">
        <f t="shared" si="182"/>
        <v>53471.746548131938</v>
      </c>
    </row>
    <row r="11709" spans="1:23" x14ac:dyDescent="0.3">
      <c r="A11709">
        <v>638.46</v>
      </c>
      <c r="B11709">
        <v>-50.074103999999998</v>
      </c>
      <c r="C11709">
        <v>-49475.355469000002</v>
      </c>
      <c r="D11709">
        <v>20492.066406000002</v>
      </c>
      <c r="E11709">
        <v>0.19891700000000001</v>
      </c>
      <c r="F11709">
        <v>9.9635789999999993</v>
      </c>
      <c r="G11709">
        <v>-0.23439399999999999</v>
      </c>
      <c r="H11709">
        <v>6.4441999999999999E-2</v>
      </c>
      <c r="I11709">
        <v>1.2567999999999999E-2</v>
      </c>
      <c r="J11709">
        <v>-2.1028000000000002E-2</v>
      </c>
      <c r="K11709">
        <v>1012.130005</v>
      </c>
      <c r="L11709">
        <v>41.421989000000004</v>
      </c>
      <c r="W11709">
        <f t="shared" si="182"/>
        <v>53551.266014798508</v>
      </c>
    </row>
    <row r="11710" spans="1:23" x14ac:dyDescent="0.3">
      <c r="A11710">
        <v>638.47125000000005</v>
      </c>
      <c r="B11710">
        <v>58.111530000000002</v>
      </c>
      <c r="C11710">
        <v>-49470.339844000002</v>
      </c>
      <c r="D11710">
        <v>20468.240234000001</v>
      </c>
      <c r="E11710">
        <v>0.20344499999999999</v>
      </c>
      <c r="F11710">
        <v>9.9678470000000008</v>
      </c>
      <c r="G11710">
        <v>-0.23725399999999999</v>
      </c>
      <c r="H11710">
        <v>3.8400999999999998E-2</v>
      </c>
      <c r="I11710">
        <v>9.3150000000000004E-3</v>
      </c>
      <c r="J11710">
        <v>-1.5419E-2</v>
      </c>
      <c r="K11710">
        <v>1012.130005</v>
      </c>
      <c r="L11710">
        <v>41.421989000000004</v>
      </c>
      <c r="W11710">
        <f t="shared" si="182"/>
        <v>53537.5266472734</v>
      </c>
    </row>
    <row r="11711" spans="1:23" x14ac:dyDescent="0.3">
      <c r="A11711">
        <v>638.48249999999996</v>
      </c>
      <c r="B11711">
        <v>54.620502000000002</v>
      </c>
      <c r="C11711">
        <v>-49481.300780999998</v>
      </c>
      <c r="D11711">
        <v>20296.882812</v>
      </c>
      <c r="E11711">
        <v>0.19845699999999999</v>
      </c>
      <c r="F11711">
        <v>9.9577030000000004</v>
      </c>
      <c r="G11711">
        <v>-0.22433600000000001</v>
      </c>
      <c r="H11711">
        <v>1.1166000000000001E-2</v>
      </c>
      <c r="I11711">
        <v>5.9360000000000003E-3</v>
      </c>
      <c r="J11711">
        <v>-9.9810000000000003E-3</v>
      </c>
      <c r="K11711">
        <v>1012.130005</v>
      </c>
      <c r="L11711">
        <v>41.421989000000004</v>
      </c>
      <c r="W11711">
        <f t="shared" si="182"/>
        <v>53482.385532650755</v>
      </c>
    </row>
    <row r="11712" spans="1:23" x14ac:dyDescent="0.3">
      <c r="A11712">
        <v>638.49374999999998</v>
      </c>
      <c r="B11712">
        <v>-92.194839000000002</v>
      </c>
      <c r="C11712">
        <v>-49466.863280999998</v>
      </c>
      <c r="D11712">
        <v>20459.748047000001</v>
      </c>
      <c r="E11712">
        <v>0.20499300000000001</v>
      </c>
      <c r="F11712">
        <v>9.9625839999999997</v>
      </c>
      <c r="G11712">
        <v>-0.22428699999999999</v>
      </c>
      <c r="H11712">
        <v>-7.8779999999999996E-3</v>
      </c>
      <c r="I11712">
        <v>3.552E-3</v>
      </c>
      <c r="J11712">
        <v>-4.4279999999999996E-3</v>
      </c>
      <c r="K11712">
        <v>1012.130005</v>
      </c>
      <c r="L11712">
        <v>41.421989000000004</v>
      </c>
      <c r="W11712">
        <f t="shared" si="182"/>
        <v>53531.115744921706</v>
      </c>
    </row>
    <row r="11713" spans="1:23" x14ac:dyDescent="0.3">
      <c r="A11713">
        <v>638.505</v>
      </c>
      <c r="B11713">
        <v>-137.210159</v>
      </c>
      <c r="C11713">
        <v>-49451.90625</v>
      </c>
      <c r="D11713">
        <v>20509.601562</v>
      </c>
      <c r="E11713">
        <v>0.205876</v>
      </c>
      <c r="F11713">
        <v>9.9643499999999996</v>
      </c>
      <c r="G11713">
        <v>-0.23518600000000001</v>
      </c>
      <c r="H11713">
        <v>-2.6027000000000002E-2</v>
      </c>
      <c r="I11713">
        <v>1.513E-3</v>
      </c>
      <c r="J11713">
        <v>2.516E-3</v>
      </c>
      <c r="K11713">
        <v>1012.099976</v>
      </c>
      <c r="L11713">
        <v>41.421989000000004</v>
      </c>
      <c r="W11713">
        <f t="shared" si="182"/>
        <v>53536.469949171231</v>
      </c>
    </row>
    <row r="11714" spans="1:23" x14ac:dyDescent="0.3">
      <c r="A11714">
        <v>638.51625000000001</v>
      </c>
      <c r="B11714">
        <v>-134.580994</v>
      </c>
      <c r="C11714">
        <v>-49482.03125</v>
      </c>
      <c r="D11714">
        <v>20593.144531000002</v>
      </c>
      <c r="E11714">
        <v>0.214666</v>
      </c>
      <c r="F11714">
        <v>9.9653480000000005</v>
      </c>
      <c r="G11714">
        <v>-0.23153899999999999</v>
      </c>
      <c r="H11714">
        <v>-3.2994000000000002E-2</v>
      </c>
      <c r="I11714">
        <v>9.0996599999999995E-5</v>
      </c>
      <c r="J11714">
        <v>3.7580000000000001E-3</v>
      </c>
      <c r="K11714">
        <v>1012.099976</v>
      </c>
      <c r="L11714">
        <v>41.421989000000004</v>
      </c>
      <c r="W11714">
        <f t="shared" ref="W11714:W11777" si="183">SQRT((B11714)^2+(C11714)^2+(D11714)^2)</f>
        <v>53596.335045827327</v>
      </c>
    </row>
    <row r="11715" spans="1:23" x14ac:dyDescent="0.3">
      <c r="A11715">
        <v>638.52750000000003</v>
      </c>
      <c r="B11715">
        <v>-37.984015999999997</v>
      </c>
      <c r="C11715">
        <v>-49465.007812000003</v>
      </c>
      <c r="D11715">
        <v>20497.548827999999</v>
      </c>
      <c r="E11715">
        <v>0.21230599999999999</v>
      </c>
      <c r="F11715">
        <v>9.957274</v>
      </c>
      <c r="G11715">
        <v>-0.23110900000000001</v>
      </c>
      <c r="H11715">
        <v>-3.6292999999999999E-2</v>
      </c>
      <c r="I11715">
        <v>-9.0899999999999998E-4</v>
      </c>
      <c r="J11715">
        <v>1.47E-3</v>
      </c>
      <c r="K11715">
        <v>1012.099976</v>
      </c>
      <c r="L11715">
        <v>41.421989000000004</v>
      </c>
      <c r="W11715">
        <f t="shared" si="183"/>
        <v>53543.79467858938</v>
      </c>
    </row>
    <row r="11716" spans="1:23" x14ac:dyDescent="0.3">
      <c r="A11716">
        <v>638.53875000000005</v>
      </c>
      <c r="B11716">
        <v>-96.048659999999998</v>
      </c>
      <c r="C11716">
        <v>-49502.535155999998</v>
      </c>
      <c r="D11716">
        <v>20499.546875</v>
      </c>
      <c r="E11716">
        <v>0.20456299999999999</v>
      </c>
      <c r="F11716">
        <v>9.9665119999999998</v>
      </c>
      <c r="G11716">
        <v>-0.22997699999999999</v>
      </c>
      <c r="H11716">
        <v>-1.7940000000000001E-2</v>
      </c>
      <c r="I11716">
        <v>1.036E-3</v>
      </c>
      <c r="J11716">
        <v>-4.4619999999999998E-3</v>
      </c>
      <c r="K11716">
        <v>1012.099976</v>
      </c>
      <c r="L11716">
        <v>41.421989000000004</v>
      </c>
      <c r="W11716">
        <f t="shared" si="183"/>
        <v>53579.302293856214</v>
      </c>
    </row>
    <row r="11717" spans="1:23" x14ac:dyDescent="0.3">
      <c r="A11717">
        <v>638.54999999999995</v>
      </c>
      <c r="B11717">
        <v>-134.10343900000001</v>
      </c>
      <c r="C11717">
        <v>-49483.398437000003</v>
      </c>
      <c r="D11717">
        <v>20428.380859000001</v>
      </c>
      <c r="E11717">
        <v>0.21110200000000001</v>
      </c>
      <c r="F11717">
        <v>9.9570039999999995</v>
      </c>
      <c r="G11717">
        <v>-0.22969100000000001</v>
      </c>
      <c r="H11717">
        <v>1.7260000000000001E-3</v>
      </c>
      <c r="I11717">
        <v>4.5570000000000003E-3</v>
      </c>
      <c r="J11717">
        <v>-1.1705E-2</v>
      </c>
      <c r="K11717">
        <v>1012.099976</v>
      </c>
      <c r="L11717">
        <v>41.421989000000004</v>
      </c>
      <c r="W11717">
        <f t="shared" si="183"/>
        <v>53534.507087742983</v>
      </c>
    </row>
    <row r="11718" spans="1:23" x14ac:dyDescent="0.3">
      <c r="A11718">
        <v>638.56124999999997</v>
      </c>
      <c r="B11718">
        <v>-85.357276999999996</v>
      </c>
      <c r="C11718">
        <v>-49481.007812000003</v>
      </c>
      <c r="D11718">
        <v>20399.869140999999</v>
      </c>
      <c r="E11718">
        <v>0.210669</v>
      </c>
      <c r="F11718">
        <v>9.9685310000000005</v>
      </c>
      <c r="G11718">
        <v>-0.225717</v>
      </c>
      <c r="H11718">
        <v>2.6409999999999999E-2</v>
      </c>
      <c r="I11718">
        <v>7.5760000000000003E-3</v>
      </c>
      <c r="J11718">
        <v>-1.7975999999999999E-2</v>
      </c>
      <c r="K11718">
        <v>1012.099976</v>
      </c>
      <c r="L11718">
        <v>41.421989000000004</v>
      </c>
      <c r="W11718">
        <f t="shared" si="183"/>
        <v>53521.323609621861</v>
      </c>
    </row>
    <row r="11719" spans="1:23" x14ac:dyDescent="0.3">
      <c r="A11719">
        <v>638.57249999999999</v>
      </c>
      <c r="B11719">
        <v>0.50229100000000004</v>
      </c>
      <c r="C11719">
        <v>-49467.847655999998</v>
      </c>
      <c r="D11719">
        <v>20390.160156000002</v>
      </c>
      <c r="E11719">
        <v>0.20694199999999999</v>
      </c>
      <c r="F11719">
        <v>9.9627379999999999</v>
      </c>
      <c r="G11719">
        <v>-0.224326</v>
      </c>
      <c r="H11719">
        <v>5.2752E-2</v>
      </c>
      <c r="I11719">
        <v>1.1103E-2</v>
      </c>
      <c r="J11719">
        <v>-2.4074000000000002E-2</v>
      </c>
      <c r="K11719">
        <v>1012.099976</v>
      </c>
      <c r="L11719">
        <v>41.421989000000004</v>
      </c>
      <c r="W11719">
        <f t="shared" si="183"/>
        <v>53505.38835628474</v>
      </c>
    </row>
    <row r="11720" spans="1:23" x14ac:dyDescent="0.3">
      <c r="A11720">
        <v>638.58375000000001</v>
      </c>
      <c r="B11720">
        <v>-17.090664</v>
      </c>
      <c r="C11720">
        <v>-49482.507812000003</v>
      </c>
      <c r="D11720">
        <v>20339.964843999998</v>
      </c>
      <c r="E11720">
        <v>0.20854700000000001</v>
      </c>
      <c r="F11720">
        <v>9.9689099999999993</v>
      </c>
      <c r="G11720">
        <v>-0.23369100000000001</v>
      </c>
      <c r="H11720">
        <v>7.3210999999999998E-2</v>
      </c>
      <c r="I11720">
        <v>1.3688000000000001E-2</v>
      </c>
      <c r="J11720">
        <v>-2.7803999999999999E-2</v>
      </c>
      <c r="K11720">
        <v>1012.099976</v>
      </c>
      <c r="L11720">
        <v>41.421989000000004</v>
      </c>
      <c r="W11720">
        <f t="shared" si="183"/>
        <v>53499.841507340869</v>
      </c>
    </row>
    <row r="11721" spans="1:23" x14ac:dyDescent="0.3">
      <c r="A11721">
        <v>638.59500000000003</v>
      </c>
      <c r="B11721">
        <v>51.524676999999997</v>
      </c>
      <c r="C11721">
        <v>-49489.6875</v>
      </c>
      <c r="D11721">
        <v>20371.285156000002</v>
      </c>
      <c r="E11721">
        <v>0.201071</v>
      </c>
      <c r="F11721">
        <v>9.9677109999999995</v>
      </c>
      <c r="G11721">
        <v>-0.236901</v>
      </c>
      <c r="H11721">
        <v>7.5429999999999997E-2</v>
      </c>
      <c r="I11721">
        <v>1.3722E-2</v>
      </c>
      <c r="J11721">
        <v>-2.5416000000000001E-2</v>
      </c>
      <c r="K11721">
        <v>1012.099976</v>
      </c>
      <c r="L11721">
        <v>41.421989000000004</v>
      </c>
      <c r="W11721">
        <f t="shared" si="183"/>
        <v>53518.418161853981</v>
      </c>
    </row>
    <row r="11722" spans="1:23" x14ac:dyDescent="0.3">
      <c r="A11722">
        <v>638.60625000000005</v>
      </c>
      <c r="B11722">
        <v>4.9662949999999997</v>
      </c>
      <c r="C11722">
        <v>-49462.625</v>
      </c>
      <c r="D11722">
        <v>20427.214843999998</v>
      </c>
      <c r="E11722">
        <v>0.200263</v>
      </c>
      <c r="F11722">
        <v>9.9758549999999993</v>
      </c>
      <c r="G11722">
        <v>-0.22876199999999999</v>
      </c>
      <c r="H11722">
        <v>6.3315999999999997E-2</v>
      </c>
      <c r="I11722">
        <v>1.2772E-2</v>
      </c>
      <c r="J11722">
        <v>-2.1436E-2</v>
      </c>
      <c r="K11722">
        <v>1012.079956</v>
      </c>
      <c r="L11722">
        <v>41.419452999999997</v>
      </c>
      <c r="W11722">
        <f t="shared" si="183"/>
        <v>53514.693335920783</v>
      </c>
    </row>
    <row r="11723" spans="1:23" x14ac:dyDescent="0.3">
      <c r="A11723">
        <v>638.61749999999995</v>
      </c>
      <c r="B11723">
        <v>-112.04908</v>
      </c>
      <c r="C11723">
        <v>-49481.449219000002</v>
      </c>
      <c r="D11723">
        <v>20435.171875</v>
      </c>
      <c r="E11723">
        <v>0.203122</v>
      </c>
      <c r="F11723">
        <v>9.9661010000000001</v>
      </c>
      <c r="G11723">
        <v>-0.226827</v>
      </c>
      <c r="H11723">
        <v>4.3837000000000001E-2</v>
      </c>
      <c r="I11723">
        <v>1.0866000000000001E-2</v>
      </c>
      <c r="J11723">
        <v>-1.5431E-2</v>
      </c>
      <c r="K11723">
        <v>1012.079956</v>
      </c>
      <c r="L11723">
        <v>41.419452999999997</v>
      </c>
      <c r="W11723">
        <f t="shared" si="183"/>
        <v>53535.24653319153</v>
      </c>
    </row>
    <row r="11724" spans="1:23" x14ac:dyDescent="0.3">
      <c r="A11724">
        <v>638.62874999999997</v>
      </c>
      <c r="B11724">
        <v>-45.235599999999998</v>
      </c>
      <c r="C11724">
        <v>-49498.101562000003</v>
      </c>
      <c r="D11724">
        <v>20448.902343999998</v>
      </c>
      <c r="E11724">
        <v>0.20189699999999999</v>
      </c>
      <c r="F11724">
        <v>9.9633319999999994</v>
      </c>
      <c r="G11724">
        <v>-0.23244000000000001</v>
      </c>
      <c r="H11724">
        <v>1.9691E-2</v>
      </c>
      <c r="I11724">
        <v>7.3299999999999997E-3</v>
      </c>
      <c r="J11724">
        <v>-1.0348E-2</v>
      </c>
      <c r="K11724">
        <v>1012.079956</v>
      </c>
      <c r="L11724">
        <v>41.419452999999997</v>
      </c>
      <c r="W11724">
        <f t="shared" si="183"/>
        <v>53555.78130861339</v>
      </c>
    </row>
    <row r="11725" spans="1:23" x14ac:dyDescent="0.3">
      <c r="A11725">
        <v>638.64</v>
      </c>
      <c r="B11725">
        <v>99.758895999999993</v>
      </c>
      <c r="C11725">
        <v>-49469.113280999998</v>
      </c>
      <c r="D11725">
        <v>20380.896484000001</v>
      </c>
      <c r="E11725">
        <v>0.20336499999999999</v>
      </c>
      <c r="F11725">
        <v>9.9566809999999997</v>
      </c>
      <c r="G11725">
        <v>-0.238012</v>
      </c>
      <c r="H11725">
        <v>-9.1079999999999998E-3</v>
      </c>
      <c r="I11725">
        <v>3.5799999999999998E-3</v>
      </c>
      <c r="J11725">
        <v>-3.483E-3</v>
      </c>
      <c r="K11725">
        <v>1012.079956</v>
      </c>
      <c r="L11725">
        <v>41.419452999999997</v>
      </c>
      <c r="W11725">
        <f t="shared" si="183"/>
        <v>53503.12198495771</v>
      </c>
    </row>
    <row r="11726" spans="1:23" x14ac:dyDescent="0.3">
      <c r="A11726">
        <v>638.65125</v>
      </c>
      <c r="B11726">
        <v>-127.15036000000001</v>
      </c>
      <c r="C11726">
        <v>-49475.503905999998</v>
      </c>
      <c r="D11726">
        <v>20370.285156000002</v>
      </c>
      <c r="E11726">
        <v>0.20863100000000001</v>
      </c>
      <c r="F11726">
        <v>9.9580660000000005</v>
      </c>
      <c r="G11726">
        <v>-0.23289000000000001</v>
      </c>
      <c r="H11726">
        <v>-2.8990999999999999E-2</v>
      </c>
      <c r="I11726">
        <v>4.0200000000000001E-4</v>
      </c>
      <c r="J11726">
        <v>2.568E-3</v>
      </c>
      <c r="K11726">
        <v>1012.079956</v>
      </c>
      <c r="L11726">
        <v>41.419452999999997</v>
      </c>
      <c r="W11726">
        <f t="shared" si="183"/>
        <v>53505.048091777498</v>
      </c>
    </row>
    <row r="11727" spans="1:23" x14ac:dyDescent="0.3">
      <c r="A11727">
        <v>638.66250000000002</v>
      </c>
      <c r="B11727">
        <v>-13.644905</v>
      </c>
      <c r="C11727">
        <v>-49466.066405999998</v>
      </c>
      <c r="D11727">
        <v>20421.482422000001</v>
      </c>
      <c r="E11727">
        <v>0.210534</v>
      </c>
      <c r="F11727">
        <v>9.9558529999999994</v>
      </c>
      <c r="G11727">
        <v>-0.227712</v>
      </c>
      <c r="H11727">
        <v>-3.4909999999999997E-2</v>
      </c>
      <c r="I11727">
        <v>-8.6799999999999996E-4</v>
      </c>
      <c r="J11727">
        <v>4.0990000000000002E-3</v>
      </c>
      <c r="K11727">
        <v>1012.079956</v>
      </c>
      <c r="L11727">
        <v>41.419452999999997</v>
      </c>
      <c r="W11727">
        <f t="shared" si="183"/>
        <v>53515.687944548459</v>
      </c>
    </row>
    <row r="11728" spans="1:23" x14ac:dyDescent="0.3">
      <c r="A11728">
        <v>638.67375000000004</v>
      </c>
      <c r="B11728">
        <v>-140.982147</v>
      </c>
      <c r="C11728">
        <v>-49456.183594000002</v>
      </c>
      <c r="D11728">
        <v>20503.318359000001</v>
      </c>
      <c r="E11728">
        <v>0.20696600000000001</v>
      </c>
      <c r="F11728">
        <v>9.9621399999999998</v>
      </c>
      <c r="G11728">
        <v>-0.23500799999999999</v>
      </c>
      <c r="H11728">
        <v>-3.4231999999999999E-2</v>
      </c>
      <c r="I11728">
        <v>-9.9500000000000001E-4</v>
      </c>
      <c r="J11728">
        <v>2.8930000000000002E-3</v>
      </c>
      <c r="K11728">
        <v>1012.079956</v>
      </c>
      <c r="L11728">
        <v>41.419452999999997</v>
      </c>
      <c r="W11728">
        <f t="shared" si="183"/>
        <v>53538.024201306813</v>
      </c>
    </row>
    <row r="11729" spans="1:23" x14ac:dyDescent="0.3">
      <c r="A11729">
        <v>638.68499999999995</v>
      </c>
      <c r="B11729">
        <v>-171.88587999999999</v>
      </c>
      <c r="C11729">
        <v>-49463.664062000003</v>
      </c>
      <c r="D11729">
        <v>20395.3125</v>
      </c>
      <c r="E11729">
        <v>0.20271</v>
      </c>
      <c r="F11729">
        <v>9.9725339999999996</v>
      </c>
      <c r="G11729">
        <v>-0.24612200000000001</v>
      </c>
      <c r="H11729">
        <v>-2.9364000000000001E-2</v>
      </c>
      <c r="I11729">
        <v>-1.1919999999999999E-3</v>
      </c>
      <c r="J11729">
        <v>-1.4580000000000001E-3</v>
      </c>
      <c r="K11729">
        <v>1012.079956</v>
      </c>
      <c r="L11729">
        <v>41.419452999999997</v>
      </c>
      <c r="W11729">
        <f t="shared" si="183"/>
        <v>53503.760420803977</v>
      </c>
    </row>
    <row r="11730" spans="1:23" x14ac:dyDescent="0.3">
      <c r="A11730">
        <v>638.69624999999996</v>
      </c>
      <c r="B11730">
        <v>-46.807288999999997</v>
      </c>
      <c r="C11730">
        <v>-49453.5625</v>
      </c>
      <c r="D11730">
        <v>20455.917968999998</v>
      </c>
      <c r="E11730">
        <v>0.20297999999999999</v>
      </c>
      <c r="F11730">
        <v>9.9647590000000008</v>
      </c>
      <c r="G11730">
        <v>-0.24159800000000001</v>
      </c>
      <c r="H11730">
        <v>-5.7629999999999999E-3</v>
      </c>
      <c r="I11730">
        <v>2.3749999999999999E-3</v>
      </c>
      <c r="J11730">
        <v>-9.6629999999999997E-3</v>
      </c>
      <c r="K11730">
        <v>1012.079956</v>
      </c>
      <c r="L11730">
        <v>41.419452999999997</v>
      </c>
      <c r="W11730">
        <f t="shared" si="183"/>
        <v>53517.30201363076</v>
      </c>
    </row>
    <row r="11731" spans="1:23" x14ac:dyDescent="0.3">
      <c r="A11731">
        <v>638.70749999999998</v>
      </c>
      <c r="B11731">
        <v>-46.991776000000002</v>
      </c>
      <c r="C11731">
        <v>-49473.648437000003</v>
      </c>
      <c r="D11731">
        <v>20473.519531000002</v>
      </c>
      <c r="E11731">
        <v>0.20530100000000001</v>
      </c>
      <c r="F11731">
        <v>9.9608550000000005</v>
      </c>
      <c r="G11731">
        <v>-0.22498799999999999</v>
      </c>
      <c r="H11731">
        <v>2.4691000000000001E-2</v>
      </c>
      <c r="I11731">
        <v>6.8440000000000003E-3</v>
      </c>
      <c r="J11731">
        <v>-1.7451999999999999E-2</v>
      </c>
      <c r="K11731">
        <v>1012.079956</v>
      </c>
      <c r="L11731">
        <v>41.419452999999997</v>
      </c>
      <c r="W11731">
        <f t="shared" si="183"/>
        <v>53542.591456532275</v>
      </c>
    </row>
    <row r="11732" spans="1:23" x14ac:dyDescent="0.3">
      <c r="A11732">
        <v>638.71875</v>
      </c>
      <c r="B11732">
        <v>-32.591835000000003</v>
      </c>
      <c r="C11732">
        <v>-49466.574219000002</v>
      </c>
      <c r="D11732">
        <v>20390.404297000001</v>
      </c>
      <c r="E11732">
        <v>0.203627</v>
      </c>
      <c r="F11732">
        <v>9.9554620000000007</v>
      </c>
      <c r="G11732">
        <v>-0.21879799999999999</v>
      </c>
      <c r="H11732">
        <v>4.8247999999999999E-2</v>
      </c>
      <c r="I11732">
        <v>9.4490000000000008E-3</v>
      </c>
      <c r="J11732">
        <v>-2.2475999999999999E-2</v>
      </c>
      <c r="K11732">
        <v>1012.079956</v>
      </c>
      <c r="L11732">
        <v>41.419452999999997</v>
      </c>
      <c r="W11732">
        <f t="shared" si="183"/>
        <v>53504.313981086241</v>
      </c>
    </row>
    <row r="11733" spans="1:23" x14ac:dyDescent="0.3">
      <c r="A11733">
        <v>638.73</v>
      </c>
      <c r="B11733">
        <v>-16.633419</v>
      </c>
      <c r="C11733">
        <v>-49465.386719000002</v>
      </c>
      <c r="D11733">
        <v>20352.548827999999</v>
      </c>
      <c r="E11733">
        <v>0.19095799999999999</v>
      </c>
      <c r="F11733">
        <v>9.9596800000000005</v>
      </c>
      <c r="G11733">
        <v>-0.223415</v>
      </c>
      <c r="H11733">
        <v>6.7129999999999995E-2</v>
      </c>
      <c r="I11733">
        <v>1.2031E-2</v>
      </c>
      <c r="J11733">
        <v>-2.5222999999999999E-2</v>
      </c>
      <c r="K11733">
        <v>1012.079956</v>
      </c>
      <c r="L11733">
        <v>41.419452999999997</v>
      </c>
      <c r="W11733">
        <f t="shared" si="183"/>
        <v>53488.793253605691</v>
      </c>
    </row>
    <row r="11734" spans="1:23" x14ac:dyDescent="0.3">
      <c r="A11734">
        <v>638.74125000000004</v>
      </c>
      <c r="B11734">
        <v>-38.448974999999997</v>
      </c>
      <c r="C11734">
        <v>-49481.09375</v>
      </c>
      <c r="D11734">
        <v>20487.236327999999</v>
      </c>
      <c r="E11734">
        <v>0.205874</v>
      </c>
      <c r="F11734">
        <v>9.9620580000000007</v>
      </c>
      <c r="G11734">
        <v>-0.22121499999999999</v>
      </c>
      <c r="H11734">
        <v>7.4524000000000007E-2</v>
      </c>
      <c r="I11734">
        <v>1.4742999999999999E-2</v>
      </c>
      <c r="J11734">
        <v>-2.4507000000000001E-2</v>
      </c>
      <c r="K11734">
        <v>1012.079956</v>
      </c>
      <c r="L11734">
        <v>41.419452999999997</v>
      </c>
      <c r="W11734">
        <f t="shared" si="183"/>
        <v>53554.710057839831</v>
      </c>
    </row>
    <row r="11735" spans="1:23" x14ac:dyDescent="0.3">
      <c r="A11735">
        <v>638.75250000000005</v>
      </c>
      <c r="B11735">
        <v>-25.326346999999998</v>
      </c>
      <c r="C11735">
        <v>-49496.148437000003</v>
      </c>
      <c r="D11735">
        <v>20518.6875</v>
      </c>
      <c r="E11735">
        <v>0.20299200000000001</v>
      </c>
      <c r="F11735">
        <v>9.9530999999999992</v>
      </c>
      <c r="G11735">
        <v>-0.23858399999999999</v>
      </c>
      <c r="H11735">
        <v>7.1498999999999993E-2</v>
      </c>
      <c r="I11735">
        <v>1.4463999999999999E-2</v>
      </c>
      <c r="J11735">
        <v>-2.3205E-2</v>
      </c>
      <c r="K11735">
        <v>1012.079956</v>
      </c>
      <c r="L11735">
        <v>41.419452999999997</v>
      </c>
      <c r="W11735">
        <f t="shared" si="183"/>
        <v>53580.64844926801</v>
      </c>
    </row>
    <row r="11736" spans="1:23" x14ac:dyDescent="0.3">
      <c r="A11736">
        <v>638.76374999999996</v>
      </c>
      <c r="B11736">
        <v>-171.28213500000001</v>
      </c>
      <c r="C11736">
        <v>-49531.324219000002</v>
      </c>
      <c r="D11736">
        <v>20446.904297000001</v>
      </c>
      <c r="E11736">
        <v>0.20325399999999999</v>
      </c>
      <c r="F11736">
        <v>9.9689499999999995</v>
      </c>
      <c r="G11736">
        <v>-0.24307799999999999</v>
      </c>
      <c r="H11736">
        <v>5.5875000000000001E-2</v>
      </c>
      <c r="I11736">
        <v>1.2456E-2</v>
      </c>
      <c r="J11736">
        <v>-2.0412E-2</v>
      </c>
      <c r="K11736">
        <v>1012.079956</v>
      </c>
      <c r="L11736">
        <v>41.419452999999997</v>
      </c>
      <c r="W11736">
        <f t="shared" si="183"/>
        <v>53585.980552642155</v>
      </c>
    </row>
    <row r="11737" spans="1:23" x14ac:dyDescent="0.3">
      <c r="A11737">
        <v>638.77499999999998</v>
      </c>
      <c r="B11737">
        <v>-101.165268</v>
      </c>
      <c r="C11737">
        <v>-49511.058594000002</v>
      </c>
      <c r="D11737">
        <v>20424.822265999999</v>
      </c>
      <c r="E11737">
        <v>0.199712</v>
      </c>
      <c r="F11737">
        <v>9.9756669999999996</v>
      </c>
      <c r="G11737">
        <v>-0.24357200000000001</v>
      </c>
      <c r="H11737">
        <v>3.2747999999999999E-2</v>
      </c>
      <c r="I11737">
        <v>1.0064999999999999E-2</v>
      </c>
      <c r="J11737">
        <v>-1.3096999999999999E-2</v>
      </c>
      <c r="K11737">
        <v>1012.079956</v>
      </c>
      <c r="L11737">
        <v>41.419452999999997</v>
      </c>
      <c r="W11737">
        <f t="shared" si="183"/>
        <v>53558.645633619606</v>
      </c>
    </row>
    <row r="11738" spans="1:23" x14ac:dyDescent="0.3">
      <c r="A11738">
        <v>638.78625</v>
      </c>
      <c r="B11738">
        <v>-118.064049</v>
      </c>
      <c r="C11738">
        <v>-49473.6875</v>
      </c>
      <c r="D11738">
        <v>20508.027343999998</v>
      </c>
      <c r="E11738">
        <v>0.21129999999999999</v>
      </c>
      <c r="F11738">
        <v>9.9658809999999995</v>
      </c>
      <c r="G11738">
        <v>-0.23652500000000001</v>
      </c>
      <c r="H11738">
        <v>3.0109999999999998E-3</v>
      </c>
      <c r="I11738">
        <v>5.921E-3</v>
      </c>
      <c r="J11738">
        <v>-5.7879999999999997E-3</v>
      </c>
      <c r="K11738">
        <v>1012.079956</v>
      </c>
      <c r="L11738">
        <v>41.419452999999997</v>
      </c>
      <c r="W11738">
        <f t="shared" si="183"/>
        <v>53555.941589235212</v>
      </c>
    </row>
    <row r="11739" spans="1:23" x14ac:dyDescent="0.3">
      <c r="A11739">
        <v>638.79750000000001</v>
      </c>
      <c r="B11739">
        <v>-152.18045000000001</v>
      </c>
      <c r="C11739">
        <v>-49487.910155999998</v>
      </c>
      <c r="D11739">
        <v>20425.021484000001</v>
      </c>
      <c r="E11739">
        <v>0.193605</v>
      </c>
      <c r="F11739">
        <v>9.9605540000000001</v>
      </c>
      <c r="G11739">
        <v>-0.22595899999999999</v>
      </c>
      <c r="H11739">
        <v>-1.9581999999999999E-2</v>
      </c>
      <c r="I11739">
        <v>1.8630000000000001E-3</v>
      </c>
      <c r="J11739">
        <v>9.1200000000000005E-4</v>
      </c>
      <c r="K11739">
        <v>1012.079956</v>
      </c>
      <c r="L11739">
        <v>41.419452999999997</v>
      </c>
      <c r="W11739">
        <f t="shared" si="183"/>
        <v>53537.444028638049</v>
      </c>
    </row>
    <row r="11740" spans="1:23" x14ac:dyDescent="0.3">
      <c r="A11740">
        <v>638.80875000000003</v>
      </c>
      <c r="B11740">
        <v>-17.482676000000001</v>
      </c>
      <c r="C11740">
        <v>-49477.820312000003</v>
      </c>
      <c r="D11740">
        <v>20480.380859000001</v>
      </c>
      <c r="E11740">
        <v>0.205843</v>
      </c>
      <c r="F11740">
        <v>9.9626059999999992</v>
      </c>
      <c r="G11740">
        <v>-0.23915</v>
      </c>
      <c r="H11740">
        <v>-3.6236999999999998E-2</v>
      </c>
      <c r="I11740">
        <v>3.0600000000000001E-4</v>
      </c>
      <c r="J11740">
        <v>5.3169999999999997E-3</v>
      </c>
      <c r="K11740">
        <v>1012.119995</v>
      </c>
      <c r="L11740">
        <v>41.421989000000004</v>
      </c>
      <c r="W11740">
        <f t="shared" si="183"/>
        <v>53549.052359497582</v>
      </c>
    </row>
    <row r="11741" spans="1:23" x14ac:dyDescent="0.3">
      <c r="A11741">
        <v>638.82000000000005</v>
      </c>
      <c r="B11741">
        <v>-60.570255000000003</v>
      </c>
      <c r="C11741">
        <v>-49457.015625</v>
      </c>
      <c r="D11741">
        <v>20544.1875</v>
      </c>
      <c r="E11741">
        <v>0.19631799999999999</v>
      </c>
      <c r="F11741">
        <v>9.9695009999999993</v>
      </c>
      <c r="G11741">
        <v>-0.223021</v>
      </c>
      <c r="H11741">
        <v>-3.8664999999999998E-2</v>
      </c>
      <c r="I11741">
        <v>-9.8299999999999993E-4</v>
      </c>
      <c r="J11741">
        <v>5.3889999999999997E-3</v>
      </c>
      <c r="K11741">
        <v>1012.119995</v>
      </c>
      <c r="L11741">
        <v>41.421989000000004</v>
      </c>
      <c r="W11741">
        <f t="shared" si="183"/>
        <v>53554.306113723862</v>
      </c>
    </row>
    <row r="11742" spans="1:23" x14ac:dyDescent="0.3">
      <c r="A11742">
        <v>638.83124999999995</v>
      </c>
      <c r="B11742">
        <v>54.660721000000002</v>
      </c>
      <c r="C11742">
        <v>-49499.421875</v>
      </c>
      <c r="D11742">
        <v>20444.908202999999</v>
      </c>
      <c r="E11742">
        <v>0.20941199999999999</v>
      </c>
      <c r="F11742">
        <v>9.9611280000000004</v>
      </c>
      <c r="G11742">
        <v>-0.22401199999999999</v>
      </c>
      <c r="H11742">
        <v>-2.444E-2</v>
      </c>
      <c r="I11742">
        <v>9.5E-4</v>
      </c>
      <c r="J11742">
        <v>-1.1249999999999999E-3</v>
      </c>
      <c r="K11742">
        <v>1012.119995</v>
      </c>
      <c r="L11742">
        <v>41.421989000000004</v>
      </c>
      <c r="W11742">
        <f t="shared" si="183"/>
        <v>53555.485481720221</v>
      </c>
    </row>
    <row r="11743" spans="1:23" x14ac:dyDescent="0.3">
      <c r="A11743">
        <v>638.84249999999997</v>
      </c>
      <c r="B11743">
        <v>39.381675999999999</v>
      </c>
      <c r="C11743">
        <v>-49488.6875</v>
      </c>
      <c r="D11743">
        <v>20465.197265999999</v>
      </c>
      <c r="E11743">
        <v>0.213917</v>
      </c>
      <c r="F11743">
        <v>9.9513339999999992</v>
      </c>
      <c r="G11743">
        <v>-0.21967900000000001</v>
      </c>
      <c r="H11743">
        <v>-1.1206000000000001E-2</v>
      </c>
      <c r="I11743">
        <v>1.6869999999999999E-3</v>
      </c>
      <c r="J11743">
        <v>-7.0920000000000002E-3</v>
      </c>
      <c r="K11743">
        <v>1012.119995</v>
      </c>
      <c r="L11743">
        <v>41.421989000000004</v>
      </c>
      <c r="W11743">
        <f t="shared" si="183"/>
        <v>53553.300930244768</v>
      </c>
    </row>
    <row r="11744" spans="1:23" x14ac:dyDescent="0.3">
      <c r="A11744">
        <v>638.85374999999999</v>
      </c>
      <c r="B11744">
        <v>-105.486771</v>
      </c>
      <c r="C11744">
        <v>-49480.695312000003</v>
      </c>
      <c r="D11744">
        <v>20443.224609000001</v>
      </c>
      <c r="E11744">
        <v>0.21504300000000001</v>
      </c>
      <c r="F11744">
        <v>9.9725009999999994</v>
      </c>
      <c r="G11744">
        <v>-0.22106300000000001</v>
      </c>
      <c r="H11744">
        <v>1.6031E-2</v>
      </c>
      <c r="I11744">
        <v>5.1850000000000004E-3</v>
      </c>
      <c r="J11744">
        <v>-1.5798E-2</v>
      </c>
      <c r="K11744">
        <v>1012.119995</v>
      </c>
      <c r="L11744">
        <v>41.421989000000004</v>
      </c>
      <c r="W11744">
        <f t="shared" si="183"/>
        <v>53537.61078374584</v>
      </c>
    </row>
    <row r="11745" spans="1:23" x14ac:dyDescent="0.3">
      <c r="A11745">
        <v>638.86500000000001</v>
      </c>
      <c r="B11745">
        <v>-96.287796</v>
      </c>
      <c r="C11745">
        <v>-49481.660155999998</v>
      </c>
      <c r="D11745">
        <v>20432.75</v>
      </c>
      <c r="E11745">
        <v>0.196302</v>
      </c>
      <c r="F11745">
        <v>9.9671339999999997</v>
      </c>
      <c r="G11745">
        <v>-0.22881399999999999</v>
      </c>
      <c r="H11745">
        <v>4.2677E-2</v>
      </c>
      <c r="I11745">
        <v>9.7850000000000003E-3</v>
      </c>
      <c r="J11745">
        <v>-2.1964000000000001E-2</v>
      </c>
      <c r="K11745">
        <v>1012.119995</v>
      </c>
      <c r="L11745">
        <v>41.421989000000004</v>
      </c>
      <c r="W11745">
        <f t="shared" si="183"/>
        <v>53534.486414796549</v>
      </c>
    </row>
    <row r="11746" spans="1:23" x14ac:dyDescent="0.3">
      <c r="A11746">
        <v>638.87625000000003</v>
      </c>
      <c r="B11746">
        <v>-129.61424299999999</v>
      </c>
      <c r="C11746">
        <v>-49490.726562000003</v>
      </c>
      <c r="D11746">
        <v>20499.402343999998</v>
      </c>
      <c r="E11746">
        <v>0.21095900000000001</v>
      </c>
      <c r="F11746">
        <v>9.9648730000000008</v>
      </c>
      <c r="G11746">
        <v>-0.22657099999999999</v>
      </c>
      <c r="H11746">
        <v>5.7570999999999997E-2</v>
      </c>
      <c r="I11746">
        <v>1.1396999999999999E-2</v>
      </c>
      <c r="J11746">
        <v>-2.3363999999999999E-2</v>
      </c>
      <c r="K11746">
        <v>1012.119995</v>
      </c>
      <c r="L11746">
        <v>41.421989000000004</v>
      </c>
      <c r="W11746">
        <f t="shared" si="183"/>
        <v>53568.407778725639</v>
      </c>
    </row>
    <row r="11747" spans="1:23" x14ac:dyDescent="0.3">
      <c r="A11747">
        <v>638.88750000000005</v>
      </c>
      <c r="B11747">
        <v>-216.67927599999999</v>
      </c>
      <c r="C11747">
        <v>-49475.246094000002</v>
      </c>
      <c r="D11747">
        <v>20426.207031000002</v>
      </c>
      <c r="E11747">
        <v>0.20208699999999999</v>
      </c>
      <c r="F11747">
        <v>9.9531930000000006</v>
      </c>
      <c r="G11747">
        <v>-0.22544700000000001</v>
      </c>
      <c r="H11747">
        <v>6.9934999999999997E-2</v>
      </c>
      <c r="I11747">
        <v>1.4107E-2</v>
      </c>
      <c r="J11747">
        <v>-2.4389000000000001E-2</v>
      </c>
      <c r="K11747">
        <v>1012.119995</v>
      </c>
      <c r="L11747">
        <v>41.421989000000004</v>
      </c>
      <c r="W11747">
        <f t="shared" si="183"/>
        <v>53526.41272907969</v>
      </c>
    </row>
    <row r="11748" spans="1:23" x14ac:dyDescent="0.3">
      <c r="A11748">
        <v>638.89874999999995</v>
      </c>
      <c r="B11748">
        <v>-166.524506</v>
      </c>
      <c r="C11748">
        <v>-49476.167969000002</v>
      </c>
      <c r="D11748">
        <v>20533.892577999999</v>
      </c>
      <c r="E11748">
        <v>0.20449700000000001</v>
      </c>
      <c r="F11748">
        <v>9.966799</v>
      </c>
      <c r="G11748">
        <v>-0.21731500000000001</v>
      </c>
      <c r="H11748">
        <v>6.7941000000000001E-2</v>
      </c>
      <c r="I11748">
        <v>1.3665999999999999E-2</v>
      </c>
      <c r="J11748">
        <v>-2.1673000000000001E-2</v>
      </c>
      <c r="K11748">
        <v>1012.119995</v>
      </c>
      <c r="L11748">
        <v>41.421989000000004</v>
      </c>
      <c r="W11748">
        <f t="shared" si="183"/>
        <v>53568.271128650806</v>
      </c>
    </row>
    <row r="11749" spans="1:23" x14ac:dyDescent="0.3">
      <c r="A11749">
        <v>638.91</v>
      </c>
      <c r="B11749">
        <v>-70.721214000000003</v>
      </c>
      <c r="C11749">
        <v>-49483.40625</v>
      </c>
      <c r="D11749">
        <v>20425.460937</v>
      </c>
      <c r="E11749">
        <v>0.21926200000000001</v>
      </c>
      <c r="F11749">
        <v>9.9727099999999993</v>
      </c>
      <c r="G11749">
        <v>-0.219219</v>
      </c>
      <c r="H11749">
        <v>5.9080000000000001E-2</v>
      </c>
      <c r="I11749">
        <v>1.1736E-2</v>
      </c>
      <c r="J11749">
        <v>-1.9788E-2</v>
      </c>
      <c r="K11749">
        <v>1012.049988</v>
      </c>
      <c r="L11749">
        <v>41.417107000000001</v>
      </c>
      <c r="W11749">
        <f t="shared" si="183"/>
        <v>53533.27890276815</v>
      </c>
    </row>
    <row r="11750" spans="1:23" x14ac:dyDescent="0.3">
      <c r="A11750">
        <v>638.92124999999999</v>
      </c>
      <c r="B11750">
        <v>-109.507751</v>
      </c>
      <c r="C11750">
        <v>-49453.429687000003</v>
      </c>
      <c r="D11750">
        <v>20428.632812</v>
      </c>
      <c r="E11750">
        <v>0.20410400000000001</v>
      </c>
      <c r="F11750">
        <v>9.9716470000000008</v>
      </c>
      <c r="G11750">
        <v>-0.225851</v>
      </c>
      <c r="H11750">
        <v>3.8948000000000003E-2</v>
      </c>
      <c r="I11750">
        <v>1.042E-2</v>
      </c>
      <c r="J11750">
        <v>-1.5206000000000001E-2</v>
      </c>
      <c r="K11750">
        <v>1012.049988</v>
      </c>
      <c r="L11750">
        <v>41.417107000000001</v>
      </c>
      <c r="W11750">
        <f t="shared" si="183"/>
        <v>53506.847583483235</v>
      </c>
    </row>
    <row r="11751" spans="1:23" x14ac:dyDescent="0.3">
      <c r="A11751">
        <v>638.9325</v>
      </c>
      <c r="B11751">
        <v>-65.182991000000001</v>
      </c>
      <c r="C11751">
        <v>-49505.566405999998</v>
      </c>
      <c r="D11751">
        <v>20478.076172000001</v>
      </c>
      <c r="E11751">
        <v>0.19789599999999999</v>
      </c>
      <c r="F11751">
        <v>9.9631830000000008</v>
      </c>
      <c r="G11751">
        <v>-0.23499500000000001</v>
      </c>
      <c r="H11751">
        <v>1.4498E-2</v>
      </c>
      <c r="I11751">
        <v>7.4689999999999999E-3</v>
      </c>
      <c r="J11751">
        <v>-8.4060000000000003E-3</v>
      </c>
      <c r="K11751">
        <v>1012.049988</v>
      </c>
      <c r="L11751">
        <v>41.417107000000001</v>
      </c>
      <c r="W11751">
        <f t="shared" si="183"/>
        <v>53573.845836447334</v>
      </c>
    </row>
    <row r="11752" spans="1:23" x14ac:dyDescent="0.3">
      <c r="A11752">
        <v>638.94375000000002</v>
      </c>
      <c r="B11752">
        <v>32.234473999999999</v>
      </c>
      <c r="C11752">
        <v>-49488.789062000003</v>
      </c>
      <c r="D11752">
        <v>20409.277343999998</v>
      </c>
      <c r="E11752">
        <v>0.20522599999999999</v>
      </c>
      <c r="F11752">
        <v>9.9649099999999997</v>
      </c>
      <c r="G11752">
        <v>-0.22328999999999999</v>
      </c>
      <c r="H11752">
        <v>-1.0938E-2</v>
      </c>
      <c r="I11752">
        <v>3.5760000000000002E-3</v>
      </c>
      <c r="J11752">
        <v>-1.9650000000000002E-3</v>
      </c>
      <c r="K11752">
        <v>1012.049988</v>
      </c>
      <c r="L11752">
        <v>41.417107000000001</v>
      </c>
      <c r="W11752">
        <f t="shared" si="183"/>
        <v>53532.04538954921</v>
      </c>
    </row>
    <row r="11753" spans="1:23" x14ac:dyDescent="0.3">
      <c r="A11753">
        <v>638.95500000000004</v>
      </c>
      <c r="B11753">
        <v>-69.096260000000001</v>
      </c>
      <c r="C11753">
        <v>-49467.566405999998</v>
      </c>
      <c r="D11753">
        <v>20418.105468999998</v>
      </c>
      <c r="E11753">
        <v>0.21432699999999999</v>
      </c>
      <c r="F11753">
        <v>9.9602579999999996</v>
      </c>
      <c r="G11753">
        <v>-0.22411900000000001</v>
      </c>
      <c r="H11753">
        <v>-3.0572999999999999E-2</v>
      </c>
      <c r="I11753">
        <v>4.3899999999999999E-4</v>
      </c>
      <c r="J11753">
        <v>4.5360000000000001E-3</v>
      </c>
      <c r="K11753">
        <v>1012.049988</v>
      </c>
      <c r="L11753">
        <v>41.417107000000001</v>
      </c>
      <c r="W11753">
        <f t="shared" si="183"/>
        <v>53515.828792688742</v>
      </c>
    </row>
    <row r="11754" spans="1:23" x14ac:dyDescent="0.3">
      <c r="A11754">
        <v>638.96624999999995</v>
      </c>
      <c r="B11754">
        <v>-53.610256</v>
      </c>
      <c r="C11754">
        <v>-49476.765625</v>
      </c>
      <c r="D11754">
        <v>20388.814452999999</v>
      </c>
      <c r="E11754">
        <v>0.20724300000000001</v>
      </c>
      <c r="F11754">
        <v>9.9671009999999995</v>
      </c>
      <c r="G11754">
        <v>-0.224219</v>
      </c>
      <c r="H11754">
        <v>-3.0335999999999998E-2</v>
      </c>
      <c r="I11754">
        <v>8.2799999999999996E-4</v>
      </c>
      <c r="J11754">
        <v>3.212E-3</v>
      </c>
      <c r="K11754">
        <v>1012.049988</v>
      </c>
      <c r="L11754">
        <v>41.417107000000001</v>
      </c>
      <c r="W11754">
        <f t="shared" si="183"/>
        <v>53513.147595423608</v>
      </c>
    </row>
    <row r="11755" spans="1:23" x14ac:dyDescent="0.3">
      <c r="A11755">
        <v>638.97749999999996</v>
      </c>
      <c r="B11755">
        <v>-30.595997000000001</v>
      </c>
      <c r="C11755">
        <v>-49460.414062000003</v>
      </c>
      <c r="D11755">
        <v>20534.054687</v>
      </c>
      <c r="E11755">
        <v>0.20200699999999999</v>
      </c>
      <c r="F11755">
        <v>9.9629290000000008</v>
      </c>
      <c r="G11755">
        <v>-0.23012199999999999</v>
      </c>
      <c r="H11755">
        <v>-3.2002000000000003E-2</v>
      </c>
      <c r="I11755">
        <v>-1.4090000000000001E-3</v>
      </c>
      <c r="J11755">
        <v>8.5099999999999998E-4</v>
      </c>
      <c r="K11755">
        <v>1012.049988</v>
      </c>
      <c r="L11755">
        <v>41.417107000000001</v>
      </c>
      <c r="W11755">
        <f t="shared" si="183"/>
        <v>53553.533003791883</v>
      </c>
    </row>
    <row r="11756" spans="1:23" x14ac:dyDescent="0.3">
      <c r="A11756">
        <v>638.98874999999998</v>
      </c>
      <c r="B11756">
        <v>-109.23447400000001</v>
      </c>
      <c r="C11756">
        <v>-49487.679687000003</v>
      </c>
      <c r="D11756">
        <v>20367.916015999999</v>
      </c>
      <c r="E11756">
        <v>0.19883000000000001</v>
      </c>
      <c r="F11756">
        <v>9.9697829999999996</v>
      </c>
      <c r="G11756">
        <v>-0.234627</v>
      </c>
      <c r="H11756">
        <v>-1.6438999999999999E-2</v>
      </c>
      <c r="I11756">
        <v>1.763E-3</v>
      </c>
      <c r="J11756">
        <v>-4.0439999999999999E-3</v>
      </c>
      <c r="K11756">
        <v>1012.049988</v>
      </c>
      <c r="L11756">
        <v>41.417107000000001</v>
      </c>
      <c r="W11756">
        <f t="shared" si="183"/>
        <v>53515.365791595337</v>
      </c>
    </row>
    <row r="11757" spans="1:23" x14ac:dyDescent="0.3">
      <c r="A11757">
        <v>639</v>
      </c>
      <c r="B11757">
        <v>-20.790694999999999</v>
      </c>
      <c r="C11757">
        <v>-49457.691405999998</v>
      </c>
      <c r="D11757">
        <v>20415.9375</v>
      </c>
      <c r="E11757">
        <v>0.189388</v>
      </c>
      <c r="F11757">
        <v>9.9626940000000008</v>
      </c>
      <c r="G11757">
        <v>-0.24332999999999999</v>
      </c>
      <c r="H11757">
        <v>7.8670000000000007E-3</v>
      </c>
      <c r="I11757">
        <v>4.6800000000000001E-3</v>
      </c>
      <c r="J11757">
        <v>-1.2331E-2</v>
      </c>
      <c r="K11757">
        <v>1012.1099850000001</v>
      </c>
      <c r="L11757">
        <v>41.421989000000004</v>
      </c>
      <c r="W11757">
        <f t="shared" si="183"/>
        <v>53505.833097598159</v>
      </c>
    </row>
    <row r="11758" spans="1:23" x14ac:dyDescent="0.3">
      <c r="A11758">
        <v>639.01125000000002</v>
      </c>
      <c r="B11758">
        <v>-129.397141</v>
      </c>
      <c r="C11758">
        <v>-49468.382812000003</v>
      </c>
      <c r="D11758">
        <v>20291.101562</v>
      </c>
      <c r="E11758">
        <v>0.19753499999999999</v>
      </c>
      <c r="F11758">
        <v>9.9538810000000009</v>
      </c>
      <c r="G11758">
        <v>-0.233071</v>
      </c>
      <c r="H11758">
        <v>3.2702000000000002E-2</v>
      </c>
      <c r="I11758">
        <v>7.672E-3</v>
      </c>
      <c r="J11758">
        <v>-1.983E-2</v>
      </c>
      <c r="K11758">
        <v>1012.1099850000001</v>
      </c>
      <c r="L11758">
        <v>41.421989000000004</v>
      </c>
      <c r="W11758">
        <f t="shared" si="183"/>
        <v>53468.368632810139</v>
      </c>
    </row>
    <row r="11759" spans="1:23" x14ac:dyDescent="0.3">
      <c r="A11759">
        <v>639.02250000000004</v>
      </c>
      <c r="B11759">
        <v>-218.104309</v>
      </c>
      <c r="C11759">
        <v>-49462.042969000002</v>
      </c>
      <c r="D11759">
        <v>20440.820312</v>
      </c>
      <c r="E11759">
        <v>0.20461299999999999</v>
      </c>
      <c r="F11759">
        <v>9.9640740000000001</v>
      </c>
      <c r="G11759">
        <v>-0.23521300000000001</v>
      </c>
      <c r="H11759">
        <v>5.6339E-2</v>
      </c>
      <c r="I11759">
        <v>1.0614999999999999E-2</v>
      </c>
      <c r="J11759">
        <v>-2.3205E-2</v>
      </c>
      <c r="K11759">
        <v>1012.1099850000001</v>
      </c>
      <c r="L11759">
        <v>41.421989000000004</v>
      </c>
      <c r="W11759">
        <f t="shared" si="183"/>
        <v>53519.794461341859</v>
      </c>
    </row>
    <row r="11760" spans="1:23" x14ac:dyDescent="0.3">
      <c r="A11760">
        <v>639.03375000000005</v>
      </c>
      <c r="B11760">
        <v>-26.599775000000001</v>
      </c>
      <c r="C11760">
        <v>-49482.308594000002</v>
      </c>
      <c r="D11760">
        <v>20492.482422000001</v>
      </c>
      <c r="E11760">
        <v>0.204513</v>
      </c>
      <c r="F11760">
        <v>9.9614560000000001</v>
      </c>
      <c r="G11760">
        <v>-0.23759</v>
      </c>
      <c r="H11760">
        <v>6.4942E-2</v>
      </c>
      <c r="I11760">
        <v>1.1981E-2</v>
      </c>
      <c r="J11760">
        <v>-2.2981999999999999E-2</v>
      </c>
      <c r="K11760">
        <v>1012.1099850000001</v>
      </c>
      <c r="L11760">
        <v>41.421989000000004</v>
      </c>
      <c r="W11760">
        <f t="shared" si="183"/>
        <v>53557.832360504057</v>
      </c>
    </row>
    <row r="11761" spans="1:23" x14ac:dyDescent="0.3">
      <c r="A11761">
        <v>639.04499999999996</v>
      </c>
      <c r="B11761">
        <v>-15.140876</v>
      </c>
      <c r="C11761">
        <v>-49483.074219000002</v>
      </c>
      <c r="D11761">
        <v>20482.417968999998</v>
      </c>
      <c r="E11761">
        <v>0.192027</v>
      </c>
      <c r="F11761">
        <v>9.9643929999999994</v>
      </c>
      <c r="G11761">
        <v>-0.238318</v>
      </c>
      <c r="H11761">
        <v>6.8672999999999998E-2</v>
      </c>
      <c r="I11761">
        <v>1.3672999999999999E-2</v>
      </c>
      <c r="J11761">
        <v>-2.315E-2</v>
      </c>
      <c r="K11761">
        <v>1012.1099850000001</v>
      </c>
      <c r="L11761">
        <v>41.421989000000004</v>
      </c>
      <c r="W11761">
        <f t="shared" si="183"/>
        <v>53554.685222359425</v>
      </c>
    </row>
    <row r="11762" spans="1:23" x14ac:dyDescent="0.3">
      <c r="A11762">
        <v>639.05624999999998</v>
      </c>
      <c r="B11762">
        <v>-37.074931999999997</v>
      </c>
      <c r="C11762">
        <v>-49479.339844000002</v>
      </c>
      <c r="D11762">
        <v>20393.541015999999</v>
      </c>
      <c r="E11762">
        <v>0.21671299999999999</v>
      </c>
      <c r="F11762">
        <v>9.9738439999999997</v>
      </c>
      <c r="G11762">
        <v>-0.22229699999999999</v>
      </c>
      <c r="H11762">
        <v>6.3630999999999993E-2</v>
      </c>
      <c r="I11762">
        <v>1.2626E-2</v>
      </c>
      <c r="J11762">
        <v>-2.0310000000000002E-2</v>
      </c>
      <c r="K11762">
        <v>1012.1099850000001</v>
      </c>
      <c r="L11762">
        <v>41.421989000000004</v>
      </c>
      <c r="W11762">
        <f t="shared" si="183"/>
        <v>53517.314591820686</v>
      </c>
    </row>
    <row r="11763" spans="1:23" x14ac:dyDescent="0.3">
      <c r="A11763">
        <v>639.0675</v>
      </c>
      <c r="B11763">
        <v>2.4117839999999999</v>
      </c>
      <c r="C11763">
        <v>-49474.917969000002</v>
      </c>
      <c r="D11763">
        <v>20435.234375</v>
      </c>
      <c r="E11763">
        <v>0.21094499999999999</v>
      </c>
      <c r="F11763">
        <v>9.9556880000000003</v>
      </c>
      <c r="G11763">
        <v>-0.22752700000000001</v>
      </c>
      <c r="H11763">
        <v>4.0543999999999997E-2</v>
      </c>
      <c r="I11763">
        <v>9.5680000000000001E-3</v>
      </c>
      <c r="J11763">
        <v>-1.4538000000000001E-2</v>
      </c>
      <c r="K11763">
        <v>1012.1099850000001</v>
      </c>
      <c r="L11763">
        <v>41.421989000000004</v>
      </c>
      <c r="W11763">
        <f t="shared" si="183"/>
        <v>53529.116542468386</v>
      </c>
    </row>
    <row r="11764" spans="1:23" x14ac:dyDescent="0.3">
      <c r="A11764">
        <v>639.07875000000001</v>
      </c>
      <c r="B11764">
        <v>-115.818153</v>
      </c>
      <c r="C11764">
        <v>-49489.027344000002</v>
      </c>
      <c r="D11764">
        <v>20366.199218999998</v>
      </c>
      <c r="E11764">
        <v>0.21377399999999999</v>
      </c>
      <c r="F11764">
        <v>9.9602520000000005</v>
      </c>
      <c r="G11764">
        <v>-0.22450600000000001</v>
      </c>
      <c r="H11764">
        <v>1.7748E-2</v>
      </c>
      <c r="I11764">
        <v>7.2709999999999997E-3</v>
      </c>
      <c r="J11764">
        <v>-1.0880000000000001E-2</v>
      </c>
      <c r="K11764">
        <v>1012.1099850000001</v>
      </c>
      <c r="L11764">
        <v>41.421989000000004</v>
      </c>
      <c r="W11764">
        <f t="shared" si="183"/>
        <v>53515.972493525143</v>
      </c>
    </row>
    <row r="11765" spans="1:23" x14ac:dyDescent="0.3">
      <c r="A11765">
        <v>639.09</v>
      </c>
      <c r="B11765">
        <v>-78.009071000000006</v>
      </c>
      <c r="C11765">
        <v>-49496.246094000002</v>
      </c>
      <c r="D11765">
        <v>20410.818359000001</v>
      </c>
      <c r="E11765">
        <v>0.20974999999999999</v>
      </c>
      <c r="F11765">
        <v>9.9581110000000006</v>
      </c>
      <c r="G11765">
        <v>-0.22516</v>
      </c>
      <c r="H11765">
        <v>-6.8490000000000001E-3</v>
      </c>
      <c r="I11765">
        <v>4.2690000000000002E-3</v>
      </c>
      <c r="J11765">
        <v>-2.6310000000000001E-3</v>
      </c>
      <c r="K11765">
        <v>1012.1099850000001</v>
      </c>
      <c r="L11765">
        <v>41.421989000000004</v>
      </c>
      <c r="W11765">
        <f t="shared" si="183"/>
        <v>53539.573858007687</v>
      </c>
    </row>
    <row r="11766" spans="1:23" x14ac:dyDescent="0.3">
      <c r="A11766">
        <v>639.10125000000005</v>
      </c>
      <c r="B11766">
        <v>9.7044250000000005</v>
      </c>
      <c r="C11766">
        <v>-49484.289062000003</v>
      </c>
      <c r="D11766">
        <v>20419.65625</v>
      </c>
      <c r="E11766">
        <v>0.20971400000000001</v>
      </c>
      <c r="F11766">
        <v>9.9596090000000004</v>
      </c>
      <c r="G11766">
        <v>-0.222305</v>
      </c>
      <c r="H11766">
        <v>-2.1153999999999999E-2</v>
      </c>
      <c r="I11766">
        <v>2.846E-3</v>
      </c>
      <c r="J11766">
        <v>2.496E-3</v>
      </c>
      <c r="K11766">
        <v>1012.119995</v>
      </c>
      <c r="L11766">
        <v>41.424334999999999</v>
      </c>
      <c r="W11766">
        <f t="shared" si="183"/>
        <v>53531.834636182626</v>
      </c>
    </row>
    <row r="11767" spans="1:23" x14ac:dyDescent="0.3">
      <c r="A11767">
        <v>639.11249999999995</v>
      </c>
      <c r="B11767">
        <v>-57.493918999999998</v>
      </c>
      <c r="C11767">
        <v>-49487.742187000003</v>
      </c>
      <c r="D11767">
        <v>20281.378906000002</v>
      </c>
      <c r="E11767">
        <v>0.19728399999999999</v>
      </c>
      <c r="F11767">
        <v>9.9567080000000008</v>
      </c>
      <c r="G11767">
        <v>-0.23846999999999999</v>
      </c>
      <c r="H11767">
        <v>-3.8564000000000001E-2</v>
      </c>
      <c r="I11767">
        <v>2.577849E-5</v>
      </c>
      <c r="J11767">
        <v>5.6080000000000001E-3</v>
      </c>
      <c r="K11767">
        <v>1012.119995</v>
      </c>
      <c r="L11767">
        <v>41.424334999999999</v>
      </c>
      <c r="W11767">
        <f t="shared" si="183"/>
        <v>53482.466871363031</v>
      </c>
    </row>
    <row r="11768" spans="1:23" x14ac:dyDescent="0.3">
      <c r="A11768">
        <v>639.12374999999997</v>
      </c>
      <c r="B11768">
        <v>-63.639904000000001</v>
      </c>
      <c r="C11768">
        <v>-49473.410155999998</v>
      </c>
      <c r="D11768">
        <v>20365.712890999999</v>
      </c>
      <c r="E11768">
        <v>0.198631</v>
      </c>
      <c r="F11768">
        <v>9.9639019999999991</v>
      </c>
      <c r="G11768">
        <v>-0.23574899999999999</v>
      </c>
      <c r="H11768">
        <v>-3.2521000000000001E-2</v>
      </c>
      <c r="I11768">
        <v>8.5396710000000003E-5</v>
      </c>
      <c r="J11768">
        <v>2.761E-3</v>
      </c>
      <c r="K11768">
        <v>1012.119995</v>
      </c>
      <c r="L11768">
        <v>41.424334999999999</v>
      </c>
      <c r="W11768">
        <f t="shared" si="183"/>
        <v>53501.258153989504</v>
      </c>
    </row>
    <row r="11769" spans="1:23" x14ac:dyDescent="0.3">
      <c r="A11769">
        <v>639.13499999999999</v>
      </c>
      <c r="B11769">
        <v>-190.525116</v>
      </c>
      <c r="C11769">
        <v>-49466.367187000003</v>
      </c>
      <c r="D11769">
        <v>20589.011718999998</v>
      </c>
      <c r="E11769">
        <v>0.216032</v>
      </c>
      <c r="F11769">
        <v>9.9662089999999992</v>
      </c>
      <c r="G11769">
        <v>-0.23150999999999999</v>
      </c>
      <c r="H11769">
        <v>-2.2884000000000002E-2</v>
      </c>
      <c r="I11769">
        <v>1.477E-3</v>
      </c>
      <c r="J11769">
        <v>-2.7260000000000001E-3</v>
      </c>
      <c r="K11769">
        <v>1012.119995</v>
      </c>
      <c r="L11769">
        <v>41.424334999999999</v>
      </c>
      <c r="W11769">
        <f t="shared" si="183"/>
        <v>53580.455261821509</v>
      </c>
    </row>
    <row r="11770" spans="1:23" x14ac:dyDescent="0.3">
      <c r="A11770">
        <v>639.14625000000001</v>
      </c>
      <c r="B11770">
        <v>-192.846191</v>
      </c>
      <c r="C11770">
        <v>-49497.640625</v>
      </c>
      <c r="D11770">
        <v>20416.589843999998</v>
      </c>
      <c r="E11770">
        <v>0.220162</v>
      </c>
      <c r="F11770">
        <v>9.970955</v>
      </c>
      <c r="G11770">
        <v>-0.21926499999999999</v>
      </c>
      <c r="H11770">
        <v>-3.3399999999999999E-4</v>
      </c>
      <c r="I11770">
        <v>4.0730000000000002E-3</v>
      </c>
      <c r="J11770">
        <v>-9.391E-3</v>
      </c>
      <c r="K11770">
        <v>1012.119995</v>
      </c>
      <c r="L11770">
        <v>41.424334999999999</v>
      </c>
      <c r="W11770">
        <f t="shared" si="183"/>
        <v>53543.354003584398</v>
      </c>
    </row>
    <row r="11771" spans="1:23" x14ac:dyDescent="0.3">
      <c r="A11771">
        <v>639.15750000000003</v>
      </c>
      <c r="B11771">
        <v>5.0895089999999996</v>
      </c>
      <c r="C11771">
        <v>-49449.890625</v>
      </c>
      <c r="D11771">
        <v>20383.212890999999</v>
      </c>
      <c r="E11771">
        <v>0.21936700000000001</v>
      </c>
      <c r="F11771">
        <v>9.9617590000000007</v>
      </c>
      <c r="G11771">
        <v>-0.22722800000000001</v>
      </c>
      <c r="H11771">
        <v>2.6223E-2</v>
      </c>
      <c r="I11771">
        <v>7.3289999999999996E-3</v>
      </c>
      <c r="J11771">
        <v>-1.7812000000000001E-2</v>
      </c>
      <c r="K11771">
        <v>1012.119995</v>
      </c>
      <c r="L11771">
        <v>41.424334999999999</v>
      </c>
      <c r="W11771">
        <f t="shared" si="183"/>
        <v>53486.139106196417</v>
      </c>
    </row>
    <row r="11772" spans="1:23" x14ac:dyDescent="0.3">
      <c r="A11772">
        <v>639.16875000000005</v>
      </c>
      <c r="B11772">
        <v>-33.656609000000003</v>
      </c>
      <c r="C11772">
        <v>-49472.851562000003</v>
      </c>
      <c r="D11772">
        <v>20330.707031000002</v>
      </c>
      <c r="E11772">
        <v>0.21515899999999999</v>
      </c>
      <c r="F11772">
        <v>9.9602120000000003</v>
      </c>
      <c r="G11772">
        <v>-0.23433000000000001</v>
      </c>
      <c r="H11772">
        <v>5.3755999999999998E-2</v>
      </c>
      <c r="I11772">
        <v>1.1492E-2</v>
      </c>
      <c r="J11772">
        <v>-2.3578000000000002E-2</v>
      </c>
      <c r="K11772">
        <v>1012.119995</v>
      </c>
      <c r="L11772">
        <v>41.424334999999999</v>
      </c>
      <c r="W11772">
        <f t="shared" si="183"/>
        <v>53487.398729264904</v>
      </c>
    </row>
    <row r="11773" spans="1:23" x14ac:dyDescent="0.3">
      <c r="A11773">
        <v>639.17999999999995</v>
      </c>
      <c r="B11773">
        <v>-93.943382</v>
      </c>
      <c r="C11773">
        <v>-49491.757812000003</v>
      </c>
      <c r="D11773">
        <v>20391.736327999999</v>
      </c>
      <c r="E11773">
        <v>0.20979400000000001</v>
      </c>
      <c r="F11773">
        <v>9.9606030000000008</v>
      </c>
      <c r="G11773">
        <v>-0.22461200000000001</v>
      </c>
      <c r="H11773">
        <v>6.2114000000000003E-2</v>
      </c>
      <c r="I11773">
        <v>1.3185000000000001E-2</v>
      </c>
      <c r="J11773">
        <v>-2.3607E-2</v>
      </c>
      <c r="K11773">
        <v>1012.119995</v>
      </c>
      <c r="L11773">
        <v>41.424334999999999</v>
      </c>
      <c r="W11773">
        <f t="shared" si="183"/>
        <v>53528.177879985415</v>
      </c>
    </row>
    <row r="11774" spans="1:23" x14ac:dyDescent="0.3">
      <c r="A11774">
        <v>639.19124999999997</v>
      </c>
      <c r="B11774">
        <v>-67.941108999999997</v>
      </c>
      <c r="C11774">
        <v>-49479.605469000002</v>
      </c>
      <c r="D11774">
        <v>20392.9375</v>
      </c>
      <c r="E11774">
        <v>0.21401500000000001</v>
      </c>
      <c r="F11774">
        <v>9.9577380000000009</v>
      </c>
      <c r="G11774">
        <v>-0.227469</v>
      </c>
      <c r="H11774">
        <v>6.8832000000000004E-2</v>
      </c>
      <c r="I11774">
        <v>1.2753E-2</v>
      </c>
      <c r="J11774">
        <v>-2.2305999999999999E-2</v>
      </c>
      <c r="K11774">
        <v>1012.119995</v>
      </c>
      <c r="L11774">
        <v>41.424334999999999</v>
      </c>
      <c r="W11774">
        <f t="shared" si="183"/>
        <v>53517.360484623059</v>
      </c>
    </row>
    <row r="11775" spans="1:23" x14ac:dyDescent="0.3">
      <c r="A11775">
        <v>639.20249999999999</v>
      </c>
      <c r="B11775">
        <v>-95.152816999999999</v>
      </c>
      <c r="C11775">
        <v>-49495.054687000003</v>
      </c>
      <c r="D11775">
        <v>20461.867187</v>
      </c>
      <c r="E11775">
        <v>0.20421900000000001</v>
      </c>
      <c r="F11775">
        <v>9.9668510000000001</v>
      </c>
      <c r="G11775">
        <v>-0.232235</v>
      </c>
      <c r="H11775">
        <v>6.7391999999999994E-2</v>
      </c>
      <c r="I11775">
        <v>1.2579999999999999E-2</v>
      </c>
      <c r="J11775">
        <v>-2.1595E-2</v>
      </c>
      <c r="K11775">
        <v>1012.089966</v>
      </c>
      <c r="L11775">
        <v>41.424334999999999</v>
      </c>
      <c r="W11775">
        <f t="shared" si="183"/>
        <v>53557.982610495434</v>
      </c>
    </row>
    <row r="11776" spans="1:23" x14ac:dyDescent="0.3">
      <c r="A11776">
        <v>639.21375</v>
      </c>
      <c r="B11776">
        <v>5.3250289999999998</v>
      </c>
      <c r="C11776">
        <v>-49473.839844000002</v>
      </c>
      <c r="D11776">
        <v>20425.074218999998</v>
      </c>
      <c r="E11776">
        <v>0.204065</v>
      </c>
      <c r="F11776">
        <v>9.9661489999999997</v>
      </c>
      <c r="G11776">
        <v>-0.20818500000000001</v>
      </c>
      <c r="H11776">
        <v>4.7001000000000001E-2</v>
      </c>
      <c r="I11776">
        <v>1.1394E-2</v>
      </c>
      <c r="J11776">
        <v>-1.7263000000000001E-2</v>
      </c>
      <c r="K11776">
        <v>1012.089966</v>
      </c>
      <c r="L11776">
        <v>41.424334999999999</v>
      </c>
      <c r="W11776">
        <f t="shared" si="183"/>
        <v>53524.242303066319</v>
      </c>
    </row>
    <row r="11777" spans="1:23" x14ac:dyDescent="0.3">
      <c r="A11777">
        <v>639.22500000000002</v>
      </c>
      <c r="B11777">
        <v>22.318211000000002</v>
      </c>
      <c r="C11777">
        <v>-49479.78125</v>
      </c>
      <c r="D11777">
        <v>20410.736327999999</v>
      </c>
      <c r="E11777">
        <v>0.199986</v>
      </c>
      <c r="F11777">
        <v>9.9549109999999992</v>
      </c>
      <c r="G11777">
        <v>-0.22444500000000001</v>
      </c>
      <c r="H11777">
        <v>2.4615000000000001E-2</v>
      </c>
      <c r="I11777">
        <v>7.5290000000000001E-3</v>
      </c>
      <c r="J11777">
        <v>-1.1986E-2</v>
      </c>
      <c r="K11777">
        <v>1012.089966</v>
      </c>
      <c r="L11777">
        <v>41.424334999999999</v>
      </c>
      <c r="W11777">
        <f t="shared" si="183"/>
        <v>53524.269337390615</v>
      </c>
    </row>
    <row r="11778" spans="1:23" x14ac:dyDescent="0.3">
      <c r="A11778">
        <v>639.23625000000004</v>
      </c>
      <c r="B11778">
        <v>-63.187199</v>
      </c>
      <c r="C11778">
        <v>-49477.15625</v>
      </c>
      <c r="D11778">
        <v>20442.931640999999</v>
      </c>
      <c r="E11778">
        <v>0.19917299999999999</v>
      </c>
      <c r="F11778">
        <v>9.9658709999999999</v>
      </c>
      <c r="G11778">
        <v>-0.236202</v>
      </c>
      <c r="H11778">
        <v>-6.6470000000000001E-3</v>
      </c>
      <c r="I11778">
        <v>3.9480000000000001E-3</v>
      </c>
      <c r="J11778">
        <v>-4.9899999999999996E-3</v>
      </c>
      <c r="K11778">
        <v>1012.089966</v>
      </c>
      <c r="L11778">
        <v>41.424334999999999</v>
      </c>
      <c r="W11778">
        <f t="shared" ref="W11778:W11841" si="184">SQRT((B11778)^2+(C11778)^2+(D11778)^2)</f>
        <v>53534.161404542712</v>
      </c>
    </row>
    <row r="11779" spans="1:23" x14ac:dyDescent="0.3">
      <c r="A11779">
        <v>639.24749999999995</v>
      </c>
      <c r="B11779">
        <v>-56.080784000000001</v>
      </c>
      <c r="C11779">
        <v>-49486.109375</v>
      </c>
      <c r="D11779">
        <v>20271.435547000001</v>
      </c>
      <c r="E11779">
        <v>0.21540699999999999</v>
      </c>
      <c r="F11779">
        <v>9.9662210000000009</v>
      </c>
      <c r="G11779">
        <v>-0.21328</v>
      </c>
      <c r="H11779">
        <v>-2.4237000000000002E-2</v>
      </c>
      <c r="I11779">
        <v>-2.4190250000000001E-6</v>
      </c>
      <c r="J11779">
        <v>-3.5199999999999999E-4</v>
      </c>
      <c r="K11779">
        <v>1012.089966</v>
      </c>
      <c r="L11779">
        <v>41.424334999999999</v>
      </c>
      <c r="W11779">
        <f t="shared" si="184"/>
        <v>53477.184530086961</v>
      </c>
    </row>
    <row r="11780" spans="1:23" x14ac:dyDescent="0.3">
      <c r="A11780">
        <v>639.25874999999996</v>
      </c>
      <c r="B11780">
        <v>52.572422000000003</v>
      </c>
      <c r="C11780">
        <v>-49491.507812000003</v>
      </c>
      <c r="D11780">
        <v>20170.71875</v>
      </c>
      <c r="E11780">
        <v>0.20046800000000001</v>
      </c>
      <c r="F11780">
        <v>9.9724979999999999</v>
      </c>
      <c r="G11780">
        <v>-0.22583800000000001</v>
      </c>
      <c r="H11780">
        <v>-3.5112999999999998E-2</v>
      </c>
      <c r="I11780">
        <v>1.3799999999999999E-4</v>
      </c>
      <c r="J11780">
        <v>4.8069999999999996E-3</v>
      </c>
      <c r="K11780">
        <v>1012.089966</v>
      </c>
      <c r="L11780">
        <v>41.424334999999999</v>
      </c>
      <c r="W11780">
        <f t="shared" si="184"/>
        <v>53444.08296768141</v>
      </c>
    </row>
    <row r="11781" spans="1:23" x14ac:dyDescent="0.3">
      <c r="A11781">
        <v>639.27</v>
      </c>
      <c r="B11781">
        <v>28.230028000000001</v>
      </c>
      <c r="C11781">
        <v>-49483.265625</v>
      </c>
      <c r="D11781">
        <v>20405.164062</v>
      </c>
      <c r="E11781">
        <v>0.20316999999999999</v>
      </c>
      <c r="F11781">
        <v>9.9708749999999995</v>
      </c>
      <c r="G11781">
        <v>-0.23657400000000001</v>
      </c>
      <c r="H11781">
        <v>-3.8228999999999999E-2</v>
      </c>
      <c r="I11781">
        <v>-1.4300000000000001E-3</v>
      </c>
      <c r="J11781">
        <v>4.241E-3</v>
      </c>
      <c r="K11781">
        <v>1012.089966</v>
      </c>
      <c r="L11781">
        <v>41.424334999999999</v>
      </c>
      <c r="W11781">
        <f t="shared" si="184"/>
        <v>53525.36869789804</v>
      </c>
    </row>
    <row r="11782" spans="1:23" x14ac:dyDescent="0.3">
      <c r="A11782">
        <v>639.28125</v>
      </c>
      <c r="B11782">
        <v>-104.43559999999999</v>
      </c>
      <c r="C11782">
        <v>-49460.34375</v>
      </c>
      <c r="D11782">
        <v>20379.085937</v>
      </c>
      <c r="E11782">
        <v>0.20658699999999999</v>
      </c>
      <c r="F11782">
        <v>9.9746769999999998</v>
      </c>
      <c r="G11782">
        <v>-0.24174300000000001</v>
      </c>
      <c r="H11782">
        <v>-2.751E-2</v>
      </c>
      <c r="I11782">
        <v>-1.25E-4</v>
      </c>
      <c r="J11782">
        <v>-1.1479999999999999E-3</v>
      </c>
      <c r="K11782">
        <v>1012.089966</v>
      </c>
      <c r="L11782">
        <v>41.424334999999999</v>
      </c>
      <c r="W11782">
        <f t="shared" si="184"/>
        <v>53494.33291751887</v>
      </c>
    </row>
    <row r="11783" spans="1:23" x14ac:dyDescent="0.3">
      <c r="A11783">
        <v>639.29250000000002</v>
      </c>
      <c r="B11783">
        <v>31.966873</v>
      </c>
      <c r="C11783">
        <v>-49483.011719000002</v>
      </c>
      <c r="D11783">
        <v>20413.361327999999</v>
      </c>
      <c r="E11783">
        <v>0.21388299999999999</v>
      </c>
      <c r="F11783">
        <v>9.9693280000000009</v>
      </c>
      <c r="G11783">
        <v>-0.23688500000000001</v>
      </c>
      <c r="H11783">
        <v>-8.9969999999999998E-3</v>
      </c>
      <c r="I11783">
        <v>1.534E-3</v>
      </c>
      <c r="J11783">
        <v>-6.8560000000000001E-3</v>
      </c>
      <c r="K11783">
        <v>1012.089966</v>
      </c>
      <c r="L11783">
        <v>41.424334999999999</v>
      </c>
      <c r="W11783">
        <f t="shared" si="184"/>
        <v>53528.261613573319</v>
      </c>
    </row>
    <row r="11784" spans="1:23" x14ac:dyDescent="0.3">
      <c r="A11784">
        <v>639.30375000000004</v>
      </c>
      <c r="B11784">
        <v>-15.565896</v>
      </c>
      <c r="C11784">
        <v>-49491.441405999998</v>
      </c>
      <c r="D11784">
        <v>20527.175781000002</v>
      </c>
      <c r="E11784">
        <v>0.20324200000000001</v>
      </c>
      <c r="F11784">
        <v>9.9664920000000006</v>
      </c>
      <c r="G11784">
        <v>-0.229408</v>
      </c>
      <c r="H11784">
        <v>1.4347E-2</v>
      </c>
      <c r="I11784">
        <v>5.4310000000000001E-3</v>
      </c>
      <c r="J11784">
        <v>-1.566E-2</v>
      </c>
      <c r="K11784">
        <v>1012.099976</v>
      </c>
      <c r="L11784">
        <v>41.421989000000004</v>
      </c>
      <c r="W11784">
        <f t="shared" si="184"/>
        <v>53579.547966408994</v>
      </c>
    </row>
    <row r="11785" spans="1:23" x14ac:dyDescent="0.3">
      <c r="A11785">
        <v>639.31500000000005</v>
      </c>
      <c r="B11785">
        <v>-146.17692600000001</v>
      </c>
      <c r="C11785">
        <v>-49498.390625</v>
      </c>
      <c r="D11785">
        <v>20575.095702999999</v>
      </c>
      <c r="E11785">
        <v>0.20017199999999999</v>
      </c>
      <c r="F11785">
        <v>9.9718689999999999</v>
      </c>
      <c r="G11785">
        <v>-0.230877</v>
      </c>
      <c r="H11785">
        <v>5.1180999999999997E-2</v>
      </c>
      <c r="I11785">
        <v>1.0477999999999999E-2</v>
      </c>
      <c r="J11785">
        <v>-2.3084E-2</v>
      </c>
      <c r="K11785">
        <v>1012.099976</v>
      </c>
      <c r="L11785">
        <v>41.421989000000004</v>
      </c>
      <c r="W11785">
        <f t="shared" si="184"/>
        <v>53604.539036786722</v>
      </c>
    </row>
    <row r="11786" spans="1:23" x14ac:dyDescent="0.3">
      <c r="A11786">
        <v>639.32624999999996</v>
      </c>
      <c r="B11786">
        <v>-113.17379800000001</v>
      </c>
      <c r="C11786">
        <v>-49472.921875</v>
      </c>
      <c r="D11786">
        <v>20387.285156000002</v>
      </c>
      <c r="E11786">
        <v>0.209817</v>
      </c>
      <c r="F11786">
        <v>9.9627590000000001</v>
      </c>
      <c r="G11786">
        <v>-0.227821</v>
      </c>
      <c r="H11786">
        <v>5.8099999999999999E-2</v>
      </c>
      <c r="I11786">
        <v>1.2569E-2</v>
      </c>
      <c r="J11786">
        <v>-2.3033999999999999E-2</v>
      </c>
      <c r="K11786">
        <v>1012.099976</v>
      </c>
      <c r="L11786">
        <v>41.421989000000004</v>
      </c>
      <c r="W11786">
        <f t="shared" si="184"/>
        <v>53509.103928121098</v>
      </c>
    </row>
    <row r="11787" spans="1:23" x14ac:dyDescent="0.3">
      <c r="A11787">
        <v>639.33749999999998</v>
      </c>
      <c r="B11787">
        <v>-118.752838</v>
      </c>
      <c r="C11787">
        <v>-49497.769530999998</v>
      </c>
      <c r="D11787">
        <v>20467.367187</v>
      </c>
      <c r="E11787">
        <v>0.204322</v>
      </c>
      <c r="F11787">
        <v>9.9634800000000006</v>
      </c>
      <c r="G11787">
        <v>-0.23518500000000001</v>
      </c>
      <c r="H11787">
        <v>7.0249000000000006E-2</v>
      </c>
      <c r="I11787">
        <v>1.3587E-2</v>
      </c>
      <c r="J11787">
        <v>-2.3862000000000001E-2</v>
      </c>
      <c r="K11787">
        <v>1012.099976</v>
      </c>
      <c r="L11787">
        <v>41.421989000000004</v>
      </c>
      <c r="W11787">
        <f t="shared" si="184"/>
        <v>53562.640061408558</v>
      </c>
    </row>
    <row r="11788" spans="1:23" x14ac:dyDescent="0.3">
      <c r="A11788">
        <v>639.34875</v>
      </c>
      <c r="B11788">
        <v>-240.78808599999999</v>
      </c>
      <c r="C11788">
        <v>-49500.953125</v>
      </c>
      <c r="D11788">
        <v>20490.150390999999</v>
      </c>
      <c r="E11788">
        <v>0.204787</v>
      </c>
      <c r="F11788">
        <v>9.9691050000000008</v>
      </c>
      <c r="G11788">
        <v>-0.22773299999999999</v>
      </c>
      <c r="H11788">
        <v>6.8655999999999995E-2</v>
      </c>
      <c r="I11788">
        <v>1.2900999999999999E-2</v>
      </c>
      <c r="J11788">
        <v>-2.3147999999999998E-2</v>
      </c>
      <c r="K11788">
        <v>1012.099976</v>
      </c>
      <c r="L11788">
        <v>41.421989000000004</v>
      </c>
      <c r="W11788">
        <f t="shared" si="184"/>
        <v>53574.701139918681</v>
      </c>
    </row>
    <row r="11789" spans="1:23" x14ac:dyDescent="0.3">
      <c r="A11789">
        <v>639.36</v>
      </c>
      <c r="B11789">
        <v>-90.386298999999994</v>
      </c>
      <c r="C11789">
        <v>-49503.804687000003</v>
      </c>
      <c r="D11789">
        <v>20462.564452999999</v>
      </c>
      <c r="E11789">
        <v>0.20399300000000001</v>
      </c>
      <c r="F11789">
        <v>9.9558700000000009</v>
      </c>
      <c r="G11789">
        <v>-0.22869100000000001</v>
      </c>
      <c r="H11789">
        <v>5.9340999999999998E-2</v>
      </c>
      <c r="I11789">
        <v>1.2519000000000001E-2</v>
      </c>
      <c r="J11789">
        <v>-2.0025000000000001E-2</v>
      </c>
      <c r="K11789">
        <v>1012.099976</v>
      </c>
      <c r="L11789">
        <v>41.421989000000004</v>
      </c>
      <c r="W11789">
        <f t="shared" si="184"/>
        <v>53566.327036346906</v>
      </c>
    </row>
    <row r="11790" spans="1:23" x14ac:dyDescent="0.3">
      <c r="A11790">
        <v>639.37125000000003</v>
      </c>
      <c r="B11790">
        <v>-122.13179</v>
      </c>
      <c r="C11790">
        <v>-49482.332030999998</v>
      </c>
      <c r="D11790">
        <v>20487.363281000002</v>
      </c>
      <c r="E11790">
        <v>0.20104</v>
      </c>
      <c r="F11790">
        <v>9.9669530000000002</v>
      </c>
      <c r="G11790">
        <v>-0.223714</v>
      </c>
      <c r="H11790">
        <v>3.4596000000000002E-2</v>
      </c>
      <c r="I11790">
        <v>9.1249999999999994E-3</v>
      </c>
      <c r="J11790">
        <v>-1.4551E-2</v>
      </c>
      <c r="K11790">
        <v>1012.099976</v>
      </c>
      <c r="L11790">
        <v>41.421989000000004</v>
      </c>
      <c r="W11790">
        <f t="shared" si="184"/>
        <v>53556.028172446888</v>
      </c>
    </row>
    <row r="11791" spans="1:23" x14ac:dyDescent="0.3">
      <c r="A11791">
        <v>639.38250000000005</v>
      </c>
      <c r="B11791">
        <v>-32.532725999999997</v>
      </c>
      <c r="C11791">
        <v>-49478.984375</v>
      </c>
      <c r="D11791">
        <v>20464.492187</v>
      </c>
      <c r="E11791">
        <v>0.196129</v>
      </c>
      <c r="F11791">
        <v>9.9600500000000007</v>
      </c>
      <c r="G11791">
        <v>-0.226685</v>
      </c>
      <c r="H11791">
        <v>3.82E-3</v>
      </c>
      <c r="I11791">
        <v>5.3790000000000001E-3</v>
      </c>
      <c r="J11791">
        <v>-7.6039999999999996E-3</v>
      </c>
      <c r="K11791">
        <v>1012.099976</v>
      </c>
      <c r="L11791">
        <v>41.421989000000004</v>
      </c>
      <c r="W11791">
        <f t="shared" si="184"/>
        <v>53544.060302068421</v>
      </c>
    </row>
    <row r="11792" spans="1:23" x14ac:dyDescent="0.3">
      <c r="A11792">
        <v>639.39374999999995</v>
      </c>
      <c r="B11792">
        <v>-49.973660000000002</v>
      </c>
      <c r="C11792">
        <v>-49464.058594000002</v>
      </c>
      <c r="D11792">
        <v>20449.869140999999</v>
      </c>
      <c r="E11792">
        <v>0.20155799999999999</v>
      </c>
      <c r="F11792">
        <v>9.9608270000000001</v>
      </c>
      <c r="G11792">
        <v>-0.23633000000000001</v>
      </c>
      <c r="H11792">
        <v>-1.9172999999999999E-2</v>
      </c>
      <c r="I11792">
        <v>2.4740000000000001E-3</v>
      </c>
      <c r="J11792">
        <v>-8.6300000000000005E-4</v>
      </c>
      <c r="K11792">
        <v>1012.099976</v>
      </c>
      <c r="L11792">
        <v>41.421989000000004</v>
      </c>
      <c r="W11792">
        <f t="shared" si="184"/>
        <v>53524.692786053274</v>
      </c>
    </row>
    <row r="11793" spans="1:23" x14ac:dyDescent="0.3">
      <c r="A11793">
        <v>639.40499999999997</v>
      </c>
      <c r="B11793">
        <v>14.314619</v>
      </c>
      <c r="C11793">
        <v>-49485.796875</v>
      </c>
      <c r="D11793">
        <v>20451.802734000001</v>
      </c>
      <c r="E11793">
        <v>0.19896800000000001</v>
      </c>
      <c r="F11793">
        <v>9.9646150000000002</v>
      </c>
      <c r="G11793">
        <v>-0.23200699999999999</v>
      </c>
      <c r="H11793">
        <v>-2.9183000000000001E-2</v>
      </c>
      <c r="I11793">
        <v>3.9599999999999998E-4</v>
      </c>
      <c r="J11793">
        <v>2.1069999999999999E-3</v>
      </c>
      <c r="K11793">
        <v>1012.119995</v>
      </c>
      <c r="L11793">
        <v>41.421989000000004</v>
      </c>
      <c r="W11793">
        <f t="shared" si="184"/>
        <v>53545.499645932214</v>
      </c>
    </row>
    <row r="11794" spans="1:23" x14ac:dyDescent="0.3">
      <c r="A11794">
        <v>639.41624999999999</v>
      </c>
      <c r="B11794">
        <v>-80.711135999999996</v>
      </c>
      <c r="C11794">
        <v>-49501.9375</v>
      </c>
      <c r="D11794">
        <v>20424.992187</v>
      </c>
      <c r="E11794">
        <v>0.20088200000000001</v>
      </c>
      <c r="F11794">
        <v>9.9681549999999994</v>
      </c>
      <c r="G11794">
        <v>-0.225684</v>
      </c>
      <c r="H11794">
        <v>-3.6589000000000003E-2</v>
      </c>
      <c r="I11794">
        <v>-1.63E-4</v>
      </c>
      <c r="J11794">
        <v>4.0140000000000002E-3</v>
      </c>
      <c r="K11794">
        <v>1012.119995</v>
      </c>
      <c r="L11794">
        <v>41.421989000000004</v>
      </c>
      <c r="W11794">
        <f t="shared" si="184"/>
        <v>53550.244036609132</v>
      </c>
    </row>
    <row r="11795" spans="1:23" x14ac:dyDescent="0.3">
      <c r="A11795">
        <v>639.42750000000001</v>
      </c>
      <c r="B11795">
        <v>-47.503208000000001</v>
      </c>
      <c r="C11795">
        <v>-49512.214844000002</v>
      </c>
      <c r="D11795">
        <v>20385.376952999999</v>
      </c>
      <c r="E11795">
        <v>0.215138</v>
      </c>
      <c r="F11795">
        <v>9.9653580000000002</v>
      </c>
      <c r="G11795">
        <v>-0.22132299999999999</v>
      </c>
      <c r="H11795">
        <v>-2.6665999999999999E-2</v>
      </c>
      <c r="I11795">
        <v>-2.5599999999999999E-4</v>
      </c>
      <c r="J11795">
        <v>-1.0120000000000001E-3</v>
      </c>
      <c r="K11795">
        <v>1012.119995</v>
      </c>
      <c r="L11795">
        <v>41.421989000000004</v>
      </c>
      <c r="W11795">
        <f t="shared" si="184"/>
        <v>53544.610081959589</v>
      </c>
    </row>
    <row r="11796" spans="1:23" x14ac:dyDescent="0.3">
      <c r="A11796">
        <v>639.43875000000003</v>
      </c>
      <c r="B11796">
        <v>-220.90623500000001</v>
      </c>
      <c r="C11796">
        <v>-49508.449219000002</v>
      </c>
      <c r="D11796">
        <v>20463.015625</v>
      </c>
      <c r="E11796">
        <v>0.21353800000000001</v>
      </c>
      <c r="F11796">
        <v>9.9577349999999996</v>
      </c>
      <c r="G11796">
        <v>-0.22822000000000001</v>
      </c>
      <c r="H11796">
        <v>-1.6483000000000001E-2</v>
      </c>
      <c r="I11796">
        <v>1.5299999999999999E-3</v>
      </c>
      <c r="J11796">
        <v>-6.0559999999999998E-3</v>
      </c>
      <c r="K11796">
        <v>1012.119995</v>
      </c>
      <c r="L11796">
        <v>41.421989000000004</v>
      </c>
      <c r="W11796">
        <f t="shared" si="184"/>
        <v>53571.170904731567</v>
      </c>
    </row>
    <row r="11797" spans="1:23" x14ac:dyDescent="0.3">
      <c r="A11797">
        <v>639.45000000000005</v>
      </c>
      <c r="B11797">
        <v>-151.155869</v>
      </c>
      <c r="C11797">
        <v>-49471.277344000002</v>
      </c>
      <c r="D11797">
        <v>20517.744140999999</v>
      </c>
      <c r="E11797">
        <v>0.219086</v>
      </c>
      <c r="F11797">
        <v>9.9641420000000007</v>
      </c>
      <c r="G11797">
        <v>-0.22994999999999999</v>
      </c>
      <c r="H11797">
        <v>5.5919999999999997E-3</v>
      </c>
      <c r="I11797">
        <v>4.7039999999999998E-3</v>
      </c>
      <c r="J11797">
        <v>-1.3344E-2</v>
      </c>
      <c r="K11797">
        <v>1012.119995</v>
      </c>
      <c r="L11797">
        <v>41.421989000000004</v>
      </c>
      <c r="W11797">
        <f t="shared" si="184"/>
        <v>53557.520058150942</v>
      </c>
    </row>
    <row r="11798" spans="1:23" x14ac:dyDescent="0.3">
      <c r="A11798">
        <v>639.46124999999995</v>
      </c>
      <c r="B11798">
        <v>-98.954223999999996</v>
      </c>
      <c r="C11798">
        <v>-49479.976562000003</v>
      </c>
      <c r="D11798">
        <v>20473.011718999998</v>
      </c>
      <c r="E11798">
        <v>0.20245199999999999</v>
      </c>
      <c r="F11798">
        <v>9.9592910000000003</v>
      </c>
      <c r="G11798">
        <v>-0.23128099999999999</v>
      </c>
      <c r="H11798">
        <v>3.3383000000000003E-2</v>
      </c>
      <c r="I11798">
        <v>7.9679999999999994E-3</v>
      </c>
      <c r="J11798">
        <v>-2.0282000000000001E-2</v>
      </c>
      <c r="K11798">
        <v>1012.119995</v>
      </c>
      <c r="L11798">
        <v>41.421989000000004</v>
      </c>
      <c r="W11798">
        <f t="shared" si="184"/>
        <v>53548.315392370918</v>
      </c>
    </row>
    <row r="11799" spans="1:23" x14ac:dyDescent="0.3">
      <c r="A11799">
        <v>639.47249999999997</v>
      </c>
      <c r="B11799">
        <v>-131.859711</v>
      </c>
      <c r="C11799">
        <v>-49474.554687000003</v>
      </c>
      <c r="D11799">
        <v>20333.666015999999</v>
      </c>
      <c r="E11799">
        <v>0.200099</v>
      </c>
      <c r="F11799">
        <v>9.9652379999999994</v>
      </c>
      <c r="G11799">
        <v>-0.238762</v>
      </c>
      <c r="H11799">
        <v>6.0559000000000002E-2</v>
      </c>
      <c r="I11799">
        <v>1.1867000000000001E-2</v>
      </c>
      <c r="J11799">
        <v>-2.4378E-2</v>
      </c>
      <c r="K11799">
        <v>1012.119995</v>
      </c>
      <c r="L11799">
        <v>41.421989000000004</v>
      </c>
      <c r="W11799">
        <f t="shared" si="184"/>
        <v>53490.250720206692</v>
      </c>
    </row>
    <row r="11800" spans="1:23" x14ac:dyDescent="0.3">
      <c r="A11800">
        <v>639.48374999999999</v>
      </c>
      <c r="B11800">
        <v>39.950057999999999</v>
      </c>
      <c r="C11800">
        <v>-49463.308594000002</v>
      </c>
      <c r="D11800">
        <v>20518.490234000001</v>
      </c>
      <c r="E11800">
        <v>0.207237</v>
      </c>
      <c r="F11800">
        <v>9.9574829999999999</v>
      </c>
      <c r="G11800">
        <v>-0.22337299999999999</v>
      </c>
      <c r="H11800">
        <v>6.9280999999999995E-2</v>
      </c>
      <c r="I11800">
        <v>1.3091E-2</v>
      </c>
      <c r="J11800">
        <v>-2.5385999999999999E-2</v>
      </c>
      <c r="K11800">
        <v>1012.119995</v>
      </c>
      <c r="L11800">
        <v>41.421989000000004</v>
      </c>
      <c r="W11800">
        <f t="shared" si="184"/>
        <v>53550.246820674525</v>
      </c>
    </row>
    <row r="11801" spans="1:23" x14ac:dyDescent="0.3">
      <c r="A11801">
        <v>639.495</v>
      </c>
      <c r="B11801">
        <v>-107.93156399999999</v>
      </c>
      <c r="C11801">
        <v>-49477.59375</v>
      </c>
      <c r="D11801">
        <v>20566.220702999999</v>
      </c>
      <c r="E11801">
        <v>0.196744</v>
      </c>
      <c r="F11801">
        <v>9.9619099999999996</v>
      </c>
      <c r="G11801">
        <v>-0.236788</v>
      </c>
      <c r="H11801">
        <v>7.1703000000000003E-2</v>
      </c>
      <c r="I11801">
        <v>1.2845000000000001E-2</v>
      </c>
      <c r="J11801">
        <v>-2.3331999999999999E-2</v>
      </c>
      <c r="K11801">
        <v>1012.119995</v>
      </c>
      <c r="L11801">
        <v>41.421989000000004</v>
      </c>
      <c r="W11801">
        <f t="shared" si="184"/>
        <v>53581.83802854333</v>
      </c>
    </row>
    <row r="11802" spans="1:23" x14ac:dyDescent="0.3">
      <c r="A11802">
        <v>639.50625000000002</v>
      </c>
      <c r="B11802">
        <v>-60.822895000000003</v>
      </c>
      <c r="C11802">
        <v>-49482.679687000003</v>
      </c>
      <c r="D11802">
        <v>20452.59375</v>
      </c>
      <c r="E11802">
        <v>0.20128299999999999</v>
      </c>
      <c r="F11802">
        <v>9.9534439999999993</v>
      </c>
      <c r="G11802">
        <v>-0.235675</v>
      </c>
      <c r="H11802">
        <v>5.7362999999999997E-2</v>
      </c>
      <c r="I11802">
        <v>1.2532E-2</v>
      </c>
      <c r="J11802">
        <v>-1.9689999999999999E-2</v>
      </c>
      <c r="K11802">
        <v>1012.119995</v>
      </c>
      <c r="L11802">
        <v>41.421989000000004</v>
      </c>
      <c r="W11802">
        <f t="shared" si="184"/>
        <v>53542.953593664759</v>
      </c>
    </row>
    <row r="11803" spans="1:23" x14ac:dyDescent="0.3">
      <c r="A11803">
        <v>639.51750000000004</v>
      </c>
      <c r="B11803">
        <v>110.584892</v>
      </c>
      <c r="C11803">
        <v>-49482.492187000003</v>
      </c>
      <c r="D11803">
        <v>20341.828125</v>
      </c>
      <c r="E11803">
        <v>0.198904</v>
      </c>
      <c r="F11803">
        <v>9.9583270000000006</v>
      </c>
      <c r="G11803">
        <v>-0.23344799999999999</v>
      </c>
      <c r="H11803">
        <v>3.8448000000000003E-2</v>
      </c>
      <c r="I11803">
        <v>1.0123E-2</v>
      </c>
      <c r="J11803">
        <v>-1.4742E-2</v>
      </c>
      <c r="K11803">
        <v>1012.119995</v>
      </c>
      <c r="L11803">
        <v>41.421989000000004</v>
      </c>
      <c r="W11803">
        <f t="shared" si="184"/>
        <v>53500.647038348012</v>
      </c>
    </row>
    <row r="11804" spans="1:23" x14ac:dyDescent="0.3">
      <c r="A11804">
        <v>639.52874999999995</v>
      </c>
      <c r="B11804">
        <v>29.953620999999998</v>
      </c>
      <c r="C11804">
        <v>-49468.910155999998</v>
      </c>
      <c r="D11804">
        <v>20444.179687</v>
      </c>
      <c r="E11804">
        <v>0.201401</v>
      </c>
      <c r="F11804">
        <v>9.9639889999999998</v>
      </c>
      <c r="G11804">
        <v>-0.217696</v>
      </c>
      <c r="H11804">
        <v>1.7909000000000001E-2</v>
      </c>
      <c r="I11804">
        <v>7.7669999999999996E-3</v>
      </c>
      <c r="J11804">
        <v>-9.9740000000000002E-3</v>
      </c>
      <c r="K11804">
        <v>1012.119995</v>
      </c>
      <c r="L11804">
        <v>41.421989000000004</v>
      </c>
      <c r="W11804">
        <f t="shared" si="184"/>
        <v>53526.988074392473</v>
      </c>
    </row>
    <row r="11805" spans="1:23" x14ac:dyDescent="0.3">
      <c r="A11805">
        <v>639.54</v>
      </c>
      <c r="B11805">
        <v>-74.191283999999996</v>
      </c>
      <c r="C11805">
        <v>-49483.007812000003</v>
      </c>
      <c r="D11805">
        <v>20453.962890999999</v>
      </c>
      <c r="E11805">
        <v>0.204234</v>
      </c>
      <c r="F11805">
        <v>9.9698969999999996</v>
      </c>
      <c r="G11805">
        <v>-0.225105</v>
      </c>
      <c r="H11805">
        <v>-1.0331999999999999E-2</v>
      </c>
      <c r="I11805">
        <v>3.4269999999999999E-3</v>
      </c>
      <c r="J11805">
        <v>-2.3830000000000001E-3</v>
      </c>
      <c r="K11805">
        <v>1012.119995</v>
      </c>
      <c r="L11805">
        <v>41.421989000000004</v>
      </c>
      <c r="W11805">
        <f t="shared" si="184"/>
        <v>53543.796694066063</v>
      </c>
    </row>
    <row r="11806" spans="1:23" x14ac:dyDescent="0.3">
      <c r="A11806">
        <v>639.55124999999998</v>
      </c>
      <c r="B11806">
        <v>-86.562400999999994</v>
      </c>
      <c r="C11806">
        <v>-49456.402344000002</v>
      </c>
      <c r="D11806">
        <v>20361.230468999998</v>
      </c>
      <c r="E11806">
        <v>0.201742</v>
      </c>
      <c r="F11806">
        <v>9.9726309999999998</v>
      </c>
      <c r="G11806">
        <v>-0.212948</v>
      </c>
      <c r="H11806">
        <v>-2.6058000000000001E-2</v>
      </c>
      <c r="I11806">
        <v>1.6639999999999999E-3</v>
      </c>
      <c r="J11806">
        <v>2.2910000000000001E-3</v>
      </c>
      <c r="K11806">
        <v>1012.119995</v>
      </c>
      <c r="L11806">
        <v>41.421989000000004</v>
      </c>
      <c r="W11806">
        <f t="shared" si="184"/>
        <v>53483.856742690215</v>
      </c>
    </row>
    <row r="11807" spans="1:23" x14ac:dyDescent="0.3">
      <c r="A11807">
        <v>639.5625</v>
      </c>
      <c r="B11807">
        <v>-124.900963</v>
      </c>
      <c r="C11807">
        <v>-49481.296875</v>
      </c>
      <c r="D11807">
        <v>20250.955077999999</v>
      </c>
      <c r="E11807">
        <v>0.21293000000000001</v>
      </c>
      <c r="F11807">
        <v>9.9543300000000006</v>
      </c>
      <c r="G11807">
        <v>-0.230238</v>
      </c>
      <c r="H11807">
        <v>-4.1496999999999999E-2</v>
      </c>
      <c r="I11807">
        <v>-3.0699999999999998E-4</v>
      </c>
      <c r="J11807">
        <v>6.868E-3</v>
      </c>
      <c r="K11807">
        <v>1012.119995</v>
      </c>
      <c r="L11807">
        <v>41.421989000000004</v>
      </c>
      <c r="W11807">
        <f t="shared" si="184"/>
        <v>53465.086947031305</v>
      </c>
    </row>
    <row r="11808" spans="1:23" x14ac:dyDescent="0.3">
      <c r="A11808">
        <v>639.57375000000002</v>
      </c>
      <c r="B11808">
        <v>-62.339824999999998</v>
      </c>
      <c r="C11808">
        <v>-49518.554687000003</v>
      </c>
      <c r="D11808">
        <v>20436.537109000001</v>
      </c>
      <c r="E11808">
        <v>0.20125899999999999</v>
      </c>
      <c r="F11808">
        <v>9.9501919999999995</v>
      </c>
      <c r="G11808">
        <v>-0.21892500000000001</v>
      </c>
      <c r="H11808">
        <v>-3.2273999999999997E-2</v>
      </c>
      <c r="I11808">
        <v>-2.776312E-5</v>
      </c>
      <c r="J11808">
        <v>2.4780000000000002E-3</v>
      </c>
      <c r="K11808">
        <v>1012.119995</v>
      </c>
      <c r="L11808">
        <v>41.421989000000004</v>
      </c>
      <c r="W11808">
        <f t="shared" si="184"/>
        <v>53569.984072713007</v>
      </c>
    </row>
    <row r="11809" spans="1:23" x14ac:dyDescent="0.3">
      <c r="A11809">
        <v>639.58500000000004</v>
      </c>
      <c r="B11809">
        <v>21.101896</v>
      </c>
      <c r="C11809">
        <v>-49472.621094000002</v>
      </c>
      <c r="D11809">
        <v>20575.337890999999</v>
      </c>
      <c r="E11809">
        <v>0.209121</v>
      </c>
      <c r="F11809">
        <v>9.9700349999999993</v>
      </c>
      <c r="G11809">
        <v>-0.231402</v>
      </c>
      <c r="H11809">
        <v>-1.874E-2</v>
      </c>
      <c r="I11809">
        <v>1.8519999999999999E-3</v>
      </c>
      <c r="J11809">
        <v>-3.3700000000000002E-3</v>
      </c>
      <c r="K11809">
        <v>1012.119995</v>
      </c>
      <c r="L11809">
        <v>41.421989000000004</v>
      </c>
      <c r="W11809">
        <f t="shared" si="184"/>
        <v>53580.642143682162</v>
      </c>
    </row>
    <row r="11810" spans="1:23" x14ac:dyDescent="0.3">
      <c r="A11810">
        <v>639.59625000000005</v>
      </c>
      <c r="B11810">
        <v>-30.671907000000001</v>
      </c>
      <c r="C11810">
        <v>-49480.808594000002</v>
      </c>
      <c r="D11810">
        <v>20570.445312</v>
      </c>
      <c r="E11810">
        <v>0.205905</v>
      </c>
      <c r="F11810">
        <v>9.9724799999999991</v>
      </c>
      <c r="G11810">
        <v>-0.22950699999999999</v>
      </c>
      <c r="H11810">
        <v>-6.69E-4</v>
      </c>
      <c r="I11810">
        <v>3.5010000000000002E-3</v>
      </c>
      <c r="J11810">
        <v>-1.0796E-2</v>
      </c>
      <c r="K11810">
        <v>1012.119995</v>
      </c>
      <c r="L11810">
        <v>41.421989000000004</v>
      </c>
      <c r="W11810">
        <f t="shared" si="184"/>
        <v>53586.328295712956</v>
      </c>
    </row>
    <row r="11811" spans="1:23" x14ac:dyDescent="0.3">
      <c r="A11811">
        <v>639.60749999999996</v>
      </c>
      <c r="B11811">
        <v>-28.885881000000001</v>
      </c>
      <c r="C11811">
        <v>-49475.726562000003</v>
      </c>
      <c r="D11811">
        <v>20476.966797000001</v>
      </c>
      <c r="E11811">
        <v>0.20085800000000001</v>
      </c>
      <c r="F11811">
        <v>9.9620859999999993</v>
      </c>
      <c r="G11811">
        <v>-0.21280199999999999</v>
      </c>
      <c r="H11811">
        <v>3.2377999999999997E-2</v>
      </c>
      <c r="I11811">
        <v>7.4780000000000003E-3</v>
      </c>
      <c r="J11811">
        <v>-1.9786000000000002E-2</v>
      </c>
      <c r="K11811">
        <v>1012.119995</v>
      </c>
      <c r="L11811">
        <v>41.424334999999999</v>
      </c>
      <c r="W11811">
        <f t="shared" si="184"/>
        <v>53545.817039591006</v>
      </c>
    </row>
    <row r="11812" spans="1:23" x14ac:dyDescent="0.3">
      <c r="A11812">
        <v>639.61874999999998</v>
      </c>
      <c r="B11812">
        <v>-115.749908</v>
      </c>
      <c r="C11812">
        <v>-49481.253905999998</v>
      </c>
      <c r="D11812">
        <v>20522.484375</v>
      </c>
      <c r="E11812">
        <v>0.19509599999999999</v>
      </c>
      <c r="F11812">
        <v>9.9690460000000005</v>
      </c>
      <c r="G11812">
        <v>-0.219114</v>
      </c>
      <c r="H11812">
        <v>5.1216999999999999E-2</v>
      </c>
      <c r="I11812">
        <v>9.7230000000000007E-3</v>
      </c>
      <c r="J11812">
        <v>-2.3303999999999998E-2</v>
      </c>
      <c r="K11812">
        <v>1012.119995</v>
      </c>
      <c r="L11812">
        <v>41.424334999999999</v>
      </c>
      <c r="W11812">
        <f t="shared" si="184"/>
        <v>53568.463213661089</v>
      </c>
    </row>
    <row r="11813" spans="1:23" x14ac:dyDescent="0.3">
      <c r="A11813">
        <v>639.63</v>
      </c>
      <c r="B11813">
        <v>-87.295006000000001</v>
      </c>
      <c r="C11813">
        <v>-49473.324219000002</v>
      </c>
      <c r="D11813">
        <v>20400.398437</v>
      </c>
      <c r="E11813">
        <v>0.204481</v>
      </c>
      <c r="F11813">
        <v>9.9747129999999995</v>
      </c>
      <c r="G11813">
        <v>-0.233013</v>
      </c>
      <c r="H11813">
        <v>6.8969000000000003E-2</v>
      </c>
      <c r="I11813">
        <v>1.2913000000000001E-2</v>
      </c>
      <c r="J11813">
        <v>-2.5686E-2</v>
      </c>
      <c r="K11813">
        <v>1012.119995</v>
      </c>
      <c r="L11813">
        <v>41.424334999999999</v>
      </c>
      <c r="W11813">
        <f t="shared" si="184"/>
        <v>53514.425028068057</v>
      </c>
    </row>
    <row r="11814" spans="1:23" x14ac:dyDescent="0.3">
      <c r="A11814">
        <v>639.64125000000001</v>
      </c>
      <c r="B11814">
        <v>-131.66433699999999</v>
      </c>
      <c r="C11814">
        <v>-49496.765625</v>
      </c>
      <c r="D11814">
        <v>20408.146484000001</v>
      </c>
      <c r="E11814">
        <v>0.208061</v>
      </c>
      <c r="F11814">
        <v>9.9699910000000003</v>
      </c>
      <c r="G11814">
        <v>-0.22934399999999999</v>
      </c>
      <c r="H11814">
        <v>7.2077000000000002E-2</v>
      </c>
      <c r="I11814">
        <v>1.2690999999999999E-2</v>
      </c>
      <c r="J11814">
        <v>-2.4083E-2</v>
      </c>
      <c r="K11814">
        <v>1012.119995</v>
      </c>
      <c r="L11814">
        <v>41.424334999999999</v>
      </c>
      <c r="W11814">
        <f t="shared" si="184"/>
        <v>53539.140689277236</v>
      </c>
    </row>
    <row r="11815" spans="1:23" x14ac:dyDescent="0.3">
      <c r="A11815">
        <v>639.65250000000003</v>
      </c>
      <c r="B11815">
        <v>-157.56054700000001</v>
      </c>
      <c r="C11815">
        <v>-49483.324219000002</v>
      </c>
      <c r="D11815">
        <v>20485.710937</v>
      </c>
      <c r="E11815">
        <v>0.20708699999999999</v>
      </c>
      <c r="F11815">
        <v>9.9578589999999991</v>
      </c>
      <c r="G11815">
        <v>-0.22939599999999999</v>
      </c>
      <c r="H11815">
        <v>6.6504999999999995E-2</v>
      </c>
      <c r="I11815">
        <v>1.2246999999999999E-2</v>
      </c>
      <c r="J11815">
        <v>-2.1343999999999998E-2</v>
      </c>
      <c r="K11815">
        <v>1012.119995</v>
      </c>
      <c r="L11815">
        <v>41.424334999999999</v>
      </c>
      <c r="W11815">
        <f t="shared" si="184"/>
        <v>53556.405346914056</v>
      </c>
    </row>
    <row r="11816" spans="1:23" x14ac:dyDescent="0.3">
      <c r="A11816">
        <v>639.66375000000005</v>
      </c>
      <c r="B11816">
        <v>-158.077316</v>
      </c>
      <c r="C11816">
        <v>-49486.421875</v>
      </c>
      <c r="D11816">
        <v>20411.214843999998</v>
      </c>
      <c r="E11816">
        <v>0.19754099999999999</v>
      </c>
      <c r="F11816">
        <v>9.9660930000000008</v>
      </c>
      <c r="G11816">
        <v>-0.222748</v>
      </c>
      <c r="H11816">
        <v>4.3402000000000003E-2</v>
      </c>
      <c r="I11816">
        <v>1.0113E-2</v>
      </c>
      <c r="J11816">
        <v>-1.6414999999999999E-2</v>
      </c>
      <c r="K11816">
        <v>1012.119995</v>
      </c>
      <c r="L11816">
        <v>41.424334999999999</v>
      </c>
      <c r="W11816">
        <f t="shared" si="184"/>
        <v>53530.819439237413</v>
      </c>
    </row>
    <row r="11817" spans="1:23" x14ac:dyDescent="0.3">
      <c r="A11817">
        <v>639.67499999999995</v>
      </c>
      <c r="B11817">
        <v>-42.483376</v>
      </c>
      <c r="C11817">
        <v>-49488.164062000003</v>
      </c>
      <c r="D11817">
        <v>20276.03125</v>
      </c>
      <c r="E11817">
        <v>0.210229</v>
      </c>
      <c r="F11817">
        <v>9.9665719999999993</v>
      </c>
      <c r="G11817">
        <v>-0.217666</v>
      </c>
      <c r="H11817">
        <v>1.8599999999999998E-2</v>
      </c>
      <c r="I11817">
        <v>7.0089999999999996E-3</v>
      </c>
      <c r="J11817">
        <v>-9.6089999999999995E-3</v>
      </c>
      <c r="K11817">
        <v>1012.119995</v>
      </c>
      <c r="L11817">
        <v>41.424334999999999</v>
      </c>
      <c r="W11817">
        <f t="shared" si="184"/>
        <v>53480.81553525191</v>
      </c>
    </row>
    <row r="11818" spans="1:23" x14ac:dyDescent="0.3">
      <c r="A11818">
        <v>639.68624999999997</v>
      </c>
      <c r="B11818">
        <v>-75.767380000000003</v>
      </c>
      <c r="C11818">
        <v>-49498.011719000002</v>
      </c>
      <c r="D11818">
        <v>20281.839843999998</v>
      </c>
      <c r="E11818">
        <v>0.21469299999999999</v>
      </c>
      <c r="F11818">
        <v>9.9671090000000007</v>
      </c>
      <c r="G11818">
        <v>-0.23380000000000001</v>
      </c>
      <c r="H11818">
        <v>3.1809999999999998E-3</v>
      </c>
      <c r="I11818">
        <v>6.0689999999999997E-3</v>
      </c>
      <c r="J11818">
        <v>-4.738E-3</v>
      </c>
      <c r="K11818">
        <v>1012.119995</v>
      </c>
      <c r="L11818">
        <v>41.424334999999999</v>
      </c>
      <c r="W11818">
        <f t="shared" si="184"/>
        <v>53492.16701805788</v>
      </c>
    </row>
    <row r="11819" spans="1:23" x14ac:dyDescent="0.3">
      <c r="A11819">
        <v>639.69749999999999</v>
      </c>
      <c r="B11819">
        <v>-84.726455999999999</v>
      </c>
      <c r="C11819">
        <v>-49508.671875</v>
      </c>
      <c r="D11819">
        <v>20357.638672000001</v>
      </c>
      <c r="E11819">
        <v>0.20456099999999999</v>
      </c>
      <c r="F11819">
        <v>9.9702649999999995</v>
      </c>
      <c r="G11819">
        <v>-0.23732700000000001</v>
      </c>
      <c r="H11819">
        <v>-2.0240999999999999E-2</v>
      </c>
      <c r="I11819">
        <v>2.1350000000000002E-3</v>
      </c>
      <c r="J11819">
        <v>1.189E-3</v>
      </c>
      <c r="K11819">
        <v>1012.119995</v>
      </c>
      <c r="L11819">
        <v>41.424334999999999</v>
      </c>
      <c r="W11819">
        <f t="shared" si="184"/>
        <v>53530.824967475251</v>
      </c>
    </row>
    <row r="11820" spans="1:23" x14ac:dyDescent="0.3">
      <c r="A11820">
        <v>639.70875000000001</v>
      </c>
      <c r="B11820">
        <v>-61.426448999999998</v>
      </c>
      <c r="C11820">
        <v>-49496.75</v>
      </c>
      <c r="D11820">
        <v>20547.660156000002</v>
      </c>
      <c r="E11820">
        <v>0.20797299999999999</v>
      </c>
      <c r="F11820">
        <v>9.9601009999999999</v>
      </c>
      <c r="G11820">
        <v>-0.226137</v>
      </c>
      <c r="H11820">
        <v>-3.3890000000000003E-2</v>
      </c>
      <c r="I11820">
        <v>8.0045530000000007E-5</v>
      </c>
      <c r="J11820">
        <v>5.2090000000000001E-3</v>
      </c>
      <c r="K11820">
        <v>1012.099976</v>
      </c>
      <c r="L11820">
        <v>41.424334999999999</v>
      </c>
      <c r="W11820">
        <f t="shared" si="184"/>
        <v>53592.335008446935</v>
      </c>
    </row>
    <row r="11821" spans="1:23" x14ac:dyDescent="0.3">
      <c r="A11821">
        <v>639.72</v>
      </c>
      <c r="B11821">
        <v>-69.412925999999999</v>
      </c>
      <c r="C11821">
        <v>-49487.054687000003</v>
      </c>
      <c r="D11821">
        <v>20308.820312</v>
      </c>
      <c r="E11821">
        <v>0.20447100000000001</v>
      </c>
      <c r="F11821">
        <v>9.9654249999999998</v>
      </c>
      <c r="G11821">
        <v>-0.231711</v>
      </c>
      <c r="H11821">
        <v>-3.6061999999999997E-2</v>
      </c>
      <c r="I11821">
        <v>-1.1659999999999999E-3</v>
      </c>
      <c r="J11821">
        <v>4.1879999999999999E-3</v>
      </c>
      <c r="K11821">
        <v>1012.099976</v>
      </c>
      <c r="L11821">
        <v>41.424334999999999</v>
      </c>
      <c r="W11821">
        <f t="shared" si="184"/>
        <v>53492.25721740978</v>
      </c>
    </row>
    <row r="11822" spans="1:23" x14ac:dyDescent="0.3">
      <c r="A11822">
        <v>639.73125000000005</v>
      </c>
      <c r="B11822">
        <v>-6.4490069999999999</v>
      </c>
      <c r="C11822">
        <v>-49473.941405999998</v>
      </c>
      <c r="D11822">
        <v>20303.898437</v>
      </c>
      <c r="E11822">
        <v>0.201266</v>
      </c>
      <c r="F11822">
        <v>9.9706030000000005</v>
      </c>
      <c r="G11822">
        <v>-0.22018599999999999</v>
      </c>
      <c r="H11822">
        <v>-2.7327000000000001E-2</v>
      </c>
      <c r="I11822">
        <v>2.2800000000000001E-4</v>
      </c>
      <c r="J11822">
        <v>-8.4500000000000005E-4</v>
      </c>
      <c r="K11822">
        <v>1012.099976</v>
      </c>
      <c r="L11822">
        <v>41.424334999999999</v>
      </c>
      <c r="W11822">
        <f t="shared" si="184"/>
        <v>53478.212494192652</v>
      </c>
    </row>
    <row r="11823" spans="1:23" x14ac:dyDescent="0.3">
      <c r="A11823">
        <v>639.74249999999995</v>
      </c>
      <c r="B11823">
        <v>-82.3489</v>
      </c>
      <c r="C11823">
        <v>-49457.195312000003</v>
      </c>
      <c r="D11823">
        <v>20473.658202999999</v>
      </c>
      <c r="E11823">
        <v>0.19570899999999999</v>
      </c>
      <c r="F11823">
        <v>9.960585</v>
      </c>
      <c r="G11823">
        <v>-0.22051000000000001</v>
      </c>
      <c r="H11823">
        <v>-4.0390000000000001E-3</v>
      </c>
      <c r="I11823">
        <v>4.2220000000000001E-3</v>
      </c>
      <c r="J11823">
        <v>-9.1210000000000006E-3</v>
      </c>
      <c r="K11823">
        <v>1012.099976</v>
      </c>
      <c r="L11823">
        <v>41.424334999999999</v>
      </c>
      <c r="W11823">
        <f t="shared" si="184"/>
        <v>53527.484806255517</v>
      </c>
    </row>
    <row r="11824" spans="1:23" x14ac:dyDescent="0.3">
      <c r="A11824">
        <v>639.75374999999997</v>
      </c>
      <c r="B11824">
        <v>-10.221745</v>
      </c>
      <c r="C11824">
        <v>-49487.84375</v>
      </c>
      <c r="D11824">
        <v>20415.177734000001</v>
      </c>
      <c r="E11824">
        <v>0.20555999999999999</v>
      </c>
      <c r="F11824">
        <v>9.9637360000000008</v>
      </c>
      <c r="G11824">
        <v>-0.22012499999999999</v>
      </c>
      <c r="H11824">
        <v>2.2814000000000001E-2</v>
      </c>
      <c r="I11824">
        <v>7.0299999999999998E-3</v>
      </c>
      <c r="J11824">
        <v>-1.5761000000000001E-2</v>
      </c>
      <c r="K11824">
        <v>1012.099976</v>
      </c>
      <c r="L11824">
        <v>41.424334999999999</v>
      </c>
      <c r="W11824">
        <f t="shared" si="184"/>
        <v>53533.412607635</v>
      </c>
    </row>
    <row r="11825" spans="1:23" x14ac:dyDescent="0.3">
      <c r="A11825">
        <v>639.76499999999999</v>
      </c>
      <c r="B11825">
        <v>-41.371830000000003</v>
      </c>
      <c r="C11825">
        <v>-49481.445312000003</v>
      </c>
      <c r="D11825">
        <v>20566.076172000001</v>
      </c>
      <c r="E11825">
        <v>0.212701</v>
      </c>
      <c r="F11825">
        <v>9.9659770000000005</v>
      </c>
      <c r="G11825">
        <v>-0.22175700000000001</v>
      </c>
      <c r="H11825">
        <v>4.7935999999999999E-2</v>
      </c>
      <c r="I11825">
        <v>9.0119999999999992E-3</v>
      </c>
      <c r="J11825">
        <v>-2.2426999999999999E-2</v>
      </c>
      <c r="K11825">
        <v>1012.099976</v>
      </c>
      <c r="L11825">
        <v>41.424334999999999</v>
      </c>
      <c r="W11825">
        <f t="shared" si="184"/>
        <v>53585.246392129906</v>
      </c>
    </row>
    <row r="11826" spans="1:23" x14ac:dyDescent="0.3">
      <c r="A11826">
        <v>639.77625</v>
      </c>
      <c r="B11826">
        <v>50.678229999999999</v>
      </c>
      <c r="C11826">
        <v>-49480.199219000002</v>
      </c>
      <c r="D11826">
        <v>20419.429687</v>
      </c>
      <c r="E11826">
        <v>0.19913500000000001</v>
      </c>
      <c r="F11826">
        <v>9.9595540000000007</v>
      </c>
      <c r="G11826">
        <v>-0.23347999999999999</v>
      </c>
      <c r="H11826">
        <v>6.8463999999999997E-2</v>
      </c>
      <c r="I11826">
        <v>1.2784E-2</v>
      </c>
      <c r="J11826">
        <v>-2.5354000000000002E-2</v>
      </c>
      <c r="K11826">
        <v>1012.099976</v>
      </c>
      <c r="L11826">
        <v>41.424334999999999</v>
      </c>
      <c r="W11826">
        <f t="shared" si="184"/>
        <v>53527.990731740159</v>
      </c>
    </row>
    <row r="11827" spans="1:23" x14ac:dyDescent="0.3">
      <c r="A11827">
        <v>639.78750000000002</v>
      </c>
      <c r="B11827">
        <v>17.317063999999998</v>
      </c>
      <c r="C11827">
        <v>-49472.765625</v>
      </c>
      <c r="D11827">
        <v>20303.849609000001</v>
      </c>
      <c r="E11827">
        <v>0.197851</v>
      </c>
      <c r="F11827">
        <v>9.9636189999999996</v>
      </c>
      <c r="G11827">
        <v>-0.23220499999999999</v>
      </c>
      <c r="H11827">
        <v>7.3062000000000002E-2</v>
      </c>
      <c r="I11827">
        <v>1.4076999999999999E-2</v>
      </c>
      <c r="J11827">
        <v>-2.4844999999999999E-2</v>
      </c>
      <c r="K11827">
        <v>1012.099976</v>
      </c>
      <c r="L11827">
        <v>41.424334999999999</v>
      </c>
      <c r="W11827">
        <f t="shared" si="184"/>
        <v>53477.108629878043</v>
      </c>
    </row>
    <row r="11828" spans="1:23" x14ac:dyDescent="0.3">
      <c r="A11828">
        <v>639.79875000000004</v>
      </c>
      <c r="B11828">
        <v>60.633968000000003</v>
      </c>
      <c r="C11828">
        <v>-49466.824219000002</v>
      </c>
      <c r="D11828">
        <v>20438.208984000001</v>
      </c>
      <c r="E11828">
        <v>0.20399600000000001</v>
      </c>
      <c r="F11828">
        <v>9.96401</v>
      </c>
      <c r="G11828">
        <v>-0.22730800000000001</v>
      </c>
      <c r="H11828">
        <v>6.7757999999999999E-2</v>
      </c>
      <c r="I11828">
        <v>1.3908999999999999E-2</v>
      </c>
      <c r="J11828">
        <v>-2.2370999999999999E-2</v>
      </c>
      <c r="K11828">
        <v>1012.099976</v>
      </c>
      <c r="L11828">
        <v>41.424334999999999</v>
      </c>
      <c r="W11828">
        <f t="shared" si="184"/>
        <v>53522.805992073874</v>
      </c>
    </row>
    <row r="11829" spans="1:23" x14ac:dyDescent="0.3">
      <c r="A11829">
        <v>639.80999999999995</v>
      </c>
      <c r="B11829">
        <v>-133.69529700000001</v>
      </c>
      <c r="C11829">
        <v>-49480.835937000003</v>
      </c>
      <c r="D11829">
        <v>20408.054687</v>
      </c>
      <c r="E11829">
        <v>0.19881399999999999</v>
      </c>
      <c r="F11829">
        <v>9.9678319999999996</v>
      </c>
      <c r="G11829">
        <v>-0.238346</v>
      </c>
      <c r="H11829">
        <v>5.4746000000000003E-2</v>
      </c>
      <c r="I11829">
        <v>1.1755E-2</v>
      </c>
      <c r="J11829">
        <v>-1.8928E-2</v>
      </c>
      <c r="K11829">
        <v>1012.070007</v>
      </c>
      <c r="L11829">
        <v>41.419452999999997</v>
      </c>
      <c r="W11829">
        <f t="shared" si="184"/>
        <v>53524.38412129871</v>
      </c>
    </row>
    <row r="11830" spans="1:23" x14ac:dyDescent="0.3">
      <c r="A11830">
        <v>639.82124999999996</v>
      </c>
      <c r="B11830">
        <v>-166.44409200000001</v>
      </c>
      <c r="C11830">
        <v>-49485.507812000003</v>
      </c>
      <c r="D11830">
        <v>20454.417968999998</v>
      </c>
      <c r="E11830">
        <v>0.208068</v>
      </c>
      <c r="F11830">
        <v>9.9707980000000003</v>
      </c>
      <c r="G11830">
        <v>-0.23091200000000001</v>
      </c>
      <c r="H11830">
        <v>3.1990999999999999E-2</v>
      </c>
      <c r="I11830">
        <v>9.5399999999999999E-3</v>
      </c>
      <c r="J11830">
        <v>-1.3547E-2</v>
      </c>
      <c r="K11830">
        <v>1012.070007</v>
      </c>
      <c r="L11830">
        <v>41.419452999999997</v>
      </c>
      <c r="W11830">
        <f t="shared" si="184"/>
        <v>53546.488227500275</v>
      </c>
    </row>
    <row r="11831" spans="1:23" x14ac:dyDescent="0.3">
      <c r="A11831">
        <v>639.83249999999998</v>
      </c>
      <c r="B11831">
        <v>-57.283374999999999</v>
      </c>
      <c r="C11831">
        <v>-49484.488280999998</v>
      </c>
      <c r="D11831">
        <v>20353.441406000002</v>
      </c>
      <c r="E11831">
        <v>0.210921</v>
      </c>
      <c r="F11831">
        <v>9.9616260000000008</v>
      </c>
      <c r="G11831">
        <v>-0.21890000000000001</v>
      </c>
      <c r="H11831">
        <v>4.9200000000000003E-4</v>
      </c>
      <c r="I11831">
        <v>4.1830000000000001E-3</v>
      </c>
      <c r="J11831">
        <v>-6.6579999999999999E-3</v>
      </c>
      <c r="K11831">
        <v>1012.070007</v>
      </c>
      <c r="L11831">
        <v>41.419452999999997</v>
      </c>
      <c r="W11831">
        <f t="shared" si="184"/>
        <v>53506.82609616228</v>
      </c>
    </row>
    <row r="11832" spans="1:23" x14ac:dyDescent="0.3">
      <c r="A11832">
        <v>639.84375</v>
      </c>
      <c r="B11832">
        <v>-191.100189</v>
      </c>
      <c r="C11832">
        <v>-49479.210937000003</v>
      </c>
      <c r="D11832">
        <v>20402.164062</v>
      </c>
      <c r="E11832">
        <v>0.20772499999999999</v>
      </c>
      <c r="F11832">
        <v>9.9584639999999993</v>
      </c>
      <c r="G11832">
        <v>-0.22811999999999999</v>
      </c>
      <c r="H11832">
        <v>-1.5100000000000001E-2</v>
      </c>
      <c r="I11832">
        <v>2.8270000000000001E-3</v>
      </c>
      <c r="J11832">
        <v>-4.942546E-5</v>
      </c>
      <c r="K11832">
        <v>1012.070007</v>
      </c>
      <c r="L11832">
        <v>41.419452999999997</v>
      </c>
      <c r="W11832">
        <f t="shared" si="184"/>
        <v>53520.810276406883</v>
      </c>
    </row>
    <row r="11833" spans="1:23" x14ac:dyDescent="0.3">
      <c r="A11833">
        <v>639.85500000000002</v>
      </c>
      <c r="B11833">
        <v>-28.621752000000001</v>
      </c>
      <c r="C11833">
        <v>-49487.179687000003</v>
      </c>
      <c r="D11833">
        <v>20494.673827999999</v>
      </c>
      <c r="E11833">
        <v>0.19817499999999999</v>
      </c>
      <c r="F11833">
        <v>9.9557509999999994</v>
      </c>
      <c r="G11833">
        <v>-0.23028399999999999</v>
      </c>
      <c r="H11833">
        <v>-3.4166000000000002E-2</v>
      </c>
      <c r="I11833">
        <v>6.6600000000000003E-4</v>
      </c>
      <c r="J11833">
        <v>4.9529999999999999E-3</v>
      </c>
      <c r="K11833">
        <v>1012.070007</v>
      </c>
      <c r="L11833">
        <v>41.419452999999997</v>
      </c>
      <c r="W11833">
        <f t="shared" si="184"/>
        <v>53563.172309845708</v>
      </c>
    </row>
    <row r="11834" spans="1:23" x14ac:dyDescent="0.3">
      <c r="A11834">
        <v>639.86625000000004</v>
      </c>
      <c r="B11834">
        <v>-142.32637</v>
      </c>
      <c r="C11834">
        <v>-49469.175780999998</v>
      </c>
      <c r="D11834">
        <v>20426.482422000001</v>
      </c>
      <c r="E11834">
        <v>0.211787</v>
      </c>
      <c r="F11834">
        <v>9.9577439999999999</v>
      </c>
      <c r="G11834">
        <v>-0.238202</v>
      </c>
      <c r="H11834">
        <v>-3.5418999999999999E-2</v>
      </c>
      <c r="I11834">
        <v>-3.6999999999999999E-4</v>
      </c>
      <c r="J11834">
        <v>4.7289999999999997E-3</v>
      </c>
      <c r="K11834">
        <v>1012.070007</v>
      </c>
      <c r="L11834">
        <v>41.419452999999997</v>
      </c>
      <c r="W11834">
        <f t="shared" si="184"/>
        <v>53520.657632201692</v>
      </c>
    </row>
    <row r="11835" spans="1:23" x14ac:dyDescent="0.3">
      <c r="A11835">
        <v>639.87750000000005</v>
      </c>
      <c r="B11835">
        <v>-160.72792100000001</v>
      </c>
      <c r="C11835">
        <v>-49471.769530999998</v>
      </c>
      <c r="D11835">
        <v>20521.039062</v>
      </c>
      <c r="E11835">
        <v>0.19422900000000001</v>
      </c>
      <c r="F11835">
        <v>9.9650960000000008</v>
      </c>
      <c r="G11835">
        <v>-0.23997499999999999</v>
      </c>
      <c r="H11835">
        <v>-2.9909999999999999E-2</v>
      </c>
      <c r="I11835">
        <v>-3.1500000000000001E-4</v>
      </c>
      <c r="J11835">
        <v>-2.8600000000000001E-4</v>
      </c>
      <c r="K11835">
        <v>1012.070007</v>
      </c>
      <c r="L11835">
        <v>41.419452999999997</v>
      </c>
      <c r="W11835">
        <f t="shared" si="184"/>
        <v>53559.264914458065</v>
      </c>
    </row>
    <row r="11836" spans="1:23" x14ac:dyDescent="0.3">
      <c r="A11836">
        <v>639.88874999999996</v>
      </c>
      <c r="B11836">
        <v>-125.353584</v>
      </c>
      <c r="C11836">
        <v>-49480.894530999998</v>
      </c>
      <c r="D11836">
        <v>20355.650390999999</v>
      </c>
      <c r="E11836">
        <v>0.20468600000000001</v>
      </c>
      <c r="F11836">
        <v>9.9576370000000001</v>
      </c>
      <c r="G11836">
        <v>-0.22819500000000001</v>
      </c>
      <c r="H11836">
        <v>-1.0697E-2</v>
      </c>
      <c r="I11836">
        <v>2.5969999999999999E-3</v>
      </c>
      <c r="J11836">
        <v>-6.8399999999999997E-3</v>
      </c>
      <c r="K11836">
        <v>1012.070007</v>
      </c>
      <c r="L11836">
        <v>41.419452999999997</v>
      </c>
      <c r="W11836">
        <f t="shared" si="184"/>
        <v>53504.459066040334</v>
      </c>
    </row>
    <row r="11837" spans="1:23" x14ac:dyDescent="0.3">
      <c r="A11837">
        <v>639.9</v>
      </c>
      <c r="B11837">
        <v>-48.674151999999999</v>
      </c>
      <c r="C11837">
        <v>-49497.160155999998</v>
      </c>
      <c r="D11837">
        <v>20294.220702999999</v>
      </c>
      <c r="E11837">
        <v>0.20779300000000001</v>
      </c>
      <c r="F11837">
        <v>9.9630410000000005</v>
      </c>
      <c r="G11837">
        <v>-0.22575200000000001</v>
      </c>
      <c r="H11837">
        <v>1.1556E-2</v>
      </c>
      <c r="I11837">
        <v>5.3150000000000003E-3</v>
      </c>
      <c r="J11837">
        <v>-1.3224E-2</v>
      </c>
      <c r="K11837">
        <v>1012.099976</v>
      </c>
      <c r="L11837">
        <v>41.424334999999999</v>
      </c>
      <c r="W11837">
        <f t="shared" si="184"/>
        <v>53496.043093147186</v>
      </c>
    </row>
    <row r="11838" spans="1:23" x14ac:dyDescent="0.3">
      <c r="A11838">
        <v>639.91125</v>
      </c>
      <c r="B11838">
        <v>-100.38696299999999</v>
      </c>
      <c r="C11838">
        <v>-49488.960937000003</v>
      </c>
      <c r="D11838">
        <v>20459.416015999999</v>
      </c>
      <c r="E11838">
        <v>0.20385600000000001</v>
      </c>
      <c r="F11838">
        <v>9.9652630000000002</v>
      </c>
      <c r="G11838">
        <v>-0.21897800000000001</v>
      </c>
      <c r="H11838">
        <v>4.4859999999999997E-2</v>
      </c>
      <c r="I11838">
        <v>1.0036E-2</v>
      </c>
      <c r="J11838">
        <v>-2.3227000000000001E-2</v>
      </c>
      <c r="K11838">
        <v>1012.099976</v>
      </c>
      <c r="L11838">
        <v>41.424334999999999</v>
      </c>
      <c r="W11838">
        <f t="shared" si="184"/>
        <v>53551.424218987959</v>
      </c>
    </row>
    <row r="11839" spans="1:23" x14ac:dyDescent="0.3">
      <c r="A11839">
        <v>639.92250000000001</v>
      </c>
      <c r="B11839">
        <v>-148.25430299999999</v>
      </c>
      <c r="C11839">
        <v>-49504.914062000003</v>
      </c>
      <c r="D11839">
        <v>20379.871093999998</v>
      </c>
      <c r="E11839">
        <v>0.202323</v>
      </c>
      <c r="F11839">
        <v>9.9634789999999995</v>
      </c>
      <c r="G11839">
        <v>-0.22931699999999999</v>
      </c>
      <c r="H11839">
        <v>6.4767000000000005E-2</v>
      </c>
      <c r="I11839">
        <v>1.2001E-2</v>
      </c>
      <c r="J11839">
        <v>-2.598E-2</v>
      </c>
      <c r="K11839">
        <v>1012.099976</v>
      </c>
      <c r="L11839">
        <v>41.424334999999999</v>
      </c>
      <c r="W11839">
        <f t="shared" si="184"/>
        <v>53535.947189084276</v>
      </c>
    </row>
    <row r="11840" spans="1:23" x14ac:dyDescent="0.3">
      <c r="A11840">
        <v>639.93375000000003</v>
      </c>
      <c r="B11840">
        <v>-99.601180999999997</v>
      </c>
      <c r="C11840">
        <v>-49487.898437000003</v>
      </c>
      <c r="D11840">
        <v>20468.761718999998</v>
      </c>
      <c r="E11840">
        <v>0.20022799999999999</v>
      </c>
      <c r="F11840">
        <v>9.9703040000000005</v>
      </c>
      <c r="G11840">
        <v>-0.23292099999999999</v>
      </c>
      <c r="H11840">
        <v>6.8559999999999996E-2</v>
      </c>
      <c r="I11840">
        <v>1.3802999999999999E-2</v>
      </c>
      <c r="J11840">
        <v>-2.4133000000000002E-2</v>
      </c>
      <c r="K11840">
        <v>1012.099976</v>
      </c>
      <c r="L11840">
        <v>41.424334999999999</v>
      </c>
      <c r="W11840">
        <f t="shared" si="184"/>
        <v>53554.0121598306</v>
      </c>
    </row>
    <row r="11841" spans="1:23" x14ac:dyDescent="0.3">
      <c r="A11841">
        <v>639.94500000000005</v>
      </c>
      <c r="B11841">
        <v>-189.44181800000001</v>
      </c>
      <c r="C11841">
        <v>-49500.160155999998</v>
      </c>
      <c r="D11841">
        <v>20476.423827999999</v>
      </c>
      <c r="E11841">
        <v>0.212006</v>
      </c>
      <c r="F11841">
        <v>9.9687900000000003</v>
      </c>
      <c r="G11841">
        <v>-0.22716800000000001</v>
      </c>
      <c r="H11841">
        <v>7.1915999999999994E-2</v>
      </c>
      <c r="I11841">
        <v>1.4251E-2</v>
      </c>
      <c r="J11841">
        <v>-2.3872000000000001E-2</v>
      </c>
      <c r="K11841">
        <v>1012.099976</v>
      </c>
      <c r="L11841">
        <v>41.424334999999999</v>
      </c>
      <c r="W11841">
        <f t="shared" si="184"/>
        <v>53568.513853344324</v>
      </c>
    </row>
    <row r="11842" spans="1:23" x14ac:dyDescent="0.3">
      <c r="A11842">
        <v>639.95624999999995</v>
      </c>
      <c r="B11842">
        <v>10.975344</v>
      </c>
      <c r="C11842">
        <v>-49460.058594000002</v>
      </c>
      <c r="D11842">
        <v>20509.587890999999</v>
      </c>
      <c r="E11842">
        <v>0.20482800000000001</v>
      </c>
      <c r="F11842">
        <v>9.965776</v>
      </c>
      <c r="G11842">
        <v>-0.20306199999999999</v>
      </c>
      <c r="H11842">
        <v>6.0288000000000001E-2</v>
      </c>
      <c r="I11842">
        <v>1.2799E-2</v>
      </c>
      <c r="J11842">
        <v>-2.0934000000000001E-2</v>
      </c>
      <c r="K11842">
        <v>1012.099976</v>
      </c>
      <c r="L11842">
        <v>41.424334999999999</v>
      </c>
      <c r="W11842">
        <f t="shared" ref="W11842:W11905" si="185">SQRT((B11842)^2+(C11842)^2+(D11842)^2)</f>
        <v>53543.820484148717</v>
      </c>
    </row>
    <row r="11843" spans="1:23" x14ac:dyDescent="0.3">
      <c r="A11843">
        <v>639.96749999999997</v>
      </c>
      <c r="B11843">
        <v>-65.608124000000004</v>
      </c>
      <c r="C11843">
        <v>-49479.875</v>
      </c>
      <c r="D11843">
        <v>20605.369140999999</v>
      </c>
      <c r="E11843">
        <v>0.18338199999999999</v>
      </c>
      <c r="F11843">
        <v>9.9657889999999991</v>
      </c>
      <c r="G11843">
        <v>-0.227634</v>
      </c>
      <c r="H11843">
        <v>3.7832999999999999E-2</v>
      </c>
      <c r="I11843">
        <v>9.783E-3</v>
      </c>
      <c r="J11843">
        <v>-1.5389999999999999E-2</v>
      </c>
      <c r="K11843">
        <v>1012.099976</v>
      </c>
      <c r="L11843">
        <v>41.424334999999999</v>
      </c>
      <c r="W11843">
        <f t="shared" si="185"/>
        <v>53598.913905772708</v>
      </c>
    </row>
    <row r="11844" spans="1:23" x14ac:dyDescent="0.3">
      <c r="A11844">
        <v>639.97874999999999</v>
      </c>
      <c r="B11844">
        <v>-146.96116599999999</v>
      </c>
      <c r="C11844">
        <v>-49469.628905999998</v>
      </c>
      <c r="D11844">
        <v>20505.533202999999</v>
      </c>
      <c r="E11844">
        <v>0.20397100000000001</v>
      </c>
      <c r="F11844">
        <v>9.9684980000000003</v>
      </c>
      <c r="G11844">
        <v>-0.22849700000000001</v>
      </c>
      <c r="H11844">
        <v>1.1053E-2</v>
      </c>
      <c r="I11844">
        <v>6.5389999999999997E-3</v>
      </c>
      <c r="J11844">
        <v>-8.2509999999999997E-3</v>
      </c>
      <c r="K11844">
        <v>1012.099976</v>
      </c>
      <c r="L11844">
        <v>41.424334999999999</v>
      </c>
      <c r="W11844">
        <f t="shared" si="185"/>
        <v>53551.308794659708</v>
      </c>
    </row>
    <row r="11845" spans="1:23" x14ac:dyDescent="0.3">
      <c r="A11845">
        <v>639.99</v>
      </c>
      <c r="B11845">
        <v>-42.989055999999998</v>
      </c>
      <c r="C11845">
        <v>-49479.441405999998</v>
      </c>
      <c r="D11845">
        <v>20472.292968999998</v>
      </c>
      <c r="E11845">
        <v>0.20424200000000001</v>
      </c>
      <c r="F11845">
        <v>9.9593600000000002</v>
      </c>
      <c r="G11845">
        <v>-0.222303</v>
      </c>
      <c r="H11845">
        <v>-1.7382000000000002E-2</v>
      </c>
      <c r="I11845">
        <v>2.1280000000000001E-3</v>
      </c>
      <c r="J11845">
        <v>-1.7110000000000001E-3</v>
      </c>
      <c r="K11845">
        <v>1012.099976</v>
      </c>
      <c r="L11845">
        <v>41.424334999999999</v>
      </c>
      <c r="W11845">
        <f t="shared" si="185"/>
        <v>53547.471922746176</v>
      </c>
    </row>
    <row r="11846" spans="1:23" x14ac:dyDescent="0.3">
      <c r="A11846">
        <v>640.00125000000003</v>
      </c>
      <c r="B11846">
        <v>-65.940299999999993</v>
      </c>
      <c r="C11846">
        <v>-49483.796875</v>
      </c>
      <c r="D11846">
        <v>20443.388672000001</v>
      </c>
      <c r="E11846">
        <v>0.19844899999999999</v>
      </c>
      <c r="F11846">
        <v>9.9648040000000009</v>
      </c>
      <c r="G11846">
        <v>-0.21922</v>
      </c>
      <c r="H11846">
        <v>-2.7559E-2</v>
      </c>
      <c r="I11846">
        <v>-5.3300000000000005E-4</v>
      </c>
      <c r="J11846">
        <v>1.9589999999999998E-3</v>
      </c>
      <c r="K11846">
        <v>1012.070007</v>
      </c>
      <c r="L11846">
        <v>41.419452999999997</v>
      </c>
      <c r="W11846">
        <f t="shared" si="185"/>
        <v>53540.476666573319</v>
      </c>
    </row>
    <row r="11847" spans="1:23" x14ac:dyDescent="0.3">
      <c r="A11847">
        <v>640.01250000000005</v>
      </c>
      <c r="B11847">
        <v>29.765497</v>
      </c>
      <c r="C11847">
        <v>-49484.304687000003</v>
      </c>
      <c r="D11847">
        <v>20381.804687</v>
      </c>
      <c r="E11847">
        <v>0.20370199999999999</v>
      </c>
      <c r="F11847">
        <v>9.974513</v>
      </c>
      <c r="G11847">
        <v>-0.223361</v>
      </c>
      <c r="H11847">
        <v>-3.5729999999999998E-2</v>
      </c>
      <c r="I11847">
        <v>-4.55E-4</v>
      </c>
      <c r="J11847">
        <v>5.2960000000000004E-3</v>
      </c>
      <c r="K11847">
        <v>1012.070007</v>
      </c>
      <c r="L11847">
        <v>41.419452999999997</v>
      </c>
      <c r="W11847">
        <f t="shared" si="185"/>
        <v>53517.429484605083</v>
      </c>
    </row>
    <row r="11848" spans="1:23" x14ac:dyDescent="0.3">
      <c r="A11848">
        <v>640.02374999999995</v>
      </c>
      <c r="B11848">
        <v>-89.96302</v>
      </c>
      <c r="C11848">
        <v>-49502.691405999998</v>
      </c>
      <c r="D11848">
        <v>20501.892577999999</v>
      </c>
      <c r="E11848">
        <v>0.19361999999999999</v>
      </c>
      <c r="F11848">
        <v>9.9636220000000009</v>
      </c>
      <c r="G11848">
        <v>-0.237456</v>
      </c>
      <c r="H11848">
        <v>-3.1028E-2</v>
      </c>
      <c r="I11848">
        <v>-1.291E-3</v>
      </c>
      <c r="J11848">
        <v>1.209E-3</v>
      </c>
      <c r="K11848">
        <v>1012.070007</v>
      </c>
      <c r="L11848">
        <v>41.419452999999997</v>
      </c>
      <c r="W11848">
        <f t="shared" si="185"/>
        <v>53580.333603501247</v>
      </c>
    </row>
    <row r="11849" spans="1:23" x14ac:dyDescent="0.3">
      <c r="A11849">
        <v>640.03499999999997</v>
      </c>
      <c r="B11849">
        <v>-69.354857999999993</v>
      </c>
      <c r="C11849">
        <v>-49497.863280999998</v>
      </c>
      <c r="D11849">
        <v>20493.751952999999</v>
      </c>
      <c r="E11849">
        <v>0.205846</v>
      </c>
      <c r="F11849">
        <v>9.9579950000000004</v>
      </c>
      <c r="G11849">
        <v>-0.23872599999999999</v>
      </c>
      <c r="H11849">
        <v>-1.8911000000000001E-2</v>
      </c>
      <c r="I11849">
        <v>1.188E-3</v>
      </c>
      <c r="J11849">
        <v>-5.071E-3</v>
      </c>
      <c r="K11849">
        <v>1012.070007</v>
      </c>
      <c r="L11849">
        <v>41.419452999999997</v>
      </c>
      <c r="W11849">
        <f t="shared" si="185"/>
        <v>53572.727656821684</v>
      </c>
    </row>
    <row r="11850" spans="1:23" x14ac:dyDescent="0.3">
      <c r="A11850">
        <v>640.04624999999999</v>
      </c>
      <c r="B11850">
        <v>-54.328960000000002</v>
      </c>
      <c r="C11850">
        <v>-49486.253905999998</v>
      </c>
      <c r="D11850">
        <v>20461.689452999999</v>
      </c>
      <c r="E11850">
        <v>0.19939000000000001</v>
      </c>
      <c r="F11850">
        <v>9.9693729999999992</v>
      </c>
      <c r="G11850">
        <v>-0.23624899999999999</v>
      </c>
      <c r="H11850">
        <v>7.7390000000000002E-3</v>
      </c>
      <c r="I11850">
        <v>4.7340000000000004E-3</v>
      </c>
      <c r="J11850">
        <v>-1.3429E-2</v>
      </c>
      <c r="K11850">
        <v>1012.070007</v>
      </c>
      <c r="L11850">
        <v>41.419452999999997</v>
      </c>
      <c r="W11850">
        <f t="shared" si="185"/>
        <v>53549.724673017758</v>
      </c>
    </row>
    <row r="11851" spans="1:23" x14ac:dyDescent="0.3">
      <c r="A11851">
        <v>640.0575</v>
      </c>
      <c r="B11851">
        <v>-11.395249</v>
      </c>
      <c r="C11851">
        <v>-49478.007812000003</v>
      </c>
      <c r="D11851">
        <v>20447.552734000001</v>
      </c>
      <c r="E11851">
        <v>0.19905</v>
      </c>
      <c r="F11851">
        <v>9.9754400000000008</v>
      </c>
      <c r="G11851">
        <v>-0.23638700000000001</v>
      </c>
      <c r="H11851">
        <v>3.7691000000000002E-2</v>
      </c>
      <c r="I11851">
        <v>8.7829999999999991E-3</v>
      </c>
      <c r="J11851">
        <v>-2.1541000000000001E-2</v>
      </c>
      <c r="K11851">
        <v>1012.070007</v>
      </c>
      <c r="L11851">
        <v>41.419452999999997</v>
      </c>
      <c r="W11851">
        <f t="shared" si="185"/>
        <v>53536.677144792469</v>
      </c>
    </row>
    <row r="11852" spans="1:23" x14ac:dyDescent="0.3">
      <c r="A11852">
        <v>640.06875000000002</v>
      </c>
      <c r="B11852">
        <v>-47.808365000000002</v>
      </c>
      <c r="C11852">
        <v>-49483.832030999998</v>
      </c>
      <c r="D11852">
        <v>20358.582031000002</v>
      </c>
      <c r="E11852">
        <v>0.21471999999999999</v>
      </c>
      <c r="F11852">
        <v>9.9648579999999995</v>
      </c>
      <c r="G11852">
        <v>-0.23596300000000001</v>
      </c>
      <c r="H11852">
        <v>5.8377999999999999E-2</v>
      </c>
      <c r="I11852">
        <v>1.1648E-2</v>
      </c>
      <c r="J11852">
        <v>-2.4479000000000001E-2</v>
      </c>
      <c r="K11852">
        <v>1012.070007</v>
      </c>
      <c r="L11852">
        <v>41.419452999999997</v>
      </c>
      <c r="W11852">
        <f t="shared" si="185"/>
        <v>53508.165549053738</v>
      </c>
    </row>
    <row r="11853" spans="1:23" x14ac:dyDescent="0.3">
      <c r="A11853">
        <v>640.08000000000004</v>
      </c>
      <c r="B11853">
        <v>-103.973434</v>
      </c>
      <c r="C11853">
        <v>-49499.488280999998</v>
      </c>
      <c r="D11853">
        <v>20344.373047000001</v>
      </c>
      <c r="E11853">
        <v>0.21274699999999999</v>
      </c>
      <c r="F11853">
        <v>9.9636049999999994</v>
      </c>
      <c r="G11853">
        <v>-0.22101999999999999</v>
      </c>
      <c r="H11853">
        <v>6.7757999999999999E-2</v>
      </c>
      <c r="I11853">
        <v>1.2827E-2</v>
      </c>
      <c r="J11853">
        <v>-2.5021000000000002E-2</v>
      </c>
      <c r="K11853">
        <v>1012.070007</v>
      </c>
      <c r="L11853">
        <v>41.419452999999997</v>
      </c>
      <c r="W11853">
        <f t="shared" si="185"/>
        <v>53517.321170171948</v>
      </c>
    </row>
    <row r="11854" spans="1:23" x14ac:dyDescent="0.3">
      <c r="A11854">
        <v>640.09124999999995</v>
      </c>
      <c r="B11854">
        <v>-61.846401</v>
      </c>
      <c r="C11854">
        <v>-49460.117187000003</v>
      </c>
      <c r="D11854">
        <v>20304.648437</v>
      </c>
      <c r="E11854">
        <v>0.19436600000000001</v>
      </c>
      <c r="F11854">
        <v>9.9679219999999997</v>
      </c>
      <c r="G11854">
        <v>-0.22730400000000001</v>
      </c>
      <c r="H11854">
        <v>6.8911E-2</v>
      </c>
      <c r="I11854">
        <v>1.2741000000000001E-2</v>
      </c>
      <c r="J11854">
        <v>-2.2877000000000002E-2</v>
      </c>
      <c r="K11854">
        <v>1012.070007</v>
      </c>
      <c r="L11854">
        <v>41.419452999999997</v>
      </c>
      <c r="W11854">
        <f t="shared" si="185"/>
        <v>53465.743848554623</v>
      </c>
    </row>
    <row r="11855" spans="1:23" x14ac:dyDescent="0.3">
      <c r="A11855">
        <v>640.10249999999996</v>
      </c>
      <c r="B11855">
        <v>-97.140152</v>
      </c>
      <c r="C11855">
        <v>-49490.574219000002</v>
      </c>
      <c r="D11855">
        <v>20370.919922000001</v>
      </c>
      <c r="E11855">
        <v>0.20719099999999999</v>
      </c>
      <c r="F11855">
        <v>9.9667130000000004</v>
      </c>
      <c r="G11855">
        <v>-0.236985</v>
      </c>
      <c r="H11855">
        <v>6.4998E-2</v>
      </c>
      <c r="I11855">
        <v>1.349E-2</v>
      </c>
      <c r="J11855">
        <v>-2.1593999999999999E-2</v>
      </c>
      <c r="K11855">
        <v>1012.070007</v>
      </c>
      <c r="L11855">
        <v>41.424334999999999</v>
      </c>
      <c r="W11855">
        <f t="shared" si="185"/>
        <v>53519.162467325805</v>
      </c>
    </row>
    <row r="11856" spans="1:23" x14ac:dyDescent="0.3">
      <c r="A11856">
        <v>640.11374999999998</v>
      </c>
      <c r="B11856">
        <v>-89.190719999999999</v>
      </c>
      <c r="C11856">
        <v>-49487.132812000003</v>
      </c>
      <c r="D11856">
        <v>20471.875</v>
      </c>
      <c r="E11856">
        <v>0.21149999999999999</v>
      </c>
      <c r="F11856">
        <v>9.9594369999999994</v>
      </c>
      <c r="G11856">
        <v>-0.23008899999999999</v>
      </c>
      <c r="H11856">
        <v>4.4676E-2</v>
      </c>
      <c r="I11856">
        <v>9.7820000000000008E-3</v>
      </c>
      <c r="J11856">
        <v>-1.6652E-2</v>
      </c>
      <c r="K11856">
        <v>1012.070007</v>
      </c>
      <c r="L11856">
        <v>41.424334999999999</v>
      </c>
      <c r="W11856">
        <f t="shared" si="185"/>
        <v>53554.476329740042</v>
      </c>
    </row>
    <row r="11857" spans="1:23" x14ac:dyDescent="0.3">
      <c r="A11857">
        <v>640.125</v>
      </c>
      <c r="B11857">
        <v>-123.281235</v>
      </c>
      <c r="C11857">
        <v>-49474.578125</v>
      </c>
      <c r="D11857">
        <v>20545.931640999999</v>
      </c>
      <c r="E11857">
        <v>0.21335799999999999</v>
      </c>
      <c r="F11857">
        <v>9.9570880000000006</v>
      </c>
      <c r="G11857">
        <v>-0.2283</v>
      </c>
      <c r="H11857">
        <v>1.7538999999999999E-2</v>
      </c>
      <c r="I11857">
        <v>8.3730000000000002E-3</v>
      </c>
      <c r="J11857">
        <v>-1.0725E-2</v>
      </c>
      <c r="K11857">
        <v>1012.070007</v>
      </c>
      <c r="L11857">
        <v>41.424334999999999</v>
      </c>
      <c r="W11857">
        <f t="shared" si="185"/>
        <v>53571.301887356414</v>
      </c>
    </row>
    <row r="11858" spans="1:23" x14ac:dyDescent="0.3">
      <c r="A11858">
        <v>640.13625000000002</v>
      </c>
      <c r="B11858">
        <v>-61.316322</v>
      </c>
      <c r="C11858">
        <v>-49509.078125</v>
      </c>
      <c r="D11858">
        <v>20429.607422000001</v>
      </c>
      <c r="E11858">
        <v>0.20369899999999999</v>
      </c>
      <c r="F11858">
        <v>9.9646899999999992</v>
      </c>
      <c r="G11858">
        <v>-0.23694200000000001</v>
      </c>
      <c r="H11858">
        <v>-4.4010000000000004E-3</v>
      </c>
      <c r="I11858">
        <v>4.2919999999999998E-3</v>
      </c>
      <c r="J11858">
        <v>-4.4289999999999998E-3</v>
      </c>
      <c r="K11858">
        <v>1012.070007</v>
      </c>
      <c r="L11858">
        <v>41.424334999999999</v>
      </c>
      <c r="W11858">
        <f t="shared" si="185"/>
        <v>53558.579479815693</v>
      </c>
    </row>
    <row r="11859" spans="1:23" x14ac:dyDescent="0.3">
      <c r="A11859">
        <v>640.14750000000004</v>
      </c>
      <c r="B11859">
        <v>-170.23799099999999</v>
      </c>
      <c r="C11859">
        <v>-49502.636719000002</v>
      </c>
      <c r="D11859">
        <v>20554.964843999998</v>
      </c>
      <c r="E11859">
        <v>0.205012</v>
      </c>
      <c r="F11859">
        <v>9.9688309999999998</v>
      </c>
      <c r="G11859">
        <v>-0.23108500000000001</v>
      </c>
      <c r="H11859">
        <v>-2.7541E-2</v>
      </c>
      <c r="I11859">
        <v>1.719E-3</v>
      </c>
      <c r="J11859">
        <v>2.9250000000000001E-3</v>
      </c>
      <c r="K11859">
        <v>1012.070007</v>
      </c>
      <c r="L11859">
        <v>41.424334999999999</v>
      </c>
      <c r="W11859">
        <f t="shared" si="185"/>
        <v>53600.80785627156</v>
      </c>
    </row>
    <row r="11860" spans="1:23" x14ac:dyDescent="0.3">
      <c r="A11860">
        <v>640.15875000000005</v>
      </c>
      <c r="B11860">
        <v>10.930246</v>
      </c>
      <c r="C11860">
        <v>-49456.769530999998</v>
      </c>
      <c r="D11860">
        <v>20385.355468999998</v>
      </c>
      <c r="E11860">
        <v>0.20817099999999999</v>
      </c>
      <c r="F11860">
        <v>9.9706229999999998</v>
      </c>
      <c r="G11860">
        <v>-0.22886600000000001</v>
      </c>
      <c r="H11860">
        <v>-3.3682999999999998E-2</v>
      </c>
      <c r="I11860">
        <v>-4.4499999999999997E-4</v>
      </c>
      <c r="J11860">
        <v>3.8400000000000001E-3</v>
      </c>
      <c r="K11860">
        <v>1012.070007</v>
      </c>
      <c r="L11860">
        <v>41.424334999999999</v>
      </c>
      <c r="W11860">
        <f t="shared" si="185"/>
        <v>53493.316306901514</v>
      </c>
    </row>
    <row r="11861" spans="1:23" x14ac:dyDescent="0.3">
      <c r="A11861">
        <v>640.16999999999996</v>
      </c>
      <c r="B11861">
        <v>-220.56402600000001</v>
      </c>
      <c r="C11861">
        <v>-49465.824219000002</v>
      </c>
      <c r="D11861">
        <v>20328.181640999999</v>
      </c>
      <c r="E11861">
        <v>0.206289</v>
      </c>
      <c r="F11861">
        <v>9.9621670000000009</v>
      </c>
      <c r="G11861">
        <v>-0.22741400000000001</v>
      </c>
      <c r="H11861">
        <v>-3.1147000000000001E-2</v>
      </c>
      <c r="I11861">
        <v>-5.2700000000000002E-4</v>
      </c>
      <c r="J11861">
        <v>3.2490000000000002E-3</v>
      </c>
      <c r="K11861">
        <v>1012.070007</v>
      </c>
      <c r="L11861">
        <v>41.424334999999999</v>
      </c>
      <c r="W11861">
        <f t="shared" si="185"/>
        <v>53480.383160408091</v>
      </c>
    </row>
    <row r="11862" spans="1:23" x14ac:dyDescent="0.3">
      <c r="A11862">
        <v>640.18124999999998</v>
      </c>
      <c r="B11862">
        <v>-101.948944</v>
      </c>
      <c r="C11862">
        <v>-49470.183594000002</v>
      </c>
      <c r="D11862">
        <v>20454.009765999999</v>
      </c>
      <c r="E11862">
        <v>0.213223</v>
      </c>
      <c r="F11862">
        <v>9.9642119999999998</v>
      </c>
      <c r="G11862">
        <v>-0.223527</v>
      </c>
      <c r="H11862">
        <v>-2.0875999999999999E-2</v>
      </c>
      <c r="I11862">
        <v>1.3489999999999999E-3</v>
      </c>
      <c r="J11862">
        <v>-4.1809999999999998E-3</v>
      </c>
      <c r="K11862">
        <v>1012.070007</v>
      </c>
      <c r="L11862">
        <v>41.424334999999999</v>
      </c>
      <c r="W11862">
        <f t="shared" si="185"/>
        <v>53532.008872438862</v>
      </c>
    </row>
    <row r="11863" spans="1:23" x14ac:dyDescent="0.3">
      <c r="A11863">
        <v>640.1925</v>
      </c>
      <c r="B11863">
        <v>-3.3367019999999998</v>
      </c>
      <c r="C11863">
        <v>-49472.304687000003</v>
      </c>
      <c r="D11863">
        <v>20396.984375</v>
      </c>
      <c r="E11863">
        <v>0.21521499999999999</v>
      </c>
      <c r="F11863">
        <v>9.9648280000000007</v>
      </c>
      <c r="G11863">
        <v>-0.225106</v>
      </c>
      <c r="H11863">
        <v>-1.536E-3</v>
      </c>
      <c r="I11863">
        <v>3.6970000000000002E-3</v>
      </c>
      <c r="J11863">
        <v>-1.1509E-2</v>
      </c>
      <c r="K11863">
        <v>1012.070007</v>
      </c>
      <c r="L11863">
        <v>41.424334999999999</v>
      </c>
      <c r="W11863">
        <f t="shared" si="185"/>
        <v>53512.109973079336</v>
      </c>
    </row>
    <row r="11864" spans="1:23" x14ac:dyDescent="0.3">
      <c r="A11864">
        <v>640.20375000000001</v>
      </c>
      <c r="B11864">
        <v>-84.161484000000002</v>
      </c>
      <c r="C11864">
        <v>-49491.347655999998</v>
      </c>
      <c r="D11864">
        <v>20440.335937</v>
      </c>
      <c r="E11864">
        <v>0.19864699999999999</v>
      </c>
      <c r="F11864">
        <v>9.9590569999999996</v>
      </c>
      <c r="G11864">
        <v>-0.228493</v>
      </c>
      <c r="H11864">
        <v>2.6707999999999999E-2</v>
      </c>
      <c r="I11864">
        <v>6.842E-3</v>
      </c>
      <c r="J11864">
        <v>-1.8550000000000001E-2</v>
      </c>
      <c r="K11864">
        <v>1012.099976</v>
      </c>
      <c r="L11864">
        <v>41.424334999999999</v>
      </c>
      <c r="W11864">
        <f t="shared" si="185"/>
        <v>53546.315551864624</v>
      </c>
    </row>
    <row r="11865" spans="1:23" x14ac:dyDescent="0.3">
      <c r="A11865">
        <v>640.21500000000003</v>
      </c>
      <c r="B11865">
        <v>-145.185226</v>
      </c>
      <c r="C11865">
        <v>-49491.980469000002</v>
      </c>
      <c r="D11865">
        <v>20398.123047000001</v>
      </c>
      <c r="E11865">
        <v>0.20655899999999999</v>
      </c>
      <c r="F11865">
        <v>9.9656760000000002</v>
      </c>
      <c r="G11865">
        <v>-0.23938100000000001</v>
      </c>
      <c r="H11865">
        <v>4.8835000000000003E-2</v>
      </c>
      <c r="I11865">
        <v>1.0312E-2</v>
      </c>
      <c r="J11865">
        <v>-2.2752999999999999E-2</v>
      </c>
      <c r="K11865">
        <v>1012.099976</v>
      </c>
      <c r="L11865">
        <v>41.424334999999999</v>
      </c>
      <c r="W11865">
        <f t="shared" si="185"/>
        <v>53530.931556757714</v>
      </c>
    </row>
    <row r="11866" spans="1:23" x14ac:dyDescent="0.3">
      <c r="A11866">
        <v>640.22625000000005</v>
      </c>
      <c r="B11866">
        <v>-227.96257</v>
      </c>
      <c r="C11866">
        <v>-49499.273437000003</v>
      </c>
      <c r="D11866">
        <v>20286.414062</v>
      </c>
      <c r="E11866">
        <v>0.21177000000000001</v>
      </c>
      <c r="F11866">
        <v>9.9740850000000005</v>
      </c>
      <c r="G11866">
        <v>-0.221495</v>
      </c>
      <c r="H11866">
        <v>6.5085000000000004E-2</v>
      </c>
      <c r="I11866">
        <v>1.2011000000000001E-2</v>
      </c>
      <c r="J11866">
        <v>-2.5024000000000001E-2</v>
      </c>
      <c r="K11866">
        <v>1012.099976</v>
      </c>
      <c r="L11866">
        <v>41.424334999999999</v>
      </c>
      <c r="W11866">
        <f t="shared" si="185"/>
        <v>53495.501055875029</v>
      </c>
    </row>
    <row r="11867" spans="1:23" x14ac:dyDescent="0.3">
      <c r="A11867">
        <v>640.23749999999995</v>
      </c>
      <c r="B11867">
        <v>-155.210419</v>
      </c>
      <c r="C11867">
        <v>-49506.859375</v>
      </c>
      <c r="D11867">
        <v>20343.527343999998</v>
      </c>
      <c r="E11867">
        <v>0.198652</v>
      </c>
      <c r="F11867">
        <v>9.9667999999999992</v>
      </c>
      <c r="G11867">
        <v>-0.21631900000000001</v>
      </c>
      <c r="H11867">
        <v>7.2923000000000002E-2</v>
      </c>
      <c r="I11867">
        <v>1.4201E-2</v>
      </c>
      <c r="J11867">
        <v>-2.4611000000000001E-2</v>
      </c>
      <c r="K11867">
        <v>1012.099976</v>
      </c>
      <c r="L11867">
        <v>41.424334999999999</v>
      </c>
      <c r="W11867">
        <f t="shared" si="185"/>
        <v>53523.941561195468</v>
      </c>
    </row>
    <row r="11868" spans="1:23" x14ac:dyDescent="0.3">
      <c r="A11868">
        <v>640.24874999999997</v>
      </c>
      <c r="B11868">
        <v>-72.410110000000003</v>
      </c>
      <c r="C11868">
        <v>-49537.449219000002</v>
      </c>
      <c r="D11868">
        <v>20402.185547000001</v>
      </c>
      <c r="E11868">
        <v>0.19913700000000001</v>
      </c>
      <c r="F11868">
        <v>9.9606340000000007</v>
      </c>
      <c r="G11868">
        <v>-0.22056200000000001</v>
      </c>
      <c r="H11868">
        <v>6.4391000000000004E-2</v>
      </c>
      <c r="I11868">
        <v>1.1944E-2</v>
      </c>
      <c r="J11868">
        <v>-2.1238E-2</v>
      </c>
      <c r="K11868">
        <v>1012.099976</v>
      </c>
      <c r="L11868">
        <v>41.424334999999999</v>
      </c>
      <c r="W11868">
        <f t="shared" si="185"/>
        <v>53574.371610344155</v>
      </c>
    </row>
    <row r="11869" spans="1:23" x14ac:dyDescent="0.3">
      <c r="A11869">
        <v>640.26</v>
      </c>
      <c r="B11869">
        <v>-150.00155599999999</v>
      </c>
      <c r="C11869">
        <v>-49494.363280999998</v>
      </c>
      <c r="D11869">
        <v>20421.515625</v>
      </c>
      <c r="E11869">
        <v>0.20263200000000001</v>
      </c>
      <c r="F11869">
        <v>9.9646849999999993</v>
      </c>
      <c r="G11869">
        <v>-0.22952800000000001</v>
      </c>
      <c r="H11869">
        <v>4.5388999999999999E-2</v>
      </c>
      <c r="I11869">
        <v>1.0612E-2</v>
      </c>
      <c r="J11869">
        <v>-1.6024E-2</v>
      </c>
      <c r="K11869">
        <v>1012.099976</v>
      </c>
      <c r="L11869">
        <v>41.424334999999999</v>
      </c>
      <c r="W11869">
        <f t="shared" si="185"/>
        <v>53542.065681859181</v>
      </c>
    </row>
    <row r="11870" spans="1:23" x14ac:dyDescent="0.3">
      <c r="A11870">
        <v>640.27125000000001</v>
      </c>
      <c r="B11870">
        <v>-119.939301</v>
      </c>
      <c r="C11870">
        <v>-49499.652344000002</v>
      </c>
      <c r="D11870">
        <v>20454.824218999998</v>
      </c>
      <c r="E11870">
        <v>0.19871</v>
      </c>
      <c r="F11870">
        <v>9.9626210000000004</v>
      </c>
      <c r="G11870">
        <v>-0.232102</v>
      </c>
      <c r="H11870">
        <v>2.9839999999999998E-2</v>
      </c>
      <c r="I11870">
        <v>8.8749999999999992E-3</v>
      </c>
      <c r="J11870">
        <v>-1.2828000000000001E-2</v>
      </c>
      <c r="K11870">
        <v>1012.099976</v>
      </c>
      <c r="L11870">
        <v>41.424334999999999</v>
      </c>
      <c r="W11870">
        <f t="shared" si="185"/>
        <v>53559.591124680723</v>
      </c>
    </row>
    <row r="11871" spans="1:23" x14ac:dyDescent="0.3">
      <c r="A11871">
        <v>640.28250000000003</v>
      </c>
      <c r="B11871">
        <v>35.132969000000003</v>
      </c>
      <c r="C11871">
        <v>-49472.007812000003</v>
      </c>
      <c r="D11871">
        <v>20453.326172000001</v>
      </c>
      <c r="E11871">
        <v>0.208289</v>
      </c>
      <c r="F11871">
        <v>9.9652229999999999</v>
      </c>
      <c r="G11871">
        <v>-0.24354999999999999</v>
      </c>
      <c r="H11871">
        <v>2.8530000000000001E-3</v>
      </c>
      <c r="I11871">
        <v>5.0029999999999996E-3</v>
      </c>
      <c r="J11871">
        <v>-6.0219999999999996E-3</v>
      </c>
      <c r="K11871">
        <v>1012.099976</v>
      </c>
      <c r="L11871">
        <v>41.424334999999999</v>
      </c>
      <c r="W11871">
        <f t="shared" si="185"/>
        <v>53533.347950360068</v>
      </c>
    </row>
    <row r="11872" spans="1:23" x14ac:dyDescent="0.3">
      <c r="A11872">
        <v>640.29375000000005</v>
      </c>
      <c r="B11872">
        <v>-43.698788</v>
      </c>
      <c r="C11872">
        <v>-49490.839844000002</v>
      </c>
      <c r="D11872">
        <v>20471.3125</v>
      </c>
      <c r="E11872">
        <v>0.21207000000000001</v>
      </c>
      <c r="F11872">
        <v>9.9695929999999997</v>
      </c>
      <c r="G11872">
        <v>-0.23254900000000001</v>
      </c>
      <c r="H11872">
        <v>-2.3636999999999998E-2</v>
      </c>
      <c r="I11872">
        <v>1.6479999999999999E-3</v>
      </c>
      <c r="J11872">
        <v>2.1900000000000001E-3</v>
      </c>
      <c r="K11872">
        <v>1012.099976</v>
      </c>
      <c r="L11872">
        <v>41.424334999999999</v>
      </c>
      <c r="W11872">
        <f t="shared" si="185"/>
        <v>53557.630394941734</v>
      </c>
    </row>
    <row r="11873" spans="1:23" x14ac:dyDescent="0.3">
      <c r="A11873">
        <v>640.30499999999995</v>
      </c>
      <c r="B11873">
        <v>112.386459</v>
      </c>
      <c r="C11873">
        <v>-49486.410155999998</v>
      </c>
      <c r="D11873">
        <v>20406.613281000002</v>
      </c>
      <c r="E11873">
        <v>0.20585200000000001</v>
      </c>
      <c r="F11873">
        <v>9.9628589999999999</v>
      </c>
      <c r="G11873">
        <v>-0.230633</v>
      </c>
      <c r="H11873">
        <v>-3.6833999999999999E-2</v>
      </c>
      <c r="I11873">
        <v>-5.9100000000000005E-4</v>
      </c>
      <c r="J11873">
        <v>5.1110000000000001E-3</v>
      </c>
      <c r="K11873">
        <v>1012.1099850000001</v>
      </c>
      <c r="L11873">
        <v>41.424334999999999</v>
      </c>
      <c r="W11873">
        <f t="shared" si="185"/>
        <v>53528.938775622213</v>
      </c>
    </row>
    <row r="11874" spans="1:23" x14ac:dyDescent="0.3">
      <c r="A11874">
        <v>640.31624999999997</v>
      </c>
      <c r="B11874">
        <v>-52.758923000000003</v>
      </c>
      <c r="C11874">
        <v>-49484.242187000003</v>
      </c>
      <c r="D11874">
        <v>20281.720702999999</v>
      </c>
      <c r="E11874">
        <v>0.190882</v>
      </c>
      <c r="F11874">
        <v>9.9587570000000003</v>
      </c>
      <c r="G11874">
        <v>-0.22112100000000001</v>
      </c>
      <c r="H11874">
        <v>-3.6065E-2</v>
      </c>
      <c r="I11874">
        <v>-7.6400000000000003E-4</v>
      </c>
      <c r="J11874">
        <v>4.2579999999999996E-3</v>
      </c>
      <c r="K11874">
        <v>1012.1099850000001</v>
      </c>
      <c r="L11874">
        <v>41.424334999999999</v>
      </c>
      <c r="W11874">
        <f t="shared" si="185"/>
        <v>53479.353053305778</v>
      </c>
    </row>
    <row r="11875" spans="1:23" x14ac:dyDescent="0.3">
      <c r="A11875">
        <v>640.32749999999999</v>
      </c>
      <c r="B11875">
        <v>7.7338870000000002</v>
      </c>
      <c r="C11875">
        <v>-49488.753905999998</v>
      </c>
      <c r="D11875">
        <v>20327.445312</v>
      </c>
      <c r="E11875">
        <v>0.20507900000000001</v>
      </c>
      <c r="F11875">
        <v>9.9699570000000008</v>
      </c>
      <c r="G11875">
        <v>-0.238756</v>
      </c>
      <c r="H11875">
        <v>-2.7192999999999998E-2</v>
      </c>
      <c r="I11875">
        <v>8.3299999999999997E-4</v>
      </c>
      <c r="J11875">
        <v>-6.7599999999999995E-4</v>
      </c>
      <c r="K11875">
        <v>1012.1099850000001</v>
      </c>
      <c r="L11875">
        <v>41.424334999999999</v>
      </c>
      <c r="W11875">
        <f t="shared" si="185"/>
        <v>53500.858459411553</v>
      </c>
    </row>
    <row r="11876" spans="1:23" x14ac:dyDescent="0.3">
      <c r="A11876">
        <v>640.33875</v>
      </c>
      <c r="B11876">
        <v>14.500088</v>
      </c>
      <c r="C11876">
        <v>-49452.5</v>
      </c>
      <c r="D11876">
        <v>20331.990234000001</v>
      </c>
      <c r="E11876">
        <v>0.21134600000000001</v>
      </c>
      <c r="F11876">
        <v>9.9715969999999992</v>
      </c>
      <c r="G11876">
        <v>-0.23727200000000001</v>
      </c>
      <c r="H11876">
        <v>1.73E-4</v>
      </c>
      <c r="I11876">
        <v>3.9709999999999997E-3</v>
      </c>
      <c r="J11876">
        <v>-8.5319999999999997E-3</v>
      </c>
      <c r="K11876">
        <v>1012.1099850000001</v>
      </c>
      <c r="L11876">
        <v>41.424334999999999</v>
      </c>
      <c r="W11876">
        <f t="shared" si="185"/>
        <v>53469.054539780518</v>
      </c>
    </row>
    <row r="11877" spans="1:23" x14ac:dyDescent="0.3">
      <c r="A11877">
        <v>640.35</v>
      </c>
      <c r="B11877">
        <v>-34.166499999999999</v>
      </c>
      <c r="C11877">
        <v>-49477.804687000003</v>
      </c>
      <c r="D11877">
        <v>20510.240234000001</v>
      </c>
      <c r="E11877">
        <v>0.20702000000000001</v>
      </c>
      <c r="F11877">
        <v>9.9754129999999996</v>
      </c>
      <c r="G11877">
        <v>-0.22731499999999999</v>
      </c>
      <c r="H11877">
        <v>1.7985000000000001E-2</v>
      </c>
      <c r="I11877">
        <v>5.0670000000000003E-3</v>
      </c>
      <c r="J11877">
        <v>-1.5679999999999999E-2</v>
      </c>
      <c r="K11877">
        <v>1012.1099850000001</v>
      </c>
      <c r="L11877">
        <v>41.424334999999999</v>
      </c>
      <c r="W11877">
        <f t="shared" si="185"/>
        <v>53560.473097714828</v>
      </c>
    </row>
    <row r="11878" spans="1:23" x14ac:dyDescent="0.3">
      <c r="A11878">
        <v>640.36125000000004</v>
      </c>
      <c r="B11878">
        <v>-175.77383399999999</v>
      </c>
      <c r="C11878">
        <v>-49482.78125</v>
      </c>
      <c r="D11878">
        <v>20404.683593999998</v>
      </c>
      <c r="E11878">
        <v>0.21130499999999999</v>
      </c>
      <c r="F11878">
        <v>9.9651589999999999</v>
      </c>
      <c r="G11878">
        <v>-0.22858999999999999</v>
      </c>
      <c r="H11878">
        <v>3.5057999999999999E-2</v>
      </c>
      <c r="I11878">
        <v>8.3750000000000005E-3</v>
      </c>
      <c r="J11878">
        <v>-1.9297999999999999E-2</v>
      </c>
      <c r="K11878">
        <v>1012.1099850000001</v>
      </c>
      <c r="L11878">
        <v>41.424334999999999</v>
      </c>
      <c r="W11878">
        <f t="shared" si="185"/>
        <v>53525.018909359795</v>
      </c>
    </row>
    <row r="11879" spans="1:23" x14ac:dyDescent="0.3">
      <c r="A11879">
        <v>640.37249999999995</v>
      </c>
      <c r="B11879">
        <v>-9.2861609999999999</v>
      </c>
      <c r="C11879">
        <v>-49497.835937000003</v>
      </c>
      <c r="D11879">
        <v>20431.013672000001</v>
      </c>
      <c r="E11879">
        <v>0.20478399999999999</v>
      </c>
      <c r="F11879">
        <v>9.9640620000000002</v>
      </c>
      <c r="G11879">
        <v>-0.229079</v>
      </c>
      <c r="H11879">
        <v>6.2439000000000001E-2</v>
      </c>
      <c r="I11879">
        <v>1.2337000000000001E-2</v>
      </c>
      <c r="J11879">
        <v>-2.4357E-2</v>
      </c>
      <c r="K11879">
        <v>1012.1099850000001</v>
      </c>
      <c r="L11879">
        <v>41.424334999999999</v>
      </c>
      <c r="W11879">
        <f t="shared" si="185"/>
        <v>53548.689697735892</v>
      </c>
    </row>
    <row r="11880" spans="1:23" x14ac:dyDescent="0.3">
      <c r="A11880">
        <v>640.38374999999996</v>
      </c>
      <c r="B11880">
        <v>-122.434189</v>
      </c>
      <c r="C11880">
        <v>-49511.472655999998</v>
      </c>
      <c r="D11880">
        <v>20373.115234000001</v>
      </c>
      <c r="E11880">
        <v>0.20438799999999999</v>
      </c>
      <c r="F11880">
        <v>9.9577860000000005</v>
      </c>
      <c r="G11880">
        <v>-0.23688300000000001</v>
      </c>
      <c r="H11880">
        <v>6.6598000000000004E-2</v>
      </c>
      <c r="I11880">
        <v>1.2791E-2</v>
      </c>
      <c r="J11880">
        <v>-2.3002999999999999E-2</v>
      </c>
      <c r="K11880">
        <v>1012.1099850000001</v>
      </c>
      <c r="L11880">
        <v>41.424334999999999</v>
      </c>
      <c r="W11880">
        <f t="shared" si="185"/>
        <v>53539.375594363395</v>
      </c>
    </row>
    <row r="11881" spans="1:23" x14ac:dyDescent="0.3">
      <c r="A11881">
        <v>640.39499999999998</v>
      </c>
      <c r="B11881">
        <v>-48.117603000000003</v>
      </c>
      <c r="C11881">
        <v>-49460.699219000002</v>
      </c>
      <c r="D11881">
        <v>20519.115234000001</v>
      </c>
      <c r="E11881">
        <v>0.21259900000000001</v>
      </c>
      <c r="F11881">
        <v>9.9627119999999998</v>
      </c>
      <c r="G11881">
        <v>-0.24671000000000001</v>
      </c>
      <c r="H11881">
        <v>6.5925999999999998E-2</v>
      </c>
      <c r="I11881">
        <v>1.2673E-2</v>
      </c>
      <c r="J11881">
        <v>-2.0945999999999999E-2</v>
      </c>
      <c r="K11881">
        <v>1012.1099850000001</v>
      </c>
      <c r="L11881">
        <v>41.424334999999999</v>
      </c>
      <c r="W11881">
        <f t="shared" si="185"/>
        <v>53548.082809025727</v>
      </c>
    </row>
    <row r="11882" spans="1:23" x14ac:dyDescent="0.3">
      <c r="A11882">
        <v>640.40625</v>
      </c>
      <c r="B11882">
        <v>-91.809837000000002</v>
      </c>
      <c r="C11882">
        <v>-49473.742187000003</v>
      </c>
      <c r="D11882">
        <v>20443.191406000002</v>
      </c>
      <c r="E11882">
        <v>0.21107000000000001</v>
      </c>
      <c r="F11882">
        <v>9.9678629999999995</v>
      </c>
      <c r="G11882">
        <v>-0.23555599999999999</v>
      </c>
      <c r="H11882">
        <v>5.2364000000000001E-2</v>
      </c>
      <c r="I11882">
        <v>1.0810999999999999E-2</v>
      </c>
      <c r="J11882">
        <v>-1.8728999999999999E-2</v>
      </c>
      <c r="K11882">
        <v>1012.1099850000001</v>
      </c>
      <c r="L11882">
        <v>41.424334999999999</v>
      </c>
      <c r="W11882">
        <f t="shared" si="185"/>
        <v>53531.146726875428</v>
      </c>
    </row>
    <row r="11883" spans="1:23" x14ac:dyDescent="0.3">
      <c r="A11883">
        <v>640.41750000000002</v>
      </c>
      <c r="B11883">
        <v>-105.757492</v>
      </c>
      <c r="C11883">
        <v>-49488.332030999998</v>
      </c>
      <c r="D11883">
        <v>20549.109375</v>
      </c>
      <c r="E11883">
        <v>0.20061999999999999</v>
      </c>
      <c r="F11883">
        <v>9.966996</v>
      </c>
      <c r="G11883">
        <v>-0.22200400000000001</v>
      </c>
      <c r="H11883">
        <v>3.0061999999999998E-2</v>
      </c>
      <c r="I11883">
        <v>8.6119999999999999E-3</v>
      </c>
      <c r="J11883">
        <v>-1.3025E-2</v>
      </c>
      <c r="K11883">
        <v>1012.1099850000001</v>
      </c>
      <c r="L11883">
        <v>41.424334999999999</v>
      </c>
      <c r="W11883">
        <f t="shared" si="185"/>
        <v>53585.185340384218</v>
      </c>
    </row>
    <row r="11884" spans="1:23" x14ac:dyDescent="0.3">
      <c r="A11884">
        <v>640.42875000000004</v>
      </c>
      <c r="B11884">
        <v>-68.738006999999996</v>
      </c>
      <c r="C11884">
        <v>-49486.484375</v>
      </c>
      <c r="D11884">
        <v>20566.759765999999</v>
      </c>
      <c r="E11884">
        <v>0.20976800000000001</v>
      </c>
      <c r="F11884">
        <v>9.9708100000000002</v>
      </c>
      <c r="G11884">
        <v>-0.22816600000000001</v>
      </c>
      <c r="H11884">
        <v>5.4840000000000002E-3</v>
      </c>
      <c r="I11884">
        <v>6.0130000000000001E-3</v>
      </c>
      <c r="J11884">
        <v>-6.3610000000000003E-3</v>
      </c>
      <c r="K11884">
        <v>1012.1099850000001</v>
      </c>
      <c r="L11884">
        <v>41.424334999999999</v>
      </c>
      <c r="W11884">
        <f t="shared" si="185"/>
        <v>53590.190034959589</v>
      </c>
    </row>
    <row r="11885" spans="1:23" x14ac:dyDescent="0.3">
      <c r="A11885">
        <v>640.44000000000005</v>
      </c>
      <c r="B11885">
        <v>82.121512999999993</v>
      </c>
      <c r="C11885">
        <v>-49482.507812000003</v>
      </c>
      <c r="D11885">
        <v>20467.738281000002</v>
      </c>
      <c r="E11885">
        <v>0.20417399999999999</v>
      </c>
      <c r="F11885">
        <v>9.9483510000000006</v>
      </c>
      <c r="G11885">
        <v>-0.23142599999999999</v>
      </c>
      <c r="H11885">
        <v>-1.9332999999999999E-2</v>
      </c>
      <c r="I11885">
        <v>2.2390000000000001E-3</v>
      </c>
      <c r="J11885">
        <v>9.810000000000001E-4</v>
      </c>
      <c r="K11885">
        <v>1012.1099850000001</v>
      </c>
      <c r="L11885">
        <v>41.424334999999999</v>
      </c>
      <c r="W11885">
        <f t="shared" si="185"/>
        <v>53548.610006675721</v>
      </c>
    </row>
    <row r="11886" spans="1:23" x14ac:dyDescent="0.3">
      <c r="A11886">
        <v>640.45124999999996</v>
      </c>
      <c r="B11886">
        <v>-38.087963000000002</v>
      </c>
      <c r="C11886">
        <v>-49484.433594000002</v>
      </c>
      <c r="D11886">
        <v>20445.388672000001</v>
      </c>
      <c r="E11886">
        <v>0.21020900000000001</v>
      </c>
      <c r="F11886">
        <v>9.951238</v>
      </c>
      <c r="G11886">
        <v>-0.23657900000000001</v>
      </c>
      <c r="H11886">
        <v>-3.0988000000000002E-2</v>
      </c>
      <c r="I11886">
        <v>-5.1800000000000001E-4</v>
      </c>
      <c r="J11886">
        <v>4.0359999999999997E-3</v>
      </c>
      <c r="K11886">
        <v>1012.1099850000001</v>
      </c>
      <c r="L11886">
        <v>41.424334999999999</v>
      </c>
      <c r="W11886">
        <f t="shared" si="185"/>
        <v>53541.80176984211</v>
      </c>
    </row>
    <row r="11887" spans="1:23" x14ac:dyDescent="0.3">
      <c r="A11887">
        <v>640.46249999999998</v>
      </c>
      <c r="B11887">
        <v>-72.073493999999997</v>
      </c>
      <c r="C11887">
        <v>-49470.695312000003</v>
      </c>
      <c r="D11887">
        <v>20315.070312</v>
      </c>
      <c r="E11887">
        <v>0.200299</v>
      </c>
      <c r="F11887">
        <v>9.9465590000000006</v>
      </c>
      <c r="G11887">
        <v>-0.24562600000000001</v>
      </c>
      <c r="H11887">
        <v>-3.7020999999999998E-2</v>
      </c>
      <c r="I11887">
        <v>-1.1789999999999999E-3</v>
      </c>
      <c r="J11887">
        <v>5.3280000000000003E-3</v>
      </c>
      <c r="K11887">
        <v>1012.1099850000001</v>
      </c>
      <c r="L11887">
        <v>41.424334999999999</v>
      </c>
      <c r="W11887">
        <f t="shared" si="185"/>
        <v>53479.50047469385</v>
      </c>
    </row>
    <row r="11888" spans="1:23" x14ac:dyDescent="0.3">
      <c r="A11888">
        <v>640.47375</v>
      </c>
      <c r="B11888">
        <v>-50.009155</v>
      </c>
      <c r="C11888">
        <v>-49489.261719000002</v>
      </c>
      <c r="D11888">
        <v>20445.613281000002</v>
      </c>
      <c r="E11888">
        <v>0.20668400000000001</v>
      </c>
      <c r="F11888">
        <v>9.9635619999999996</v>
      </c>
      <c r="G11888">
        <v>-0.22645199999999999</v>
      </c>
      <c r="H11888">
        <v>-3.1855000000000001E-2</v>
      </c>
      <c r="I11888">
        <v>-2.1800000000000001E-4</v>
      </c>
      <c r="J11888">
        <v>3.2000000000000003E-4</v>
      </c>
      <c r="K11888">
        <v>1012.1099850000001</v>
      </c>
      <c r="L11888">
        <v>41.424334999999999</v>
      </c>
      <c r="W11888">
        <f t="shared" si="185"/>
        <v>53546.359622699529</v>
      </c>
    </row>
    <row r="11889" spans="1:23" x14ac:dyDescent="0.3">
      <c r="A11889">
        <v>640.48500000000001</v>
      </c>
      <c r="B11889">
        <v>-106.600517</v>
      </c>
      <c r="C11889">
        <v>-49483.640625</v>
      </c>
      <c r="D11889">
        <v>20471.080077999999</v>
      </c>
      <c r="E11889">
        <v>0.206978</v>
      </c>
      <c r="F11889">
        <v>9.96495</v>
      </c>
      <c r="G11889">
        <v>-0.22589600000000001</v>
      </c>
      <c r="H11889">
        <v>-1.2992999999999999E-2</v>
      </c>
      <c r="I11889">
        <v>2.392E-3</v>
      </c>
      <c r="J11889">
        <v>-5.5770000000000004E-3</v>
      </c>
      <c r="K11889">
        <v>1012.1099850000001</v>
      </c>
      <c r="L11889">
        <v>41.424334999999999</v>
      </c>
      <c r="W11889">
        <f t="shared" si="185"/>
        <v>53550.977327535897</v>
      </c>
    </row>
    <row r="11890" spans="1:23" x14ac:dyDescent="0.3">
      <c r="A11890">
        <v>640.49625000000003</v>
      </c>
      <c r="B11890">
        <v>-29.729541999999999</v>
      </c>
      <c r="C11890">
        <v>-49490.304687000003</v>
      </c>
      <c r="D11890">
        <v>20422.376952999999</v>
      </c>
      <c r="E11890">
        <v>0.207763</v>
      </c>
      <c r="F11890">
        <v>9.9708810000000003</v>
      </c>
      <c r="G11890">
        <v>-0.22465099999999999</v>
      </c>
      <c r="H11890">
        <v>8.7930000000000005E-3</v>
      </c>
      <c r="I11890">
        <v>5.1240000000000001E-3</v>
      </c>
      <c r="J11890">
        <v>-1.3386E-2</v>
      </c>
      <c r="K11890">
        <v>1012.1099850000001</v>
      </c>
      <c r="L11890">
        <v>41.424334999999999</v>
      </c>
      <c r="W11890">
        <f t="shared" si="185"/>
        <v>53538.440603627852</v>
      </c>
    </row>
    <row r="11891" spans="1:23" x14ac:dyDescent="0.3">
      <c r="A11891">
        <v>640.50750000000005</v>
      </c>
      <c r="B11891">
        <v>-62.936824999999999</v>
      </c>
      <c r="C11891">
        <v>-49480.402344000002</v>
      </c>
      <c r="D11891">
        <v>20442.052734000001</v>
      </c>
      <c r="E11891">
        <v>0.20643300000000001</v>
      </c>
      <c r="F11891">
        <v>9.9591060000000002</v>
      </c>
      <c r="G11891">
        <v>-0.23480599999999999</v>
      </c>
      <c r="H11891">
        <v>3.7401999999999998E-2</v>
      </c>
      <c r="I11891">
        <v>8.8730000000000007E-3</v>
      </c>
      <c r="J11891">
        <v>-2.0003E-2</v>
      </c>
      <c r="K11891">
        <v>1012.1099850000001</v>
      </c>
      <c r="L11891">
        <v>41.424334999999999</v>
      </c>
      <c r="W11891">
        <f t="shared" si="185"/>
        <v>53536.825617024573</v>
      </c>
    </row>
    <row r="11892" spans="1:23" x14ac:dyDescent="0.3">
      <c r="A11892">
        <v>640.51874999999995</v>
      </c>
      <c r="B11892">
        <v>-140.422516</v>
      </c>
      <c r="C11892">
        <v>-49498.148437000003</v>
      </c>
      <c r="D11892">
        <v>20320.626952999999</v>
      </c>
      <c r="E11892">
        <v>0.20086799999999999</v>
      </c>
      <c r="F11892">
        <v>9.956944</v>
      </c>
      <c r="G11892">
        <v>-0.242615</v>
      </c>
      <c r="H11892">
        <v>5.4129999999999998E-2</v>
      </c>
      <c r="I11892">
        <v>9.7879999999999998E-3</v>
      </c>
      <c r="J11892">
        <v>-2.2613999999999999E-2</v>
      </c>
      <c r="K11892">
        <v>1012.1099850000001</v>
      </c>
      <c r="L11892">
        <v>41.424334999999999</v>
      </c>
      <c r="W11892">
        <f t="shared" si="185"/>
        <v>53507.142485254022</v>
      </c>
    </row>
    <row r="11893" spans="1:23" x14ac:dyDescent="0.3">
      <c r="A11893">
        <v>640.53</v>
      </c>
      <c r="B11893">
        <v>-131.41696200000001</v>
      </c>
      <c r="C11893">
        <v>-49483.371094000002</v>
      </c>
      <c r="D11893">
        <v>20334.039062</v>
      </c>
      <c r="E11893">
        <v>0.20329800000000001</v>
      </c>
      <c r="F11893">
        <v>9.9604459999999992</v>
      </c>
      <c r="G11893">
        <v>-0.22637599999999999</v>
      </c>
      <c r="H11893">
        <v>6.7006999999999997E-2</v>
      </c>
      <c r="I11893">
        <v>1.3056E-2</v>
      </c>
      <c r="J11893">
        <v>-2.3245999999999999E-2</v>
      </c>
      <c r="K11893">
        <v>1012.1099850000001</v>
      </c>
      <c r="L11893">
        <v>41.424334999999999</v>
      </c>
      <c r="W11893">
        <f t="shared" si="185"/>
        <v>53498.546053321465</v>
      </c>
    </row>
    <row r="11894" spans="1:23" x14ac:dyDescent="0.3">
      <c r="A11894">
        <v>640.54124999999999</v>
      </c>
      <c r="B11894">
        <v>-78.729515000000006</v>
      </c>
      <c r="C11894">
        <v>-49502.105469000002</v>
      </c>
      <c r="D11894">
        <v>20261.146484000001</v>
      </c>
      <c r="E11894">
        <v>0.18812499999999999</v>
      </c>
      <c r="F11894">
        <v>9.9572000000000003</v>
      </c>
      <c r="G11894">
        <v>-0.23844499999999999</v>
      </c>
      <c r="H11894">
        <v>7.0225999999999997E-2</v>
      </c>
      <c r="I11894">
        <v>1.3036000000000001E-2</v>
      </c>
      <c r="J11894">
        <v>-2.2002000000000001E-2</v>
      </c>
      <c r="K11894">
        <v>1012.1099850000001</v>
      </c>
      <c r="L11894">
        <v>41.424334999999999</v>
      </c>
      <c r="W11894">
        <f t="shared" si="185"/>
        <v>53488.117381775905</v>
      </c>
    </row>
    <row r="11895" spans="1:23" x14ac:dyDescent="0.3">
      <c r="A11895">
        <v>640.55250000000001</v>
      </c>
      <c r="B11895">
        <v>42.810397999999999</v>
      </c>
      <c r="C11895">
        <v>-49482.972655999998</v>
      </c>
      <c r="D11895">
        <v>20487.515625</v>
      </c>
      <c r="E11895">
        <v>0.19506200000000001</v>
      </c>
      <c r="F11895">
        <v>9.9616790000000002</v>
      </c>
      <c r="G11895">
        <v>-0.225441</v>
      </c>
      <c r="H11895">
        <v>5.5079999999999997E-2</v>
      </c>
      <c r="I11895">
        <v>1.1821E-2</v>
      </c>
      <c r="J11895">
        <v>-1.9151999999999999E-2</v>
      </c>
      <c r="K11895">
        <v>1012.1099850000001</v>
      </c>
      <c r="L11895">
        <v>41.424334999999999</v>
      </c>
      <c r="W11895">
        <f t="shared" si="185"/>
        <v>53556.556200798048</v>
      </c>
    </row>
    <row r="11896" spans="1:23" x14ac:dyDescent="0.3">
      <c r="A11896">
        <v>640.56375000000003</v>
      </c>
      <c r="B11896">
        <v>100.68232</v>
      </c>
      <c r="C11896">
        <v>-49498.566405999998</v>
      </c>
      <c r="D11896">
        <v>20508.023437</v>
      </c>
      <c r="E11896">
        <v>0.207509</v>
      </c>
      <c r="F11896">
        <v>9.9699030000000004</v>
      </c>
      <c r="G11896">
        <v>-0.23394000000000001</v>
      </c>
      <c r="H11896">
        <v>3.5614E-2</v>
      </c>
      <c r="I11896">
        <v>9.6769999999999998E-3</v>
      </c>
      <c r="J11896">
        <v>-1.4706E-2</v>
      </c>
      <c r="K11896">
        <v>1012.1099850000001</v>
      </c>
      <c r="L11896">
        <v>41.424334999999999</v>
      </c>
      <c r="W11896">
        <f t="shared" si="185"/>
        <v>53578.88799211209</v>
      </c>
    </row>
    <row r="11897" spans="1:23" x14ac:dyDescent="0.3">
      <c r="A11897">
        <v>640.57500000000005</v>
      </c>
      <c r="B11897">
        <v>-64.905281000000002</v>
      </c>
      <c r="C11897">
        <v>-49484.832030999998</v>
      </c>
      <c r="D11897">
        <v>20434.673827999999</v>
      </c>
      <c r="E11897">
        <v>0.207951</v>
      </c>
      <c r="F11897">
        <v>9.9663959999999996</v>
      </c>
      <c r="G11897">
        <v>-0.236739</v>
      </c>
      <c r="H11897">
        <v>1.3599E-2</v>
      </c>
      <c r="I11897">
        <v>6.4689999999999999E-3</v>
      </c>
      <c r="J11897">
        <v>-9.7529999999999995E-3</v>
      </c>
      <c r="K11897">
        <v>1012.1099850000001</v>
      </c>
      <c r="L11897">
        <v>41.424334999999999</v>
      </c>
      <c r="W11897">
        <f t="shared" si="185"/>
        <v>53538.10519890047</v>
      </c>
    </row>
    <row r="11898" spans="1:23" x14ac:dyDescent="0.3">
      <c r="A11898">
        <v>640.58624999999995</v>
      </c>
      <c r="B11898">
        <v>-133.63012699999999</v>
      </c>
      <c r="C11898">
        <v>-49484.503905999998</v>
      </c>
      <c r="D11898">
        <v>20506.138672000001</v>
      </c>
      <c r="E11898">
        <v>0.210116</v>
      </c>
      <c r="F11898">
        <v>9.9657850000000003</v>
      </c>
      <c r="G11898">
        <v>-0.225193</v>
      </c>
      <c r="H11898">
        <v>-1.5458E-2</v>
      </c>
      <c r="I11898">
        <v>3.039E-3</v>
      </c>
      <c r="J11898">
        <v>-2.1489999999999999E-3</v>
      </c>
      <c r="K11898">
        <v>1012.1099850000001</v>
      </c>
      <c r="L11898">
        <v>41.424334999999999</v>
      </c>
      <c r="W11898">
        <f t="shared" si="185"/>
        <v>53565.247195071031</v>
      </c>
    </row>
    <row r="11899" spans="1:23" x14ac:dyDescent="0.3">
      <c r="A11899">
        <v>640.59749999999997</v>
      </c>
      <c r="B11899">
        <v>-155.143631</v>
      </c>
      <c r="C11899">
        <v>-49475.640625</v>
      </c>
      <c r="D11899">
        <v>20365.863281000002</v>
      </c>
      <c r="E11899">
        <v>0.20580000000000001</v>
      </c>
      <c r="F11899">
        <v>9.9663439999999994</v>
      </c>
      <c r="G11899">
        <v>-0.22841900000000001</v>
      </c>
      <c r="H11899">
        <v>-2.8705000000000001E-2</v>
      </c>
      <c r="I11899">
        <v>1.6000000000000001E-3</v>
      </c>
      <c r="J11899">
        <v>3.7720000000000002E-3</v>
      </c>
      <c r="K11899">
        <v>1012.1099850000001</v>
      </c>
      <c r="L11899">
        <v>41.424334999999999</v>
      </c>
      <c r="W11899">
        <f t="shared" si="185"/>
        <v>53503.565039918365</v>
      </c>
    </row>
    <row r="11900" spans="1:23" x14ac:dyDescent="0.3">
      <c r="A11900">
        <v>640.60874999999999</v>
      </c>
      <c r="B11900">
        <v>-59.985847</v>
      </c>
      <c r="C11900">
        <v>-49454.058594000002</v>
      </c>
      <c r="D11900">
        <v>20413.837890999999</v>
      </c>
      <c r="E11900">
        <v>0.21687400000000001</v>
      </c>
      <c r="F11900">
        <v>9.9771959999999993</v>
      </c>
      <c r="G11900">
        <v>-0.228075</v>
      </c>
      <c r="H11900">
        <v>-3.4063999999999997E-2</v>
      </c>
      <c r="I11900">
        <v>4.08E-4</v>
      </c>
      <c r="J11900">
        <v>5.2589999999999998E-3</v>
      </c>
      <c r="K11900">
        <v>1012.1099850000001</v>
      </c>
      <c r="L11900">
        <v>41.426678000000003</v>
      </c>
      <c r="W11900">
        <f t="shared" si="185"/>
        <v>53501.703591200283</v>
      </c>
    </row>
    <row r="11901" spans="1:23" x14ac:dyDescent="0.3">
      <c r="A11901">
        <v>640.62</v>
      </c>
      <c r="B11901">
        <v>-1.394083</v>
      </c>
      <c r="C11901">
        <v>-49461.535155999998</v>
      </c>
      <c r="D11901">
        <v>20488.285156000002</v>
      </c>
      <c r="E11901">
        <v>0.202261</v>
      </c>
      <c r="F11901">
        <v>9.9644320000000004</v>
      </c>
      <c r="G11901">
        <v>-0.23333100000000001</v>
      </c>
      <c r="H11901">
        <v>-3.4872E-2</v>
      </c>
      <c r="I11901">
        <v>-1.8699999999999999E-4</v>
      </c>
      <c r="J11901">
        <v>1.761E-3</v>
      </c>
      <c r="K11901">
        <v>1012.1099850000001</v>
      </c>
      <c r="L11901">
        <v>41.426678000000003</v>
      </c>
      <c r="W11901">
        <f t="shared" si="185"/>
        <v>53537.027285470955</v>
      </c>
    </row>
    <row r="11902" spans="1:23" x14ac:dyDescent="0.3">
      <c r="A11902">
        <v>640.63125000000002</v>
      </c>
      <c r="B11902">
        <v>58.988781000000003</v>
      </c>
      <c r="C11902">
        <v>-49462.296875</v>
      </c>
      <c r="D11902">
        <v>20539.962890999999</v>
      </c>
      <c r="E11902">
        <v>0.202012</v>
      </c>
      <c r="F11902">
        <v>9.9647559999999995</v>
      </c>
      <c r="G11902">
        <v>-0.24607999999999999</v>
      </c>
      <c r="H11902">
        <v>-1.0917E-2</v>
      </c>
      <c r="I11902">
        <v>2.6740000000000002E-3</v>
      </c>
      <c r="J11902">
        <v>-7.0749999999999997E-3</v>
      </c>
      <c r="K11902">
        <v>1012.1099850000001</v>
      </c>
      <c r="L11902">
        <v>41.426678000000003</v>
      </c>
      <c r="W11902">
        <f t="shared" si="185"/>
        <v>53557.561253202854</v>
      </c>
    </row>
    <row r="11903" spans="1:23" x14ac:dyDescent="0.3">
      <c r="A11903">
        <v>640.64250000000004</v>
      </c>
      <c r="B11903">
        <v>-79.477058</v>
      </c>
      <c r="C11903">
        <v>-49485.292969000002</v>
      </c>
      <c r="D11903">
        <v>20553.896484000001</v>
      </c>
      <c r="E11903">
        <v>0.20106299999999999</v>
      </c>
      <c r="F11903">
        <v>9.9695070000000001</v>
      </c>
      <c r="G11903">
        <v>-0.22903899999999999</v>
      </c>
      <c r="H11903">
        <v>7.4989999999999996E-3</v>
      </c>
      <c r="I11903">
        <v>4.398E-3</v>
      </c>
      <c r="J11903">
        <v>-1.3297E-2</v>
      </c>
      <c r="K11903">
        <v>1012.1099850000001</v>
      </c>
      <c r="L11903">
        <v>41.426678000000003</v>
      </c>
      <c r="W11903">
        <f t="shared" si="185"/>
        <v>53584.169280725975</v>
      </c>
    </row>
    <row r="11904" spans="1:23" x14ac:dyDescent="0.3">
      <c r="A11904">
        <v>640.65374999999995</v>
      </c>
      <c r="B11904">
        <v>-13.267250000000001</v>
      </c>
      <c r="C11904">
        <v>-49499.941405999998</v>
      </c>
      <c r="D11904">
        <v>20512.242187</v>
      </c>
      <c r="E11904">
        <v>0.200015</v>
      </c>
      <c r="F11904">
        <v>9.9730629999999998</v>
      </c>
      <c r="G11904">
        <v>-0.23633100000000001</v>
      </c>
      <c r="H11904">
        <v>2.9978999999999999E-2</v>
      </c>
      <c r="I11904">
        <v>7.7799999999999996E-3</v>
      </c>
      <c r="J11904">
        <v>-1.9313E-2</v>
      </c>
      <c r="K11904">
        <v>1012.1099850000001</v>
      </c>
      <c r="L11904">
        <v>41.426678000000003</v>
      </c>
      <c r="W11904">
        <f t="shared" si="185"/>
        <v>53581.680215867607</v>
      </c>
    </row>
    <row r="11905" spans="1:23" x14ac:dyDescent="0.3">
      <c r="A11905">
        <v>640.66499999999996</v>
      </c>
      <c r="B11905">
        <v>-100.42023500000001</v>
      </c>
      <c r="C11905">
        <v>-49503.140625</v>
      </c>
      <c r="D11905">
        <v>20422.291015999999</v>
      </c>
      <c r="E11905">
        <v>0.20827000000000001</v>
      </c>
      <c r="F11905">
        <v>9.9679389999999994</v>
      </c>
      <c r="G11905">
        <v>-0.21473600000000001</v>
      </c>
      <c r="H11905">
        <v>5.5948999999999999E-2</v>
      </c>
      <c r="I11905">
        <v>1.0392999999999999E-2</v>
      </c>
      <c r="J11905">
        <v>-2.4271999999999998E-2</v>
      </c>
      <c r="K11905">
        <v>1012.1099850000001</v>
      </c>
      <c r="L11905">
        <v>41.426678000000003</v>
      </c>
      <c r="W11905">
        <f t="shared" si="185"/>
        <v>53550.359348040955</v>
      </c>
    </row>
    <row r="11906" spans="1:23" x14ac:dyDescent="0.3">
      <c r="A11906">
        <v>640.67624999999998</v>
      </c>
      <c r="B11906">
        <v>-102.96347</v>
      </c>
      <c r="C11906">
        <v>-49486.277344000002</v>
      </c>
      <c r="D11906">
        <v>20440.494140999999</v>
      </c>
      <c r="E11906">
        <v>0.20638799999999999</v>
      </c>
      <c r="F11906">
        <v>9.9670459999999999</v>
      </c>
      <c r="G11906">
        <v>-0.23646300000000001</v>
      </c>
      <c r="H11906">
        <v>6.6680000000000003E-2</v>
      </c>
      <c r="I11906">
        <v>1.2296E-2</v>
      </c>
      <c r="J11906">
        <v>-2.5184999999999999E-2</v>
      </c>
      <c r="K11906">
        <v>1012.1099850000001</v>
      </c>
      <c r="L11906">
        <v>41.426678000000003</v>
      </c>
      <c r="W11906">
        <f t="shared" ref="W11906:W11969" si="186">SQRT((B11906)^2+(C11906)^2+(D11906)^2)</f>
        <v>53541.722493506852</v>
      </c>
    </row>
    <row r="11907" spans="1:23" x14ac:dyDescent="0.3">
      <c r="A11907">
        <v>640.6875</v>
      </c>
      <c r="B11907">
        <v>-3.1193759999999999</v>
      </c>
      <c r="C11907">
        <v>-49469.652344000002</v>
      </c>
      <c r="D11907">
        <v>20374.310547000001</v>
      </c>
      <c r="E11907">
        <v>0.203569</v>
      </c>
      <c r="F11907">
        <v>9.9674019999999999</v>
      </c>
      <c r="G11907">
        <v>-0.235232</v>
      </c>
      <c r="H11907">
        <v>7.6203999999999994E-2</v>
      </c>
      <c r="I11907">
        <v>1.3465E-2</v>
      </c>
      <c r="J11907">
        <v>-2.5659000000000001E-2</v>
      </c>
      <c r="K11907">
        <v>1012.1099850000001</v>
      </c>
      <c r="L11907">
        <v>41.426678000000003</v>
      </c>
      <c r="W11907">
        <f t="shared" si="186"/>
        <v>53501.019084054155</v>
      </c>
    </row>
    <row r="11908" spans="1:23" x14ac:dyDescent="0.3">
      <c r="A11908">
        <v>640.69875000000002</v>
      </c>
      <c r="B11908">
        <v>-113.71492000000001</v>
      </c>
      <c r="C11908">
        <v>-49469.613280999998</v>
      </c>
      <c r="D11908">
        <v>20443.425781000002</v>
      </c>
      <c r="E11908">
        <v>0.19251699999999999</v>
      </c>
      <c r="F11908">
        <v>9.9610319999999994</v>
      </c>
      <c r="G11908">
        <v>-0.215864</v>
      </c>
      <c r="H11908">
        <v>6.3673999999999994E-2</v>
      </c>
      <c r="I11908">
        <v>1.221E-2</v>
      </c>
      <c r="J11908">
        <v>-2.1092E-2</v>
      </c>
      <c r="K11908">
        <v>1012.1099850000001</v>
      </c>
      <c r="L11908">
        <v>41.426678000000003</v>
      </c>
      <c r="W11908">
        <f t="shared" si="186"/>
        <v>53527.462362024766</v>
      </c>
    </row>
    <row r="11909" spans="1:23" x14ac:dyDescent="0.3">
      <c r="A11909">
        <v>640.71</v>
      </c>
      <c r="B11909">
        <v>-21.918586999999999</v>
      </c>
      <c r="C11909">
        <v>-49477.851562000003</v>
      </c>
      <c r="D11909">
        <v>20389.955077999999</v>
      </c>
      <c r="E11909">
        <v>0.196159</v>
      </c>
      <c r="F11909">
        <v>9.9703569999999999</v>
      </c>
      <c r="G11909">
        <v>-0.21860099999999999</v>
      </c>
      <c r="H11909">
        <v>4.9096000000000001E-2</v>
      </c>
      <c r="I11909">
        <v>1.0524E-2</v>
      </c>
      <c r="J11909">
        <v>-1.7312999999999999E-2</v>
      </c>
      <c r="K11909">
        <v>1012.079956</v>
      </c>
      <c r="L11909">
        <v>41.426678000000003</v>
      </c>
      <c r="W11909">
        <f t="shared" si="186"/>
        <v>53514.563846663463</v>
      </c>
    </row>
    <row r="11910" spans="1:23" x14ac:dyDescent="0.3">
      <c r="A11910">
        <v>640.72125000000005</v>
      </c>
      <c r="B11910">
        <v>4.6438090000000001</v>
      </c>
      <c r="C11910">
        <v>-49478.203125</v>
      </c>
      <c r="D11910">
        <v>20347.082031000002</v>
      </c>
      <c r="E11910">
        <v>0.19722100000000001</v>
      </c>
      <c r="F11910">
        <v>9.9732230000000008</v>
      </c>
      <c r="G11910">
        <v>-0.22784099999999999</v>
      </c>
      <c r="H11910">
        <v>1.7292999999999999E-2</v>
      </c>
      <c r="I11910">
        <v>7.2680000000000002E-3</v>
      </c>
      <c r="J11910">
        <v>-1.0580000000000001E-2</v>
      </c>
      <c r="K11910">
        <v>1012.079956</v>
      </c>
      <c r="L11910">
        <v>41.426678000000003</v>
      </c>
      <c r="W11910">
        <f t="shared" si="186"/>
        <v>53498.564029513589</v>
      </c>
    </row>
    <row r="11911" spans="1:23" x14ac:dyDescent="0.3">
      <c r="A11911">
        <v>640.73249999999996</v>
      </c>
      <c r="B11911">
        <v>-94.166466</v>
      </c>
      <c r="C11911">
        <v>-49473.128905999998</v>
      </c>
      <c r="D11911">
        <v>20311.503906000002</v>
      </c>
      <c r="E11911">
        <v>0.195991</v>
      </c>
      <c r="F11911">
        <v>9.9677299999999995</v>
      </c>
      <c r="G11911">
        <v>-0.231626</v>
      </c>
      <c r="H11911">
        <v>-8.8950000000000001E-3</v>
      </c>
      <c r="I11911">
        <v>3.516E-3</v>
      </c>
      <c r="J11911">
        <v>-3.2659999999999998E-3</v>
      </c>
      <c r="K11911">
        <v>1012.079956</v>
      </c>
      <c r="L11911">
        <v>41.426678000000003</v>
      </c>
      <c r="W11911">
        <f t="shared" si="186"/>
        <v>53480.431393141029</v>
      </c>
    </row>
    <row r="11912" spans="1:23" x14ac:dyDescent="0.3">
      <c r="A11912">
        <v>640.74374999999998</v>
      </c>
      <c r="B11912">
        <v>-42.189281000000001</v>
      </c>
      <c r="C11912">
        <v>-49464.675780999998</v>
      </c>
      <c r="D11912">
        <v>20445.798827999999</v>
      </c>
      <c r="E11912">
        <v>0.205731</v>
      </c>
      <c r="F11912">
        <v>9.9616349999999994</v>
      </c>
      <c r="G11912">
        <v>-0.231595</v>
      </c>
      <c r="H11912">
        <v>-2.8001999999999999E-2</v>
      </c>
      <c r="I11912">
        <v>9.5399999999999999E-4</v>
      </c>
      <c r="J11912">
        <v>1.567E-3</v>
      </c>
      <c r="K11912">
        <v>1012.079956</v>
      </c>
      <c r="L11912">
        <v>41.426678000000003</v>
      </c>
      <c r="W11912">
        <f t="shared" si="186"/>
        <v>53523.701476728282</v>
      </c>
    </row>
    <row r="11913" spans="1:23" x14ac:dyDescent="0.3">
      <c r="A11913">
        <v>640.755</v>
      </c>
      <c r="B11913">
        <v>-75.598304999999996</v>
      </c>
      <c r="C11913">
        <v>-49480.871094000002</v>
      </c>
      <c r="D11913">
        <v>20520.681640999999</v>
      </c>
      <c r="E11913">
        <v>0.21521199999999999</v>
      </c>
      <c r="F11913">
        <v>9.9569510000000001</v>
      </c>
      <c r="G11913">
        <v>-0.231958</v>
      </c>
      <c r="H11913">
        <v>-4.0524999999999999E-2</v>
      </c>
      <c r="I11913">
        <v>-1.111E-3</v>
      </c>
      <c r="J11913">
        <v>5.2449999999999997E-3</v>
      </c>
      <c r="K11913">
        <v>1012.079956</v>
      </c>
      <c r="L11913">
        <v>41.426678000000003</v>
      </c>
      <c r="W11913">
        <f t="shared" si="186"/>
        <v>53567.34727738567</v>
      </c>
    </row>
    <row r="11914" spans="1:23" x14ac:dyDescent="0.3">
      <c r="A11914">
        <v>640.76625000000001</v>
      </c>
      <c r="B11914">
        <v>-29.934387000000001</v>
      </c>
      <c r="C11914">
        <v>-49519.21875</v>
      </c>
      <c r="D11914">
        <v>20509.6875</v>
      </c>
      <c r="E11914">
        <v>0.20530499999999999</v>
      </c>
      <c r="F11914">
        <v>9.9748509999999992</v>
      </c>
      <c r="G11914">
        <v>-0.22255</v>
      </c>
      <c r="H11914">
        <v>-3.5833999999999998E-2</v>
      </c>
      <c r="I11914">
        <v>-8.7000000000000001E-4</v>
      </c>
      <c r="J11914">
        <v>3.323E-3</v>
      </c>
      <c r="K11914">
        <v>1012.079956</v>
      </c>
      <c r="L11914">
        <v>41.426678000000003</v>
      </c>
      <c r="W11914">
        <f t="shared" si="186"/>
        <v>53598.518664469942</v>
      </c>
    </row>
    <row r="11915" spans="1:23" x14ac:dyDescent="0.3">
      <c r="A11915">
        <v>640.77750000000003</v>
      </c>
      <c r="B11915">
        <v>-73.176749999999998</v>
      </c>
      <c r="C11915">
        <v>-49510.664062000003</v>
      </c>
      <c r="D11915">
        <v>20427.255859000001</v>
      </c>
      <c r="E11915">
        <v>0.203043</v>
      </c>
      <c r="F11915">
        <v>9.9675580000000004</v>
      </c>
      <c r="G11915">
        <v>-0.22122</v>
      </c>
      <c r="H11915">
        <v>-2.8150000000000001E-2</v>
      </c>
      <c r="I11915">
        <v>5.0799999999999999E-4</v>
      </c>
      <c r="J11915">
        <v>-1.639E-3</v>
      </c>
      <c r="K11915">
        <v>1012.079956</v>
      </c>
      <c r="L11915">
        <v>41.426678000000003</v>
      </c>
      <c r="W11915">
        <f t="shared" si="186"/>
        <v>53559.163479520561</v>
      </c>
    </row>
    <row r="11916" spans="1:23" x14ac:dyDescent="0.3">
      <c r="A11916">
        <v>640.78875000000005</v>
      </c>
      <c r="B11916">
        <v>15.652827</v>
      </c>
      <c r="C11916">
        <v>-49467.050780999998</v>
      </c>
      <c r="D11916">
        <v>20426.837890999999</v>
      </c>
      <c r="E11916">
        <v>0.21912400000000001</v>
      </c>
      <c r="F11916">
        <v>9.9690550000000009</v>
      </c>
      <c r="G11916">
        <v>-0.234013</v>
      </c>
      <c r="H11916">
        <v>7.0100000000000002E-4</v>
      </c>
      <c r="I11916">
        <v>3.7239999999999999E-3</v>
      </c>
      <c r="J11916">
        <v>-9.9760000000000005E-3</v>
      </c>
      <c r="K11916">
        <v>1012.079956</v>
      </c>
      <c r="L11916">
        <v>41.426678000000003</v>
      </c>
      <c r="W11916">
        <f t="shared" si="186"/>
        <v>53518.642211907987</v>
      </c>
    </row>
    <row r="11917" spans="1:23" x14ac:dyDescent="0.3">
      <c r="A11917">
        <v>640.79999999999995</v>
      </c>
      <c r="B11917">
        <v>-19.710270000000001</v>
      </c>
      <c r="C11917">
        <v>-49470.671875</v>
      </c>
      <c r="D11917">
        <v>20479.033202999999</v>
      </c>
      <c r="E11917">
        <v>0.207675</v>
      </c>
      <c r="F11917">
        <v>9.9643940000000004</v>
      </c>
      <c r="G11917">
        <v>-0.23238900000000001</v>
      </c>
      <c r="H11917">
        <v>2.1436E-2</v>
      </c>
      <c r="I11917">
        <v>6.3080000000000002E-3</v>
      </c>
      <c r="J11917">
        <v>-1.5993E-2</v>
      </c>
      <c r="K11917">
        <v>1012.089966</v>
      </c>
      <c r="L11917">
        <v>41.426678000000003</v>
      </c>
      <c r="W11917">
        <f t="shared" si="186"/>
        <v>53541.932774118606</v>
      </c>
    </row>
    <row r="11918" spans="1:23" x14ac:dyDescent="0.3">
      <c r="A11918">
        <v>640.81124999999997</v>
      </c>
      <c r="B11918">
        <v>-16.645561000000001</v>
      </c>
      <c r="C11918">
        <v>-49467.1875</v>
      </c>
      <c r="D11918">
        <v>20431.074218999998</v>
      </c>
      <c r="E11918">
        <v>0.21127299999999999</v>
      </c>
      <c r="F11918">
        <v>9.970243</v>
      </c>
      <c r="G11918">
        <v>-0.23131599999999999</v>
      </c>
      <c r="H11918">
        <v>4.5574000000000003E-2</v>
      </c>
      <c r="I11918">
        <v>9.3109999999999998E-3</v>
      </c>
      <c r="J11918">
        <v>-2.1183E-2</v>
      </c>
      <c r="K11918">
        <v>1012.089966</v>
      </c>
      <c r="L11918">
        <v>41.426678000000003</v>
      </c>
      <c r="W11918">
        <f t="shared" si="186"/>
        <v>53520.385928888289</v>
      </c>
    </row>
    <row r="11919" spans="1:23" x14ac:dyDescent="0.3">
      <c r="A11919">
        <v>640.82249999999999</v>
      </c>
      <c r="B11919">
        <v>-140.33637999999999</v>
      </c>
      <c r="C11919">
        <v>-49496.625</v>
      </c>
      <c r="D11919">
        <v>20488.353515999999</v>
      </c>
      <c r="E11919">
        <v>0.20020099999999999</v>
      </c>
      <c r="F11919">
        <v>9.9700810000000004</v>
      </c>
      <c r="G11919">
        <v>-0.22927400000000001</v>
      </c>
      <c r="H11919">
        <v>6.1384000000000001E-2</v>
      </c>
      <c r="I11919">
        <v>1.2324E-2</v>
      </c>
      <c r="J11919">
        <v>-2.3949000000000002E-2</v>
      </c>
      <c r="K11919">
        <v>1012.089966</v>
      </c>
      <c r="L11919">
        <v>41.426678000000003</v>
      </c>
      <c r="W11919">
        <f t="shared" si="186"/>
        <v>53569.657554316749</v>
      </c>
    </row>
    <row r="11920" spans="1:23" x14ac:dyDescent="0.3">
      <c r="A11920">
        <v>640.83375000000001</v>
      </c>
      <c r="B11920">
        <v>-15.145905000000001</v>
      </c>
      <c r="C11920">
        <v>-49510.757812000003</v>
      </c>
      <c r="D11920">
        <v>20383.009765999999</v>
      </c>
      <c r="E11920">
        <v>0.18937799999999999</v>
      </c>
      <c r="F11920">
        <v>9.9573339999999995</v>
      </c>
      <c r="G11920">
        <v>-0.22612399999999999</v>
      </c>
      <c r="H11920">
        <v>7.4745000000000006E-2</v>
      </c>
      <c r="I11920">
        <v>1.3967E-2</v>
      </c>
      <c r="J11920">
        <v>-2.5682E-2</v>
      </c>
      <c r="K11920">
        <v>1012.089966</v>
      </c>
      <c r="L11920">
        <v>41.426678000000003</v>
      </c>
      <c r="W11920">
        <f t="shared" si="186"/>
        <v>53542.342642415351</v>
      </c>
    </row>
    <row r="11921" spans="1:23" x14ac:dyDescent="0.3">
      <c r="A11921">
        <v>640.84500000000003</v>
      </c>
      <c r="B11921">
        <v>-78.165970000000002</v>
      </c>
      <c r="C11921">
        <v>-49486.4375</v>
      </c>
      <c r="D11921">
        <v>20465.234375</v>
      </c>
      <c r="E11921">
        <v>0.199936</v>
      </c>
      <c r="F11921">
        <v>9.9616190000000007</v>
      </c>
      <c r="G11921">
        <v>-0.22958000000000001</v>
      </c>
      <c r="H11921">
        <v>6.7599999999999993E-2</v>
      </c>
      <c r="I11921">
        <v>1.3627E-2</v>
      </c>
      <c r="J11921">
        <v>-2.2263000000000002E-2</v>
      </c>
      <c r="K11921">
        <v>1012.089966</v>
      </c>
      <c r="L11921">
        <v>41.426678000000003</v>
      </c>
      <c r="W11921">
        <f t="shared" si="186"/>
        <v>53551.278457044835</v>
      </c>
    </row>
    <row r="11922" spans="1:23" x14ac:dyDescent="0.3">
      <c r="A11922">
        <v>640.85625000000005</v>
      </c>
      <c r="B11922">
        <v>-27.956263</v>
      </c>
      <c r="C11922">
        <v>-49478.785155999998</v>
      </c>
      <c r="D11922">
        <v>20455.53125</v>
      </c>
      <c r="E11922">
        <v>0.199432</v>
      </c>
      <c r="F11922">
        <v>9.9524930000000005</v>
      </c>
      <c r="G11922">
        <v>-0.22770799999999999</v>
      </c>
      <c r="H11922">
        <v>5.2019999999999997E-2</v>
      </c>
      <c r="I11922">
        <v>1.2074E-2</v>
      </c>
      <c r="J11922">
        <v>-1.8402999999999999E-2</v>
      </c>
      <c r="K11922">
        <v>1012.089966</v>
      </c>
      <c r="L11922">
        <v>41.426678000000003</v>
      </c>
      <c r="W11922">
        <f t="shared" si="186"/>
        <v>53540.449389092479</v>
      </c>
    </row>
    <row r="11923" spans="1:23" x14ac:dyDescent="0.3">
      <c r="A11923">
        <v>640.86749999999995</v>
      </c>
      <c r="B11923">
        <v>27.93853</v>
      </c>
      <c r="C11923">
        <v>-49482.449219000002</v>
      </c>
      <c r="D11923">
        <v>20408.693359000001</v>
      </c>
      <c r="E11923">
        <v>0.20608299999999999</v>
      </c>
      <c r="F11923">
        <v>9.9673289999999994</v>
      </c>
      <c r="G11923">
        <v>-0.245258</v>
      </c>
      <c r="H11923">
        <v>2.9742999999999999E-2</v>
      </c>
      <c r="I11923">
        <v>8.8839999999999995E-3</v>
      </c>
      <c r="J11923">
        <v>-1.2408000000000001E-2</v>
      </c>
      <c r="K11923">
        <v>1012.089966</v>
      </c>
      <c r="L11923">
        <v>41.426678000000003</v>
      </c>
      <c r="W11923">
        <f t="shared" si="186"/>
        <v>53525.959364536975</v>
      </c>
    </row>
    <row r="11924" spans="1:23" x14ac:dyDescent="0.3">
      <c r="A11924">
        <v>640.87874999999997</v>
      </c>
      <c r="B11924">
        <v>-33.842464</v>
      </c>
      <c r="C11924">
        <v>-49476.425780999998</v>
      </c>
      <c r="D11924">
        <v>20418.707031000002</v>
      </c>
      <c r="E11924">
        <v>0.20764099999999999</v>
      </c>
      <c r="F11924">
        <v>9.9667429999999992</v>
      </c>
      <c r="G11924">
        <v>-0.224717</v>
      </c>
      <c r="H11924">
        <v>1.3359999999999999E-3</v>
      </c>
      <c r="I11924">
        <v>5.6030000000000003E-3</v>
      </c>
      <c r="J11924">
        <v>-6.3940000000000004E-3</v>
      </c>
      <c r="K11924">
        <v>1012.089966</v>
      </c>
      <c r="L11924">
        <v>41.426678000000003</v>
      </c>
      <c r="W11924">
        <f t="shared" si="186"/>
        <v>53524.213681220768</v>
      </c>
    </row>
    <row r="11925" spans="1:23" x14ac:dyDescent="0.3">
      <c r="A11925">
        <v>640.89</v>
      </c>
      <c r="B11925">
        <v>-16.553493</v>
      </c>
      <c r="C11925">
        <v>-49478.296875</v>
      </c>
      <c r="D11925">
        <v>20439.292968999998</v>
      </c>
      <c r="E11925">
        <v>0.209317</v>
      </c>
      <c r="F11925">
        <v>9.9635320000000007</v>
      </c>
      <c r="G11925">
        <v>-0.23627100000000001</v>
      </c>
      <c r="H11925">
        <v>-2.4587999999999999E-2</v>
      </c>
      <c r="I11925">
        <v>7.4399999999999998E-4</v>
      </c>
      <c r="J11925">
        <v>1.6590000000000001E-3</v>
      </c>
      <c r="K11925">
        <v>1012.089966</v>
      </c>
      <c r="L11925">
        <v>41.426678000000003</v>
      </c>
      <c r="W11925">
        <f t="shared" si="186"/>
        <v>53533.791503510918</v>
      </c>
    </row>
    <row r="11926" spans="1:23" x14ac:dyDescent="0.3">
      <c r="A11926">
        <v>640.90125</v>
      </c>
      <c r="B11926">
        <v>-37.425144000000003</v>
      </c>
      <c r="C11926">
        <v>-49497.074219000002</v>
      </c>
      <c r="D11926">
        <v>20434.279297000001</v>
      </c>
      <c r="E11926">
        <v>0.21121599999999999</v>
      </c>
      <c r="F11926">
        <v>9.9691089999999996</v>
      </c>
      <c r="G11926">
        <v>-0.23055700000000001</v>
      </c>
      <c r="H11926">
        <v>-3.0214999999999999E-2</v>
      </c>
      <c r="I11926">
        <v>1.5899999999999999E-4</v>
      </c>
      <c r="J11926">
        <v>3.3500000000000001E-3</v>
      </c>
      <c r="K11926">
        <v>1012.099976</v>
      </c>
      <c r="L11926">
        <v>41.429217999999999</v>
      </c>
      <c r="W11926">
        <f t="shared" si="186"/>
        <v>53549.243946767361</v>
      </c>
    </row>
    <row r="11927" spans="1:23" x14ac:dyDescent="0.3">
      <c r="A11927">
        <v>640.91250000000002</v>
      </c>
      <c r="B11927">
        <v>-74.724502999999999</v>
      </c>
      <c r="C11927">
        <v>-49478.953125</v>
      </c>
      <c r="D11927">
        <v>20574.53125</v>
      </c>
      <c r="E11927">
        <v>0.198938</v>
      </c>
      <c r="F11927">
        <v>9.9504889999999993</v>
      </c>
      <c r="G11927">
        <v>-0.23177200000000001</v>
      </c>
      <c r="H11927">
        <v>-3.3079999999999998E-2</v>
      </c>
      <c r="I11927">
        <v>-6.5499999999999998E-4</v>
      </c>
      <c r="J11927">
        <v>3.457E-3</v>
      </c>
      <c r="K11927">
        <v>1012.099976</v>
      </c>
      <c r="L11927">
        <v>41.429217999999999</v>
      </c>
      <c r="W11927">
        <f t="shared" si="186"/>
        <v>53586.226982822016</v>
      </c>
    </row>
    <row r="11928" spans="1:23" x14ac:dyDescent="0.3">
      <c r="A11928">
        <v>640.92375000000004</v>
      </c>
      <c r="B11928">
        <v>-42.563858000000003</v>
      </c>
      <c r="C11928">
        <v>-49460.738280999998</v>
      </c>
      <c r="D11928">
        <v>20452.339843999998</v>
      </c>
      <c r="E11928">
        <v>0.19375600000000001</v>
      </c>
      <c r="F11928">
        <v>9.9617540000000009</v>
      </c>
      <c r="G11928">
        <v>-0.237459</v>
      </c>
      <c r="H11928">
        <v>-2.4256E-2</v>
      </c>
      <c r="I11928">
        <v>6.6699999999999995E-4</v>
      </c>
      <c r="J11928">
        <v>-6.5300000000000004E-4</v>
      </c>
      <c r="K11928">
        <v>1012.099976</v>
      </c>
      <c r="L11928">
        <v>41.429217999999999</v>
      </c>
      <c r="W11928">
        <f t="shared" si="186"/>
        <v>53522.562047028878</v>
      </c>
    </row>
    <row r="11929" spans="1:23" x14ac:dyDescent="0.3">
      <c r="A11929">
        <v>640.93499999999995</v>
      </c>
      <c r="B11929">
        <v>-102.625046</v>
      </c>
      <c r="C11929">
        <v>-49461.347655999998</v>
      </c>
      <c r="D11929">
        <v>20431.425781000002</v>
      </c>
      <c r="E11929">
        <v>0.19807</v>
      </c>
      <c r="F11929">
        <v>9.9650149999999993</v>
      </c>
      <c r="G11929">
        <v>-0.23727200000000001</v>
      </c>
      <c r="H11929">
        <v>-7.8910000000000004E-3</v>
      </c>
      <c r="I11929">
        <v>2.3830000000000001E-3</v>
      </c>
      <c r="J11929">
        <v>-8.1899999999999994E-3</v>
      </c>
      <c r="K11929">
        <v>1012.099976</v>
      </c>
      <c r="L11929">
        <v>41.429217999999999</v>
      </c>
      <c r="W11929">
        <f t="shared" si="186"/>
        <v>53515.218427025735</v>
      </c>
    </row>
    <row r="11930" spans="1:23" x14ac:dyDescent="0.3">
      <c r="A11930">
        <v>640.94624999999996</v>
      </c>
      <c r="B11930">
        <v>-96.514495999999994</v>
      </c>
      <c r="C11930">
        <v>-49478.457030999998</v>
      </c>
      <c r="D11930">
        <v>20371.736327999999</v>
      </c>
      <c r="E11930">
        <v>0.20302799999999999</v>
      </c>
      <c r="F11930">
        <v>9.9613409999999991</v>
      </c>
      <c r="G11930">
        <v>-0.23349600000000001</v>
      </c>
      <c r="H11930">
        <v>2.0206999999999999E-2</v>
      </c>
      <c r="I11930">
        <v>5.4330000000000003E-3</v>
      </c>
      <c r="J11930">
        <v>-1.6631E-2</v>
      </c>
      <c r="K11930">
        <v>1012.099976</v>
      </c>
      <c r="L11930">
        <v>41.429217999999999</v>
      </c>
      <c r="W11930">
        <f t="shared" si="186"/>
        <v>53508.267269964985</v>
      </c>
    </row>
    <row r="11931" spans="1:23" x14ac:dyDescent="0.3">
      <c r="A11931">
        <v>640.95749999999998</v>
      </c>
      <c r="B11931">
        <v>-17.514897999999999</v>
      </c>
      <c r="C11931">
        <v>-49485.519530999998</v>
      </c>
      <c r="D11931">
        <v>20330.744140999999</v>
      </c>
      <c r="E11931">
        <v>0.203347</v>
      </c>
      <c r="F11931">
        <v>9.9734390000000008</v>
      </c>
      <c r="G11931">
        <v>-0.22909299999999999</v>
      </c>
      <c r="H11931">
        <v>3.866E-2</v>
      </c>
      <c r="I11931">
        <v>8.9589999999999999E-3</v>
      </c>
      <c r="J11931">
        <v>-2.0910000000000002E-2</v>
      </c>
      <c r="K11931">
        <v>1012.099976</v>
      </c>
      <c r="L11931">
        <v>41.429217999999999</v>
      </c>
      <c r="W11931">
        <f t="shared" si="186"/>
        <v>53499.122491415124</v>
      </c>
    </row>
    <row r="11932" spans="1:23" x14ac:dyDescent="0.3">
      <c r="A11932">
        <v>640.96875</v>
      </c>
      <c r="B11932">
        <v>-147.04643200000001</v>
      </c>
      <c r="C11932">
        <v>-49485.472655999998</v>
      </c>
      <c r="D11932">
        <v>20541.712890999999</v>
      </c>
      <c r="E11932">
        <v>0.20749100000000001</v>
      </c>
      <c r="F11932">
        <v>9.9717690000000001</v>
      </c>
      <c r="G11932">
        <v>-0.23618700000000001</v>
      </c>
      <c r="H11932">
        <v>6.2462999999999998E-2</v>
      </c>
      <c r="I11932">
        <v>1.2086E-2</v>
      </c>
      <c r="J11932">
        <v>-2.4649999999999998E-2</v>
      </c>
      <c r="K11932">
        <v>1012.099976</v>
      </c>
      <c r="L11932">
        <v>41.429217999999999</v>
      </c>
      <c r="W11932">
        <f t="shared" si="186"/>
        <v>53579.80585199206</v>
      </c>
    </row>
    <row r="11933" spans="1:23" x14ac:dyDescent="0.3">
      <c r="A11933">
        <v>640.98</v>
      </c>
      <c r="B11933">
        <v>-44.323867999999997</v>
      </c>
      <c r="C11933">
        <v>-49485.363280999998</v>
      </c>
      <c r="D11933">
        <v>20351.255859000001</v>
      </c>
      <c r="E11933">
        <v>0.21468400000000001</v>
      </c>
      <c r="F11933">
        <v>9.9541699999999995</v>
      </c>
      <c r="G11933">
        <v>-0.23269100000000001</v>
      </c>
      <c r="H11933">
        <v>7.2953000000000004E-2</v>
      </c>
      <c r="I11933">
        <v>1.4057999999999999E-2</v>
      </c>
      <c r="J11933">
        <v>-2.5326000000000001E-2</v>
      </c>
      <c r="K11933">
        <v>1012.099976</v>
      </c>
      <c r="L11933">
        <v>41.429217999999999</v>
      </c>
      <c r="W11933">
        <f t="shared" si="186"/>
        <v>53506.791706252574</v>
      </c>
    </row>
    <row r="11934" spans="1:23" x14ac:dyDescent="0.3">
      <c r="A11934">
        <v>640.99125000000004</v>
      </c>
      <c r="B11934">
        <v>-65.513953999999998</v>
      </c>
      <c r="C11934">
        <v>-49510.730469000002</v>
      </c>
      <c r="D11934">
        <v>20539.847656000002</v>
      </c>
      <c r="E11934">
        <v>0.20655299999999999</v>
      </c>
      <c r="F11934">
        <v>9.9702929999999999</v>
      </c>
      <c r="G11934">
        <v>-0.238012</v>
      </c>
      <c r="H11934">
        <v>7.0688000000000001E-2</v>
      </c>
      <c r="I11934">
        <v>1.3753E-2</v>
      </c>
      <c r="J11934">
        <v>-2.2561999999999999E-2</v>
      </c>
      <c r="K11934">
        <v>1012.099976</v>
      </c>
      <c r="L11934">
        <v>41.429217999999999</v>
      </c>
      <c r="W11934">
        <f t="shared" si="186"/>
        <v>53602.258025047995</v>
      </c>
    </row>
    <row r="11935" spans="1:23" x14ac:dyDescent="0.3">
      <c r="A11935">
        <v>641.00250000000005</v>
      </c>
      <c r="B11935">
        <v>-62.848742999999999</v>
      </c>
      <c r="C11935">
        <v>-49506.53125</v>
      </c>
      <c r="D11935">
        <v>20400.666015999999</v>
      </c>
      <c r="E11935">
        <v>0.21285699999999999</v>
      </c>
      <c r="F11935">
        <v>9.9710610000000006</v>
      </c>
      <c r="G11935">
        <v>-0.21675900000000001</v>
      </c>
      <c r="H11935">
        <v>5.4927999999999998E-2</v>
      </c>
      <c r="I11935">
        <v>1.1701E-2</v>
      </c>
      <c r="J11935">
        <v>-1.8589000000000001E-2</v>
      </c>
      <c r="K11935">
        <v>1012.089966</v>
      </c>
      <c r="L11935">
        <v>41.426678000000003</v>
      </c>
      <c r="W11935">
        <f t="shared" si="186"/>
        <v>53545.193624340369</v>
      </c>
    </row>
    <row r="11936" spans="1:23" x14ac:dyDescent="0.3">
      <c r="A11936">
        <v>641.01374999999996</v>
      </c>
      <c r="B11936">
        <v>-28.176988999999999</v>
      </c>
      <c r="C11936">
        <v>-49481.074219000002</v>
      </c>
      <c r="D11936">
        <v>20370.962890999999</v>
      </c>
      <c r="E11936">
        <v>0.21540200000000001</v>
      </c>
      <c r="F11936">
        <v>9.9610610000000008</v>
      </c>
      <c r="G11936">
        <v>-0.22406899999999999</v>
      </c>
      <c r="H11936">
        <v>3.5903999999999998E-2</v>
      </c>
      <c r="I11936">
        <v>9.018E-3</v>
      </c>
      <c r="J11936">
        <v>-1.4534999999999999E-2</v>
      </c>
      <c r="K11936">
        <v>1012.089966</v>
      </c>
      <c r="L11936">
        <v>41.426678000000003</v>
      </c>
      <c r="W11936">
        <f t="shared" si="186"/>
        <v>53510.313294872372</v>
      </c>
    </row>
    <row r="11937" spans="1:23" x14ac:dyDescent="0.3">
      <c r="A11937">
        <v>641.02499999999998</v>
      </c>
      <c r="B11937">
        <v>-78.896766999999997</v>
      </c>
      <c r="C11937">
        <v>-49489.539062000003</v>
      </c>
      <c r="D11937">
        <v>20449.847656000002</v>
      </c>
      <c r="E11937">
        <v>0.21626000000000001</v>
      </c>
      <c r="F11937">
        <v>9.9658949999999997</v>
      </c>
      <c r="G11937">
        <v>-0.220391</v>
      </c>
      <c r="H11937">
        <v>5.378E-3</v>
      </c>
      <c r="I11937">
        <v>5.5019999999999999E-3</v>
      </c>
      <c r="J11937">
        <v>-6.0200000000000002E-3</v>
      </c>
      <c r="K11937">
        <v>1012.089966</v>
      </c>
      <c r="L11937">
        <v>41.426678000000003</v>
      </c>
      <c r="W11937">
        <f t="shared" si="186"/>
        <v>53548.267669670473</v>
      </c>
    </row>
    <row r="11938" spans="1:23" x14ac:dyDescent="0.3">
      <c r="A11938">
        <v>641.03625</v>
      </c>
      <c r="B11938">
        <v>-68.089072999999999</v>
      </c>
      <c r="C11938">
        <v>-49454.75</v>
      </c>
      <c r="D11938">
        <v>20342.78125</v>
      </c>
      <c r="E11938">
        <v>0.20946000000000001</v>
      </c>
      <c r="F11938">
        <v>9.9595420000000008</v>
      </c>
      <c r="G11938">
        <v>-0.241262</v>
      </c>
      <c r="H11938">
        <v>-1.4985999999999999E-2</v>
      </c>
      <c r="I11938">
        <v>2.4620000000000002E-3</v>
      </c>
      <c r="J11938">
        <v>-4.9899389999999998E-5</v>
      </c>
      <c r="K11938">
        <v>1012.089966</v>
      </c>
      <c r="L11938">
        <v>41.426678000000003</v>
      </c>
      <c r="W11938">
        <f t="shared" si="186"/>
        <v>53475.281043391566</v>
      </c>
    </row>
    <row r="11939" spans="1:23" x14ac:dyDescent="0.3">
      <c r="A11939">
        <v>641.04750000000001</v>
      </c>
      <c r="B11939">
        <v>-103.402351</v>
      </c>
      <c r="C11939">
        <v>-49470.148437000003</v>
      </c>
      <c r="D11939">
        <v>20447.878906000002</v>
      </c>
      <c r="E11939">
        <v>0.20652300000000001</v>
      </c>
      <c r="F11939">
        <v>9.9619210000000002</v>
      </c>
      <c r="G11939">
        <v>-0.247806</v>
      </c>
      <c r="H11939">
        <v>-2.8274000000000001E-2</v>
      </c>
      <c r="I11939">
        <v>3.9199999999999999E-4</v>
      </c>
      <c r="J11939">
        <v>2.3999999999999998E-3</v>
      </c>
      <c r="K11939">
        <v>1012.089966</v>
      </c>
      <c r="L11939">
        <v>41.426678000000003</v>
      </c>
      <c r="W11939">
        <f t="shared" si="186"/>
        <v>53529.636933006055</v>
      </c>
    </row>
    <row r="11940" spans="1:23" x14ac:dyDescent="0.3">
      <c r="A11940">
        <v>641.05875000000003</v>
      </c>
      <c r="B11940">
        <v>-177.220947</v>
      </c>
      <c r="C11940">
        <v>-49470.699219000002</v>
      </c>
      <c r="D11940">
        <v>20426.138672000001</v>
      </c>
      <c r="E11940">
        <v>0.196655</v>
      </c>
      <c r="F11940">
        <v>9.9501120000000007</v>
      </c>
      <c r="G11940">
        <v>-0.23052400000000001</v>
      </c>
      <c r="H11940">
        <v>-3.7851000000000003E-2</v>
      </c>
      <c r="I11940">
        <v>-1.098E-3</v>
      </c>
      <c r="J11940">
        <v>6.0369999999999998E-3</v>
      </c>
      <c r="K11940">
        <v>1012.089966</v>
      </c>
      <c r="L11940">
        <v>41.426678000000003</v>
      </c>
      <c r="W11940">
        <f t="shared" si="186"/>
        <v>53522.038727318642</v>
      </c>
    </row>
    <row r="11941" spans="1:23" x14ac:dyDescent="0.3">
      <c r="A11941">
        <v>641.07000000000005</v>
      </c>
      <c r="B11941">
        <v>-30.809345</v>
      </c>
      <c r="C11941">
        <v>-49472.269530999998</v>
      </c>
      <c r="D11941">
        <v>20318.851562</v>
      </c>
      <c r="E11941">
        <v>0.19297400000000001</v>
      </c>
      <c r="F11941">
        <v>9.9638390000000001</v>
      </c>
      <c r="G11941">
        <v>-0.22872300000000001</v>
      </c>
      <c r="H11941">
        <v>-3.2252999999999997E-2</v>
      </c>
      <c r="I11941">
        <v>-1.0200000000000001E-3</v>
      </c>
      <c r="J11941">
        <v>2.1199999999999999E-3</v>
      </c>
      <c r="K11941">
        <v>1012.089966</v>
      </c>
      <c r="L11941">
        <v>41.426678000000003</v>
      </c>
      <c r="W11941">
        <f t="shared" si="186"/>
        <v>53482.353450107628</v>
      </c>
    </row>
    <row r="11942" spans="1:23" x14ac:dyDescent="0.3">
      <c r="A11942">
        <v>641.08124999999995</v>
      </c>
      <c r="B11942">
        <v>-7.463908</v>
      </c>
      <c r="C11942">
        <v>-49474.582030999998</v>
      </c>
      <c r="D11942">
        <v>20403.757812</v>
      </c>
      <c r="E11942">
        <v>0.20113900000000001</v>
      </c>
      <c r="F11942">
        <v>9.9659569999999995</v>
      </c>
      <c r="G11942">
        <v>-0.23244000000000001</v>
      </c>
      <c r="H11942">
        <v>-1.1457E-2</v>
      </c>
      <c r="I11942">
        <v>2.0500000000000002E-3</v>
      </c>
      <c r="J11942">
        <v>-5.208E-3</v>
      </c>
      <c r="K11942">
        <v>1012.089966</v>
      </c>
      <c r="L11942">
        <v>41.426678000000003</v>
      </c>
      <c r="W11942">
        <f t="shared" si="186"/>
        <v>53516.797883494692</v>
      </c>
    </row>
    <row r="11943" spans="1:23" x14ac:dyDescent="0.3">
      <c r="A11943">
        <v>641.09249999999997</v>
      </c>
      <c r="B11943">
        <v>-116.657211</v>
      </c>
      <c r="C11943">
        <v>-49480.800780999998</v>
      </c>
      <c r="D11943">
        <v>20511.132812</v>
      </c>
      <c r="E11943">
        <v>0.20055500000000001</v>
      </c>
      <c r="F11943">
        <v>9.9687979999999996</v>
      </c>
      <c r="G11943">
        <v>-0.228377</v>
      </c>
      <c r="H11943">
        <v>1.0664E-2</v>
      </c>
      <c r="I11943">
        <v>5.189E-3</v>
      </c>
      <c r="J11943">
        <v>-1.2742E-2</v>
      </c>
      <c r="K11943">
        <v>1012.089966</v>
      </c>
      <c r="L11943">
        <v>41.426678000000003</v>
      </c>
      <c r="W11943">
        <f t="shared" si="186"/>
        <v>53563.698752657016</v>
      </c>
    </row>
    <row r="11944" spans="1:23" x14ac:dyDescent="0.3">
      <c r="A11944">
        <v>641.10374999999999</v>
      </c>
      <c r="B11944">
        <v>-95.894813999999997</v>
      </c>
      <c r="C11944">
        <v>-49494.28125</v>
      </c>
      <c r="D11944">
        <v>20340.167968999998</v>
      </c>
      <c r="E11944">
        <v>0.203073</v>
      </c>
      <c r="F11944">
        <v>9.9610190000000003</v>
      </c>
      <c r="G11944">
        <v>-0.22266900000000001</v>
      </c>
      <c r="H11944">
        <v>3.3763000000000001E-2</v>
      </c>
      <c r="I11944">
        <v>7.489E-3</v>
      </c>
      <c r="J11944">
        <v>-1.9293999999999999E-2</v>
      </c>
      <c r="K11944">
        <v>1012.079956</v>
      </c>
      <c r="L11944">
        <v>41.426678000000003</v>
      </c>
      <c r="W11944">
        <f t="shared" si="186"/>
        <v>53510.891464042972</v>
      </c>
    </row>
    <row r="11945" spans="1:23" x14ac:dyDescent="0.3">
      <c r="A11945">
        <v>641.11500000000001</v>
      </c>
      <c r="B11945">
        <v>-13.883805000000001</v>
      </c>
      <c r="C11945">
        <v>-49492.292969000002</v>
      </c>
      <c r="D11945">
        <v>20440.580077999999</v>
      </c>
      <c r="E11945">
        <v>0.196765</v>
      </c>
      <c r="F11945">
        <v>9.9628890000000006</v>
      </c>
      <c r="G11945">
        <v>-0.249585</v>
      </c>
      <c r="H11945">
        <v>5.7155999999999998E-2</v>
      </c>
      <c r="I11945">
        <v>1.0762000000000001E-2</v>
      </c>
      <c r="J11945">
        <v>-2.3362000000000001E-2</v>
      </c>
      <c r="K11945">
        <v>1012.079956</v>
      </c>
      <c r="L11945">
        <v>41.426678000000003</v>
      </c>
      <c r="W11945">
        <f t="shared" si="186"/>
        <v>53547.218135160845</v>
      </c>
    </row>
    <row r="11946" spans="1:23" x14ac:dyDescent="0.3">
      <c r="A11946">
        <v>641.12625000000003</v>
      </c>
      <c r="B11946">
        <v>-35.610106999999999</v>
      </c>
      <c r="C11946">
        <v>-49502.140625</v>
      </c>
      <c r="D11946">
        <v>20418.681640999999</v>
      </c>
      <c r="E11946">
        <v>0.20426900000000001</v>
      </c>
      <c r="F11946">
        <v>9.9702789999999997</v>
      </c>
      <c r="G11946">
        <v>-0.22395799999999999</v>
      </c>
      <c r="H11946">
        <v>6.6651000000000002E-2</v>
      </c>
      <c r="I11946">
        <v>1.2071E-2</v>
      </c>
      <c r="J11946">
        <v>-2.4709999999999999E-2</v>
      </c>
      <c r="K11946">
        <v>1012.079956</v>
      </c>
      <c r="L11946">
        <v>41.426678000000003</v>
      </c>
      <c r="W11946">
        <f t="shared" si="186"/>
        <v>53547.976194189694</v>
      </c>
    </row>
    <row r="11947" spans="1:23" x14ac:dyDescent="0.3">
      <c r="A11947">
        <v>641.13750000000005</v>
      </c>
      <c r="B11947">
        <v>39.715153000000001</v>
      </c>
      <c r="C11947">
        <v>-49457.527344000002</v>
      </c>
      <c r="D11947">
        <v>20495.384765999999</v>
      </c>
      <c r="E11947">
        <v>0.206432</v>
      </c>
      <c r="F11947">
        <v>9.9528060000000007</v>
      </c>
      <c r="G11947">
        <v>-0.229632</v>
      </c>
      <c r="H11947">
        <v>7.1746000000000004E-2</v>
      </c>
      <c r="I11947">
        <v>1.2742E-2</v>
      </c>
      <c r="J11947">
        <v>-2.2943999999999999E-2</v>
      </c>
      <c r="K11947">
        <v>1012.079956</v>
      </c>
      <c r="L11947">
        <v>41.426678000000003</v>
      </c>
      <c r="W11947">
        <f t="shared" si="186"/>
        <v>53536.056868079759</v>
      </c>
    </row>
    <row r="11948" spans="1:23" x14ac:dyDescent="0.3">
      <c r="A11948">
        <v>641.14874999999995</v>
      </c>
      <c r="B11948">
        <v>-108.95089</v>
      </c>
      <c r="C11948">
        <v>-49460.9375</v>
      </c>
      <c r="D11948">
        <v>20506.111327999999</v>
      </c>
      <c r="E11948">
        <v>0.20472699999999999</v>
      </c>
      <c r="F11948">
        <v>9.9591049999999992</v>
      </c>
      <c r="G11948">
        <v>-0.22565499999999999</v>
      </c>
      <c r="H11948">
        <v>6.1883000000000001E-2</v>
      </c>
      <c r="I11948">
        <v>1.2185E-2</v>
      </c>
      <c r="J11948">
        <v>-2.0923000000000001E-2</v>
      </c>
      <c r="K11948">
        <v>1012.079956</v>
      </c>
      <c r="L11948">
        <v>41.426678000000003</v>
      </c>
      <c r="W11948">
        <f t="shared" si="186"/>
        <v>53543.410523347018</v>
      </c>
    </row>
    <row r="11949" spans="1:23" x14ac:dyDescent="0.3">
      <c r="A11949">
        <v>641.16</v>
      </c>
      <c r="B11949">
        <v>0.60341</v>
      </c>
      <c r="C11949">
        <v>-49491.882812000003</v>
      </c>
      <c r="D11949">
        <v>20424.601562</v>
      </c>
      <c r="E11949">
        <v>0.207818</v>
      </c>
      <c r="F11949">
        <v>9.9674320000000005</v>
      </c>
      <c r="G11949">
        <v>-0.22711700000000001</v>
      </c>
      <c r="H11949">
        <v>3.6476000000000001E-2</v>
      </c>
      <c r="I11949">
        <v>8.7840000000000001E-3</v>
      </c>
      <c r="J11949">
        <v>-1.3502999999999999E-2</v>
      </c>
      <c r="K11949">
        <v>1012.079956</v>
      </c>
      <c r="L11949">
        <v>41.426678000000003</v>
      </c>
      <c r="W11949">
        <f t="shared" si="186"/>
        <v>53540.739755884002</v>
      </c>
    </row>
    <row r="11950" spans="1:23" x14ac:dyDescent="0.3">
      <c r="A11950">
        <v>641.17124999999999</v>
      </c>
      <c r="B11950">
        <v>-0.262957</v>
      </c>
      <c r="C11950">
        <v>-49470.347655999998</v>
      </c>
      <c r="D11950">
        <v>20360.207031000002</v>
      </c>
      <c r="E11950">
        <v>0.20541499999999999</v>
      </c>
      <c r="F11950">
        <v>9.9725889999999993</v>
      </c>
      <c r="G11950">
        <v>-0.22775000000000001</v>
      </c>
      <c r="H11950">
        <v>2.0032000000000001E-2</v>
      </c>
      <c r="I11950">
        <v>6.7019999999999996E-3</v>
      </c>
      <c r="J11950">
        <v>-1.2001E-2</v>
      </c>
      <c r="K11950">
        <v>1012.079956</v>
      </c>
      <c r="L11950">
        <v>41.426678000000003</v>
      </c>
      <c r="W11950">
        <f t="shared" si="186"/>
        <v>53496.292653041222</v>
      </c>
    </row>
    <row r="11951" spans="1:23" x14ac:dyDescent="0.3">
      <c r="A11951">
        <v>641.1825</v>
      </c>
      <c r="B11951">
        <v>-47.680835999999999</v>
      </c>
      <c r="C11951">
        <v>-49471.742187000003</v>
      </c>
      <c r="D11951">
        <v>20319.009765999999</v>
      </c>
      <c r="E11951">
        <v>0.21097399999999999</v>
      </c>
      <c r="F11951">
        <v>9.9591919999999998</v>
      </c>
      <c r="G11951">
        <v>-0.23014499999999999</v>
      </c>
      <c r="H11951">
        <v>-6.9090000000000002E-3</v>
      </c>
      <c r="I11951">
        <v>3.6080000000000001E-3</v>
      </c>
      <c r="J11951">
        <v>-2.1779999999999998E-3</v>
      </c>
      <c r="K11951">
        <v>1012.079956</v>
      </c>
      <c r="L11951">
        <v>41.426678000000003</v>
      </c>
      <c r="W11951">
        <f t="shared" si="186"/>
        <v>53481.938131951807</v>
      </c>
    </row>
    <row r="11952" spans="1:23" x14ac:dyDescent="0.3">
      <c r="A11952">
        <v>641.19375000000002</v>
      </c>
      <c r="B11952">
        <v>-57.258163000000003</v>
      </c>
      <c r="C11952">
        <v>-49477.101562000003</v>
      </c>
      <c r="D11952">
        <v>20463.414062</v>
      </c>
      <c r="E11952">
        <v>0.20655299999999999</v>
      </c>
      <c r="F11952">
        <v>9.9602430000000002</v>
      </c>
      <c r="G11952">
        <v>-0.221861</v>
      </c>
      <c r="H11952">
        <v>-2.4438000000000001E-2</v>
      </c>
      <c r="I11952">
        <v>2.2859999999999998E-3</v>
      </c>
      <c r="J11952">
        <v>3.4039999999999999E-3</v>
      </c>
      <c r="K11952">
        <v>1012.079956</v>
      </c>
      <c r="L11952">
        <v>41.426678000000003</v>
      </c>
      <c r="W11952">
        <f t="shared" si="186"/>
        <v>53541.929107443939</v>
      </c>
    </row>
    <row r="11953" spans="1:23" x14ac:dyDescent="0.3">
      <c r="A11953">
        <v>641.20500000000004</v>
      </c>
      <c r="B11953">
        <v>-136.875259</v>
      </c>
      <c r="C11953">
        <v>-49511.933594000002</v>
      </c>
      <c r="D11953">
        <v>20364.662109000001</v>
      </c>
      <c r="E11953">
        <v>0.19453300000000001</v>
      </c>
      <c r="F11953">
        <v>9.9610450000000004</v>
      </c>
      <c r="G11953">
        <v>-0.23427700000000001</v>
      </c>
      <c r="H11953">
        <v>-3.6607000000000001E-2</v>
      </c>
      <c r="I11953">
        <v>-4.0000000000000002E-4</v>
      </c>
      <c r="J11953">
        <v>4.8710000000000003E-3</v>
      </c>
      <c r="K11953">
        <v>1012.070007</v>
      </c>
      <c r="L11953">
        <v>41.424334999999999</v>
      </c>
      <c r="W11953">
        <f t="shared" si="186"/>
        <v>53536.620792378482</v>
      </c>
    </row>
    <row r="11954" spans="1:23" x14ac:dyDescent="0.3">
      <c r="A11954">
        <v>641.21624999999995</v>
      </c>
      <c r="B11954">
        <v>-87.606048999999999</v>
      </c>
      <c r="C11954">
        <v>-49486.214844000002</v>
      </c>
      <c r="D11954">
        <v>20373.173827999999</v>
      </c>
      <c r="E11954">
        <v>0.19758500000000001</v>
      </c>
      <c r="F11954">
        <v>9.9579920000000008</v>
      </c>
      <c r="G11954">
        <v>-0.22801299999999999</v>
      </c>
      <c r="H11954">
        <v>-3.1579000000000003E-2</v>
      </c>
      <c r="I11954">
        <v>-1.5653290000000001E-5</v>
      </c>
      <c r="J11954">
        <v>1.1509999999999999E-3</v>
      </c>
      <c r="K11954">
        <v>1012.070007</v>
      </c>
      <c r="L11954">
        <v>41.424334999999999</v>
      </c>
      <c r="W11954">
        <f t="shared" si="186"/>
        <v>53515.972814032364</v>
      </c>
    </row>
    <row r="11955" spans="1:23" x14ac:dyDescent="0.3">
      <c r="A11955">
        <v>641.22749999999996</v>
      </c>
      <c r="B11955">
        <v>-71.455444</v>
      </c>
      <c r="C11955">
        <v>-49467.355469000002</v>
      </c>
      <c r="D11955">
        <v>20404.845702999999</v>
      </c>
      <c r="E11955">
        <v>0.20105700000000001</v>
      </c>
      <c r="F11955">
        <v>9.9578869999999995</v>
      </c>
      <c r="G11955">
        <v>-0.241226</v>
      </c>
      <c r="H11955">
        <v>-2.1350000000000001E-2</v>
      </c>
      <c r="I11955">
        <v>1.5759999999999999E-3</v>
      </c>
      <c r="J11955">
        <v>-3.6150000000000002E-3</v>
      </c>
      <c r="K11955">
        <v>1012.070007</v>
      </c>
      <c r="L11955">
        <v>41.424334999999999</v>
      </c>
      <c r="W11955">
        <f t="shared" si="186"/>
        <v>53510.579245043868</v>
      </c>
    </row>
    <row r="11956" spans="1:23" x14ac:dyDescent="0.3">
      <c r="A11956">
        <v>641.23874999999998</v>
      </c>
      <c r="B11956">
        <v>-71.024756999999994</v>
      </c>
      <c r="C11956">
        <v>-49478.878905999998</v>
      </c>
      <c r="D11956">
        <v>20407.972656000002</v>
      </c>
      <c r="E11956">
        <v>0.19902</v>
      </c>
      <c r="F11956">
        <v>9.9693939999999994</v>
      </c>
      <c r="G11956">
        <v>-0.22742200000000001</v>
      </c>
      <c r="H11956">
        <v>2.611E-3</v>
      </c>
      <c r="I11956">
        <v>3.803E-3</v>
      </c>
      <c r="J11956">
        <v>-1.1488999999999999E-2</v>
      </c>
      <c r="K11956">
        <v>1012.070007</v>
      </c>
      <c r="L11956">
        <v>41.424334999999999</v>
      </c>
      <c r="W11956">
        <f t="shared" si="186"/>
        <v>53522.423807585197</v>
      </c>
    </row>
    <row r="11957" spans="1:23" x14ac:dyDescent="0.3">
      <c r="A11957">
        <v>641.25</v>
      </c>
      <c r="B11957">
        <v>3.4726430000000001</v>
      </c>
      <c r="C11957">
        <v>-49473.296875</v>
      </c>
      <c r="D11957">
        <v>20418.892577999999</v>
      </c>
      <c r="E11957">
        <v>0.20963300000000001</v>
      </c>
      <c r="F11957">
        <v>9.9593260000000008</v>
      </c>
      <c r="G11957">
        <v>-0.229075</v>
      </c>
      <c r="H11957">
        <v>2.9212999999999999E-2</v>
      </c>
      <c r="I11957">
        <v>6.5310000000000003E-3</v>
      </c>
      <c r="J11957">
        <v>-1.9241999999999999E-2</v>
      </c>
      <c r="K11957">
        <v>1012.070007</v>
      </c>
      <c r="L11957">
        <v>41.424334999999999</v>
      </c>
      <c r="W11957">
        <f t="shared" si="186"/>
        <v>53521.3816138283</v>
      </c>
    </row>
    <row r="11958" spans="1:23" x14ac:dyDescent="0.3">
      <c r="A11958">
        <v>641.26125000000002</v>
      </c>
      <c r="B11958">
        <v>-41.724072</v>
      </c>
      <c r="C11958">
        <v>-49483.910155999998</v>
      </c>
      <c r="D11958">
        <v>20445.152343999998</v>
      </c>
      <c r="E11958">
        <v>0.20047499999999999</v>
      </c>
      <c r="F11958">
        <v>9.9676899999999993</v>
      </c>
      <c r="G11958">
        <v>-0.231822</v>
      </c>
      <c r="H11958">
        <v>5.0179000000000001E-2</v>
      </c>
      <c r="I11958">
        <v>9.6629999999999997E-3</v>
      </c>
      <c r="J11958">
        <v>-2.3511000000000001E-2</v>
      </c>
      <c r="K11958">
        <v>1012.070007</v>
      </c>
      <c r="L11958">
        <v>41.424334999999999</v>
      </c>
      <c r="W11958">
        <f t="shared" si="186"/>
        <v>53541.230463957705</v>
      </c>
    </row>
    <row r="11959" spans="1:23" x14ac:dyDescent="0.3">
      <c r="A11959">
        <v>641.27250000000004</v>
      </c>
      <c r="B11959">
        <v>-31.870569</v>
      </c>
      <c r="C11959">
        <v>-49459.714844000002</v>
      </c>
      <c r="D11959">
        <v>20443.419922000001</v>
      </c>
      <c r="E11959">
        <v>0.205345</v>
      </c>
      <c r="F11959">
        <v>9.9590019999999999</v>
      </c>
      <c r="G11959">
        <v>-0.233793</v>
      </c>
      <c r="H11959">
        <v>6.7847000000000005E-2</v>
      </c>
      <c r="I11959">
        <v>1.2956000000000001E-2</v>
      </c>
      <c r="J11959">
        <v>-2.5641000000000001E-2</v>
      </c>
      <c r="K11959">
        <v>1012.070007</v>
      </c>
      <c r="L11959">
        <v>41.424334999999999</v>
      </c>
      <c r="W11959">
        <f t="shared" si="186"/>
        <v>53518.200888017425</v>
      </c>
    </row>
    <row r="11960" spans="1:23" x14ac:dyDescent="0.3">
      <c r="A11960">
        <v>641.28375000000005</v>
      </c>
      <c r="B11960">
        <v>-168.89621</v>
      </c>
      <c r="C11960">
        <v>-49474.394530999998</v>
      </c>
      <c r="D11960">
        <v>20404.636718999998</v>
      </c>
      <c r="E11960">
        <v>0.21388599999999999</v>
      </c>
      <c r="F11960">
        <v>9.965306</v>
      </c>
      <c r="G11960">
        <v>-0.236738</v>
      </c>
      <c r="H11960">
        <v>7.145E-2</v>
      </c>
      <c r="I11960">
        <v>1.3773000000000001E-2</v>
      </c>
      <c r="J11960">
        <v>-2.3442999999999999E-2</v>
      </c>
      <c r="K11960">
        <v>1012.070007</v>
      </c>
      <c r="L11960">
        <v>41.424334999999999</v>
      </c>
      <c r="W11960">
        <f t="shared" si="186"/>
        <v>53517.225635987132</v>
      </c>
    </row>
    <row r="11961" spans="1:23" x14ac:dyDescent="0.3">
      <c r="A11961">
        <v>641.29499999999996</v>
      </c>
      <c r="B11961">
        <v>-83.967444999999998</v>
      </c>
      <c r="C11961">
        <v>-49493.570312000003</v>
      </c>
      <c r="D11961">
        <v>20256.724609000001</v>
      </c>
      <c r="E11961">
        <v>0.20425199999999999</v>
      </c>
      <c r="F11961">
        <v>9.9758180000000003</v>
      </c>
      <c r="G11961">
        <v>-0.21376999999999999</v>
      </c>
      <c r="H11961">
        <v>6.8331000000000003E-2</v>
      </c>
      <c r="I11961">
        <v>1.3304E-2</v>
      </c>
      <c r="J11961">
        <v>-2.1527000000000001E-2</v>
      </c>
      <c r="K11961">
        <v>1012.070007</v>
      </c>
      <c r="L11961">
        <v>41.424334999999999</v>
      </c>
      <c r="W11961">
        <f t="shared" si="186"/>
        <v>53478.551257916231</v>
      </c>
    </row>
    <row r="11962" spans="1:23" x14ac:dyDescent="0.3">
      <c r="A11962">
        <v>641.30624999999998</v>
      </c>
      <c r="B11962">
        <v>61.671641999999999</v>
      </c>
      <c r="C11962">
        <v>-49461.191405999998</v>
      </c>
      <c r="D11962">
        <v>20445.058593999998</v>
      </c>
      <c r="E11962">
        <v>0.202428</v>
      </c>
      <c r="F11962">
        <v>9.9693129999999996</v>
      </c>
      <c r="G11962">
        <v>-0.21160799999999999</v>
      </c>
      <c r="H11962">
        <v>4.8869999999999997E-2</v>
      </c>
      <c r="I11962">
        <v>1.1835E-2</v>
      </c>
      <c r="J11962">
        <v>-1.8147E-2</v>
      </c>
      <c r="K11962">
        <v>1012.079956</v>
      </c>
      <c r="L11962">
        <v>41.426678000000003</v>
      </c>
      <c r="W11962">
        <f t="shared" si="186"/>
        <v>53520.217484652363</v>
      </c>
    </row>
    <row r="11963" spans="1:23" x14ac:dyDescent="0.3">
      <c r="A11963">
        <v>641.3175</v>
      </c>
      <c r="B11963">
        <v>-76.895957999999993</v>
      </c>
      <c r="C11963">
        <v>-49479.164062000003</v>
      </c>
      <c r="D11963">
        <v>20319.115234000001</v>
      </c>
      <c r="E11963">
        <v>0.203621</v>
      </c>
      <c r="F11963">
        <v>9.9715769999999999</v>
      </c>
      <c r="G11963">
        <v>-0.23439399999999999</v>
      </c>
      <c r="H11963">
        <v>2.1356E-2</v>
      </c>
      <c r="I11963">
        <v>7.6610000000000003E-3</v>
      </c>
      <c r="J11963">
        <v>-1.1339999999999999E-2</v>
      </c>
      <c r="K11963">
        <v>1012.079956</v>
      </c>
      <c r="L11963">
        <v>41.426678000000003</v>
      </c>
      <c r="W11963">
        <f t="shared" si="186"/>
        <v>53488.8776583996</v>
      </c>
    </row>
    <row r="11964" spans="1:23" x14ac:dyDescent="0.3">
      <c r="A11964">
        <v>641.32875000000001</v>
      </c>
      <c r="B11964">
        <v>-1.0505899999999999</v>
      </c>
      <c r="C11964">
        <v>-49474.152344000002</v>
      </c>
      <c r="D11964">
        <v>20437.673827999999</v>
      </c>
      <c r="E11964">
        <v>0.199243</v>
      </c>
      <c r="F11964">
        <v>9.9659969999999998</v>
      </c>
      <c r="G11964">
        <v>-0.24135000000000001</v>
      </c>
      <c r="H11964">
        <v>-7.4970000000000002E-3</v>
      </c>
      <c r="I11964">
        <v>3.9659999999999999E-3</v>
      </c>
      <c r="J11964">
        <v>-4.3449999999999999E-3</v>
      </c>
      <c r="K11964">
        <v>1012.079956</v>
      </c>
      <c r="L11964">
        <v>41.426678000000003</v>
      </c>
      <c r="W11964">
        <f t="shared" si="186"/>
        <v>53529.340204795881</v>
      </c>
    </row>
    <row r="11965" spans="1:23" x14ac:dyDescent="0.3">
      <c r="A11965">
        <v>641.34</v>
      </c>
      <c r="B11965">
        <v>-168.46417199999999</v>
      </c>
      <c r="C11965">
        <v>-49492.359375</v>
      </c>
      <c r="D11965">
        <v>20485.402343999998</v>
      </c>
      <c r="E11965">
        <v>0.225968</v>
      </c>
      <c r="F11965">
        <v>9.9712599999999991</v>
      </c>
      <c r="G11965">
        <v>-0.23153799999999999</v>
      </c>
      <c r="H11965">
        <v>-2.7472E-2</v>
      </c>
      <c r="I11965">
        <v>8.2799999999999996E-4</v>
      </c>
      <c r="J11965">
        <v>1.58E-3</v>
      </c>
      <c r="K11965">
        <v>1012.079956</v>
      </c>
      <c r="L11965">
        <v>41.426678000000003</v>
      </c>
      <c r="W11965">
        <f t="shared" si="186"/>
        <v>53564.668634062866</v>
      </c>
    </row>
    <row r="11966" spans="1:23" x14ac:dyDescent="0.3">
      <c r="A11966">
        <v>641.35125000000005</v>
      </c>
      <c r="B11966">
        <v>-134.250427</v>
      </c>
      <c r="C11966">
        <v>-49469.230469000002</v>
      </c>
      <c r="D11966">
        <v>20289.775390999999</v>
      </c>
      <c r="E11966">
        <v>0.219745</v>
      </c>
      <c r="F11966">
        <v>9.9694699999999994</v>
      </c>
      <c r="G11966">
        <v>-0.22106799999999999</v>
      </c>
      <c r="H11966">
        <v>-3.1716000000000001E-2</v>
      </c>
      <c r="I11966">
        <v>2.31E-4</v>
      </c>
      <c r="J11966">
        <v>4.372E-3</v>
      </c>
      <c r="K11966">
        <v>1012.079956</v>
      </c>
      <c r="L11966">
        <v>41.426678000000003</v>
      </c>
      <c r="W11966">
        <f t="shared" si="186"/>
        <v>53468.661585917944</v>
      </c>
    </row>
    <row r="11967" spans="1:23" x14ac:dyDescent="0.3">
      <c r="A11967">
        <v>641.36249999999995</v>
      </c>
      <c r="B11967">
        <v>-31.11834</v>
      </c>
      <c r="C11967">
        <v>-49483.535155999998</v>
      </c>
      <c r="D11967">
        <v>20482.888672000001</v>
      </c>
      <c r="E11967">
        <v>0.20685200000000001</v>
      </c>
      <c r="F11967">
        <v>9.9648599999999998</v>
      </c>
      <c r="G11967">
        <v>-0.23249500000000001</v>
      </c>
      <c r="H11967">
        <v>-3.5515999999999999E-2</v>
      </c>
      <c r="I11967">
        <v>-8.7200000000000005E-4</v>
      </c>
      <c r="J11967">
        <v>3.0720000000000001E-3</v>
      </c>
      <c r="K11967">
        <v>1012.079956</v>
      </c>
      <c r="L11967">
        <v>41.426678000000003</v>
      </c>
      <c r="W11967">
        <f t="shared" si="186"/>
        <v>53555.29804077014</v>
      </c>
    </row>
    <row r="11968" spans="1:23" x14ac:dyDescent="0.3">
      <c r="A11968">
        <v>641.37374999999997</v>
      </c>
      <c r="B11968">
        <v>-199.65226699999999</v>
      </c>
      <c r="C11968">
        <v>-49473.789062000003</v>
      </c>
      <c r="D11968">
        <v>20354.357422000001</v>
      </c>
      <c r="E11968">
        <v>0.207755</v>
      </c>
      <c r="F11968">
        <v>9.9708240000000004</v>
      </c>
      <c r="G11968">
        <v>-0.22027099999999999</v>
      </c>
      <c r="H11968">
        <v>-2.6002999999999998E-2</v>
      </c>
      <c r="I11968">
        <v>3.6200000000000002E-4</v>
      </c>
      <c r="J11968">
        <v>-2.1310000000000001E-3</v>
      </c>
      <c r="K11968">
        <v>1012.079956</v>
      </c>
      <c r="L11968">
        <v>41.426678000000003</v>
      </c>
      <c r="W11968">
        <f t="shared" si="186"/>
        <v>53497.621734442699</v>
      </c>
    </row>
    <row r="11969" spans="1:23" x14ac:dyDescent="0.3">
      <c r="A11969">
        <v>641.38499999999999</v>
      </c>
      <c r="B11969">
        <v>-72.440337999999997</v>
      </c>
      <c r="C11969">
        <v>-49470.675780999998</v>
      </c>
      <c r="D11969">
        <v>20433.175781000002</v>
      </c>
      <c r="E11969">
        <v>0.19726099999999999</v>
      </c>
      <c r="F11969">
        <v>9.9530750000000001</v>
      </c>
      <c r="G11969">
        <v>-0.23204900000000001</v>
      </c>
      <c r="H11969">
        <v>-4.0870000000000004E-3</v>
      </c>
      <c r="I11969">
        <v>2.7959999999999999E-3</v>
      </c>
      <c r="J11969">
        <v>-1.0175E-2</v>
      </c>
      <c r="K11969">
        <v>1012.079956</v>
      </c>
      <c r="L11969">
        <v>41.426678000000003</v>
      </c>
      <c r="W11969">
        <f t="shared" si="186"/>
        <v>53524.458729898746</v>
      </c>
    </row>
    <row r="11970" spans="1:23" x14ac:dyDescent="0.3">
      <c r="A11970">
        <v>641.39625000000001</v>
      </c>
      <c r="B11970">
        <v>-120.13133999999999</v>
      </c>
      <c r="C11970">
        <v>-49481.414062000003</v>
      </c>
      <c r="D11970">
        <v>20479.365234000001</v>
      </c>
      <c r="E11970">
        <v>0.19294600000000001</v>
      </c>
      <c r="F11970">
        <v>9.9606960000000004</v>
      </c>
      <c r="G11970">
        <v>-0.240227</v>
      </c>
      <c r="H11970">
        <v>2.5995000000000001E-2</v>
      </c>
      <c r="I11970">
        <v>7.8840000000000004E-3</v>
      </c>
      <c r="J11970">
        <v>-1.8624999999999999E-2</v>
      </c>
      <c r="K11970">
        <v>1012.079956</v>
      </c>
      <c r="L11970">
        <v>41.426678000000003</v>
      </c>
      <c r="W11970">
        <f t="shared" ref="W11970:W12033" si="187">SQRT((B11970)^2+(C11970)^2+(D11970)^2)</f>
        <v>53552.116386763933</v>
      </c>
    </row>
    <row r="11971" spans="1:23" x14ac:dyDescent="0.3">
      <c r="A11971">
        <v>641.40750000000003</v>
      </c>
      <c r="B11971">
        <v>-105.959045</v>
      </c>
      <c r="C11971">
        <v>-49476.566405999998</v>
      </c>
      <c r="D11971">
        <v>20559.498047000001</v>
      </c>
      <c r="E11971">
        <v>0.19828100000000001</v>
      </c>
      <c r="F11971">
        <v>9.962631</v>
      </c>
      <c r="G11971">
        <v>-0.225332</v>
      </c>
      <c r="H11971">
        <v>4.7409E-2</v>
      </c>
      <c r="I11971">
        <v>1.0825E-2</v>
      </c>
      <c r="J11971">
        <v>-2.2734000000000001E-2</v>
      </c>
      <c r="K11971">
        <v>1012.089966</v>
      </c>
      <c r="L11971">
        <v>41.426678000000003</v>
      </c>
      <c r="W11971">
        <f t="shared" si="187"/>
        <v>53578.305409849811</v>
      </c>
    </row>
    <row r="11972" spans="1:23" x14ac:dyDescent="0.3">
      <c r="A11972">
        <v>641.41875000000005</v>
      </c>
      <c r="B11972">
        <v>16.023295999999998</v>
      </c>
      <c r="C11972">
        <v>-49446.144530999998</v>
      </c>
      <c r="D11972">
        <v>20540.978515999999</v>
      </c>
      <c r="E11972">
        <v>0.19694999999999999</v>
      </c>
      <c r="F11972">
        <v>9.9600880000000007</v>
      </c>
      <c r="G11972">
        <v>-0.23070099999999999</v>
      </c>
      <c r="H11972">
        <v>6.6096000000000002E-2</v>
      </c>
      <c r="I11972">
        <v>1.2429000000000001E-2</v>
      </c>
      <c r="J11972">
        <v>-2.6492000000000002E-2</v>
      </c>
      <c r="K11972">
        <v>1012.089966</v>
      </c>
      <c r="L11972">
        <v>41.426678000000003</v>
      </c>
      <c r="W11972">
        <f t="shared" si="187"/>
        <v>53543.003876522744</v>
      </c>
    </row>
    <row r="11973" spans="1:23" x14ac:dyDescent="0.3">
      <c r="A11973">
        <v>641.42999999999995</v>
      </c>
      <c r="B11973">
        <v>-27.845503000000001</v>
      </c>
      <c r="C11973">
        <v>-49458.324219000002</v>
      </c>
      <c r="D11973">
        <v>20366.908202999999</v>
      </c>
      <c r="E11973">
        <v>0.20340900000000001</v>
      </c>
      <c r="F11973">
        <v>9.9718750000000007</v>
      </c>
      <c r="G11973">
        <v>-0.23316799999999999</v>
      </c>
      <c r="H11973">
        <v>7.3483000000000007E-2</v>
      </c>
      <c r="I11973">
        <v>1.4120000000000001E-2</v>
      </c>
      <c r="J11973">
        <v>-2.5874000000000001E-2</v>
      </c>
      <c r="K11973">
        <v>1012.089966</v>
      </c>
      <c r="L11973">
        <v>41.426678000000003</v>
      </c>
      <c r="W11973">
        <f t="shared" si="187"/>
        <v>53487.732796157929</v>
      </c>
    </row>
    <row r="11974" spans="1:23" x14ac:dyDescent="0.3">
      <c r="A11974">
        <v>641.44124999999997</v>
      </c>
      <c r="B11974">
        <v>-193.23142999999999</v>
      </c>
      <c r="C11974">
        <v>-49483.699219000002</v>
      </c>
      <c r="D11974">
        <v>20269.681640999999</v>
      </c>
      <c r="E11974">
        <v>0.206344</v>
      </c>
      <c r="F11974">
        <v>9.9725300000000008</v>
      </c>
      <c r="G11974">
        <v>-0.23105500000000001</v>
      </c>
      <c r="H11974">
        <v>6.5241999999999994E-2</v>
      </c>
      <c r="I11974">
        <v>1.2847000000000001E-2</v>
      </c>
      <c r="J11974">
        <v>-2.2561999999999999E-2</v>
      </c>
      <c r="K11974">
        <v>1012.089966</v>
      </c>
      <c r="L11974">
        <v>41.426678000000003</v>
      </c>
      <c r="W11974">
        <f t="shared" si="187"/>
        <v>53474.609120679823</v>
      </c>
    </row>
    <row r="11975" spans="1:23" x14ac:dyDescent="0.3">
      <c r="A11975">
        <v>641.45249999999999</v>
      </c>
      <c r="B11975">
        <v>-239.61357100000001</v>
      </c>
      <c r="C11975">
        <v>-49464.425780999998</v>
      </c>
      <c r="D11975">
        <v>20413.003906000002</v>
      </c>
      <c r="E11975">
        <v>0.20347899999999999</v>
      </c>
      <c r="F11975">
        <v>9.9685839999999999</v>
      </c>
      <c r="G11975">
        <v>-0.23338</v>
      </c>
      <c r="H11975">
        <v>5.9540999999999997E-2</v>
      </c>
      <c r="I11975">
        <v>1.2636E-2</v>
      </c>
      <c r="J11975">
        <v>-2.0659E-2</v>
      </c>
      <c r="K11975">
        <v>1012.089966</v>
      </c>
      <c r="L11975">
        <v>41.426678000000003</v>
      </c>
      <c r="W11975">
        <f t="shared" si="187"/>
        <v>53511.471302645339</v>
      </c>
    </row>
    <row r="11976" spans="1:23" x14ac:dyDescent="0.3">
      <c r="A11976">
        <v>641.46375</v>
      </c>
      <c r="B11976">
        <v>-174.79904199999999</v>
      </c>
      <c r="C11976">
        <v>-49488.738280999998</v>
      </c>
      <c r="D11976">
        <v>20488.728515999999</v>
      </c>
      <c r="E11976">
        <v>0.20599300000000001</v>
      </c>
      <c r="F11976">
        <v>9.9648760000000003</v>
      </c>
      <c r="G11976">
        <v>-0.23213</v>
      </c>
      <c r="H11976">
        <v>3.4681999999999998E-2</v>
      </c>
      <c r="I11976">
        <v>1.009E-2</v>
      </c>
      <c r="J11976">
        <v>-1.5441E-2</v>
      </c>
      <c r="K11976">
        <v>1012.089966</v>
      </c>
      <c r="L11976">
        <v>41.426678000000003</v>
      </c>
      <c r="W11976">
        <f t="shared" si="187"/>
        <v>53562.615391266605</v>
      </c>
    </row>
    <row r="11977" spans="1:23" x14ac:dyDescent="0.3">
      <c r="A11977">
        <v>641.47500000000002</v>
      </c>
      <c r="B11977">
        <v>-155.943893</v>
      </c>
      <c r="C11977">
        <v>-49488.652344000002</v>
      </c>
      <c r="D11977">
        <v>20446.308593999998</v>
      </c>
      <c r="E11977">
        <v>0.20794099999999999</v>
      </c>
      <c r="F11977">
        <v>9.9612929999999995</v>
      </c>
      <c r="G11977">
        <v>-0.22845499999999999</v>
      </c>
      <c r="H11977">
        <v>8.7829999999999991E-3</v>
      </c>
      <c r="I11977">
        <v>5.9779999999999998E-3</v>
      </c>
      <c r="J11977">
        <v>-8.9230000000000004E-3</v>
      </c>
      <c r="K11977">
        <v>1012.089966</v>
      </c>
      <c r="L11977">
        <v>41.426678000000003</v>
      </c>
      <c r="W11977">
        <f t="shared" si="187"/>
        <v>53546.26564424581</v>
      </c>
    </row>
    <row r="11978" spans="1:23" x14ac:dyDescent="0.3">
      <c r="A11978">
        <v>641.48625000000004</v>
      </c>
      <c r="B11978">
        <v>-34.458038000000002</v>
      </c>
      <c r="C11978">
        <v>-49467.097655999998</v>
      </c>
      <c r="D11978">
        <v>20462.603515999999</v>
      </c>
      <c r="E11978">
        <v>0.20948</v>
      </c>
      <c r="F11978">
        <v>9.9571939999999994</v>
      </c>
      <c r="G11978">
        <v>-0.23116999999999999</v>
      </c>
      <c r="H11978">
        <v>-1.9977999999999999E-2</v>
      </c>
      <c r="I11978">
        <v>1.397E-3</v>
      </c>
      <c r="J11978">
        <v>-3.1199999999999999E-4</v>
      </c>
      <c r="K11978">
        <v>1012.089966</v>
      </c>
      <c r="L11978">
        <v>41.426678000000003</v>
      </c>
      <c r="W11978">
        <f t="shared" si="187"/>
        <v>53532.355454599972</v>
      </c>
    </row>
    <row r="11979" spans="1:23" x14ac:dyDescent="0.3">
      <c r="A11979">
        <v>641.49749999999995</v>
      </c>
      <c r="B11979">
        <v>20.296133000000001</v>
      </c>
      <c r="C11979">
        <v>-49470.007812000003</v>
      </c>
      <c r="D11979">
        <v>20512.246093999998</v>
      </c>
      <c r="E11979">
        <v>0.20443700000000001</v>
      </c>
      <c r="F11979">
        <v>9.9636840000000007</v>
      </c>
      <c r="G11979">
        <v>-0.23161000000000001</v>
      </c>
      <c r="H11979">
        <v>-3.6202999999999999E-2</v>
      </c>
      <c r="I11979">
        <v>-7.9000000000000001E-4</v>
      </c>
      <c r="J11979">
        <v>3.8049999999999998E-3</v>
      </c>
      <c r="K11979">
        <v>1012.089966</v>
      </c>
      <c r="L11979">
        <v>41.426678000000003</v>
      </c>
      <c r="W11979">
        <f t="shared" si="187"/>
        <v>53554.031824627127</v>
      </c>
    </row>
    <row r="11980" spans="1:23" x14ac:dyDescent="0.3">
      <c r="A11980">
        <v>641.50874999999996</v>
      </c>
      <c r="B11980">
        <v>-32.384228</v>
      </c>
      <c r="C11980">
        <v>-49500.136719000002</v>
      </c>
      <c r="D11980">
        <v>20493.125</v>
      </c>
      <c r="E11980">
        <v>0.21668699999999999</v>
      </c>
      <c r="F11980">
        <v>9.9625909999999998</v>
      </c>
      <c r="G11980">
        <v>-0.23152200000000001</v>
      </c>
      <c r="H11980">
        <v>-3.6083999999999998E-2</v>
      </c>
      <c r="I11980">
        <v>-1.1349999999999999E-3</v>
      </c>
      <c r="J11980">
        <v>4.5459999999999997E-3</v>
      </c>
      <c r="K11980">
        <v>1012.059998</v>
      </c>
      <c r="L11980">
        <v>41.424334999999999</v>
      </c>
      <c r="W11980">
        <f t="shared" si="187"/>
        <v>53574.553252486767</v>
      </c>
    </row>
    <row r="11981" spans="1:23" x14ac:dyDescent="0.3">
      <c r="A11981">
        <v>641.52</v>
      </c>
      <c r="B11981">
        <v>-69.903937999999997</v>
      </c>
      <c r="C11981">
        <v>-49480.164062000003</v>
      </c>
      <c r="D11981">
        <v>20371.265625</v>
      </c>
      <c r="E11981">
        <v>0.21932399999999999</v>
      </c>
      <c r="F11981">
        <v>9.9669070000000008</v>
      </c>
      <c r="G11981">
        <v>-0.23667099999999999</v>
      </c>
      <c r="H11981">
        <v>-3.5041000000000003E-2</v>
      </c>
      <c r="I11981">
        <v>-1.689E-3</v>
      </c>
      <c r="J11981">
        <v>1.6490000000000001E-3</v>
      </c>
      <c r="K11981">
        <v>1012.059998</v>
      </c>
      <c r="L11981">
        <v>41.424334999999999</v>
      </c>
      <c r="W11981">
        <f t="shared" si="187"/>
        <v>53509.62516526621</v>
      </c>
    </row>
    <row r="11982" spans="1:23" x14ac:dyDescent="0.3">
      <c r="A11982">
        <v>641.53125</v>
      </c>
      <c r="B11982">
        <v>-37.489758000000002</v>
      </c>
      <c r="C11982">
        <v>-49484.992187000003</v>
      </c>
      <c r="D11982">
        <v>20286.189452999999</v>
      </c>
      <c r="E11982">
        <v>0.21171200000000001</v>
      </c>
      <c r="F11982">
        <v>9.973179</v>
      </c>
      <c r="G11982">
        <v>-0.214973</v>
      </c>
      <c r="H11982">
        <v>-9.044E-3</v>
      </c>
      <c r="I11982">
        <v>1.4859999999999999E-3</v>
      </c>
      <c r="J11982">
        <v>-8.8679999999999991E-3</v>
      </c>
      <c r="K11982">
        <v>1012.059998</v>
      </c>
      <c r="L11982">
        <v>41.424334999999999</v>
      </c>
      <c r="W11982">
        <f t="shared" si="187"/>
        <v>53481.729027326845</v>
      </c>
    </row>
    <row r="11983" spans="1:23" x14ac:dyDescent="0.3">
      <c r="A11983">
        <v>641.54250000000002</v>
      </c>
      <c r="B11983">
        <v>-123.993782</v>
      </c>
      <c r="C11983">
        <v>-49475.832030999998</v>
      </c>
      <c r="D11983">
        <v>20391.25</v>
      </c>
      <c r="E11983">
        <v>0.20218900000000001</v>
      </c>
      <c r="F11983">
        <v>9.9674270000000007</v>
      </c>
      <c r="G11983">
        <v>-0.21846599999999999</v>
      </c>
      <c r="H11983">
        <v>1.7763999999999999E-2</v>
      </c>
      <c r="I11983">
        <v>3.9750000000000002E-3</v>
      </c>
      <c r="J11983">
        <v>-1.6354E-2</v>
      </c>
      <c r="K11983">
        <v>1012.059998</v>
      </c>
      <c r="L11983">
        <v>41.424334999999999</v>
      </c>
      <c r="W11983">
        <f t="shared" si="187"/>
        <v>53513.329238426195</v>
      </c>
    </row>
    <row r="11984" spans="1:23" x14ac:dyDescent="0.3">
      <c r="A11984">
        <v>641.55375000000004</v>
      </c>
      <c r="B11984">
        <v>-184.09178199999999</v>
      </c>
      <c r="C11984">
        <v>-49506.820312000003</v>
      </c>
      <c r="D11984">
        <v>20390.970702999999</v>
      </c>
      <c r="E11984">
        <v>0.19930600000000001</v>
      </c>
      <c r="F11984">
        <v>9.9623019999999993</v>
      </c>
      <c r="G11984">
        <v>-0.23072599999999999</v>
      </c>
      <c r="H11984">
        <v>3.9181000000000001E-2</v>
      </c>
      <c r="I11984">
        <v>8.6269999999999993E-3</v>
      </c>
      <c r="J11984">
        <v>-2.1062999999999998E-2</v>
      </c>
      <c r="K11984">
        <v>1012.059998</v>
      </c>
      <c r="L11984">
        <v>41.424334999999999</v>
      </c>
      <c r="W11984">
        <f t="shared" si="187"/>
        <v>53542.047340379693</v>
      </c>
    </row>
    <row r="11985" spans="1:23" x14ac:dyDescent="0.3">
      <c r="A11985">
        <v>641.56500000000005</v>
      </c>
      <c r="B11985">
        <v>-128.96984900000001</v>
      </c>
      <c r="C11985">
        <v>-49476.300780999998</v>
      </c>
      <c r="D11985">
        <v>20366.109375</v>
      </c>
      <c r="E11985">
        <v>0.19195000000000001</v>
      </c>
      <c r="F11985">
        <v>9.9573250000000009</v>
      </c>
      <c r="G11985">
        <v>-0.24152699999999999</v>
      </c>
      <c r="H11985">
        <v>6.5137E-2</v>
      </c>
      <c r="I11985">
        <v>1.2200000000000001E-2</v>
      </c>
      <c r="J11985">
        <v>-2.6182E-2</v>
      </c>
      <c r="K11985">
        <v>1012.059998</v>
      </c>
      <c r="L11985">
        <v>41.424334999999999</v>
      </c>
      <c r="W11985">
        <f t="shared" si="187"/>
        <v>53504.199678795259</v>
      </c>
    </row>
    <row r="11986" spans="1:23" x14ac:dyDescent="0.3">
      <c r="A11986">
        <v>641.57624999999996</v>
      </c>
      <c r="B11986">
        <v>-128.57813999999999</v>
      </c>
      <c r="C11986">
        <v>-49456.695312000003</v>
      </c>
      <c r="D11986">
        <v>20612.994140999999</v>
      </c>
      <c r="E11986">
        <v>0.216729</v>
      </c>
      <c r="F11986">
        <v>9.9634090000000004</v>
      </c>
      <c r="G11986">
        <v>-0.22928699999999999</v>
      </c>
      <c r="H11986">
        <v>7.1122000000000005E-2</v>
      </c>
      <c r="I11986">
        <v>1.3485E-2</v>
      </c>
      <c r="J11986">
        <v>-2.5448999999999999E-2</v>
      </c>
      <c r="K11986">
        <v>1012.059998</v>
      </c>
      <c r="L11986">
        <v>41.424334999999999</v>
      </c>
      <c r="W11986">
        <f t="shared" si="187"/>
        <v>53580.563369369207</v>
      </c>
    </row>
    <row r="11987" spans="1:23" x14ac:dyDescent="0.3">
      <c r="A11987">
        <v>641.58749999999998</v>
      </c>
      <c r="B11987">
        <v>-152.453812</v>
      </c>
      <c r="C11987">
        <v>-49488.027344000002</v>
      </c>
      <c r="D11987">
        <v>20458.851562</v>
      </c>
      <c r="E11987">
        <v>0.220558</v>
      </c>
      <c r="F11987">
        <v>9.9663419999999991</v>
      </c>
      <c r="G11987">
        <v>-0.21288599999999999</v>
      </c>
      <c r="H11987">
        <v>7.2106000000000003E-2</v>
      </c>
      <c r="I11987">
        <v>1.3674E-2</v>
      </c>
      <c r="J11987">
        <v>-2.3394999999999999E-2</v>
      </c>
      <c r="K11987">
        <v>1012.059998</v>
      </c>
      <c r="L11987">
        <v>41.424334999999999</v>
      </c>
      <c r="W11987">
        <f t="shared" si="187"/>
        <v>53550.468716914467</v>
      </c>
    </row>
    <row r="11988" spans="1:23" x14ac:dyDescent="0.3">
      <c r="A11988">
        <v>641.59875</v>
      </c>
      <c r="B11988">
        <v>-89.313484000000003</v>
      </c>
      <c r="C11988">
        <v>-49486.523437000003</v>
      </c>
      <c r="D11988">
        <v>20448.787109000001</v>
      </c>
      <c r="E11988">
        <v>0.196432</v>
      </c>
      <c r="F11988">
        <v>9.9636650000000007</v>
      </c>
      <c r="G11988">
        <v>-0.219667</v>
      </c>
      <c r="H11988">
        <v>6.4595E-2</v>
      </c>
      <c r="I11988">
        <v>1.2612E-2</v>
      </c>
      <c r="J11988">
        <v>-2.2203000000000001E-2</v>
      </c>
      <c r="K11988">
        <v>1012.059998</v>
      </c>
      <c r="L11988">
        <v>41.424334999999999</v>
      </c>
      <c r="W11988">
        <f t="shared" si="187"/>
        <v>53545.091960032893</v>
      </c>
    </row>
    <row r="11989" spans="1:23" x14ac:dyDescent="0.3">
      <c r="A11989">
        <v>641.61</v>
      </c>
      <c r="B11989">
        <v>-188.77467300000001</v>
      </c>
      <c r="C11989">
        <v>-49493.730469000002</v>
      </c>
      <c r="D11989">
        <v>20205.103515999999</v>
      </c>
      <c r="E11989">
        <v>0.22378899999999999</v>
      </c>
      <c r="F11989">
        <v>9.9719759999999997</v>
      </c>
      <c r="G11989">
        <v>-0.227273</v>
      </c>
      <c r="H11989">
        <v>4.3797999999999997E-2</v>
      </c>
      <c r="I11989">
        <v>1.086E-2</v>
      </c>
      <c r="J11989">
        <v>-1.6763E-2</v>
      </c>
      <c r="K11989">
        <v>1012.079956</v>
      </c>
      <c r="L11989">
        <v>41.426678000000003</v>
      </c>
      <c r="W11989">
        <f t="shared" si="187"/>
        <v>53459.435085936522</v>
      </c>
    </row>
    <row r="11990" spans="1:23" x14ac:dyDescent="0.3">
      <c r="A11990">
        <v>641.62125000000003</v>
      </c>
      <c r="B11990">
        <v>-106.18420399999999</v>
      </c>
      <c r="C11990">
        <v>-49477.121094000002</v>
      </c>
      <c r="D11990">
        <v>20273.941406000002</v>
      </c>
      <c r="E11990">
        <v>0.20836499999999999</v>
      </c>
      <c r="F11990">
        <v>9.9645620000000008</v>
      </c>
      <c r="G11990">
        <v>-0.23793</v>
      </c>
      <c r="H11990">
        <v>1.4437999999999999E-2</v>
      </c>
      <c r="I11990">
        <v>7.025E-3</v>
      </c>
      <c r="J11990">
        <v>-9.8480000000000009E-3</v>
      </c>
      <c r="K11990">
        <v>1012.079956</v>
      </c>
      <c r="L11990">
        <v>41.426678000000003</v>
      </c>
      <c r="W11990">
        <f t="shared" si="187"/>
        <v>53469.893276211435</v>
      </c>
    </row>
    <row r="11991" spans="1:23" x14ac:dyDescent="0.3">
      <c r="A11991">
        <v>641.63250000000005</v>
      </c>
      <c r="B11991">
        <v>-100.96173899999999</v>
      </c>
      <c r="C11991">
        <v>-49462.152344000002</v>
      </c>
      <c r="D11991">
        <v>20369.816406000002</v>
      </c>
      <c r="E11991">
        <v>0.20589099999999999</v>
      </c>
      <c r="F11991">
        <v>9.9623139999999992</v>
      </c>
      <c r="G11991">
        <v>-0.23554600000000001</v>
      </c>
      <c r="H11991">
        <v>-1.0971E-2</v>
      </c>
      <c r="I11991">
        <v>2.5270000000000002E-3</v>
      </c>
      <c r="J11991">
        <v>-2.6350000000000002E-3</v>
      </c>
      <c r="K11991">
        <v>1012.079956</v>
      </c>
      <c r="L11991">
        <v>41.426678000000003</v>
      </c>
      <c r="W11991">
        <f t="shared" si="187"/>
        <v>53492.467957535417</v>
      </c>
    </row>
    <row r="11992" spans="1:23" x14ac:dyDescent="0.3">
      <c r="A11992">
        <v>641.64374999999995</v>
      </c>
      <c r="B11992">
        <v>-52.165222</v>
      </c>
      <c r="C11992">
        <v>-49507.621094000002</v>
      </c>
      <c r="D11992">
        <v>20312.443359000001</v>
      </c>
      <c r="E11992">
        <v>0.208678</v>
      </c>
      <c r="F11992">
        <v>9.9690999999999992</v>
      </c>
      <c r="G11992">
        <v>-0.22890099999999999</v>
      </c>
      <c r="H11992">
        <v>-2.7619000000000001E-2</v>
      </c>
      <c r="I11992">
        <v>-5.2101780000000002E-5</v>
      </c>
      <c r="J11992">
        <v>2.4559999999999998E-3</v>
      </c>
      <c r="K11992">
        <v>1012.079956</v>
      </c>
      <c r="L11992">
        <v>41.426678000000003</v>
      </c>
      <c r="W11992">
        <f t="shared" si="187"/>
        <v>53512.639841536911</v>
      </c>
    </row>
    <row r="11993" spans="1:23" x14ac:dyDescent="0.3">
      <c r="A11993">
        <v>641.65499999999997</v>
      </c>
      <c r="B11993">
        <v>-9.0595040000000004</v>
      </c>
      <c r="C11993">
        <v>-49499.785155999998</v>
      </c>
      <c r="D11993">
        <v>20352.439452999999</v>
      </c>
      <c r="E11993">
        <v>0.19867399999999999</v>
      </c>
      <c r="F11993">
        <v>9.9696879999999997</v>
      </c>
      <c r="G11993">
        <v>-0.223383</v>
      </c>
      <c r="H11993">
        <v>-3.7411E-2</v>
      </c>
      <c r="I11993">
        <v>-8.83E-4</v>
      </c>
      <c r="J11993">
        <v>4.6299999999999996E-3</v>
      </c>
      <c r="K11993">
        <v>1012.079956</v>
      </c>
      <c r="L11993">
        <v>41.426678000000003</v>
      </c>
      <c r="W11993">
        <f t="shared" si="187"/>
        <v>53520.562443352566</v>
      </c>
    </row>
    <row r="11994" spans="1:23" x14ac:dyDescent="0.3">
      <c r="A11994">
        <v>641.66624999999999</v>
      </c>
      <c r="B11994">
        <v>-102.466286</v>
      </c>
      <c r="C11994">
        <v>-49498.925780999998</v>
      </c>
      <c r="D11994">
        <v>20321.560547000001</v>
      </c>
      <c r="E11994">
        <v>0.207839</v>
      </c>
      <c r="F11994">
        <v>9.959956</v>
      </c>
      <c r="G11994">
        <v>-0.21766199999999999</v>
      </c>
      <c r="H11994">
        <v>-3.0655999999999999E-2</v>
      </c>
      <c r="I11994">
        <v>-1.2E-4</v>
      </c>
      <c r="J11994">
        <v>2.2439999999999999E-3</v>
      </c>
      <c r="K11994">
        <v>1012.079956</v>
      </c>
      <c r="L11994">
        <v>41.426678000000003</v>
      </c>
      <c r="W11994">
        <f t="shared" si="187"/>
        <v>53508.129997955446</v>
      </c>
    </row>
    <row r="11995" spans="1:23" x14ac:dyDescent="0.3">
      <c r="A11995">
        <v>641.67750000000001</v>
      </c>
      <c r="B11995">
        <v>-108.61422</v>
      </c>
      <c r="C11995">
        <v>-49504.71875</v>
      </c>
      <c r="D11995">
        <v>20438.269531000002</v>
      </c>
      <c r="E11995">
        <v>0.19864699999999999</v>
      </c>
      <c r="F11995">
        <v>9.970618</v>
      </c>
      <c r="G11995">
        <v>-0.24192900000000001</v>
      </c>
      <c r="H11995">
        <v>-1.7087000000000001E-2</v>
      </c>
      <c r="I11995">
        <v>1.823E-3</v>
      </c>
      <c r="J11995">
        <v>-4.1139999999999996E-3</v>
      </c>
      <c r="K11995">
        <v>1012.079956</v>
      </c>
      <c r="L11995">
        <v>41.426678000000003</v>
      </c>
      <c r="W11995">
        <f t="shared" si="187"/>
        <v>53557.929730220072</v>
      </c>
    </row>
    <row r="11996" spans="1:23" x14ac:dyDescent="0.3">
      <c r="A11996">
        <v>641.68875000000003</v>
      </c>
      <c r="B11996">
        <v>23.424590999999999</v>
      </c>
      <c r="C11996">
        <v>-49488.527344000002</v>
      </c>
      <c r="D11996">
        <v>20351.027343999998</v>
      </c>
      <c r="E11996">
        <v>0.20234199999999999</v>
      </c>
      <c r="F11996">
        <v>9.9757560000000005</v>
      </c>
      <c r="G11996">
        <v>-0.23779800000000001</v>
      </c>
      <c r="H11996">
        <v>8.3560000000000006E-3</v>
      </c>
      <c r="I11996">
        <v>4.3E-3</v>
      </c>
      <c r="J11996">
        <v>-1.4335000000000001E-2</v>
      </c>
      <c r="K11996">
        <v>1012.079956</v>
      </c>
      <c r="L11996">
        <v>41.426678000000003</v>
      </c>
      <c r="W11996">
        <f t="shared" si="187"/>
        <v>53509.617839651364</v>
      </c>
    </row>
    <row r="11997" spans="1:23" x14ac:dyDescent="0.3">
      <c r="A11997">
        <v>641.70000000000005</v>
      </c>
      <c r="B11997">
        <v>-22.815428000000001</v>
      </c>
      <c r="C11997">
        <v>-49482.269530999998</v>
      </c>
      <c r="D11997">
        <v>20292.890625</v>
      </c>
      <c r="E11997">
        <v>0.213643</v>
      </c>
      <c r="F11997">
        <v>9.9670869999999994</v>
      </c>
      <c r="G11997">
        <v>-0.227135</v>
      </c>
      <c r="H11997">
        <v>3.1571000000000002E-2</v>
      </c>
      <c r="I11997">
        <v>7.3699999999999998E-3</v>
      </c>
      <c r="J11997">
        <v>-1.9365E-2</v>
      </c>
      <c r="K11997">
        <v>1012.089966</v>
      </c>
      <c r="L11997">
        <v>41.429217999999999</v>
      </c>
      <c r="W11997">
        <f t="shared" si="187"/>
        <v>53481.743879575384</v>
      </c>
    </row>
    <row r="11998" spans="1:23" x14ac:dyDescent="0.3">
      <c r="A11998">
        <v>641.71124999999995</v>
      </c>
      <c r="B11998">
        <v>-36.014904000000001</v>
      </c>
      <c r="C11998">
        <v>-49500.597655999998</v>
      </c>
      <c r="D11998">
        <v>20398.958984000001</v>
      </c>
      <c r="E11998">
        <v>0.202044</v>
      </c>
      <c r="F11998">
        <v>9.9644220000000008</v>
      </c>
      <c r="G11998">
        <v>-0.226572</v>
      </c>
      <c r="H11998">
        <v>5.0062000000000002E-2</v>
      </c>
      <c r="I11998">
        <v>1.0281999999999999E-2</v>
      </c>
      <c r="J11998">
        <v>-2.2252999999999998E-2</v>
      </c>
      <c r="K11998">
        <v>1012.089966</v>
      </c>
      <c r="L11998">
        <v>41.429217999999999</v>
      </c>
      <c r="W11998">
        <f t="shared" si="187"/>
        <v>53539.032425002006</v>
      </c>
    </row>
    <row r="11999" spans="1:23" x14ac:dyDescent="0.3">
      <c r="A11999">
        <v>641.72249999999997</v>
      </c>
      <c r="B11999">
        <v>-145.16395600000001</v>
      </c>
      <c r="C11999">
        <v>-49491.140625</v>
      </c>
      <c r="D11999">
        <v>20433.261718999998</v>
      </c>
      <c r="E11999">
        <v>0.212142</v>
      </c>
      <c r="F11999">
        <v>9.9636069999999997</v>
      </c>
      <c r="G11999">
        <v>-0.230126</v>
      </c>
      <c r="H11999">
        <v>6.9967000000000001E-2</v>
      </c>
      <c r="I11999">
        <v>1.355E-2</v>
      </c>
      <c r="J11999">
        <v>-2.5238E-2</v>
      </c>
      <c r="K11999">
        <v>1012.089966</v>
      </c>
      <c r="L11999">
        <v>41.429217999999999</v>
      </c>
      <c r="W11999">
        <f t="shared" si="187"/>
        <v>53543.554770063573</v>
      </c>
    </row>
    <row r="12000" spans="1:23" x14ac:dyDescent="0.3">
      <c r="A12000">
        <v>641.73374999999999</v>
      </c>
      <c r="B12000">
        <v>-79.042755</v>
      </c>
      <c r="C12000">
        <v>-49454.140625</v>
      </c>
      <c r="D12000">
        <v>20421.253906000002</v>
      </c>
      <c r="E12000">
        <v>0.20378199999999999</v>
      </c>
      <c r="F12000">
        <v>9.9616290000000003</v>
      </c>
      <c r="G12000">
        <v>-0.22271099999999999</v>
      </c>
      <c r="H12000">
        <v>6.8645999999999999E-2</v>
      </c>
      <c r="I12000">
        <v>1.3254999999999999E-2</v>
      </c>
      <c r="J12000">
        <v>-2.2416999999999999E-2</v>
      </c>
      <c r="K12000">
        <v>1012.089966</v>
      </c>
      <c r="L12000">
        <v>41.429217999999999</v>
      </c>
      <c r="W12000">
        <f t="shared" si="187"/>
        <v>53504.634227398601</v>
      </c>
    </row>
    <row r="12001" spans="1:23" x14ac:dyDescent="0.3">
      <c r="A12001">
        <v>641.745</v>
      </c>
      <c r="B12001">
        <v>-99.505561999999998</v>
      </c>
      <c r="C12001">
        <v>-49483.449219000002</v>
      </c>
      <c r="D12001">
        <v>20326.439452999999</v>
      </c>
      <c r="E12001">
        <v>0.20135600000000001</v>
      </c>
      <c r="F12001">
        <v>9.9580819999999992</v>
      </c>
      <c r="G12001">
        <v>-0.23618700000000001</v>
      </c>
      <c r="H12001">
        <v>6.3801999999999998E-2</v>
      </c>
      <c r="I12001">
        <v>1.3509999999999999E-2</v>
      </c>
      <c r="J12001">
        <v>-2.0261000000000001E-2</v>
      </c>
      <c r="K12001">
        <v>1012.089966</v>
      </c>
      <c r="L12001">
        <v>41.429217999999999</v>
      </c>
      <c r="W12001">
        <f t="shared" si="187"/>
        <v>53495.66140167533</v>
      </c>
    </row>
    <row r="12002" spans="1:23" x14ac:dyDescent="0.3">
      <c r="A12002">
        <v>641.75625000000002</v>
      </c>
      <c r="B12002">
        <v>-96.218802999999994</v>
      </c>
      <c r="C12002">
        <v>-49461.261719000002</v>
      </c>
      <c r="D12002">
        <v>20480.193359000001</v>
      </c>
      <c r="E12002">
        <v>0.21119299999999999</v>
      </c>
      <c r="F12002">
        <v>9.9567010000000007</v>
      </c>
      <c r="G12002">
        <v>-0.23599500000000001</v>
      </c>
      <c r="H12002">
        <v>4.5865000000000003E-2</v>
      </c>
      <c r="I12002">
        <v>1.0902999999999999E-2</v>
      </c>
      <c r="J12002">
        <v>-1.6292999999999998E-2</v>
      </c>
      <c r="K12002">
        <v>1012.089966</v>
      </c>
      <c r="L12002">
        <v>41.429217999999999</v>
      </c>
      <c r="W12002">
        <f t="shared" si="187"/>
        <v>53533.764942468719</v>
      </c>
    </row>
    <row r="12003" spans="1:23" x14ac:dyDescent="0.3">
      <c r="A12003">
        <v>641.76750000000004</v>
      </c>
      <c r="B12003">
        <v>-64.831519999999998</v>
      </c>
      <c r="C12003">
        <v>-49480.777344000002</v>
      </c>
      <c r="D12003">
        <v>20458.71875</v>
      </c>
      <c r="E12003">
        <v>0.19814200000000001</v>
      </c>
      <c r="F12003">
        <v>9.9622550000000007</v>
      </c>
      <c r="G12003">
        <v>-0.23084099999999999</v>
      </c>
      <c r="H12003">
        <v>2.5384E-2</v>
      </c>
      <c r="I12003">
        <v>8.3800000000000003E-3</v>
      </c>
      <c r="J12003">
        <v>-1.1774E-2</v>
      </c>
      <c r="K12003">
        <v>1012.089966</v>
      </c>
      <c r="L12003">
        <v>41.429217999999999</v>
      </c>
      <c r="W12003">
        <f t="shared" si="187"/>
        <v>53543.540250753787</v>
      </c>
    </row>
    <row r="12004" spans="1:23" x14ac:dyDescent="0.3">
      <c r="A12004">
        <v>641.77874999999995</v>
      </c>
      <c r="B12004">
        <v>-173.171143</v>
      </c>
      <c r="C12004">
        <v>-49480.164062000003</v>
      </c>
      <c r="D12004">
        <v>20371.783202999999</v>
      </c>
      <c r="E12004">
        <v>0.19167200000000001</v>
      </c>
      <c r="F12004">
        <v>9.9638329999999993</v>
      </c>
      <c r="G12004">
        <v>-0.22079099999999999</v>
      </c>
      <c r="H12004">
        <v>-1.292E-3</v>
      </c>
      <c r="I12004">
        <v>5.0169999999999998E-3</v>
      </c>
      <c r="J12004">
        <v>-4.4650000000000002E-3</v>
      </c>
      <c r="K12004">
        <v>1012.089966</v>
      </c>
      <c r="L12004">
        <v>41.429217999999999</v>
      </c>
      <c r="W12004">
        <f t="shared" si="187"/>
        <v>53510.056762418382</v>
      </c>
    </row>
    <row r="12005" spans="1:23" x14ac:dyDescent="0.3">
      <c r="A12005">
        <v>641.79</v>
      </c>
      <c r="B12005">
        <v>-61.849212999999999</v>
      </c>
      <c r="C12005">
        <v>-49483.699219000002</v>
      </c>
      <c r="D12005">
        <v>20464.292968999998</v>
      </c>
      <c r="E12005">
        <v>0.19656699999999999</v>
      </c>
      <c r="F12005">
        <v>9.9641680000000008</v>
      </c>
      <c r="G12005">
        <v>-0.23225100000000001</v>
      </c>
      <c r="H12005">
        <v>-2.2533000000000001E-2</v>
      </c>
      <c r="I12005">
        <v>2.1640000000000001E-3</v>
      </c>
      <c r="J12005">
        <v>2.0409999999999998E-3</v>
      </c>
      <c r="K12005">
        <v>1012.089966</v>
      </c>
      <c r="L12005">
        <v>41.429217999999999</v>
      </c>
      <c r="W12005">
        <f t="shared" si="187"/>
        <v>53548.366926010662</v>
      </c>
    </row>
    <row r="12006" spans="1:23" x14ac:dyDescent="0.3">
      <c r="A12006">
        <v>641.80124999999998</v>
      </c>
      <c r="B12006">
        <v>-26.04496</v>
      </c>
      <c r="C12006">
        <v>-49479.613280999998</v>
      </c>
      <c r="D12006">
        <v>20467.216797000001</v>
      </c>
      <c r="E12006">
        <v>0.19297300000000001</v>
      </c>
      <c r="F12006">
        <v>9.97166</v>
      </c>
      <c r="G12006">
        <v>-0.24226400000000001</v>
      </c>
      <c r="H12006">
        <v>-3.2539999999999999E-2</v>
      </c>
      <c r="I12006">
        <v>-3.28E-4</v>
      </c>
      <c r="J12006">
        <v>4.3470000000000002E-3</v>
      </c>
      <c r="K12006">
        <v>1012.089966</v>
      </c>
      <c r="L12006">
        <v>41.426678000000003</v>
      </c>
      <c r="W12006">
        <f t="shared" si="187"/>
        <v>53545.67930461478</v>
      </c>
    </row>
    <row r="12007" spans="1:23" x14ac:dyDescent="0.3">
      <c r="A12007">
        <v>641.8125</v>
      </c>
      <c r="B12007">
        <v>-99.614433000000005</v>
      </c>
      <c r="C12007">
        <v>-49467.003905999998</v>
      </c>
      <c r="D12007">
        <v>20389.005859000001</v>
      </c>
      <c r="E12007">
        <v>0.19855100000000001</v>
      </c>
      <c r="F12007">
        <v>9.9706080000000004</v>
      </c>
      <c r="G12007">
        <v>-0.21932499999999999</v>
      </c>
      <c r="H12007">
        <v>-3.4100999999999999E-2</v>
      </c>
      <c r="I12007">
        <v>-1.248E-3</v>
      </c>
      <c r="J12007">
        <v>3.1619999999999999E-3</v>
      </c>
      <c r="K12007">
        <v>1012.089966</v>
      </c>
      <c r="L12007">
        <v>41.426678000000003</v>
      </c>
      <c r="W12007">
        <f t="shared" si="187"/>
        <v>53504.261123669559</v>
      </c>
    </row>
    <row r="12008" spans="1:23" x14ac:dyDescent="0.3">
      <c r="A12008">
        <v>641.82375000000002</v>
      </c>
      <c r="B12008">
        <v>35.302109000000002</v>
      </c>
      <c r="C12008">
        <v>-49475.109375</v>
      </c>
      <c r="D12008">
        <v>20478.228515999999</v>
      </c>
      <c r="E12008">
        <v>0.199708</v>
      </c>
      <c r="F12008">
        <v>9.9731500000000004</v>
      </c>
      <c r="G12008">
        <v>-0.21448</v>
      </c>
      <c r="H12008">
        <v>-2.2001E-2</v>
      </c>
      <c r="I12008">
        <v>1.041E-3</v>
      </c>
      <c r="J12008">
        <v>-1.9449999999999999E-3</v>
      </c>
      <c r="K12008">
        <v>1012.089966</v>
      </c>
      <c r="L12008">
        <v>41.426678000000003</v>
      </c>
      <c r="W12008">
        <f t="shared" si="187"/>
        <v>53545.733135896349</v>
      </c>
    </row>
    <row r="12009" spans="1:23" x14ac:dyDescent="0.3">
      <c r="A12009">
        <v>641.83500000000004</v>
      </c>
      <c r="B12009">
        <v>18.976782</v>
      </c>
      <c r="C12009">
        <v>-49520.898437000003</v>
      </c>
      <c r="D12009">
        <v>20309.509765999999</v>
      </c>
      <c r="E12009">
        <v>0.217336</v>
      </c>
      <c r="F12009">
        <v>9.9582809999999995</v>
      </c>
      <c r="G12009">
        <v>-0.22536200000000001</v>
      </c>
      <c r="H12009">
        <v>8.5499999999999997E-4</v>
      </c>
      <c r="I12009">
        <v>3.5349999999999999E-3</v>
      </c>
      <c r="J12009">
        <v>-9.3729999999999994E-3</v>
      </c>
      <c r="K12009">
        <v>1012.089966</v>
      </c>
      <c r="L12009">
        <v>41.426678000000003</v>
      </c>
      <c r="W12009">
        <f t="shared" si="187"/>
        <v>53523.788440852855</v>
      </c>
    </row>
    <row r="12010" spans="1:23" x14ac:dyDescent="0.3">
      <c r="A12010">
        <v>641.84625000000005</v>
      </c>
      <c r="B12010">
        <v>-74.489670000000004</v>
      </c>
      <c r="C12010">
        <v>-49498.097655999998</v>
      </c>
      <c r="D12010">
        <v>20522.8125</v>
      </c>
      <c r="E12010">
        <v>0.21230599999999999</v>
      </c>
      <c r="F12010">
        <v>9.9644010000000005</v>
      </c>
      <c r="G12010">
        <v>-0.232458</v>
      </c>
      <c r="H12010">
        <v>2.9144E-2</v>
      </c>
      <c r="I12010">
        <v>7.6649999999999999E-3</v>
      </c>
      <c r="J12010">
        <v>-1.8312999999999999E-2</v>
      </c>
      <c r="K12010">
        <v>1012.089966</v>
      </c>
      <c r="L12010">
        <v>41.426678000000003</v>
      </c>
      <c r="W12010">
        <f t="shared" si="187"/>
        <v>53584.07462282059</v>
      </c>
    </row>
    <row r="12011" spans="1:23" x14ac:dyDescent="0.3">
      <c r="A12011">
        <v>641.85749999999996</v>
      </c>
      <c r="B12011">
        <v>2.8486880000000001</v>
      </c>
      <c r="C12011">
        <v>-49478.1875</v>
      </c>
      <c r="D12011">
        <v>20503.466797000001</v>
      </c>
      <c r="E12011">
        <v>0.20657500000000001</v>
      </c>
      <c r="F12011">
        <v>9.9646109999999997</v>
      </c>
      <c r="G12011">
        <v>-0.245087</v>
      </c>
      <c r="H12011">
        <v>4.6056E-2</v>
      </c>
      <c r="I12011">
        <v>1.018E-2</v>
      </c>
      <c r="J12011">
        <v>-2.1624999999999998E-2</v>
      </c>
      <c r="K12011">
        <v>1012.089966</v>
      </c>
      <c r="L12011">
        <v>41.426678000000003</v>
      </c>
      <c r="W12011">
        <f t="shared" si="187"/>
        <v>53558.222497538707</v>
      </c>
    </row>
    <row r="12012" spans="1:23" x14ac:dyDescent="0.3">
      <c r="A12012">
        <v>641.86874999999998</v>
      </c>
      <c r="B12012">
        <v>-113.140739</v>
      </c>
      <c r="C12012">
        <v>-49481.175780999998</v>
      </c>
      <c r="D12012">
        <v>20385.671875</v>
      </c>
      <c r="E12012">
        <v>0.22031999999999999</v>
      </c>
      <c r="F12012">
        <v>9.9706709999999994</v>
      </c>
      <c r="G12012">
        <v>-0.233296</v>
      </c>
      <c r="H12012">
        <v>6.5126000000000003E-2</v>
      </c>
      <c r="I12012">
        <v>1.2557E-2</v>
      </c>
      <c r="J12012">
        <v>-2.4188999999999999E-2</v>
      </c>
      <c r="K12012">
        <v>1012.089966</v>
      </c>
      <c r="L12012">
        <v>41.426678000000003</v>
      </c>
      <c r="W12012">
        <f t="shared" si="187"/>
        <v>53516.120704813875</v>
      </c>
    </row>
    <row r="12013" spans="1:23" x14ac:dyDescent="0.3">
      <c r="A12013">
        <v>641.88</v>
      </c>
      <c r="B12013">
        <v>-74.589164999999994</v>
      </c>
      <c r="C12013">
        <v>-49493.507812000003</v>
      </c>
      <c r="D12013">
        <v>20282.863281000002</v>
      </c>
      <c r="E12013">
        <v>0.21637100000000001</v>
      </c>
      <c r="F12013">
        <v>9.9649190000000001</v>
      </c>
      <c r="G12013">
        <v>-0.23791999999999999</v>
      </c>
      <c r="H12013">
        <v>7.4193999999999996E-2</v>
      </c>
      <c r="I12013">
        <v>1.3428000000000001E-2</v>
      </c>
      <c r="J12013">
        <v>-2.5326999999999999E-2</v>
      </c>
      <c r="K12013">
        <v>1012.089966</v>
      </c>
      <c r="L12013">
        <v>41.426678000000003</v>
      </c>
      <c r="W12013">
        <f t="shared" si="187"/>
        <v>53488.385860444308</v>
      </c>
    </row>
    <row r="12014" spans="1:23" x14ac:dyDescent="0.3">
      <c r="A12014">
        <v>641.89125000000001</v>
      </c>
      <c r="B12014">
        <v>-91.608733999999998</v>
      </c>
      <c r="C12014">
        <v>-49501.292969000002</v>
      </c>
      <c r="D12014">
        <v>20336.583984000001</v>
      </c>
      <c r="E12014">
        <v>0.20486199999999999</v>
      </c>
      <c r="F12014">
        <v>9.9661829999999991</v>
      </c>
      <c r="G12014">
        <v>-0.227355</v>
      </c>
      <c r="H12014">
        <v>6.7329E-2</v>
      </c>
      <c r="I12014">
        <v>1.3478E-2</v>
      </c>
      <c r="J12014">
        <v>-2.2464000000000001E-2</v>
      </c>
      <c r="K12014">
        <v>1012.089966</v>
      </c>
      <c r="L12014">
        <v>41.426678000000003</v>
      </c>
      <c r="W12014">
        <f t="shared" si="187"/>
        <v>53516.007380046576</v>
      </c>
    </row>
    <row r="12015" spans="1:23" x14ac:dyDescent="0.3">
      <c r="A12015">
        <v>641.90250000000003</v>
      </c>
      <c r="B12015">
        <v>-86.023826999999997</v>
      </c>
      <c r="C12015">
        <v>-49479.964844000002</v>
      </c>
      <c r="D12015">
        <v>20468.484375</v>
      </c>
      <c r="E12015">
        <v>0.199873</v>
      </c>
      <c r="F12015">
        <v>9.9602470000000007</v>
      </c>
      <c r="G12015">
        <v>-0.227904</v>
      </c>
      <c r="H12015">
        <v>4.6129000000000003E-2</v>
      </c>
      <c r="I12015">
        <v>1.0239E-2</v>
      </c>
      <c r="J12015">
        <v>-1.7385999999999999E-2</v>
      </c>
      <c r="K12015">
        <v>1012.089966</v>
      </c>
      <c r="L12015">
        <v>41.431561000000002</v>
      </c>
      <c r="W12015">
        <f t="shared" si="187"/>
        <v>53546.551463860931</v>
      </c>
    </row>
    <row r="12016" spans="1:23" x14ac:dyDescent="0.3">
      <c r="A12016">
        <v>641.91375000000005</v>
      </c>
      <c r="B12016">
        <v>-128.225876</v>
      </c>
      <c r="C12016">
        <v>-49506.921875</v>
      </c>
      <c r="D12016">
        <v>20477.681640999999</v>
      </c>
      <c r="E12016">
        <v>0.20691200000000001</v>
      </c>
      <c r="F12016">
        <v>9.955425</v>
      </c>
      <c r="G12016">
        <v>-0.21946599999999999</v>
      </c>
      <c r="H12016">
        <v>2.5623E-2</v>
      </c>
      <c r="I12016">
        <v>7.2839999999999997E-3</v>
      </c>
      <c r="J12016">
        <v>-1.3311E-2</v>
      </c>
      <c r="K12016">
        <v>1012.089966</v>
      </c>
      <c r="L12016">
        <v>41.431561000000002</v>
      </c>
      <c r="W12016">
        <f t="shared" si="187"/>
        <v>53575.061370032774</v>
      </c>
    </row>
    <row r="12017" spans="1:23" x14ac:dyDescent="0.3">
      <c r="A12017">
        <v>641.92499999999995</v>
      </c>
      <c r="B12017">
        <v>-65.013228999999995</v>
      </c>
      <c r="C12017">
        <v>-49487</v>
      </c>
      <c r="D12017">
        <v>20315.966797000001</v>
      </c>
      <c r="E12017">
        <v>0.206317</v>
      </c>
      <c r="F12017">
        <v>9.9672909999999995</v>
      </c>
      <c r="G12017">
        <v>-0.23504900000000001</v>
      </c>
      <c r="H12017">
        <v>-2.9290000000000002E-3</v>
      </c>
      <c r="I12017">
        <v>4.3990000000000001E-3</v>
      </c>
      <c r="J12017">
        <v>-5.9709999999999997E-3</v>
      </c>
      <c r="K12017">
        <v>1012.089966</v>
      </c>
      <c r="L12017">
        <v>41.431561000000002</v>
      </c>
      <c r="W12017">
        <f t="shared" si="187"/>
        <v>53494.914736045255</v>
      </c>
    </row>
    <row r="12018" spans="1:23" x14ac:dyDescent="0.3">
      <c r="A12018">
        <v>641.93624999999997</v>
      </c>
      <c r="B12018">
        <v>-120.905846</v>
      </c>
      <c r="C12018">
        <v>-49487.355469000002</v>
      </c>
      <c r="D12018">
        <v>20308.804687</v>
      </c>
      <c r="E12018">
        <v>0.20199700000000001</v>
      </c>
      <c r="F12018">
        <v>9.967257</v>
      </c>
      <c r="G12018">
        <v>-0.228158</v>
      </c>
      <c r="H12018">
        <v>-1.9977000000000002E-2</v>
      </c>
      <c r="I12018">
        <v>2.8189999999999999E-3</v>
      </c>
      <c r="J12018">
        <v>1.4090000000000001E-3</v>
      </c>
      <c r="K12018">
        <v>1012.089966</v>
      </c>
      <c r="L12018">
        <v>41.431561000000002</v>
      </c>
      <c r="W12018">
        <f t="shared" si="187"/>
        <v>53492.621148654463</v>
      </c>
    </row>
    <row r="12019" spans="1:23" x14ac:dyDescent="0.3">
      <c r="A12019">
        <v>641.94749999999999</v>
      </c>
      <c r="B12019">
        <v>-34.693657000000002</v>
      </c>
      <c r="C12019">
        <v>-49465.316405999998</v>
      </c>
      <c r="D12019">
        <v>20256.898437</v>
      </c>
      <c r="E12019">
        <v>0.208455</v>
      </c>
      <c r="F12019">
        <v>9.9679319999999993</v>
      </c>
      <c r="G12019">
        <v>-0.22262699999999999</v>
      </c>
      <c r="H12019">
        <v>-3.5746E-2</v>
      </c>
      <c r="I12019">
        <v>-4.9600000000000002E-4</v>
      </c>
      <c r="J12019">
        <v>6.228E-3</v>
      </c>
      <c r="K12019">
        <v>1012.089966</v>
      </c>
      <c r="L12019">
        <v>41.431561000000002</v>
      </c>
      <c r="W12019">
        <f t="shared" si="187"/>
        <v>53452.414960247224</v>
      </c>
    </row>
    <row r="12020" spans="1:23" x14ac:dyDescent="0.3">
      <c r="A12020">
        <v>641.95875000000001</v>
      </c>
      <c r="B12020">
        <v>-69.371573999999995</v>
      </c>
      <c r="C12020">
        <v>-49454.964844000002</v>
      </c>
      <c r="D12020">
        <v>20486.291015999999</v>
      </c>
      <c r="E12020">
        <v>0.19699800000000001</v>
      </c>
      <c r="F12020">
        <v>9.9609570000000005</v>
      </c>
      <c r="G12020">
        <v>-0.242869</v>
      </c>
      <c r="H12020">
        <v>-3.3376000000000003E-2</v>
      </c>
      <c r="I12020">
        <v>-6.1300000000000005E-4</v>
      </c>
      <c r="J12020">
        <v>3.6380000000000002E-3</v>
      </c>
      <c r="K12020">
        <v>1012.089966</v>
      </c>
      <c r="L12020">
        <v>41.431561000000002</v>
      </c>
      <c r="W12020">
        <f t="shared" si="187"/>
        <v>53530.23892837391</v>
      </c>
    </row>
    <row r="12021" spans="1:23" x14ac:dyDescent="0.3">
      <c r="A12021">
        <v>641.97</v>
      </c>
      <c r="B12021">
        <v>-48.387023999999997</v>
      </c>
      <c r="C12021">
        <v>-49493.304687000003</v>
      </c>
      <c r="D12021">
        <v>20527.697265999999</v>
      </c>
      <c r="E12021">
        <v>0.20321800000000001</v>
      </c>
      <c r="F12021">
        <v>9.9688210000000002</v>
      </c>
      <c r="G12021">
        <v>-0.23585</v>
      </c>
      <c r="H12021">
        <v>-2.8448999999999999E-2</v>
      </c>
      <c r="I12021">
        <v>5.7200000000000003E-4</v>
      </c>
      <c r="J12021">
        <v>-1.173E-3</v>
      </c>
      <c r="K12021">
        <v>1012.089966</v>
      </c>
      <c r="L12021">
        <v>41.431561000000002</v>
      </c>
      <c r="W12021">
        <f t="shared" si="187"/>
        <v>53581.488456264931</v>
      </c>
    </row>
    <row r="12022" spans="1:23" x14ac:dyDescent="0.3">
      <c r="A12022">
        <v>641.98125000000005</v>
      </c>
      <c r="B12022">
        <v>25.136461000000001</v>
      </c>
      <c r="C12022">
        <v>-49534.675780999998</v>
      </c>
      <c r="D12022">
        <v>20464.888672000001</v>
      </c>
      <c r="E12022">
        <v>0.21101600000000001</v>
      </c>
      <c r="F12022">
        <v>9.972944</v>
      </c>
      <c r="G12022">
        <v>-0.230465</v>
      </c>
      <c r="H12022">
        <v>-8.3990000000000002E-3</v>
      </c>
      <c r="I12022">
        <v>4.032E-3</v>
      </c>
      <c r="J12022">
        <v>-8.1880000000000008E-3</v>
      </c>
      <c r="K12022">
        <v>1012.089966</v>
      </c>
      <c r="L12022">
        <v>41.431561000000002</v>
      </c>
      <c r="W12022">
        <f t="shared" si="187"/>
        <v>53595.675244629703</v>
      </c>
    </row>
    <row r="12023" spans="1:23" x14ac:dyDescent="0.3">
      <c r="A12023">
        <v>641.99249999999995</v>
      </c>
      <c r="B12023">
        <v>-2.6272790000000001</v>
      </c>
      <c r="C12023">
        <v>-49477.691405999998</v>
      </c>
      <c r="D12023">
        <v>20459.974609000001</v>
      </c>
      <c r="E12023">
        <v>0.208422</v>
      </c>
      <c r="F12023">
        <v>9.9633660000000006</v>
      </c>
      <c r="G12023">
        <v>-0.234956</v>
      </c>
      <c r="H12023">
        <v>2.0879000000000002E-2</v>
      </c>
      <c r="I12023">
        <v>6.5269999999999998E-3</v>
      </c>
      <c r="J12023">
        <v>-1.6929E-2</v>
      </c>
      <c r="K12023">
        <v>1012.089966</v>
      </c>
      <c r="L12023">
        <v>41.431561000000002</v>
      </c>
      <c r="W12023">
        <f t="shared" si="187"/>
        <v>53541.129188418185</v>
      </c>
    </row>
    <row r="12024" spans="1:23" x14ac:dyDescent="0.3">
      <c r="A12024">
        <v>642.00374999999997</v>
      </c>
      <c r="B12024">
        <v>-105.735123</v>
      </c>
      <c r="C12024">
        <v>-49476.433594000002</v>
      </c>
      <c r="D12024">
        <v>20546.205077999999</v>
      </c>
      <c r="E12024">
        <v>0.20704500000000001</v>
      </c>
      <c r="F12024">
        <v>9.9728980000000007</v>
      </c>
      <c r="G12024">
        <v>-0.22842799999999999</v>
      </c>
      <c r="H12024">
        <v>4.6545000000000003E-2</v>
      </c>
      <c r="I12024">
        <v>1.0545000000000001E-2</v>
      </c>
      <c r="J12024">
        <v>-2.3928000000000001E-2</v>
      </c>
      <c r="K12024">
        <v>1012.099976</v>
      </c>
      <c r="L12024">
        <v>41.426678000000003</v>
      </c>
      <c r="W12024">
        <f t="shared" si="187"/>
        <v>53573.082832752501</v>
      </c>
    </row>
    <row r="12025" spans="1:23" x14ac:dyDescent="0.3">
      <c r="A12025">
        <v>642.01499999999999</v>
      </c>
      <c r="B12025">
        <v>-145.10037199999999</v>
      </c>
      <c r="C12025">
        <v>-49489.566405999998</v>
      </c>
      <c r="D12025">
        <v>20586.388672000001</v>
      </c>
      <c r="E12025">
        <v>0.198078</v>
      </c>
      <c r="F12025">
        <v>9.9766549999999992</v>
      </c>
      <c r="G12025">
        <v>-0.23169200000000001</v>
      </c>
      <c r="H12025">
        <v>5.6904000000000003E-2</v>
      </c>
      <c r="I12025">
        <v>1.1155999999999999E-2</v>
      </c>
      <c r="J12025">
        <v>-2.4365999999999999E-2</v>
      </c>
      <c r="K12025">
        <v>1012.099976</v>
      </c>
      <c r="L12025">
        <v>41.426678000000003</v>
      </c>
      <c r="W12025">
        <f t="shared" si="187"/>
        <v>53600.724208973967</v>
      </c>
    </row>
    <row r="12026" spans="1:23" x14ac:dyDescent="0.3">
      <c r="A12026">
        <v>642.02625</v>
      </c>
      <c r="B12026">
        <v>-61.217865000000003</v>
      </c>
      <c r="C12026">
        <v>-49476.207030999998</v>
      </c>
      <c r="D12026">
        <v>20597.621093999998</v>
      </c>
      <c r="E12026">
        <v>0.20988100000000001</v>
      </c>
      <c r="F12026">
        <v>9.9739760000000004</v>
      </c>
      <c r="G12026">
        <v>-0.23034199999999999</v>
      </c>
      <c r="H12026">
        <v>7.0944999999999994E-2</v>
      </c>
      <c r="I12026">
        <v>1.3625999999999999E-2</v>
      </c>
      <c r="J12026">
        <v>-2.4937999999999998E-2</v>
      </c>
      <c r="K12026">
        <v>1012.099976</v>
      </c>
      <c r="L12026">
        <v>41.426678000000003</v>
      </c>
      <c r="W12026">
        <f t="shared" si="187"/>
        <v>53592.544299868452</v>
      </c>
    </row>
    <row r="12027" spans="1:23" x14ac:dyDescent="0.3">
      <c r="A12027">
        <v>642.03750000000002</v>
      </c>
      <c r="B12027">
        <v>-125.53106699999999</v>
      </c>
      <c r="C12027">
        <v>-49489.367187000003</v>
      </c>
      <c r="D12027">
        <v>20414.355468999998</v>
      </c>
      <c r="E12027">
        <v>0.20539199999999999</v>
      </c>
      <c r="F12027">
        <v>9.9754710000000006</v>
      </c>
      <c r="G12027">
        <v>-0.237153</v>
      </c>
      <c r="H12027">
        <v>6.8348999999999993E-2</v>
      </c>
      <c r="I12027">
        <v>1.3313999999999999E-2</v>
      </c>
      <c r="J12027">
        <v>-2.1668E-2</v>
      </c>
      <c r="K12027">
        <v>1012.099976</v>
      </c>
      <c r="L12027">
        <v>41.426678000000003</v>
      </c>
      <c r="W12027">
        <f t="shared" si="187"/>
        <v>53534.653560410618</v>
      </c>
    </row>
    <row r="12028" spans="1:23" x14ac:dyDescent="0.3">
      <c r="A12028">
        <v>642.04875000000004</v>
      </c>
      <c r="B12028">
        <v>-54.407187999999998</v>
      </c>
      <c r="C12028">
        <v>-49474.414062000003</v>
      </c>
      <c r="D12028">
        <v>20310.505859000001</v>
      </c>
      <c r="E12028">
        <v>0.197523</v>
      </c>
      <c r="F12028">
        <v>9.9737220000000004</v>
      </c>
      <c r="G12028">
        <v>-0.22911599999999999</v>
      </c>
      <c r="H12028">
        <v>5.6471E-2</v>
      </c>
      <c r="I12028">
        <v>1.2636E-2</v>
      </c>
      <c r="J12028">
        <v>-1.8696999999999998E-2</v>
      </c>
      <c r="K12028">
        <v>1012.099976</v>
      </c>
      <c r="L12028">
        <v>41.426678000000003</v>
      </c>
      <c r="W12028">
        <f t="shared" si="187"/>
        <v>53481.185992541366</v>
      </c>
    </row>
    <row r="12029" spans="1:23" x14ac:dyDescent="0.3">
      <c r="A12029">
        <v>642.05999999999995</v>
      </c>
      <c r="B12029">
        <v>-14.915212</v>
      </c>
      <c r="C12029">
        <v>-49491.835937000003</v>
      </c>
      <c r="D12029">
        <v>20415.789062</v>
      </c>
      <c r="E12029">
        <v>0.20945800000000001</v>
      </c>
      <c r="F12029">
        <v>9.9648669999999999</v>
      </c>
      <c r="G12029">
        <v>-0.21809400000000001</v>
      </c>
      <c r="H12029">
        <v>2.8797E-2</v>
      </c>
      <c r="I12029">
        <v>7.5820000000000002E-3</v>
      </c>
      <c r="J12029">
        <v>-1.2935E-2</v>
      </c>
      <c r="K12029">
        <v>1012.099976</v>
      </c>
      <c r="L12029">
        <v>41.426678000000003</v>
      </c>
      <c r="W12029">
        <f t="shared" si="187"/>
        <v>53537.337344161533</v>
      </c>
    </row>
    <row r="12030" spans="1:23" x14ac:dyDescent="0.3">
      <c r="A12030">
        <v>642.07124999999996</v>
      </c>
      <c r="B12030">
        <v>-1.548238</v>
      </c>
      <c r="C12030">
        <v>-49481.875</v>
      </c>
      <c r="D12030">
        <v>20368.949218999998</v>
      </c>
      <c r="E12030">
        <v>0.207672</v>
      </c>
      <c r="F12030">
        <v>9.9574440000000006</v>
      </c>
      <c r="G12030">
        <v>-0.234819</v>
      </c>
      <c r="H12030">
        <v>4.829E-3</v>
      </c>
      <c r="I12030">
        <v>4.463E-3</v>
      </c>
      <c r="J12030">
        <v>-9.2739999999999993E-3</v>
      </c>
      <c r="K12030">
        <v>1012.099976</v>
      </c>
      <c r="L12030">
        <v>41.426678000000003</v>
      </c>
      <c r="W12030">
        <f t="shared" si="187"/>
        <v>53510.279836671252</v>
      </c>
    </row>
    <row r="12031" spans="1:23" x14ac:dyDescent="0.3">
      <c r="A12031">
        <v>642.08249999999998</v>
      </c>
      <c r="B12031">
        <v>-28.087046000000001</v>
      </c>
      <c r="C12031">
        <v>-49476.964844000002</v>
      </c>
      <c r="D12031">
        <v>20356.412109000001</v>
      </c>
      <c r="E12031">
        <v>0.20618</v>
      </c>
      <c r="F12031">
        <v>9.9671310000000002</v>
      </c>
      <c r="G12031">
        <v>-0.231292</v>
      </c>
      <c r="H12031">
        <v>-1.5625E-2</v>
      </c>
      <c r="I12031">
        <v>2.748E-3</v>
      </c>
      <c r="J12031">
        <v>-2.2290000000000001E-3</v>
      </c>
      <c r="K12031">
        <v>1012.099976</v>
      </c>
      <c r="L12031">
        <v>41.426678000000003</v>
      </c>
      <c r="W12031">
        <f t="shared" si="187"/>
        <v>53500.97525286812</v>
      </c>
    </row>
    <row r="12032" spans="1:23" x14ac:dyDescent="0.3">
      <c r="A12032">
        <v>642.09375</v>
      </c>
      <c r="B12032">
        <v>-66.850730999999996</v>
      </c>
      <c r="C12032">
        <v>-49476.019530999998</v>
      </c>
      <c r="D12032">
        <v>20395.03125</v>
      </c>
      <c r="E12032">
        <v>0.201126</v>
      </c>
      <c r="F12032">
        <v>9.9559610000000003</v>
      </c>
      <c r="G12032">
        <v>-0.234093</v>
      </c>
      <c r="H12032">
        <v>-3.2329999999999998E-2</v>
      </c>
      <c r="I12032">
        <v>4.4299999999999998E-4</v>
      </c>
      <c r="J12032">
        <v>3.408E-3</v>
      </c>
      <c r="K12032">
        <v>1012.099976</v>
      </c>
      <c r="L12032">
        <v>41.426678000000003</v>
      </c>
      <c r="W12032">
        <f t="shared" si="187"/>
        <v>53514.841654821372</v>
      </c>
    </row>
    <row r="12033" spans="1:23" x14ac:dyDescent="0.3">
      <c r="A12033">
        <v>642.10500000000002</v>
      </c>
      <c r="B12033">
        <v>-48.172401000000001</v>
      </c>
      <c r="C12033">
        <v>-49478.765625</v>
      </c>
      <c r="D12033">
        <v>20442.544922000001</v>
      </c>
      <c r="E12033">
        <v>0.20441999999999999</v>
      </c>
      <c r="F12033">
        <v>9.9609780000000008</v>
      </c>
      <c r="G12033">
        <v>-0.225019</v>
      </c>
      <c r="H12033">
        <v>-3.7629999999999997E-2</v>
      </c>
      <c r="I12033">
        <v>-1.116E-3</v>
      </c>
      <c r="J12033">
        <v>5.0010000000000002E-3</v>
      </c>
      <c r="K12033">
        <v>1012.099976</v>
      </c>
      <c r="L12033">
        <v>41.426678000000003</v>
      </c>
      <c r="W12033">
        <f t="shared" si="187"/>
        <v>53535.485532886392</v>
      </c>
    </row>
    <row r="12034" spans="1:23" x14ac:dyDescent="0.3">
      <c r="A12034">
        <v>642.11625000000004</v>
      </c>
      <c r="B12034">
        <v>-110.67074599999999</v>
      </c>
      <c r="C12034">
        <v>-49467.410155999998</v>
      </c>
      <c r="D12034">
        <v>20299.384765999999</v>
      </c>
      <c r="E12034">
        <v>0.188443</v>
      </c>
      <c r="F12034">
        <v>9.9584960000000002</v>
      </c>
      <c r="G12034">
        <v>-0.22356000000000001</v>
      </c>
      <c r="H12034">
        <v>-2.9329000000000001E-2</v>
      </c>
      <c r="I12034">
        <v>-4.5199999999999998E-4</v>
      </c>
      <c r="J12034">
        <v>-6.8199999999999999E-4</v>
      </c>
      <c r="K12034">
        <v>1012.099976</v>
      </c>
      <c r="L12034">
        <v>41.426678000000003</v>
      </c>
      <c r="W12034">
        <f t="shared" ref="W12034:W12097" si="188">SQRT((B12034)^2+(C12034)^2+(D12034)^2)</f>
        <v>53470.570760316972</v>
      </c>
    </row>
    <row r="12035" spans="1:23" x14ac:dyDescent="0.3">
      <c r="A12035">
        <v>642.12750000000005</v>
      </c>
      <c r="B12035">
        <v>-153.35063199999999</v>
      </c>
      <c r="C12035">
        <v>-49508.285155999998</v>
      </c>
      <c r="D12035">
        <v>20441.609375</v>
      </c>
      <c r="E12035">
        <v>0.20380300000000001</v>
      </c>
      <c r="F12035">
        <v>9.9718389999999992</v>
      </c>
      <c r="G12035">
        <v>-0.22881299999999999</v>
      </c>
      <c r="H12035">
        <v>-1.5324000000000001E-2</v>
      </c>
      <c r="I12035">
        <v>1.2440000000000001E-3</v>
      </c>
      <c r="J12035">
        <v>-5.2960000000000004E-3</v>
      </c>
      <c r="K12035">
        <v>1012.099976</v>
      </c>
      <c r="L12035">
        <v>41.426678000000003</v>
      </c>
      <c r="W12035">
        <f t="shared" si="188"/>
        <v>53562.610180462936</v>
      </c>
    </row>
    <row r="12036" spans="1:23" x14ac:dyDescent="0.3">
      <c r="A12036">
        <v>642.13874999999996</v>
      </c>
      <c r="B12036">
        <v>-122.420067</v>
      </c>
      <c r="C12036">
        <v>-49503.65625</v>
      </c>
      <c r="D12036">
        <v>20490.255859000001</v>
      </c>
      <c r="E12036">
        <v>0.20529600000000001</v>
      </c>
      <c r="F12036">
        <v>9.9667790000000007</v>
      </c>
      <c r="G12036">
        <v>-0.22784099999999999</v>
      </c>
      <c r="H12036">
        <v>1.3122999999999999E-2</v>
      </c>
      <c r="I12036">
        <v>5.6829999999999997E-3</v>
      </c>
      <c r="J12036">
        <v>-1.4290000000000001E-2</v>
      </c>
      <c r="K12036">
        <v>1012.099976</v>
      </c>
      <c r="L12036">
        <v>41.426678000000003</v>
      </c>
      <c r="W12036">
        <f t="shared" si="188"/>
        <v>53576.837849561933</v>
      </c>
    </row>
    <row r="12037" spans="1:23" x14ac:dyDescent="0.3">
      <c r="A12037">
        <v>642.15</v>
      </c>
      <c r="B12037">
        <v>-62.253447999999999</v>
      </c>
      <c r="C12037">
        <v>-49485.355469000002</v>
      </c>
      <c r="D12037">
        <v>20511.552734000001</v>
      </c>
      <c r="E12037">
        <v>0.21077899999999999</v>
      </c>
      <c r="F12037">
        <v>9.9651169999999993</v>
      </c>
      <c r="G12037">
        <v>-0.22992199999999999</v>
      </c>
      <c r="H12037">
        <v>3.8889E-2</v>
      </c>
      <c r="I12037">
        <v>9.044E-3</v>
      </c>
      <c r="J12037">
        <v>-2.1635000000000001E-2</v>
      </c>
      <c r="K12037">
        <v>1012.099976</v>
      </c>
      <c r="L12037">
        <v>41.426678000000003</v>
      </c>
      <c r="W12037">
        <f t="shared" si="188"/>
        <v>53567.97622595742</v>
      </c>
    </row>
    <row r="12038" spans="1:23" x14ac:dyDescent="0.3">
      <c r="A12038">
        <v>642.16125</v>
      </c>
      <c r="B12038">
        <v>-234.689728</v>
      </c>
      <c r="C12038">
        <v>-49475.117187000003</v>
      </c>
      <c r="D12038">
        <v>20436.482422000001</v>
      </c>
      <c r="E12038">
        <v>0.20074800000000001</v>
      </c>
      <c r="F12038">
        <v>9.9595059999999993</v>
      </c>
      <c r="G12038">
        <v>-0.23813100000000001</v>
      </c>
      <c r="H12038">
        <v>5.8000999999999997E-2</v>
      </c>
      <c r="I12038">
        <v>1.1318E-2</v>
      </c>
      <c r="J12038">
        <v>-2.3716999999999998E-2</v>
      </c>
      <c r="K12038">
        <v>1012.099976</v>
      </c>
      <c r="L12038">
        <v>41.426678000000003</v>
      </c>
      <c r="W12038">
        <f t="shared" si="188"/>
        <v>53530.291552732342</v>
      </c>
    </row>
    <row r="12039" spans="1:23" x14ac:dyDescent="0.3">
      <c r="A12039">
        <v>642.17250000000001</v>
      </c>
      <c r="B12039">
        <v>-72.803077999999999</v>
      </c>
      <c r="C12039">
        <v>-49471.171875</v>
      </c>
      <c r="D12039">
        <v>20290.414062</v>
      </c>
      <c r="E12039">
        <v>0.19512699999999999</v>
      </c>
      <c r="F12039">
        <v>9.9568659999999998</v>
      </c>
      <c r="G12039">
        <v>-0.22261</v>
      </c>
      <c r="H12039">
        <v>6.9259000000000001E-2</v>
      </c>
      <c r="I12039">
        <v>1.3067E-2</v>
      </c>
      <c r="J12039">
        <v>-2.4275999999999999E-2</v>
      </c>
      <c r="K12039">
        <v>1012.099976</v>
      </c>
      <c r="L12039">
        <v>41.426678000000003</v>
      </c>
      <c r="W12039">
        <f t="shared" si="188"/>
        <v>53470.581161806767</v>
      </c>
    </row>
    <row r="12040" spans="1:23" x14ac:dyDescent="0.3">
      <c r="A12040">
        <v>642.18375000000003</v>
      </c>
      <c r="B12040">
        <v>-238.051117</v>
      </c>
      <c r="C12040">
        <v>-49477.703125</v>
      </c>
      <c r="D12040">
        <v>20293.234375</v>
      </c>
      <c r="E12040">
        <v>0.19633</v>
      </c>
      <c r="F12040">
        <v>9.9616290000000003</v>
      </c>
      <c r="G12040">
        <v>-0.22809699999999999</v>
      </c>
      <c r="H12040">
        <v>6.9811999999999999E-2</v>
      </c>
      <c r="I12040">
        <v>1.3365999999999999E-2</v>
      </c>
      <c r="J12040">
        <v>-2.3272000000000001E-2</v>
      </c>
      <c r="K12040">
        <v>1012.099976</v>
      </c>
      <c r="L12040">
        <v>41.426678000000003</v>
      </c>
      <c r="W12040">
        <f t="shared" si="188"/>
        <v>53478.174391602239</v>
      </c>
    </row>
    <row r="12041" spans="1:23" x14ac:dyDescent="0.3">
      <c r="A12041">
        <v>642.19500000000005</v>
      </c>
      <c r="B12041">
        <v>-107.598778</v>
      </c>
      <c r="C12041">
        <v>-49467.367187000003</v>
      </c>
      <c r="D12041">
        <v>20449.917968999998</v>
      </c>
      <c r="E12041">
        <v>0.195821</v>
      </c>
      <c r="F12041">
        <v>9.9609459999999999</v>
      </c>
      <c r="G12041">
        <v>-0.225769</v>
      </c>
      <c r="H12041">
        <v>5.8394000000000001E-2</v>
      </c>
      <c r="I12041">
        <v>1.256E-2</v>
      </c>
      <c r="J12041">
        <v>-1.9248000000000001E-2</v>
      </c>
      <c r="K12041">
        <v>1012.099976</v>
      </c>
      <c r="L12041">
        <v>41.426678000000003</v>
      </c>
      <c r="W12041">
        <f t="shared" si="188"/>
        <v>53527.853859923627</v>
      </c>
    </row>
    <row r="12042" spans="1:23" x14ac:dyDescent="0.3">
      <c r="A12042">
        <v>642.20624999999995</v>
      </c>
      <c r="B12042">
        <v>-87.232185000000001</v>
      </c>
      <c r="C12042">
        <v>-49477.617187000003</v>
      </c>
      <c r="D12042">
        <v>20438.894531000002</v>
      </c>
      <c r="E12042">
        <v>0.20094100000000001</v>
      </c>
      <c r="F12042">
        <v>9.9555439999999997</v>
      </c>
      <c r="G12042">
        <v>-0.223473</v>
      </c>
      <c r="H12042">
        <v>3.6693000000000003E-2</v>
      </c>
      <c r="I12042">
        <v>1.0155000000000001E-2</v>
      </c>
      <c r="J12042">
        <v>-1.4539E-2</v>
      </c>
      <c r="K12042">
        <v>1012.099976</v>
      </c>
      <c r="L12042">
        <v>41.426678000000003</v>
      </c>
      <c r="W12042">
        <f t="shared" si="188"/>
        <v>53533.079694771528</v>
      </c>
    </row>
    <row r="12043" spans="1:23" x14ac:dyDescent="0.3">
      <c r="A12043">
        <v>642.21749999999997</v>
      </c>
      <c r="B12043">
        <v>-98.650322000000003</v>
      </c>
      <c r="C12043">
        <v>-49506.972655999998</v>
      </c>
      <c r="D12043">
        <v>20472.248047000001</v>
      </c>
      <c r="E12043">
        <v>0.20968700000000001</v>
      </c>
      <c r="F12043">
        <v>9.9655550000000002</v>
      </c>
      <c r="G12043">
        <v>-0.22706100000000001</v>
      </c>
      <c r="H12043">
        <v>1.3521999999999999E-2</v>
      </c>
      <c r="I12043">
        <v>6.9179999999999997E-3</v>
      </c>
      <c r="J12043">
        <v>-9.8989999999999998E-3</v>
      </c>
      <c r="K12043">
        <v>1012.099976</v>
      </c>
      <c r="L12043">
        <v>41.426678000000003</v>
      </c>
      <c r="W12043">
        <f t="shared" si="188"/>
        <v>53572.969056660069</v>
      </c>
    </row>
    <row r="12044" spans="1:23" x14ac:dyDescent="0.3">
      <c r="A12044">
        <v>642.22874999999999</v>
      </c>
      <c r="B12044">
        <v>-170.60652200000001</v>
      </c>
      <c r="C12044">
        <v>-49487.929687000003</v>
      </c>
      <c r="D12044">
        <v>20360.769531000002</v>
      </c>
      <c r="E12044">
        <v>0.21349299999999999</v>
      </c>
      <c r="F12044">
        <v>9.9594149999999999</v>
      </c>
      <c r="G12044">
        <v>-0.22969300000000001</v>
      </c>
      <c r="H12044">
        <v>-1.1179E-2</v>
      </c>
      <c r="I12044">
        <v>3.8049999999999998E-3</v>
      </c>
      <c r="J12044">
        <v>-2.49E-3</v>
      </c>
      <c r="K12044">
        <v>1012.099976</v>
      </c>
      <c r="L12044">
        <v>41.426678000000003</v>
      </c>
      <c r="W12044">
        <f t="shared" si="188"/>
        <v>53513.037917738358</v>
      </c>
    </row>
    <row r="12045" spans="1:23" x14ac:dyDescent="0.3">
      <c r="A12045">
        <v>642.24</v>
      </c>
      <c r="B12045">
        <v>-81.213745000000003</v>
      </c>
      <c r="C12045">
        <v>-49489.550780999998</v>
      </c>
      <c r="D12045">
        <v>20471.027343999998</v>
      </c>
      <c r="E12045">
        <v>0.215892</v>
      </c>
      <c r="F12045">
        <v>9.9548070000000006</v>
      </c>
      <c r="G12045">
        <v>-0.218862</v>
      </c>
      <c r="H12045">
        <v>-3.6351000000000001E-2</v>
      </c>
      <c r="I12045">
        <v>6.3699999999999998E-4</v>
      </c>
      <c r="J12045">
        <v>4.2690000000000002E-3</v>
      </c>
      <c r="K12045">
        <v>1012.099976</v>
      </c>
      <c r="L12045">
        <v>41.426678000000003</v>
      </c>
      <c r="W12045">
        <f t="shared" si="188"/>
        <v>53556.373968897016</v>
      </c>
    </row>
    <row r="12046" spans="1:23" x14ac:dyDescent="0.3">
      <c r="A12046">
        <v>642.25125000000003</v>
      </c>
      <c r="B12046">
        <v>16.017467</v>
      </c>
      <c r="C12046">
        <v>-49489.765625</v>
      </c>
      <c r="D12046">
        <v>20382.214843999998</v>
      </c>
      <c r="E12046">
        <v>0.204593</v>
      </c>
      <c r="F12046">
        <v>9.9623830000000009</v>
      </c>
      <c r="G12046">
        <v>-0.22434699999999999</v>
      </c>
      <c r="H12046">
        <v>-3.4914000000000001E-2</v>
      </c>
      <c r="I12046">
        <v>-8.4900000000000004E-4</v>
      </c>
      <c r="J12046">
        <v>4.444E-3</v>
      </c>
      <c r="K12046">
        <v>1012.099976</v>
      </c>
      <c r="L12046">
        <v>41.426678000000003</v>
      </c>
      <c r="W12046">
        <f t="shared" si="188"/>
        <v>53522.629234031978</v>
      </c>
    </row>
    <row r="12047" spans="1:23" x14ac:dyDescent="0.3">
      <c r="A12047">
        <v>642.26250000000005</v>
      </c>
      <c r="B12047">
        <v>-151.19721999999999</v>
      </c>
      <c r="C12047">
        <v>-49484.796875</v>
      </c>
      <c r="D12047">
        <v>20339.398437</v>
      </c>
      <c r="E12047">
        <v>0.19800200000000001</v>
      </c>
      <c r="F12047">
        <v>9.9709450000000004</v>
      </c>
      <c r="G12047">
        <v>-0.23638200000000001</v>
      </c>
      <c r="H12047">
        <v>-3.4518E-2</v>
      </c>
      <c r="I12047">
        <v>-9.7000000000000005E-4</v>
      </c>
      <c r="J12047">
        <v>3.2940000000000001E-3</v>
      </c>
      <c r="K12047">
        <v>1012.099976</v>
      </c>
      <c r="L12047">
        <v>41.426678000000003</v>
      </c>
      <c r="W12047">
        <f t="shared" si="188"/>
        <v>53501.954274011179</v>
      </c>
    </row>
    <row r="12048" spans="1:23" x14ac:dyDescent="0.3">
      <c r="A12048">
        <v>642.27374999999995</v>
      </c>
      <c r="B12048">
        <v>-254.65747099999999</v>
      </c>
      <c r="C12048">
        <v>-49500.71875</v>
      </c>
      <c r="D12048">
        <v>20438.337890999999</v>
      </c>
      <c r="E12048">
        <v>0.22261</v>
      </c>
      <c r="F12048">
        <v>9.9700780000000009</v>
      </c>
      <c r="G12048">
        <v>-0.235127</v>
      </c>
      <c r="H12048">
        <v>-1.6216000000000001E-2</v>
      </c>
      <c r="I12048">
        <v>1.1950000000000001E-3</v>
      </c>
      <c r="J12048">
        <v>-4.7280000000000004E-3</v>
      </c>
      <c r="K12048">
        <v>1012.099976</v>
      </c>
      <c r="L12048">
        <v>41.426678000000003</v>
      </c>
      <c r="W12048">
        <f t="shared" si="188"/>
        <v>53554.753878071591</v>
      </c>
    </row>
    <row r="12049" spans="1:23" x14ac:dyDescent="0.3">
      <c r="A12049">
        <v>642.28499999999997</v>
      </c>
      <c r="B12049">
        <v>-127.087372</v>
      </c>
      <c r="C12049">
        <v>-49478.863280999998</v>
      </c>
      <c r="D12049">
        <v>20441.355468999998</v>
      </c>
      <c r="E12049">
        <v>0.19701099999999999</v>
      </c>
      <c r="F12049">
        <v>9.9642180000000007</v>
      </c>
      <c r="G12049">
        <v>-0.23472499999999999</v>
      </c>
      <c r="H12049">
        <v>6.2449999999999997E-3</v>
      </c>
      <c r="I12049">
        <v>4.248E-3</v>
      </c>
      <c r="J12049">
        <v>-1.2204E-2</v>
      </c>
      <c r="K12049">
        <v>1012.099976</v>
      </c>
      <c r="L12049">
        <v>41.426678000000003</v>
      </c>
      <c r="W12049">
        <f t="shared" si="188"/>
        <v>53535.250781051058</v>
      </c>
    </row>
    <row r="12050" spans="1:23" x14ac:dyDescent="0.3">
      <c r="A12050">
        <v>642.29624999999999</v>
      </c>
      <c r="B12050">
        <v>-122.531693</v>
      </c>
      <c r="C12050">
        <v>-49496.910155999998</v>
      </c>
      <c r="D12050">
        <v>20413.607422000001</v>
      </c>
      <c r="E12050">
        <v>0.21312200000000001</v>
      </c>
      <c r="F12050">
        <v>9.9631159999999994</v>
      </c>
      <c r="G12050">
        <v>-0.21921199999999999</v>
      </c>
      <c r="H12050">
        <v>3.2578999999999997E-2</v>
      </c>
      <c r="I12050">
        <v>7.9769999999999997E-3</v>
      </c>
      <c r="J12050">
        <v>-1.9587E-2</v>
      </c>
      <c r="K12050">
        <v>1012.099976</v>
      </c>
      <c r="L12050">
        <v>41.426678000000003</v>
      </c>
      <c r="W12050">
        <f t="shared" si="188"/>
        <v>53541.334471475951</v>
      </c>
    </row>
    <row r="12051" spans="1:23" x14ac:dyDescent="0.3">
      <c r="A12051">
        <v>642.3075</v>
      </c>
      <c r="B12051">
        <v>-25.461058000000001</v>
      </c>
      <c r="C12051">
        <v>-49471.890625</v>
      </c>
      <c r="D12051">
        <v>20449.109375</v>
      </c>
      <c r="E12051">
        <v>0.19688800000000001</v>
      </c>
      <c r="F12051">
        <v>9.9750569999999996</v>
      </c>
      <c r="G12051">
        <v>-0.22339600000000001</v>
      </c>
      <c r="H12051">
        <v>5.2628000000000001E-2</v>
      </c>
      <c r="I12051">
        <v>1.0822999999999999E-2</v>
      </c>
      <c r="J12051">
        <v>-2.3286000000000001E-2</v>
      </c>
      <c r="K12051">
        <v>1012.099976</v>
      </c>
      <c r="L12051">
        <v>41.426678000000003</v>
      </c>
      <c r="W12051">
        <f t="shared" si="188"/>
        <v>53531.623219440582</v>
      </c>
    </row>
    <row r="12052" spans="1:23" x14ac:dyDescent="0.3">
      <c r="A12052">
        <v>642.31875000000002</v>
      </c>
      <c r="B12052">
        <v>-8.9367850000000004</v>
      </c>
      <c r="C12052">
        <v>-49536.855469000002</v>
      </c>
      <c r="D12052">
        <v>20409.587890999999</v>
      </c>
      <c r="E12052">
        <v>0.19206100000000001</v>
      </c>
      <c r="F12052">
        <v>9.970262</v>
      </c>
      <c r="G12052">
        <v>-0.23285</v>
      </c>
      <c r="H12052">
        <v>7.0709999999999995E-2</v>
      </c>
      <c r="I12052">
        <v>1.2723999999999999E-2</v>
      </c>
      <c r="J12052">
        <v>-2.5041000000000001E-2</v>
      </c>
      <c r="K12052">
        <v>1012.099976</v>
      </c>
      <c r="L12052">
        <v>41.426678000000003</v>
      </c>
      <c r="W12052">
        <f t="shared" si="188"/>
        <v>53576.593840063928</v>
      </c>
    </row>
    <row r="12053" spans="1:23" x14ac:dyDescent="0.3">
      <c r="A12053">
        <v>642.33000000000004</v>
      </c>
      <c r="B12053">
        <v>-105.082161</v>
      </c>
      <c r="C12053">
        <v>-49504.414062000003</v>
      </c>
      <c r="D12053">
        <v>20380.546875</v>
      </c>
      <c r="E12053">
        <v>0.20840900000000001</v>
      </c>
      <c r="F12053">
        <v>9.9651119999999995</v>
      </c>
      <c r="G12053">
        <v>-0.227379</v>
      </c>
      <c r="H12053">
        <v>7.3783000000000001E-2</v>
      </c>
      <c r="I12053">
        <v>1.3277000000000001E-2</v>
      </c>
      <c r="J12053">
        <v>-2.4355000000000002E-2</v>
      </c>
      <c r="K12053">
        <v>1012.099976</v>
      </c>
      <c r="L12053">
        <v>41.426678000000003</v>
      </c>
      <c r="W12053">
        <f t="shared" si="188"/>
        <v>53535.639949538068</v>
      </c>
    </row>
    <row r="12054" spans="1:23" x14ac:dyDescent="0.3">
      <c r="A12054">
        <v>642.34124999999995</v>
      </c>
      <c r="B12054">
        <v>-154.62863200000001</v>
      </c>
      <c r="C12054">
        <v>-49479.535155999998</v>
      </c>
      <c r="D12054">
        <v>20386.222656000002</v>
      </c>
      <c r="E12054">
        <v>0.194858</v>
      </c>
      <c r="F12054">
        <v>9.9709710000000005</v>
      </c>
      <c r="G12054">
        <v>-0.24513599999999999</v>
      </c>
      <c r="H12054">
        <v>6.0590999999999999E-2</v>
      </c>
      <c r="I12054">
        <v>1.1773E-2</v>
      </c>
      <c r="J12054">
        <v>-2.0055E-2</v>
      </c>
      <c r="K12054">
        <v>1012.099976</v>
      </c>
      <c r="L12054">
        <v>41.426678000000003</v>
      </c>
      <c r="W12054">
        <f t="shared" si="188"/>
        <v>53514.917391767332</v>
      </c>
    </row>
    <row r="12055" spans="1:23" x14ac:dyDescent="0.3">
      <c r="A12055">
        <v>642.35249999999996</v>
      </c>
      <c r="B12055">
        <v>-131.31312600000001</v>
      </c>
      <c r="C12055">
        <v>-49482.738280999998</v>
      </c>
      <c r="D12055">
        <v>20492.644531000002</v>
      </c>
      <c r="E12055">
        <v>0.210285</v>
      </c>
      <c r="F12055">
        <v>9.9662740000000003</v>
      </c>
      <c r="G12055">
        <v>-0.23270399999999999</v>
      </c>
      <c r="H12055">
        <v>4.2639000000000003E-2</v>
      </c>
      <c r="I12055">
        <v>1.0265E-2</v>
      </c>
      <c r="J12055">
        <v>-1.6868000000000001E-2</v>
      </c>
      <c r="K12055">
        <v>1012.099976</v>
      </c>
      <c r="L12055">
        <v>41.426678000000003</v>
      </c>
      <c r="W12055">
        <f t="shared" si="188"/>
        <v>53558.445746650701</v>
      </c>
    </row>
    <row r="12056" spans="1:23" x14ac:dyDescent="0.3">
      <c r="A12056">
        <v>642.36374999999998</v>
      </c>
      <c r="B12056">
        <v>-141.473602</v>
      </c>
      <c r="C12056">
        <v>-49481.1875</v>
      </c>
      <c r="D12056">
        <v>20580.96875</v>
      </c>
      <c r="E12056">
        <v>0.211676</v>
      </c>
      <c r="F12056">
        <v>9.9658840000000009</v>
      </c>
      <c r="G12056">
        <v>-0.23234299999999999</v>
      </c>
      <c r="H12056">
        <v>2.3737000000000001E-2</v>
      </c>
      <c r="I12056">
        <v>7.5389999999999997E-3</v>
      </c>
      <c r="J12056">
        <v>-1.1317000000000001E-2</v>
      </c>
      <c r="K12056">
        <v>1012.099976</v>
      </c>
      <c r="L12056">
        <v>41.426678000000003</v>
      </c>
      <c r="W12056">
        <f t="shared" si="188"/>
        <v>53590.896669851456</v>
      </c>
    </row>
    <row r="12057" spans="1:23" x14ac:dyDescent="0.3">
      <c r="A12057">
        <v>642.375</v>
      </c>
      <c r="B12057">
        <v>-55.136752999999999</v>
      </c>
      <c r="C12057">
        <v>-49497.242187000003</v>
      </c>
      <c r="D12057">
        <v>20328.105468999998</v>
      </c>
      <c r="E12057">
        <v>0.217613</v>
      </c>
      <c r="F12057">
        <v>9.9647620000000003</v>
      </c>
      <c r="G12057">
        <v>-0.23499600000000001</v>
      </c>
      <c r="H12057">
        <v>-2.5119999999999999E-3</v>
      </c>
      <c r="I12057">
        <v>4.9909999999999998E-3</v>
      </c>
      <c r="J12057">
        <v>-3.9150000000000001E-3</v>
      </c>
      <c r="K12057">
        <v>1012.099976</v>
      </c>
      <c r="L12057">
        <v>41.426678000000003</v>
      </c>
      <c r="W12057">
        <f t="shared" si="188"/>
        <v>53508.98892839269</v>
      </c>
    </row>
    <row r="12058" spans="1:23" x14ac:dyDescent="0.3">
      <c r="A12058">
        <v>642.38625000000002</v>
      </c>
      <c r="B12058">
        <v>-42.704723000000001</v>
      </c>
      <c r="C12058">
        <v>-49492.757812000003</v>
      </c>
      <c r="D12058">
        <v>20532.023437</v>
      </c>
      <c r="E12058">
        <v>0.21093100000000001</v>
      </c>
      <c r="F12058">
        <v>9.9682449999999996</v>
      </c>
      <c r="G12058">
        <v>-0.23834</v>
      </c>
      <c r="H12058">
        <v>-2.1499999999999998E-2</v>
      </c>
      <c r="I12058">
        <v>2.0890000000000001E-3</v>
      </c>
      <c r="J12058">
        <v>1.6739999999999999E-3</v>
      </c>
      <c r="K12058">
        <v>1012.099976</v>
      </c>
      <c r="L12058">
        <v>41.426678000000003</v>
      </c>
      <c r="W12058">
        <f t="shared" si="188"/>
        <v>53582.636048893408</v>
      </c>
    </row>
    <row r="12059" spans="1:23" x14ac:dyDescent="0.3">
      <c r="A12059">
        <v>642.39750000000004</v>
      </c>
      <c r="B12059">
        <v>52.391154999999998</v>
      </c>
      <c r="C12059">
        <v>-49506.011719000002</v>
      </c>
      <c r="D12059">
        <v>20464.574218999998</v>
      </c>
      <c r="E12059">
        <v>0.21029100000000001</v>
      </c>
      <c r="F12059">
        <v>9.9618450000000003</v>
      </c>
      <c r="G12059">
        <v>-0.235153</v>
      </c>
      <c r="H12059">
        <v>-4.0467999999999997E-2</v>
      </c>
      <c r="I12059">
        <v>-1.3749999999999999E-3</v>
      </c>
      <c r="J12059">
        <v>6.0990000000000003E-3</v>
      </c>
      <c r="K12059">
        <v>1012.099976</v>
      </c>
      <c r="L12059">
        <v>41.426678000000003</v>
      </c>
      <c r="W12059">
        <f t="shared" si="188"/>
        <v>53569.083799518608</v>
      </c>
    </row>
    <row r="12060" spans="1:23" x14ac:dyDescent="0.3">
      <c r="A12060">
        <v>642.40875000000005</v>
      </c>
      <c r="B12060">
        <v>-78.531586000000004</v>
      </c>
      <c r="C12060">
        <v>-49508.820312000003</v>
      </c>
      <c r="D12060">
        <v>20428.533202999999</v>
      </c>
      <c r="E12060">
        <v>0.19838500000000001</v>
      </c>
      <c r="F12060">
        <v>9.9565000000000001</v>
      </c>
      <c r="G12060">
        <v>-0.22373899999999999</v>
      </c>
      <c r="H12060">
        <v>-3.5774E-2</v>
      </c>
      <c r="I12060">
        <v>-6.9200000000000002E-4</v>
      </c>
      <c r="J12060">
        <v>4.2570000000000004E-3</v>
      </c>
      <c r="K12060">
        <v>1012.099976</v>
      </c>
      <c r="L12060">
        <v>41.424334999999999</v>
      </c>
      <c r="W12060">
        <f t="shared" si="188"/>
        <v>53557.953888493328</v>
      </c>
    </row>
    <row r="12061" spans="1:23" x14ac:dyDescent="0.3">
      <c r="A12061">
        <v>642.41999999999996</v>
      </c>
      <c r="B12061">
        <v>-203.41018700000001</v>
      </c>
      <c r="C12061">
        <v>-49509.707030999998</v>
      </c>
      <c r="D12061">
        <v>20519.304687</v>
      </c>
      <c r="E12061">
        <v>0.21043200000000001</v>
      </c>
      <c r="F12061">
        <v>9.9691860000000005</v>
      </c>
      <c r="G12061">
        <v>-0.215445</v>
      </c>
      <c r="H12061">
        <v>-2.5899999999999999E-2</v>
      </c>
      <c r="I12061">
        <v>4.5300000000000001E-4</v>
      </c>
      <c r="J12061">
        <v>-1.6249999999999999E-3</v>
      </c>
      <c r="K12061">
        <v>1012.099976</v>
      </c>
      <c r="L12061">
        <v>41.424334999999999</v>
      </c>
      <c r="W12061">
        <f t="shared" si="188"/>
        <v>53593.790039869047</v>
      </c>
    </row>
    <row r="12062" spans="1:23" x14ac:dyDescent="0.3">
      <c r="A12062">
        <v>642.43124999999998</v>
      </c>
      <c r="B12062">
        <v>-111.62567900000001</v>
      </c>
      <c r="C12062">
        <v>-49480.210937000003</v>
      </c>
      <c r="D12062">
        <v>20424.644531000002</v>
      </c>
      <c r="E12062">
        <v>0.19534699999999999</v>
      </c>
      <c r="F12062">
        <v>9.9637589999999996</v>
      </c>
      <c r="G12062">
        <v>-0.23039899999999999</v>
      </c>
      <c r="H12062">
        <v>-2.0969999999999999E-3</v>
      </c>
      <c r="I12062">
        <v>3.2799999999999999E-3</v>
      </c>
      <c r="J12062">
        <v>-9.4389999999999995E-3</v>
      </c>
      <c r="K12062">
        <v>1012.099976</v>
      </c>
      <c r="L12062">
        <v>41.424334999999999</v>
      </c>
      <c r="W12062">
        <f t="shared" si="188"/>
        <v>53530.083494049723</v>
      </c>
    </row>
    <row r="12063" spans="1:23" x14ac:dyDescent="0.3">
      <c r="A12063">
        <v>642.4425</v>
      </c>
      <c r="B12063">
        <v>-61.980029999999999</v>
      </c>
      <c r="C12063">
        <v>-49477.960937000003</v>
      </c>
      <c r="D12063">
        <v>20543.869140999999</v>
      </c>
      <c r="E12063">
        <v>0.204405</v>
      </c>
      <c r="F12063">
        <v>9.9487260000000006</v>
      </c>
      <c r="G12063">
        <v>-0.22998099999999999</v>
      </c>
      <c r="H12063">
        <v>2.1784999999999999E-2</v>
      </c>
      <c r="I12063">
        <v>5.2769999999999996E-3</v>
      </c>
      <c r="J12063">
        <v>-1.8055000000000002E-2</v>
      </c>
      <c r="K12063">
        <v>1012.099976</v>
      </c>
      <c r="L12063">
        <v>41.424334999999999</v>
      </c>
      <c r="W12063">
        <f t="shared" si="188"/>
        <v>53573.529091240103</v>
      </c>
    </row>
    <row r="12064" spans="1:23" x14ac:dyDescent="0.3">
      <c r="A12064">
        <v>642.45375000000001</v>
      </c>
      <c r="B12064">
        <v>-15.961396000000001</v>
      </c>
      <c r="C12064">
        <v>-49486.839844000002</v>
      </c>
      <c r="D12064">
        <v>20336.662109000001</v>
      </c>
      <c r="E12064">
        <v>0.20100399999999999</v>
      </c>
      <c r="F12064">
        <v>9.9663920000000008</v>
      </c>
      <c r="G12064">
        <v>-0.222521</v>
      </c>
      <c r="H12064">
        <v>5.1954E-2</v>
      </c>
      <c r="I12064">
        <v>9.7730000000000004E-3</v>
      </c>
      <c r="J12064">
        <v>-2.3720999999999999E-2</v>
      </c>
      <c r="K12064">
        <v>1012.099976</v>
      </c>
      <c r="L12064">
        <v>41.424334999999999</v>
      </c>
      <c r="W12064">
        <f t="shared" si="188"/>
        <v>53502.592444175119</v>
      </c>
    </row>
    <row r="12065" spans="1:23" x14ac:dyDescent="0.3">
      <c r="A12065">
        <v>642.46500000000003</v>
      </c>
      <c r="B12065">
        <v>-58.761603999999998</v>
      </c>
      <c r="C12065">
        <v>-49488.40625</v>
      </c>
      <c r="D12065">
        <v>20582.244140999999</v>
      </c>
      <c r="E12065">
        <v>0.211758</v>
      </c>
      <c r="F12065">
        <v>9.9742540000000002</v>
      </c>
      <c r="G12065">
        <v>-0.234649</v>
      </c>
      <c r="H12065">
        <v>6.7957000000000004E-2</v>
      </c>
      <c r="I12065">
        <v>1.2685999999999999E-2</v>
      </c>
      <c r="J12065">
        <v>-2.479E-2</v>
      </c>
      <c r="K12065">
        <v>1012.099976</v>
      </c>
      <c r="L12065">
        <v>41.424334999999999</v>
      </c>
      <c r="W12065">
        <f t="shared" si="188"/>
        <v>53597.89715997142</v>
      </c>
    </row>
    <row r="12066" spans="1:23" x14ac:dyDescent="0.3">
      <c r="A12066">
        <v>642.47625000000005</v>
      </c>
      <c r="B12066">
        <v>-69.891814999999994</v>
      </c>
      <c r="C12066">
        <v>-49491.070312000003</v>
      </c>
      <c r="D12066">
        <v>20450.171875</v>
      </c>
      <c r="E12066">
        <v>0.208618</v>
      </c>
      <c r="F12066">
        <v>9.9566940000000006</v>
      </c>
      <c r="G12066">
        <v>-0.22470000000000001</v>
      </c>
      <c r="H12066">
        <v>7.4373999999999996E-2</v>
      </c>
      <c r="I12066">
        <v>1.3915E-2</v>
      </c>
      <c r="J12066">
        <v>-2.3862000000000001E-2</v>
      </c>
      <c r="K12066">
        <v>1012.099976</v>
      </c>
      <c r="L12066">
        <v>41.424334999999999</v>
      </c>
      <c r="W12066">
        <f t="shared" si="188"/>
        <v>53549.794165899213</v>
      </c>
    </row>
    <row r="12067" spans="1:23" x14ac:dyDescent="0.3">
      <c r="A12067">
        <v>642.48749999999995</v>
      </c>
      <c r="B12067">
        <v>-69.719772000000006</v>
      </c>
      <c r="C12067">
        <v>-49463.042969000002</v>
      </c>
      <c r="D12067">
        <v>20355.296875</v>
      </c>
      <c r="E12067">
        <v>0.20016800000000001</v>
      </c>
      <c r="F12067">
        <v>9.9565610000000007</v>
      </c>
      <c r="G12067">
        <v>-0.22883200000000001</v>
      </c>
      <c r="H12067">
        <v>6.6864999999999994E-2</v>
      </c>
      <c r="I12067">
        <v>1.2827E-2</v>
      </c>
      <c r="J12067">
        <v>-2.1533E-2</v>
      </c>
      <c r="K12067">
        <v>1012.099976</v>
      </c>
      <c r="L12067">
        <v>41.424334999999999</v>
      </c>
      <c r="W12067">
        <f t="shared" si="188"/>
        <v>53487.714397505646</v>
      </c>
    </row>
    <row r="12068" spans="1:23" x14ac:dyDescent="0.3">
      <c r="A12068">
        <v>642.49874999999997</v>
      </c>
      <c r="B12068">
        <v>-74.309685000000002</v>
      </c>
      <c r="C12068">
        <v>-49512.398437000003</v>
      </c>
      <c r="D12068">
        <v>20319.703125</v>
      </c>
      <c r="E12068">
        <v>0.20936099999999999</v>
      </c>
      <c r="F12068">
        <v>9.9630580000000002</v>
      </c>
      <c r="G12068">
        <v>-0.232351</v>
      </c>
      <c r="H12068">
        <v>4.6949999999999999E-2</v>
      </c>
      <c r="I12068">
        <v>9.6469999999999993E-3</v>
      </c>
      <c r="J12068">
        <v>-1.7375999999999999E-2</v>
      </c>
      <c r="K12068">
        <v>1012.099976</v>
      </c>
      <c r="L12068">
        <v>41.424334999999999</v>
      </c>
      <c r="W12068">
        <f t="shared" si="188"/>
        <v>53519.841703817285</v>
      </c>
    </row>
    <row r="12069" spans="1:23" x14ac:dyDescent="0.3">
      <c r="A12069">
        <v>642.51</v>
      </c>
      <c r="B12069">
        <v>-57.256225999999998</v>
      </c>
      <c r="C12069">
        <v>-49490.066405999998</v>
      </c>
      <c r="D12069">
        <v>20427.984375</v>
      </c>
      <c r="E12069">
        <v>0.21224699999999999</v>
      </c>
      <c r="F12069">
        <v>9.9584530000000004</v>
      </c>
      <c r="G12069">
        <v>-0.23278299999999999</v>
      </c>
      <c r="H12069">
        <v>2.7709999999999999E-2</v>
      </c>
      <c r="I12069">
        <v>8.1580000000000003E-3</v>
      </c>
      <c r="J12069">
        <v>-1.2678999999999999E-2</v>
      </c>
      <c r="K12069">
        <v>1012.099976</v>
      </c>
      <c r="L12069">
        <v>41.426678000000003</v>
      </c>
      <c r="W12069">
        <f t="shared" si="188"/>
        <v>53540.381925897294</v>
      </c>
    </row>
    <row r="12070" spans="1:23" x14ac:dyDescent="0.3">
      <c r="A12070">
        <v>642.52125000000001</v>
      </c>
      <c r="B12070">
        <v>-4.5142319999999998</v>
      </c>
      <c r="C12070">
        <v>-49494.949219000002</v>
      </c>
      <c r="D12070">
        <v>20455.457031000002</v>
      </c>
      <c r="E12070">
        <v>0.21333099999999999</v>
      </c>
      <c r="F12070">
        <v>9.9703850000000003</v>
      </c>
      <c r="G12070">
        <v>-0.220471</v>
      </c>
      <c r="H12070">
        <v>2.689E-3</v>
      </c>
      <c r="I12070">
        <v>5.1640000000000002E-3</v>
      </c>
      <c r="J12070">
        <v>-5.6239999999999997E-3</v>
      </c>
      <c r="K12070">
        <v>1012.099976</v>
      </c>
      <c r="L12070">
        <v>41.426678000000003</v>
      </c>
      <c r="W12070">
        <f t="shared" si="188"/>
        <v>53555.352122050019</v>
      </c>
    </row>
    <row r="12071" spans="1:23" x14ac:dyDescent="0.3">
      <c r="A12071">
        <v>642.53250000000003</v>
      </c>
      <c r="B12071">
        <v>-111.83768499999999</v>
      </c>
      <c r="C12071">
        <v>-49459.273437000003</v>
      </c>
      <c r="D12071">
        <v>20463.224609000001</v>
      </c>
      <c r="E12071">
        <v>0.202378</v>
      </c>
      <c r="F12071">
        <v>9.9652220000000007</v>
      </c>
      <c r="G12071">
        <v>-0.21382000000000001</v>
      </c>
      <c r="H12071">
        <v>-1.7361000000000001E-2</v>
      </c>
      <c r="I12071">
        <v>3.1419999999999998E-3</v>
      </c>
      <c r="J12071">
        <v>1.7899999999999999E-3</v>
      </c>
      <c r="K12071">
        <v>1012.099976</v>
      </c>
      <c r="L12071">
        <v>41.426678000000003</v>
      </c>
      <c r="W12071">
        <f t="shared" si="188"/>
        <v>53525.468685310021</v>
      </c>
    </row>
    <row r="12072" spans="1:23" x14ac:dyDescent="0.3">
      <c r="A12072">
        <v>642.54375000000005</v>
      </c>
      <c r="B12072">
        <v>-123.848732</v>
      </c>
      <c r="C12072">
        <v>-49477.992187000003</v>
      </c>
      <c r="D12072">
        <v>20397.685547000001</v>
      </c>
      <c r="E12072">
        <v>0.20116999999999999</v>
      </c>
      <c r="F12072">
        <v>9.9626490000000008</v>
      </c>
      <c r="G12072">
        <v>-0.21800900000000001</v>
      </c>
      <c r="H12072">
        <v>-3.1005999999999999E-2</v>
      </c>
      <c r="I12072">
        <v>4.3399999999999998E-4</v>
      </c>
      <c r="J12072">
        <v>3.405E-3</v>
      </c>
      <c r="K12072">
        <v>1012.099976</v>
      </c>
      <c r="L12072">
        <v>41.426678000000003</v>
      </c>
      <c r="W12072">
        <f t="shared" si="188"/>
        <v>53517.778588423716</v>
      </c>
    </row>
    <row r="12073" spans="1:23" x14ac:dyDescent="0.3">
      <c r="A12073">
        <v>642.55499999999995</v>
      </c>
      <c r="B12073">
        <v>-86.676963999999998</v>
      </c>
      <c r="C12073">
        <v>-49463.453125</v>
      </c>
      <c r="D12073">
        <v>20417.806640999999</v>
      </c>
      <c r="E12073">
        <v>0.19752800000000001</v>
      </c>
      <c r="F12073">
        <v>9.9691489999999998</v>
      </c>
      <c r="G12073">
        <v>-0.23198299999999999</v>
      </c>
      <c r="H12073">
        <v>-3.7832999999999999E-2</v>
      </c>
      <c r="I12073">
        <v>-7.4299999999999995E-4</v>
      </c>
      <c r="J12073">
        <v>4.5909999999999996E-3</v>
      </c>
      <c r="K12073">
        <v>1012.099976</v>
      </c>
      <c r="L12073">
        <v>41.426678000000003</v>
      </c>
      <c r="W12073">
        <f t="shared" si="188"/>
        <v>53511.938256564994</v>
      </c>
    </row>
    <row r="12074" spans="1:23" x14ac:dyDescent="0.3">
      <c r="A12074">
        <v>642.56624999999997</v>
      </c>
      <c r="B12074">
        <v>-79.796654000000004</v>
      </c>
      <c r="C12074">
        <v>-49481.820312000003</v>
      </c>
      <c r="D12074">
        <v>20328.681640999999</v>
      </c>
      <c r="E12074">
        <v>0.20075499999999999</v>
      </c>
      <c r="F12074">
        <v>9.9639310000000005</v>
      </c>
      <c r="G12074">
        <v>-0.24194199999999999</v>
      </c>
      <c r="H12074">
        <v>-2.9981000000000001E-2</v>
      </c>
      <c r="I12074">
        <v>-1.8900000000000001E-4</v>
      </c>
      <c r="J12074">
        <v>3.9199999999999999E-4</v>
      </c>
      <c r="K12074">
        <v>1012.099976</v>
      </c>
      <c r="L12074">
        <v>41.426678000000003</v>
      </c>
      <c r="W12074">
        <f t="shared" si="188"/>
        <v>53494.973653196394</v>
      </c>
    </row>
    <row r="12075" spans="1:23" x14ac:dyDescent="0.3">
      <c r="A12075">
        <v>642.57749999999999</v>
      </c>
      <c r="B12075">
        <v>-18.626652</v>
      </c>
      <c r="C12075">
        <v>-49504.066405999998</v>
      </c>
      <c r="D12075">
        <v>20428.427734000001</v>
      </c>
      <c r="E12075">
        <v>0.20677100000000001</v>
      </c>
      <c r="F12075">
        <v>9.9635470000000002</v>
      </c>
      <c r="G12075">
        <v>-0.240754</v>
      </c>
      <c r="H12075">
        <v>-7.7250000000000001E-3</v>
      </c>
      <c r="I12075">
        <v>3.045E-3</v>
      </c>
      <c r="J12075">
        <v>-6.5030000000000001E-3</v>
      </c>
      <c r="K12075">
        <v>1012.099976</v>
      </c>
      <c r="L12075">
        <v>41.426678000000003</v>
      </c>
      <c r="W12075">
        <f t="shared" si="188"/>
        <v>53553.464849298805</v>
      </c>
    </row>
    <row r="12076" spans="1:23" x14ac:dyDescent="0.3">
      <c r="A12076">
        <v>642.58875</v>
      </c>
      <c r="B12076">
        <v>-97.412780999999995</v>
      </c>
      <c r="C12076">
        <v>-49485.070312000003</v>
      </c>
      <c r="D12076">
        <v>20477.601562</v>
      </c>
      <c r="E12076">
        <v>0.210815</v>
      </c>
      <c r="F12076">
        <v>9.9605320000000006</v>
      </c>
      <c r="G12076">
        <v>-0.21521199999999999</v>
      </c>
      <c r="H12076">
        <v>1.9703999999999999E-2</v>
      </c>
      <c r="I12076">
        <v>6.1240000000000001E-3</v>
      </c>
      <c r="J12076">
        <v>-1.5502E-2</v>
      </c>
      <c r="K12076">
        <v>1012.099976</v>
      </c>
      <c r="L12076">
        <v>41.426678000000003</v>
      </c>
      <c r="W12076">
        <f t="shared" si="188"/>
        <v>53554.774192087774</v>
      </c>
    </row>
    <row r="12077" spans="1:23" x14ac:dyDescent="0.3">
      <c r="A12077">
        <v>642.6</v>
      </c>
      <c r="B12077">
        <v>-108.346069</v>
      </c>
      <c r="C12077">
        <v>-49456.476562000003</v>
      </c>
      <c r="D12077">
        <v>20294.232422000001</v>
      </c>
      <c r="E12077">
        <v>0.19445299999999999</v>
      </c>
      <c r="F12077">
        <v>9.9691480000000006</v>
      </c>
      <c r="G12077">
        <v>-0.218778</v>
      </c>
      <c r="H12077">
        <v>4.0738000000000003E-2</v>
      </c>
      <c r="I12077">
        <v>9.6469999999999993E-3</v>
      </c>
      <c r="J12077">
        <v>-2.0501999999999999E-2</v>
      </c>
      <c r="K12077">
        <v>1012.1099850000001</v>
      </c>
      <c r="L12077">
        <v>41.426678000000003</v>
      </c>
      <c r="W12077">
        <f t="shared" si="188"/>
        <v>53458.494950723027</v>
      </c>
    </row>
    <row r="12078" spans="1:23" x14ac:dyDescent="0.3">
      <c r="A12078">
        <v>642.61125000000004</v>
      </c>
      <c r="B12078">
        <v>57.524096999999998</v>
      </c>
      <c r="C12078">
        <v>-49489.878905999998</v>
      </c>
      <c r="D12078">
        <v>20428.359375</v>
      </c>
      <c r="E12078">
        <v>0.20446500000000001</v>
      </c>
      <c r="F12078">
        <v>9.9745819999999998</v>
      </c>
      <c r="G12078">
        <v>-0.23164899999999999</v>
      </c>
      <c r="H12078">
        <v>5.9208999999999998E-2</v>
      </c>
      <c r="I12078">
        <v>1.1998E-2</v>
      </c>
      <c r="J12078">
        <v>-2.4275000000000001E-2</v>
      </c>
      <c r="K12078">
        <v>1012.1099850000001</v>
      </c>
      <c r="L12078">
        <v>41.426678000000003</v>
      </c>
      <c r="W12078">
        <f t="shared" si="188"/>
        <v>53540.351977797363</v>
      </c>
    </row>
    <row r="12079" spans="1:23" x14ac:dyDescent="0.3">
      <c r="A12079">
        <v>642.62249999999995</v>
      </c>
      <c r="B12079">
        <v>-32.325946999999999</v>
      </c>
      <c r="C12079">
        <v>-49465.972655999998</v>
      </c>
      <c r="D12079">
        <v>20256.445312</v>
      </c>
      <c r="E12079">
        <v>0.20594199999999999</v>
      </c>
      <c r="F12079">
        <v>9.9612649999999991</v>
      </c>
      <c r="G12079">
        <v>-0.22750600000000001</v>
      </c>
      <c r="H12079">
        <v>6.8962999999999997E-2</v>
      </c>
      <c r="I12079">
        <v>1.2749E-2</v>
      </c>
      <c r="J12079">
        <v>-2.3504000000000001E-2</v>
      </c>
      <c r="K12079">
        <v>1012.1099850000001</v>
      </c>
      <c r="L12079">
        <v>41.426678000000003</v>
      </c>
      <c r="W12079">
        <f t="shared" si="188"/>
        <v>53452.849058296561</v>
      </c>
    </row>
    <row r="12080" spans="1:23" x14ac:dyDescent="0.3">
      <c r="A12080">
        <v>642.63374999999996</v>
      </c>
      <c r="B12080">
        <v>-93.427834000000004</v>
      </c>
      <c r="C12080">
        <v>-49529.230469000002</v>
      </c>
      <c r="D12080">
        <v>20348.488281000002</v>
      </c>
      <c r="E12080">
        <v>0.210482</v>
      </c>
      <c r="F12080">
        <v>9.9748070000000002</v>
      </c>
      <c r="G12080">
        <v>-0.23139899999999999</v>
      </c>
      <c r="H12080">
        <v>6.8986000000000006E-2</v>
      </c>
      <c r="I12080">
        <v>1.3431999999999999E-2</v>
      </c>
      <c r="J12080">
        <v>-2.2401999999999998E-2</v>
      </c>
      <c r="K12080">
        <v>1012.1099850000001</v>
      </c>
      <c r="L12080">
        <v>41.426678000000003</v>
      </c>
      <c r="W12080">
        <f t="shared" si="188"/>
        <v>53546.375927166897</v>
      </c>
    </row>
    <row r="12081" spans="1:23" x14ac:dyDescent="0.3">
      <c r="A12081">
        <v>642.64499999999998</v>
      </c>
      <c r="B12081">
        <v>-128.35600299999999</v>
      </c>
      <c r="C12081">
        <v>-49489.199219000002</v>
      </c>
      <c r="D12081">
        <v>20386.875</v>
      </c>
      <c r="E12081">
        <v>0.19752600000000001</v>
      </c>
      <c r="F12081">
        <v>9.9763660000000005</v>
      </c>
      <c r="G12081">
        <v>-0.23416100000000001</v>
      </c>
      <c r="H12081">
        <v>5.8396000000000003E-2</v>
      </c>
      <c r="I12081">
        <v>1.1649E-2</v>
      </c>
      <c r="J12081">
        <v>-1.9220999999999999E-2</v>
      </c>
      <c r="K12081">
        <v>1012.1099850000001</v>
      </c>
      <c r="L12081">
        <v>41.426678000000003</v>
      </c>
      <c r="W12081">
        <f t="shared" si="188"/>
        <v>53524.031862958545</v>
      </c>
    </row>
    <row r="12082" spans="1:23" x14ac:dyDescent="0.3">
      <c r="A12082">
        <v>642.65625</v>
      </c>
      <c r="B12082">
        <v>-137.51622</v>
      </c>
      <c r="C12082">
        <v>-49470.828125</v>
      </c>
      <c r="D12082">
        <v>20475.804687</v>
      </c>
      <c r="E12082">
        <v>0.199158</v>
      </c>
      <c r="F12082">
        <v>9.960896</v>
      </c>
      <c r="G12082">
        <v>-0.23218900000000001</v>
      </c>
      <c r="H12082">
        <v>3.005E-2</v>
      </c>
      <c r="I12082">
        <v>8.8509999999999995E-3</v>
      </c>
      <c r="J12082">
        <v>-1.3140000000000001E-2</v>
      </c>
      <c r="K12082">
        <v>1012.1099850000001</v>
      </c>
      <c r="L12082">
        <v>41.426678000000003</v>
      </c>
      <c r="W12082">
        <f t="shared" si="188"/>
        <v>53541.01534024383</v>
      </c>
    </row>
    <row r="12083" spans="1:23" x14ac:dyDescent="0.3">
      <c r="A12083">
        <v>642.66750000000002</v>
      </c>
      <c r="B12083">
        <v>-46.434612000000001</v>
      </c>
      <c r="C12083">
        <v>-49483.957030999998</v>
      </c>
      <c r="D12083">
        <v>20436.355468999998</v>
      </c>
      <c r="E12083">
        <v>0.21244399999999999</v>
      </c>
      <c r="F12083">
        <v>9.9678430000000002</v>
      </c>
      <c r="G12083">
        <v>-0.216946</v>
      </c>
      <c r="H12083">
        <v>6.6100000000000004E-3</v>
      </c>
      <c r="I12083">
        <v>5.7939999999999997E-3</v>
      </c>
      <c r="J12083">
        <v>-7.9139999999999992E-3</v>
      </c>
      <c r="K12083">
        <v>1012.1099850000001</v>
      </c>
      <c r="L12083">
        <v>41.426678000000003</v>
      </c>
      <c r="W12083">
        <f t="shared" si="188"/>
        <v>53537.919127235153</v>
      </c>
    </row>
    <row r="12084" spans="1:23" x14ac:dyDescent="0.3">
      <c r="A12084">
        <v>642.67875000000004</v>
      </c>
      <c r="B12084">
        <v>-90.068695000000005</v>
      </c>
      <c r="C12084">
        <v>-49461.925780999998</v>
      </c>
      <c r="D12084">
        <v>20528.119140999999</v>
      </c>
      <c r="E12084">
        <v>0.21005099999999999</v>
      </c>
      <c r="F12084">
        <v>9.9713720000000006</v>
      </c>
      <c r="G12084">
        <v>-0.22688700000000001</v>
      </c>
      <c r="H12084">
        <v>-1.4859000000000001E-2</v>
      </c>
      <c r="I12084">
        <v>2.7529999999999998E-3</v>
      </c>
      <c r="J12084">
        <v>-2.1389999999999998E-3</v>
      </c>
      <c r="K12084">
        <v>1012.1099850000001</v>
      </c>
      <c r="L12084">
        <v>41.426678000000003</v>
      </c>
      <c r="W12084">
        <f t="shared" si="188"/>
        <v>53552.720657330399</v>
      </c>
    </row>
    <row r="12085" spans="1:23" x14ac:dyDescent="0.3">
      <c r="A12085">
        <v>642.69000000000005</v>
      </c>
      <c r="B12085">
        <v>-173.797607</v>
      </c>
      <c r="C12085">
        <v>-49477.078125</v>
      </c>
      <c r="D12085">
        <v>20535.826172000001</v>
      </c>
      <c r="E12085">
        <v>0.210287</v>
      </c>
      <c r="F12085">
        <v>9.9715939999999996</v>
      </c>
      <c r="G12085">
        <v>-0.23219100000000001</v>
      </c>
      <c r="H12085">
        <v>-2.9631000000000001E-2</v>
      </c>
      <c r="I12085">
        <v>5.9500000000000004E-4</v>
      </c>
      <c r="J12085">
        <v>3.5799999999999998E-3</v>
      </c>
      <c r="K12085">
        <v>1012.1099850000001</v>
      </c>
      <c r="L12085">
        <v>41.426678000000003</v>
      </c>
      <c r="W12085">
        <f t="shared" si="188"/>
        <v>53569.876068198559</v>
      </c>
    </row>
    <row r="12086" spans="1:23" x14ac:dyDescent="0.3">
      <c r="A12086">
        <v>642.70124999999996</v>
      </c>
      <c r="B12086">
        <v>-174.088852</v>
      </c>
      <c r="C12086">
        <v>-49483.257812000003</v>
      </c>
      <c r="D12086">
        <v>20294.158202999999</v>
      </c>
      <c r="E12086">
        <v>0.20466000000000001</v>
      </c>
      <c r="F12086">
        <v>9.9670579999999998</v>
      </c>
      <c r="G12086">
        <v>-0.23047500000000001</v>
      </c>
      <c r="H12086">
        <v>-3.8116999999999998E-2</v>
      </c>
      <c r="I12086">
        <v>-9.6900000000000003E-4</v>
      </c>
      <c r="J12086">
        <v>4.6849999999999999E-3</v>
      </c>
      <c r="K12086">
        <v>1012.1099850000001</v>
      </c>
      <c r="L12086">
        <v>41.426678000000003</v>
      </c>
      <c r="W12086">
        <f t="shared" si="188"/>
        <v>53483.417689837683</v>
      </c>
    </row>
    <row r="12087" spans="1:23" x14ac:dyDescent="0.3">
      <c r="A12087">
        <v>642.71249999999998</v>
      </c>
      <c r="B12087">
        <v>-60.462024999999997</v>
      </c>
      <c r="C12087">
        <v>-49463.894530999998</v>
      </c>
      <c r="D12087">
        <v>20424.523437</v>
      </c>
      <c r="E12087">
        <v>0.21709000000000001</v>
      </c>
      <c r="F12087">
        <v>9.9669000000000008</v>
      </c>
      <c r="G12087">
        <v>-0.22817399999999999</v>
      </c>
      <c r="H12087">
        <v>-3.5875999999999998E-2</v>
      </c>
      <c r="I12087">
        <v>-6.3500000000000004E-4</v>
      </c>
      <c r="J12087">
        <v>2.7260000000000001E-3</v>
      </c>
      <c r="K12087">
        <v>1012.1099850000001</v>
      </c>
      <c r="L12087">
        <v>41.426678000000003</v>
      </c>
      <c r="W12087">
        <f t="shared" si="188"/>
        <v>53514.873404119353</v>
      </c>
    </row>
    <row r="12088" spans="1:23" x14ac:dyDescent="0.3">
      <c r="A12088">
        <v>642.72375</v>
      </c>
      <c r="B12088">
        <v>-45.274054999999997</v>
      </c>
      <c r="C12088">
        <v>-49456.175780999998</v>
      </c>
      <c r="D12088">
        <v>20405.625</v>
      </c>
      <c r="E12088">
        <v>0.20482300000000001</v>
      </c>
      <c r="F12088">
        <v>9.9614449999999994</v>
      </c>
      <c r="G12088">
        <v>-0.23100300000000001</v>
      </c>
      <c r="H12088">
        <v>-7.7470000000000004E-3</v>
      </c>
      <c r="I12088">
        <v>2.591E-3</v>
      </c>
      <c r="J12088">
        <v>-7.7359999999999998E-3</v>
      </c>
      <c r="K12088">
        <v>1012.1099850000001</v>
      </c>
      <c r="L12088">
        <v>41.426678000000003</v>
      </c>
      <c r="W12088">
        <f t="shared" si="188"/>
        <v>53500.513121481854</v>
      </c>
    </row>
    <row r="12089" spans="1:23" x14ac:dyDescent="0.3">
      <c r="A12089">
        <v>642.73500000000001</v>
      </c>
      <c r="B12089">
        <v>-134.25311300000001</v>
      </c>
      <c r="C12089">
        <v>-49457.113280999998</v>
      </c>
      <c r="D12089">
        <v>20346.242187</v>
      </c>
      <c r="E12089">
        <v>0.20998600000000001</v>
      </c>
      <c r="F12089">
        <v>9.9620280000000001</v>
      </c>
      <c r="G12089">
        <v>-0.23344300000000001</v>
      </c>
      <c r="H12089">
        <v>7.7860000000000004E-3</v>
      </c>
      <c r="I12089">
        <v>5.2440000000000004E-3</v>
      </c>
      <c r="J12089">
        <v>-1.2801999999999999E-2</v>
      </c>
      <c r="K12089">
        <v>1012.1099850000001</v>
      </c>
      <c r="L12089">
        <v>41.426678000000003</v>
      </c>
      <c r="W12089">
        <f t="shared" si="188"/>
        <v>53478.908451090094</v>
      </c>
    </row>
    <row r="12090" spans="1:23" x14ac:dyDescent="0.3">
      <c r="A12090">
        <v>642.74625000000003</v>
      </c>
      <c r="B12090">
        <v>-31.556341</v>
      </c>
      <c r="C12090">
        <v>-49474.714844000002</v>
      </c>
      <c r="D12090">
        <v>20336.654297000001</v>
      </c>
      <c r="E12090">
        <v>0.20274400000000001</v>
      </c>
      <c r="F12090">
        <v>9.9523469999999996</v>
      </c>
      <c r="G12090">
        <v>-0.23044200000000001</v>
      </c>
      <c r="H12090">
        <v>3.6720000000000003E-2</v>
      </c>
      <c r="I12090">
        <v>9.2010000000000008E-3</v>
      </c>
      <c r="J12090">
        <v>-2.0393999999999999E-2</v>
      </c>
      <c r="K12090">
        <v>1012.1099850000001</v>
      </c>
      <c r="L12090">
        <v>41.426678000000003</v>
      </c>
      <c r="W12090">
        <f t="shared" si="188"/>
        <v>53491.381667456109</v>
      </c>
    </row>
    <row r="12091" spans="1:23" x14ac:dyDescent="0.3">
      <c r="A12091">
        <v>642.75750000000005</v>
      </c>
      <c r="B12091">
        <v>12.483283999999999</v>
      </c>
      <c r="C12091">
        <v>-49469.796875</v>
      </c>
      <c r="D12091">
        <v>20348.791015999999</v>
      </c>
      <c r="E12091">
        <v>0.19883899999999999</v>
      </c>
      <c r="F12091">
        <v>9.9558689999999999</v>
      </c>
      <c r="G12091">
        <v>-0.226244</v>
      </c>
      <c r="H12091">
        <v>6.0491999999999997E-2</v>
      </c>
      <c r="I12091">
        <v>1.1417999999999999E-2</v>
      </c>
      <c r="J12091">
        <v>-2.4978E-2</v>
      </c>
      <c r="K12091">
        <v>1012.1099850000001</v>
      </c>
      <c r="L12091">
        <v>41.426678000000003</v>
      </c>
      <c r="W12091">
        <f t="shared" si="188"/>
        <v>53491.440946182985</v>
      </c>
    </row>
    <row r="12092" spans="1:23" x14ac:dyDescent="0.3">
      <c r="A12092">
        <v>642.76874999999995</v>
      </c>
      <c r="B12092">
        <v>6.99918</v>
      </c>
      <c r="C12092">
        <v>-49482.519530999998</v>
      </c>
      <c r="D12092">
        <v>20464.761718999998</v>
      </c>
      <c r="E12092">
        <v>0.20624000000000001</v>
      </c>
      <c r="F12092">
        <v>9.9583639999999995</v>
      </c>
      <c r="G12092">
        <v>-0.20979800000000001</v>
      </c>
      <c r="H12092">
        <v>6.5873000000000001E-2</v>
      </c>
      <c r="I12092">
        <v>1.285E-2</v>
      </c>
      <c r="J12092">
        <v>-2.4183E-2</v>
      </c>
      <c r="K12092">
        <v>1012.1099850000001</v>
      </c>
      <c r="L12092">
        <v>41.426678000000003</v>
      </c>
      <c r="W12092">
        <f t="shared" si="188"/>
        <v>53547.420669344705</v>
      </c>
    </row>
    <row r="12093" spans="1:23" x14ac:dyDescent="0.3">
      <c r="A12093">
        <v>642.78</v>
      </c>
      <c r="B12093">
        <v>36.540329</v>
      </c>
      <c r="C12093">
        <v>-49470.351562000003</v>
      </c>
      <c r="D12093">
        <v>20421.648437</v>
      </c>
      <c r="E12093">
        <v>0.20095299999999999</v>
      </c>
      <c r="F12093">
        <v>9.9630069999999993</v>
      </c>
      <c r="G12093">
        <v>-0.23211300000000001</v>
      </c>
      <c r="H12093">
        <v>7.1951000000000001E-2</v>
      </c>
      <c r="I12093">
        <v>1.3453E-2</v>
      </c>
      <c r="J12093">
        <v>-2.2789E-2</v>
      </c>
      <c r="K12093">
        <v>1012.1099850000001</v>
      </c>
      <c r="L12093">
        <v>41.426678000000003</v>
      </c>
      <c r="W12093">
        <f t="shared" si="188"/>
        <v>53519.722941621665</v>
      </c>
    </row>
    <row r="12094" spans="1:23" x14ac:dyDescent="0.3">
      <c r="A12094">
        <v>642.79124999999999</v>
      </c>
      <c r="B12094">
        <v>-1.776E-3</v>
      </c>
      <c r="C12094">
        <v>-49476.25</v>
      </c>
      <c r="D12094">
        <v>20290.150390999999</v>
      </c>
      <c r="E12094">
        <v>0.21362200000000001</v>
      </c>
      <c r="F12094">
        <v>9.964969</v>
      </c>
      <c r="G12094">
        <v>-0.24312800000000001</v>
      </c>
      <c r="H12094">
        <v>5.9401000000000002E-2</v>
      </c>
      <c r="I12094">
        <v>1.2075000000000001E-2</v>
      </c>
      <c r="J12094">
        <v>-2.0150000000000001E-2</v>
      </c>
      <c r="K12094">
        <v>1012.1099850000001</v>
      </c>
      <c r="L12094">
        <v>41.426678000000003</v>
      </c>
      <c r="W12094">
        <f t="shared" si="188"/>
        <v>53475.129891865632</v>
      </c>
    </row>
    <row r="12095" spans="1:23" x14ac:dyDescent="0.3">
      <c r="A12095">
        <v>642.80250000000001</v>
      </c>
      <c r="B12095">
        <v>-24.466244</v>
      </c>
      <c r="C12095">
        <v>-49480.285155999998</v>
      </c>
      <c r="D12095">
        <v>20405.050781000002</v>
      </c>
      <c r="E12095">
        <v>0.19608300000000001</v>
      </c>
      <c r="F12095">
        <v>9.9629510000000003</v>
      </c>
      <c r="G12095">
        <v>-0.22742399999999999</v>
      </c>
      <c r="H12095">
        <v>3.8179999999999999E-2</v>
      </c>
      <c r="I12095">
        <v>9.162E-3</v>
      </c>
      <c r="J12095">
        <v>-1.5062000000000001E-2</v>
      </c>
      <c r="K12095">
        <v>1012.089966</v>
      </c>
      <c r="L12095">
        <v>41.429217999999999</v>
      </c>
      <c r="W12095">
        <f t="shared" si="188"/>
        <v>53522.568278169892</v>
      </c>
    </row>
    <row r="12096" spans="1:23" x14ac:dyDescent="0.3">
      <c r="A12096">
        <v>642.81375000000003</v>
      </c>
      <c r="B12096">
        <v>-74.990416999999994</v>
      </c>
      <c r="C12096">
        <v>-49477.175780999998</v>
      </c>
      <c r="D12096">
        <v>20408.611327999999</v>
      </c>
      <c r="E12096">
        <v>0.19688800000000001</v>
      </c>
      <c r="F12096">
        <v>9.9678450000000005</v>
      </c>
      <c r="G12096">
        <v>-0.23455799999999999</v>
      </c>
      <c r="H12096">
        <v>1.1350000000000001E-2</v>
      </c>
      <c r="I12096">
        <v>7.3280000000000003E-3</v>
      </c>
      <c r="J12096">
        <v>-8.6870000000000003E-3</v>
      </c>
      <c r="K12096">
        <v>1012.089966</v>
      </c>
      <c r="L12096">
        <v>41.429217999999999</v>
      </c>
      <c r="W12096">
        <f t="shared" si="188"/>
        <v>53521.098299306082</v>
      </c>
    </row>
    <row r="12097" spans="1:23" x14ac:dyDescent="0.3">
      <c r="A12097">
        <v>642.82500000000005</v>
      </c>
      <c r="B12097">
        <v>-42.229579999999999</v>
      </c>
      <c r="C12097">
        <v>-49470.175780999998</v>
      </c>
      <c r="D12097">
        <v>20523.681640999999</v>
      </c>
      <c r="E12097">
        <v>0.20991599999999999</v>
      </c>
      <c r="F12097">
        <v>9.9673479999999994</v>
      </c>
      <c r="G12097">
        <v>-0.213647</v>
      </c>
      <c r="H12097">
        <v>-1.3887E-2</v>
      </c>
      <c r="I12097">
        <v>3.0850000000000001E-3</v>
      </c>
      <c r="J12097">
        <v>-1.529E-3</v>
      </c>
      <c r="K12097">
        <v>1012.089966</v>
      </c>
      <c r="L12097">
        <v>41.429217999999999</v>
      </c>
      <c r="W12097">
        <f t="shared" si="188"/>
        <v>53558.580855373548</v>
      </c>
    </row>
    <row r="12098" spans="1:23" x14ac:dyDescent="0.3">
      <c r="A12098">
        <v>642.83624999999995</v>
      </c>
      <c r="B12098">
        <v>-57.818950999999998</v>
      </c>
      <c r="C12098">
        <v>-49488.605469000002</v>
      </c>
      <c r="D12098">
        <v>20427.806640999999</v>
      </c>
      <c r="E12098">
        <v>0.19594</v>
      </c>
      <c r="F12098">
        <v>9.9583879999999994</v>
      </c>
      <c r="G12098">
        <v>-0.22468399999999999</v>
      </c>
      <c r="H12098">
        <v>-2.7449999999999999E-2</v>
      </c>
      <c r="I12098">
        <v>4.9799999999999996E-4</v>
      </c>
      <c r="J12098">
        <v>2.4220000000000001E-3</v>
      </c>
      <c r="K12098">
        <v>1012.089966</v>
      </c>
      <c r="L12098">
        <v>41.429217999999999</v>
      </c>
      <c r="W12098">
        <f t="shared" ref="W12098:W12161" si="189">SQRT((B12098)^2+(C12098)^2+(D12098)^2)</f>
        <v>53538.964301333988</v>
      </c>
    </row>
    <row r="12099" spans="1:23" x14ac:dyDescent="0.3">
      <c r="A12099">
        <v>642.84749999999997</v>
      </c>
      <c r="B12099">
        <v>-181.66645800000001</v>
      </c>
      <c r="C12099">
        <v>-49485.816405999998</v>
      </c>
      <c r="D12099">
        <v>20460.205077999999</v>
      </c>
      <c r="E12099">
        <v>0.199736</v>
      </c>
      <c r="F12099">
        <v>9.9686500000000002</v>
      </c>
      <c r="G12099">
        <v>-0.23915600000000001</v>
      </c>
      <c r="H12099">
        <v>-3.5174999999999998E-2</v>
      </c>
      <c r="I12099">
        <v>-1.8799999999999999E-4</v>
      </c>
      <c r="J12099">
        <v>3.1120000000000002E-3</v>
      </c>
      <c r="K12099">
        <v>1012.089966</v>
      </c>
      <c r="L12099">
        <v>41.429217999999999</v>
      </c>
      <c r="W12099">
        <f t="shared" si="189"/>
        <v>53549.033790574766</v>
      </c>
    </row>
    <row r="12100" spans="1:23" x14ac:dyDescent="0.3">
      <c r="A12100">
        <v>642.85874999999999</v>
      </c>
      <c r="B12100">
        <v>-147.24923699999999</v>
      </c>
      <c r="C12100">
        <v>-49487.054687000003</v>
      </c>
      <c r="D12100">
        <v>20451.287109000001</v>
      </c>
      <c r="E12100">
        <v>0.20986299999999999</v>
      </c>
      <c r="F12100">
        <v>9.9525269999999999</v>
      </c>
      <c r="G12100">
        <v>-0.24882799999999999</v>
      </c>
      <c r="H12100">
        <v>-3.1917000000000001E-2</v>
      </c>
      <c r="I12100">
        <v>-6.8725679999999997E-5</v>
      </c>
      <c r="J12100">
        <v>1.9319999999999999E-3</v>
      </c>
      <c r="K12100">
        <v>1012.089966</v>
      </c>
      <c r="L12100">
        <v>41.429217999999999</v>
      </c>
      <c r="W12100">
        <f t="shared" si="189"/>
        <v>53546.665707088388</v>
      </c>
    </row>
    <row r="12101" spans="1:23" x14ac:dyDescent="0.3">
      <c r="A12101">
        <v>642.87</v>
      </c>
      <c r="B12101">
        <v>-153.49771100000001</v>
      </c>
      <c r="C12101">
        <v>-49488.652344000002</v>
      </c>
      <c r="D12101">
        <v>20275.552734000001</v>
      </c>
      <c r="E12101">
        <v>0.20319300000000001</v>
      </c>
      <c r="F12101">
        <v>9.956474</v>
      </c>
      <c r="G12101">
        <v>-0.23607600000000001</v>
      </c>
      <c r="H12101">
        <v>-1.8305999999999999E-2</v>
      </c>
      <c r="I12101">
        <v>1.3550000000000001E-3</v>
      </c>
      <c r="J12101">
        <v>-5.012E-3</v>
      </c>
      <c r="K12101">
        <v>1012.089966</v>
      </c>
      <c r="L12101">
        <v>41.429217999999999</v>
      </c>
      <c r="W12101">
        <f t="shared" si="189"/>
        <v>53481.289354706045</v>
      </c>
    </row>
    <row r="12102" spans="1:23" x14ac:dyDescent="0.3">
      <c r="A12102">
        <v>642.88125000000002</v>
      </c>
      <c r="B12102">
        <v>62.529961</v>
      </c>
      <c r="C12102">
        <v>-49481.964844000002</v>
      </c>
      <c r="D12102">
        <v>20349.855468999998</v>
      </c>
      <c r="E12102">
        <v>0.204878</v>
      </c>
      <c r="F12102">
        <v>9.965408</v>
      </c>
      <c r="G12102">
        <v>-0.23297000000000001</v>
      </c>
      <c r="H12102">
        <v>1.3619999999999999E-3</v>
      </c>
      <c r="I12102">
        <v>3.9459999999999999E-3</v>
      </c>
      <c r="J12102">
        <v>-1.2429000000000001E-2</v>
      </c>
      <c r="K12102">
        <v>1012.089966</v>
      </c>
      <c r="L12102">
        <v>41.429217999999999</v>
      </c>
      <c r="W12102">
        <f t="shared" si="189"/>
        <v>53503.134229950156</v>
      </c>
    </row>
    <row r="12103" spans="1:23" x14ac:dyDescent="0.3">
      <c r="A12103">
        <v>642.89250000000004</v>
      </c>
      <c r="B12103">
        <v>65.64537</v>
      </c>
      <c r="C12103">
        <v>-49480.710937000003</v>
      </c>
      <c r="D12103">
        <v>20370.445312</v>
      </c>
      <c r="E12103">
        <v>0.19393299999999999</v>
      </c>
      <c r="F12103">
        <v>9.9680859999999996</v>
      </c>
      <c r="G12103">
        <v>-0.22226199999999999</v>
      </c>
      <c r="H12103">
        <v>2.5312000000000001E-2</v>
      </c>
      <c r="I12103">
        <v>7.3000000000000001E-3</v>
      </c>
      <c r="J12103">
        <v>-1.8717000000000001E-2</v>
      </c>
      <c r="K12103">
        <v>1012.089966</v>
      </c>
      <c r="L12103">
        <v>41.429217999999999</v>
      </c>
      <c r="W12103">
        <f t="shared" si="189"/>
        <v>53509.813178096003</v>
      </c>
    </row>
    <row r="12104" spans="1:23" x14ac:dyDescent="0.3">
      <c r="A12104">
        <v>642.90374999999995</v>
      </c>
      <c r="B12104">
        <v>-72.128044000000003</v>
      </c>
      <c r="C12104">
        <v>-49481.875</v>
      </c>
      <c r="D12104">
        <v>20293.841797000001</v>
      </c>
      <c r="E12104">
        <v>0.20885799999999999</v>
      </c>
      <c r="F12104">
        <v>9.9708860000000001</v>
      </c>
      <c r="G12104">
        <v>-0.22791400000000001</v>
      </c>
      <c r="H12104">
        <v>5.3767000000000002E-2</v>
      </c>
      <c r="I12104">
        <v>1.0295E-2</v>
      </c>
      <c r="J12104">
        <v>-2.3687E-2</v>
      </c>
      <c r="K12104">
        <v>1012.089966</v>
      </c>
      <c r="L12104">
        <v>41.429217999999999</v>
      </c>
      <c r="W12104">
        <f t="shared" si="189"/>
        <v>53481.783542174628</v>
      </c>
    </row>
    <row r="12105" spans="1:23" x14ac:dyDescent="0.3">
      <c r="A12105">
        <v>642.91499999999996</v>
      </c>
      <c r="B12105">
        <v>27.191538000000001</v>
      </c>
      <c r="C12105">
        <v>-49477.019530999998</v>
      </c>
      <c r="D12105">
        <v>20346.021484000001</v>
      </c>
      <c r="E12105">
        <v>0.206319</v>
      </c>
      <c r="F12105">
        <v>9.9756540000000005</v>
      </c>
      <c r="G12105">
        <v>-0.231484</v>
      </c>
      <c r="H12105">
        <v>6.7905999999999994E-2</v>
      </c>
      <c r="I12105">
        <v>1.2526000000000001E-2</v>
      </c>
      <c r="J12105">
        <v>-2.5464000000000001E-2</v>
      </c>
      <c r="K12105">
        <v>1012.089966</v>
      </c>
      <c r="L12105">
        <v>41.429217999999999</v>
      </c>
      <c r="W12105">
        <f t="shared" si="189"/>
        <v>53497.072735600064</v>
      </c>
    </row>
    <row r="12106" spans="1:23" x14ac:dyDescent="0.3">
      <c r="A12106">
        <v>642.92624999999998</v>
      </c>
      <c r="B12106">
        <v>-27.202031999999999</v>
      </c>
      <c r="C12106">
        <v>-49475.453125</v>
      </c>
      <c r="D12106">
        <v>20454.826172000001</v>
      </c>
      <c r="E12106">
        <v>0.198129</v>
      </c>
      <c r="F12106">
        <v>9.9621089999999999</v>
      </c>
      <c r="G12106">
        <v>-0.22717699999999999</v>
      </c>
      <c r="H12106">
        <v>7.1371000000000004E-2</v>
      </c>
      <c r="I12106">
        <v>1.3583E-2</v>
      </c>
      <c r="J12106">
        <v>-2.3993E-2</v>
      </c>
      <c r="K12106">
        <v>1012.089966</v>
      </c>
      <c r="L12106">
        <v>41.429217999999999</v>
      </c>
      <c r="W12106">
        <f t="shared" si="189"/>
        <v>53537.10036602051</v>
      </c>
    </row>
    <row r="12107" spans="1:23" x14ac:dyDescent="0.3">
      <c r="A12107">
        <v>642.9375</v>
      </c>
      <c r="B12107">
        <v>-68.285072</v>
      </c>
      <c r="C12107">
        <v>-49480.9375</v>
      </c>
      <c r="D12107">
        <v>20479.867187</v>
      </c>
      <c r="E12107">
        <v>0.216754</v>
      </c>
      <c r="F12107">
        <v>9.9677670000000003</v>
      </c>
      <c r="G12107">
        <v>-0.218277</v>
      </c>
      <c r="H12107">
        <v>6.3625000000000001E-2</v>
      </c>
      <c r="I12107">
        <v>1.2364E-2</v>
      </c>
      <c r="J12107">
        <v>-2.1000999999999999E-2</v>
      </c>
      <c r="K12107">
        <v>1012.089966</v>
      </c>
      <c r="L12107">
        <v>41.429217999999999</v>
      </c>
      <c r="W12107">
        <f t="shared" si="189"/>
        <v>53551.776802708642</v>
      </c>
    </row>
    <row r="12108" spans="1:23" x14ac:dyDescent="0.3">
      <c r="A12108">
        <v>642.94875000000002</v>
      </c>
      <c r="B12108">
        <v>4.0575669999999997</v>
      </c>
      <c r="C12108">
        <v>-49474.234375</v>
      </c>
      <c r="D12108">
        <v>20408.119140999999</v>
      </c>
      <c r="E12108">
        <v>0.20404600000000001</v>
      </c>
      <c r="F12108">
        <v>9.9679780000000004</v>
      </c>
      <c r="G12108">
        <v>-0.228329</v>
      </c>
      <c r="H12108">
        <v>4.7384999999999997E-2</v>
      </c>
      <c r="I12108">
        <v>1.0539E-2</v>
      </c>
      <c r="J12108">
        <v>-1.7559999999999999E-2</v>
      </c>
      <c r="K12108">
        <v>1012.089966</v>
      </c>
      <c r="L12108">
        <v>41.429217999999999</v>
      </c>
      <c r="W12108">
        <f t="shared" si="189"/>
        <v>53518.139077601831</v>
      </c>
    </row>
    <row r="12109" spans="1:23" x14ac:dyDescent="0.3">
      <c r="A12109">
        <v>642.96</v>
      </c>
      <c r="B12109">
        <v>-64.022452999999999</v>
      </c>
      <c r="C12109">
        <v>-49474.195312000003</v>
      </c>
      <c r="D12109">
        <v>20383.289062</v>
      </c>
      <c r="E12109">
        <v>0.20041500000000001</v>
      </c>
      <c r="F12109">
        <v>9.9696180000000005</v>
      </c>
      <c r="G12109">
        <v>-0.231542</v>
      </c>
      <c r="H12109">
        <v>2.2075000000000001E-2</v>
      </c>
      <c r="I12109">
        <v>8.0429999999999998E-3</v>
      </c>
      <c r="J12109">
        <v>-1.017E-2</v>
      </c>
      <c r="K12109">
        <v>1012.089966</v>
      </c>
      <c r="L12109">
        <v>41.429217999999999</v>
      </c>
      <c r="W12109">
        <f t="shared" si="189"/>
        <v>53508.677554481386</v>
      </c>
    </row>
    <row r="12110" spans="1:23" x14ac:dyDescent="0.3">
      <c r="A12110">
        <v>642.97125000000005</v>
      </c>
      <c r="B12110">
        <v>-80.875229000000004</v>
      </c>
      <c r="C12110">
        <v>-49483.429687000003</v>
      </c>
      <c r="D12110">
        <v>20448.431640999999</v>
      </c>
      <c r="E12110">
        <v>0.204706</v>
      </c>
      <c r="F12110">
        <v>9.9737600000000004</v>
      </c>
      <c r="G12110">
        <v>-0.21965799999999999</v>
      </c>
      <c r="H12110">
        <v>-4.6779999999999999E-3</v>
      </c>
      <c r="I12110">
        <v>4.5630000000000002E-3</v>
      </c>
      <c r="J12110">
        <v>-3.1259999999999999E-3</v>
      </c>
      <c r="K12110">
        <v>1012.089966</v>
      </c>
      <c r="L12110">
        <v>41.429217999999999</v>
      </c>
      <c r="W12110">
        <f t="shared" si="189"/>
        <v>53542.083550862946</v>
      </c>
    </row>
    <row r="12111" spans="1:23" x14ac:dyDescent="0.3">
      <c r="A12111">
        <v>642.98249999999996</v>
      </c>
      <c r="B12111">
        <v>-3.8523369999999999</v>
      </c>
      <c r="C12111">
        <v>-49464.867187000003</v>
      </c>
      <c r="D12111">
        <v>20400.539062</v>
      </c>
      <c r="E12111">
        <v>0.20668700000000001</v>
      </c>
      <c r="F12111">
        <v>9.9649809999999999</v>
      </c>
      <c r="G12111">
        <v>-0.22384399999999999</v>
      </c>
      <c r="H12111">
        <v>-2.6741000000000001E-2</v>
      </c>
      <c r="I12111">
        <v>1.928E-3</v>
      </c>
      <c r="J12111">
        <v>2.8549999999999999E-3</v>
      </c>
      <c r="K12111">
        <v>1012.089966</v>
      </c>
      <c r="L12111">
        <v>41.429217999999999</v>
      </c>
      <c r="W12111">
        <f t="shared" si="189"/>
        <v>53506.589264204064</v>
      </c>
    </row>
    <row r="12112" spans="1:23" x14ac:dyDescent="0.3">
      <c r="A12112">
        <v>642.99374999999998</v>
      </c>
      <c r="B12112">
        <v>-40.038398999999998</v>
      </c>
      <c r="C12112">
        <v>-49475.089844000002</v>
      </c>
      <c r="D12112">
        <v>20366.564452999999</v>
      </c>
      <c r="E12112">
        <v>0.20813200000000001</v>
      </c>
      <c r="F12112">
        <v>9.9716229999999992</v>
      </c>
      <c r="G12112">
        <v>-0.23324400000000001</v>
      </c>
      <c r="H12112">
        <v>-3.8487E-2</v>
      </c>
      <c r="I12112">
        <v>-3.5199999999999999E-4</v>
      </c>
      <c r="J12112">
        <v>5.8729999999999997E-3</v>
      </c>
      <c r="K12112">
        <v>1012.089966</v>
      </c>
      <c r="L12112">
        <v>41.429217999999999</v>
      </c>
      <c r="W12112">
        <f t="shared" si="189"/>
        <v>53503.112673595635</v>
      </c>
    </row>
    <row r="12113" spans="1:23" x14ac:dyDescent="0.3">
      <c r="A12113">
        <v>643.005</v>
      </c>
      <c r="B12113">
        <v>-50.211852999999998</v>
      </c>
      <c r="C12113">
        <v>-49487.371094000002</v>
      </c>
      <c r="D12113">
        <v>20364.296875</v>
      </c>
      <c r="E12113">
        <v>0.198847</v>
      </c>
      <c r="F12113">
        <v>9.9632179999999995</v>
      </c>
      <c r="G12113">
        <v>-0.22209499999999999</v>
      </c>
      <c r="H12113">
        <v>-3.6775000000000002E-2</v>
      </c>
      <c r="I12113">
        <v>-1.2539999999999999E-3</v>
      </c>
      <c r="J12113">
        <v>5.2599999999999999E-3</v>
      </c>
      <c r="K12113">
        <v>1012.1099850000001</v>
      </c>
      <c r="L12113">
        <v>41.431561000000002</v>
      </c>
      <c r="W12113">
        <f t="shared" si="189"/>
        <v>53513.615148283374</v>
      </c>
    </row>
    <row r="12114" spans="1:23" x14ac:dyDescent="0.3">
      <c r="A12114">
        <v>643.01625000000001</v>
      </c>
      <c r="B12114">
        <v>-104.03801</v>
      </c>
      <c r="C12114">
        <v>-49496.015625</v>
      </c>
      <c r="D12114">
        <v>20386.494140999999</v>
      </c>
      <c r="E12114">
        <v>0.210061</v>
      </c>
      <c r="F12114">
        <v>9.9667549999999991</v>
      </c>
      <c r="G12114">
        <v>-0.237424</v>
      </c>
      <c r="H12114">
        <v>-2.2506999999999999E-2</v>
      </c>
      <c r="I12114">
        <v>5.5800000000000001E-4</v>
      </c>
      <c r="J12114">
        <v>-1.1490000000000001E-3</v>
      </c>
      <c r="K12114">
        <v>1012.1099850000001</v>
      </c>
      <c r="L12114">
        <v>41.431561000000002</v>
      </c>
      <c r="W12114">
        <f t="shared" si="189"/>
        <v>53530.136652345624</v>
      </c>
    </row>
    <row r="12115" spans="1:23" x14ac:dyDescent="0.3">
      <c r="A12115">
        <v>643.02750000000003</v>
      </c>
      <c r="B12115">
        <v>-61.209285999999999</v>
      </c>
      <c r="C12115">
        <v>-49490.117187000003</v>
      </c>
      <c r="D12115">
        <v>20490.673827999999</v>
      </c>
      <c r="E12115">
        <v>0.19986799999999999</v>
      </c>
      <c r="F12115">
        <v>9.9676150000000003</v>
      </c>
      <c r="G12115">
        <v>-0.234431</v>
      </c>
      <c r="H12115">
        <v>-4.0569999999999998E-3</v>
      </c>
      <c r="I12115">
        <v>2.7829999999999999E-3</v>
      </c>
      <c r="J12115">
        <v>-9.868E-3</v>
      </c>
      <c r="K12115">
        <v>1012.1099850000001</v>
      </c>
      <c r="L12115">
        <v>41.431561000000002</v>
      </c>
      <c r="W12115">
        <f t="shared" si="189"/>
        <v>53564.383312842961</v>
      </c>
    </row>
    <row r="12116" spans="1:23" x14ac:dyDescent="0.3">
      <c r="A12116">
        <v>643.03875000000005</v>
      </c>
      <c r="B12116">
        <v>-163.51629600000001</v>
      </c>
      <c r="C12116">
        <v>-49470.808594000002</v>
      </c>
      <c r="D12116">
        <v>20366.550781000002</v>
      </c>
      <c r="E12116">
        <v>0.20427100000000001</v>
      </c>
      <c r="F12116">
        <v>9.9659139999999997</v>
      </c>
      <c r="G12116">
        <v>-0.23844099999999999</v>
      </c>
      <c r="H12116">
        <v>2.0171000000000001E-2</v>
      </c>
      <c r="I12116">
        <v>5.424E-3</v>
      </c>
      <c r="J12116">
        <v>-1.7401E-2</v>
      </c>
      <c r="K12116">
        <v>1012.1099850000001</v>
      </c>
      <c r="L12116">
        <v>41.431561000000002</v>
      </c>
      <c r="W12116">
        <f t="shared" si="189"/>
        <v>53499.383465964296</v>
      </c>
    </row>
    <row r="12117" spans="1:23" x14ac:dyDescent="0.3">
      <c r="A12117">
        <v>643.04999999999995</v>
      </c>
      <c r="B12117">
        <v>-113.737694</v>
      </c>
      <c r="C12117">
        <v>-49458.914062000003</v>
      </c>
      <c r="D12117">
        <v>20418.128906000002</v>
      </c>
      <c r="E12117">
        <v>0.19991999999999999</v>
      </c>
      <c r="F12117">
        <v>9.9677530000000001</v>
      </c>
      <c r="G12117">
        <v>-0.234899</v>
      </c>
      <c r="H12117">
        <v>4.5358000000000002E-2</v>
      </c>
      <c r="I12117">
        <v>9.8329999999999997E-3</v>
      </c>
      <c r="J12117">
        <v>-2.1356E-2</v>
      </c>
      <c r="K12117">
        <v>1012.1099850000001</v>
      </c>
      <c r="L12117">
        <v>41.431561000000002</v>
      </c>
      <c r="W12117">
        <f t="shared" si="189"/>
        <v>53507.916278597229</v>
      </c>
    </row>
    <row r="12118" spans="1:23" x14ac:dyDescent="0.3">
      <c r="A12118">
        <v>643.06124999999997</v>
      </c>
      <c r="B12118">
        <v>-105.50914</v>
      </c>
      <c r="C12118">
        <v>-49459.257812000003</v>
      </c>
      <c r="D12118">
        <v>20407.371093999998</v>
      </c>
      <c r="E12118">
        <v>0.19892799999999999</v>
      </c>
      <c r="F12118">
        <v>9.9552320000000005</v>
      </c>
      <c r="G12118">
        <v>-0.22725100000000001</v>
      </c>
      <c r="H12118">
        <v>6.0651999999999998E-2</v>
      </c>
      <c r="I12118">
        <v>1.1967999999999999E-2</v>
      </c>
      <c r="J12118">
        <v>-2.2941E-2</v>
      </c>
      <c r="K12118">
        <v>1012.1099850000001</v>
      </c>
      <c r="L12118">
        <v>41.431561000000002</v>
      </c>
      <c r="W12118">
        <f t="shared" si="189"/>
        <v>53504.113023773541</v>
      </c>
    </row>
    <row r="12119" spans="1:23" x14ac:dyDescent="0.3">
      <c r="A12119">
        <v>643.07249999999999</v>
      </c>
      <c r="B12119">
        <v>-74.289146000000002</v>
      </c>
      <c r="C12119">
        <v>-49490.925780999998</v>
      </c>
      <c r="D12119">
        <v>20444.376952999999</v>
      </c>
      <c r="E12119">
        <v>0.200184</v>
      </c>
      <c r="F12119">
        <v>9.9591460000000005</v>
      </c>
      <c r="G12119">
        <v>-0.22514300000000001</v>
      </c>
      <c r="H12119">
        <v>7.1305999999999994E-2</v>
      </c>
      <c r="I12119">
        <v>1.4251E-2</v>
      </c>
      <c r="J12119">
        <v>-2.4971E-2</v>
      </c>
      <c r="K12119">
        <v>1012.1099850000001</v>
      </c>
      <c r="L12119">
        <v>41.431561000000002</v>
      </c>
      <c r="W12119">
        <f t="shared" si="189"/>
        <v>53547.453744636834</v>
      </c>
    </row>
    <row r="12120" spans="1:23" x14ac:dyDescent="0.3">
      <c r="A12120">
        <v>643.08375000000001</v>
      </c>
      <c r="B12120">
        <v>37.086941000000003</v>
      </c>
      <c r="C12120">
        <v>-49499.566405999998</v>
      </c>
      <c r="D12120">
        <v>20492.388672000001</v>
      </c>
      <c r="E12120">
        <v>0.19867599999999999</v>
      </c>
      <c r="F12120">
        <v>9.9662109999999995</v>
      </c>
      <c r="G12120">
        <v>-0.22509499999999999</v>
      </c>
      <c r="H12120">
        <v>6.6136E-2</v>
      </c>
      <c r="I12120">
        <v>1.3289E-2</v>
      </c>
      <c r="J12120">
        <v>-2.0833000000000001E-2</v>
      </c>
      <c r="K12120">
        <v>1012.1099850000001</v>
      </c>
      <c r="L12120">
        <v>41.431561000000002</v>
      </c>
      <c r="W12120">
        <f t="shared" si="189"/>
        <v>53573.747706386108</v>
      </c>
    </row>
    <row r="12121" spans="1:23" x14ac:dyDescent="0.3">
      <c r="A12121">
        <v>643.09500000000003</v>
      </c>
      <c r="B12121">
        <v>1.507261</v>
      </c>
      <c r="C12121">
        <v>-49473.09375</v>
      </c>
      <c r="D12121">
        <v>20335.662109000001</v>
      </c>
      <c r="E12121">
        <v>0.19869500000000001</v>
      </c>
      <c r="F12121">
        <v>9.9645340000000004</v>
      </c>
      <c r="G12121">
        <v>-0.224777</v>
      </c>
      <c r="H12121">
        <v>5.6890000000000003E-2</v>
      </c>
      <c r="I12121">
        <v>1.1625E-2</v>
      </c>
      <c r="J12121">
        <v>-1.9734000000000002E-2</v>
      </c>
      <c r="K12121">
        <v>1012.1099850000001</v>
      </c>
      <c r="L12121">
        <v>41.431561000000002</v>
      </c>
      <c r="W12121">
        <f t="shared" si="189"/>
        <v>53489.495799451535</v>
      </c>
    </row>
    <row r="12122" spans="1:23" x14ac:dyDescent="0.3">
      <c r="A12122">
        <v>643.10625000000005</v>
      </c>
      <c r="B12122">
        <v>35.366795000000003</v>
      </c>
      <c r="C12122">
        <v>-49538.914062000003</v>
      </c>
      <c r="D12122">
        <v>20432.753906000002</v>
      </c>
      <c r="E12122">
        <v>0.20516200000000001</v>
      </c>
      <c r="F12122">
        <v>9.9689759999999996</v>
      </c>
      <c r="G12122">
        <v>-0.23730100000000001</v>
      </c>
      <c r="H12122">
        <v>3.2445000000000002E-2</v>
      </c>
      <c r="I12122">
        <v>9.0310000000000008E-3</v>
      </c>
      <c r="J12122">
        <v>-1.4775E-2</v>
      </c>
      <c r="K12122">
        <v>1012.079956</v>
      </c>
      <c r="L12122">
        <v>41.429217999999999</v>
      </c>
      <c r="W12122">
        <f t="shared" si="189"/>
        <v>53587.337025043227</v>
      </c>
    </row>
    <row r="12123" spans="1:23" x14ac:dyDescent="0.3">
      <c r="A12123">
        <v>643.11749999999995</v>
      </c>
      <c r="B12123">
        <v>-0.77778599999999998</v>
      </c>
      <c r="C12123">
        <v>-49440.105469000002</v>
      </c>
      <c r="D12123">
        <v>20365.570312</v>
      </c>
      <c r="E12123">
        <v>0.20746999999999999</v>
      </c>
      <c r="F12123">
        <v>9.9681540000000002</v>
      </c>
      <c r="G12123">
        <v>-0.22587099999999999</v>
      </c>
      <c r="H12123">
        <v>3.202E-3</v>
      </c>
      <c r="I12123">
        <v>5.084E-3</v>
      </c>
      <c r="J12123">
        <v>-6.6689999999999996E-3</v>
      </c>
      <c r="K12123">
        <v>1012.079956</v>
      </c>
      <c r="L12123">
        <v>41.429217999999999</v>
      </c>
      <c r="W12123">
        <f t="shared" si="189"/>
        <v>53470.370145752779</v>
      </c>
    </row>
    <row r="12124" spans="1:23" x14ac:dyDescent="0.3">
      <c r="A12124">
        <v>643.12874999999997</v>
      </c>
      <c r="B12124">
        <v>-157.384064</v>
      </c>
      <c r="C12124">
        <v>-49460.964844000002</v>
      </c>
      <c r="D12124">
        <v>20261.722656000002</v>
      </c>
      <c r="E12124">
        <v>0.19032099999999999</v>
      </c>
      <c r="F12124">
        <v>9.974335</v>
      </c>
      <c r="G12124">
        <v>-0.222334</v>
      </c>
      <c r="H12124">
        <v>-1.9816E-2</v>
      </c>
      <c r="I12124">
        <v>2.0539999999999998E-3</v>
      </c>
      <c r="J12124">
        <v>5.5800000000000001E-4</v>
      </c>
      <c r="K12124">
        <v>1012.079956</v>
      </c>
      <c r="L12124">
        <v>41.429217999999999</v>
      </c>
      <c r="W12124">
        <f t="shared" si="189"/>
        <v>53450.437023766877</v>
      </c>
    </row>
    <row r="12125" spans="1:23" x14ac:dyDescent="0.3">
      <c r="A12125">
        <v>643.14</v>
      </c>
      <c r="B12125">
        <v>-96.725318999999999</v>
      </c>
      <c r="C12125">
        <v>-49501.441405999998</v>
      </c>
      <c r="D12125">
        <v>20372.720702999999</v>
      </c>
      <c r="E12125">
        <v>0.196713</v>
      </c>
      <c r="F12125">
        <v>9.9720530000000007</v>
      </c>
      <c r="G12125">
        <v>-0.23604600000000001</v>
      </c>
      <c r="H12125">
        <v>-3.9201E-2</v>
      </c>
      <c r="I12125">
        <v>-7.7899999999999996E-4</v>
      </c>
      <c r="J12125">
        <v>6.437E-3</v>
      </c>
      <c r="K12125">
        <v>1012.079956</v>
      </c>
      <c r="L12125">
        <v>41.429217999999999</v>
      </c>
      <c r="W12125">
        <f t="shared" si="189"/>
        <v>53529.896374843018</v>
      </c>
    </row>
    <row r="12126" spans="1:23" x14ac:dyDescent="0.3">
      <c r="A12126">
        <v>643.15125</v>
      </c>
      <c r="B12126">
        <v>-65.161597999999998</v>
      </c>
      <c r="C12126">
        <v>-49475.417969000002</v>
      </c>
      <c r="D12126">
        <v>20478.376952999999</v>
      </c>
      <c r="E12126">
        <v>0.197459</v>
      </c>
      <c r="F12126">
        <v>9.9702090000000005</v>
      </c>
      <c r="G12126">
        <v>-0.23758699999999999</v>
      </c>
      <c r="H12126">
        <v>-3.7867999999999999E-2</v>
      </c>
      <c r="I12126">
        <v>-7.5199999999999996E-4</v>
      </c>
      <c r="J12126">
        <v>6.1009999999999997E-3</v>
      </c>
      <c r="K12126">
        <v>1012.079956</v>
      </c>
      <c r="L12126">
        <v>41.429217999999999</v>
      </c>
      <c r="W12126">
        <f t="shared" si="189"/>
        <v>53546.103050271209</v>
      </c>
    </row>
    <row r="12127" spans="1:23" x14ac:dyDescent="0.3">
      <c r="A12127">
        <v>643.16250000000002</v>
      </c>
      <c r="B12127">
        <v>-10.095371</v>
      </c>
      <c r="C12127">
        <v>-49462.710937000003</v>
      </c>
      <c r="D12127">
        <v>20344.007812</v>
      </c>
      <c r="E12127">
        <v>0.208506</v>
      </c>
      <c r="F12127">
        <v>9.9635719999999992</v>
      </c>
      <c r="G12127">
        <v>-0.24746399999999999</v>
      </c>
      <c r="H12127">
        <v>-2.7788E-2</v>
      </c>
      <c r="I12127">
        <v>2.14E-4</v>
      </c>
      <c r="J12127">
        <v>6.11E-4</v>
      </c>
      <c r="K12127">
        <v>1012.079956</v>
      </c>
      <c r="L12127">
        <v>41.429217999999999</v>
      </c>
      <c r="W12127">
        <f t="shared" si="189"/>
        <v>53483.067685094997</v>
      </c>
    </row>
    <row r="12128" spans="1:23" x14ac:dyDescent="0.3">
      <c r="A12128">
        <v>643.17375000000004</v>
      </c>
      <c r="B12128">
        <v>18.201801</v>
      </c>
      <c r="C12128">
        <v>-49494.917969000002</v>
      </c>
      <c r="D12128">
        <v>20474.943359000001</v>
      </c>
      <c r="E12128">
        <v>0.20754500000000001</v>
      </c>
      <c r="F12128">
        <v>9.9626750000000008</v>
      </c>
      <c r="G12128">
        <v>-0.22437099999999999</v>
      </c>
      <c r="H12128">
        <v>-1.0626E-2</v>
      </c>
      <c r="I12128">
        <v>3.3679999999999999E-3</v>
      </c>
      <c r="J12128">
        <v>-5.9160000000000003E-3</v>
      </c>
      <c r="K12128">
        <v>1012.079956</v>
      </c>
      <c r="L12128">
        <v>41.429217999999999</v>
      </c>
      <c r="W12128">
        <f t="shared" si="189"/>
        <v>53562.771974738738</v>
      </c>
    </row>
    <row r="12129" spans="1:23" x14ac:dyDescent="0.3">
      <c r="A12129">
        <v>643.18499999999995</v>
      </c>
      <c r="B12129">
        <v>-32.339142000000002</v>
      </c>
      <c r="C12129">
        <v>-49488.792969000002</v>
      </c>
      <c r="D12129">
        <v>20370.265625</v>
      </c>
      <c r="E12129">
        <v>0.203041</v>
      </c>
      <c r="F12129">
        <v>9.958043</v>
      </c>
      <c r="G12129">
        <v>-0.23369100000000001</v>
      </c>
      <c r="H12129">
        <v>1.5928000000000001E-2</v>
      </c>
      <c r="I12129">
        <v>5.8520000000000004E-3</v>
      </c>
      <c r="J12129">
        <v>-1.6077999999999999E-2</v>
      </c>
      <c r="K12129">
        <v>1012.079956</v>
      </c>
      <c r="L12129">
        <v>41.429217999999999</v>
      </c>
      <c r="W12129">
        <f t="shared" si="189"/>
        <v>53517.187865037391</v>
      </c>
    </row>
    <row r="12130" spans="1:23" x14ac:dyDescent="0.3">
      <c r="A12130">
        <v>643.19624999999996</v>
      </c>
      <c r="B12130">
        <v>42.720058000000002</v>
      </c>
      <c r="C12130">
        <v>-49506.011719000002</v>
      </c>
      <c r="D12130">
        <v>20460.101562</v>
      </c>
      <c r="E12130">
        <v>0.19787399999999999</v>
      </c>
      <c r="F12130">
        <v>9.9658239999999996</v>
      </c>
      <c r="G12130">
        <v>-0.22922200000000001</v>
      </c>
      <c r="H12130">
        <v>4.3291999999999997E-2</v>
      </c>
      <c r="I12130">
        <v>9.3369999999999998E-3</v>
      </c>
      <c r="J12130">
        <v>-2.0951000000000001E-2</v>
      </c>
      <c r="K12130">
        <v>1012.079956</v>
      </c>
      <c r="L12130">
        <v>41.429217999999999</v>
      </c>
      <c r="W12130">
        <f t="shared" si="189"/>
        <v>53567.366719416736</v>
      </c>
    </row>
    <row r="12131" spans="1:23" x14ac:dyDescent="0.3">
      <c r="A12131">
        <v>643.20749999999998</v>
      </c>
      <c r="B12131">
        <v>-83.813964999999996</v>
      </c>
      <c r="C12131">
        <v>-49456.683594000002</v>
      </c>
      <c r="D12131">
        <v>20374.980468999998</v>
      </c>
      <c r="E12131">
        <v>0.203823</v>
      </c>
      <c r="F12131">
        <v>9.9694500000000001</v>
      </c>
      <c r="G12131">
        <v>-0.236071</v>
      </c>
      <c r="H12131">
        <v>6.3135999999999998E-2</v>
      </c>
      <c r="I12131">
        <v>1.1946999999999999E-2</v>
      </c>
      <c r="J12131">
        <v>-2.4576000000000001E-2</v>
      </c>
      <c r="K12131">
        <v>1012.059998</v>
      </c>
      <c r="L12131">
        <v>41.431561000000002</v>
      </c>
      <c r="W12131">
        <f t="shared" si="189"/>
        <v>53489.348528561168</v>
      </c>
    </row>
    <row r="12132" spans="1:23" x14ac:dyDescent="0.3">
      <c r="A12132">
        <v>643.21875</v>
      </c>
      <c r="B12132">
        <v>-42.481144</v>
      </c>
      <c r="C12132">
        <v>-49483.671875</v>
      </c>
      <c r="D12132">
        <v>20473.679687</v>
      </c>
      <c r="E12132">
        <v>0.20610500000000001</v>
      </c>
      <c r="F12132">
        <v>9.9645109999999999</v>
      </c>
      <c r="G12132">
        <v>-0.237013</v>
      </c>
      <c r="H12132">
        <v>7.0271E-2</v>
      </c>
      <c r="I12132">
        <v>1.2685999999999999E-2</v>
      </c>
      <c r="J12132">
        <v>-2.4015999999999999E-2</v>
      </c>
      <c r="K12132">
        <v>1012.059998</v>
      </c>
      <c r="L12132">
        <v>41.431561000000002</v>
      </c>
      <c r="W12132">
        <f t="shared" si="189"/>
        <v>53551.910767087837</v>
      </c>
    </row>
    <row r="12133" spans="1:23" x14ac:dyDescent="0.3">
      <c r="A12133">
        <v>643.23</v>
      </c>
      <c r="B12133">
        <v>-86.034713999999994</v>
      </c>
      <c r="C12133">
        <v>-49480.417969000002</v>
      </c>
      <c r="D12133">
        <v>20457.150390999999</v>
      </c>
      <c r="E12133">
        <v>0.20922199999999999</v>
      </c>
      <c r="F12133">
        <v>9.9715600000000002</v>
      </c>
      <c r="G12133">
        <v>-0.23127600000000001</v>
      </c>
      <c r="H12133">
        <v>7.0661000000000002E-2</v>
      </c>
      <c r="I12133">
        <v>1.3269E-2</v>
      </c>
      <c r="J12133">
        <v>-2.2381000000000002E-2</v>
      </c>
      <c r="K12133">
        <v>1012.059998</v>
      </c>
      <c r="L12133">
        <v>41.431561000000002</v>
      </c>
      <c r="W12133">
        <f t="shared" si="189"/>
        <v>53542.638770226316</v>
      </c>
    </row>
    <row r="12134" spans="1:23" x14ac:dyDescent="0.3">
      <c r="A12134">
        <v>643.24125000000004</v>
      </c>
      <c r="B12134">
        <v>-78.503555000000006</v>
      </c>
      <c r="C12134">
        <v>-49483.851562000003</v>
      </c>
      <c r="D12134">
        <v>20308.945312</v>
      </c>
      <c r="E12134">
        <v>0.21645200000000001</v>
      </c>
      <c r="F12134">
        <v>9.985379</v>
      </c>
      <c r="G12134">
        <v>-0.22495599999999999</v>
      </c>
      <c r="H12134">
        <v>5.8485000000000002E-2</v>
      </c>
      <c r="I12134">
        <v>1.2426E-2</v>
      </c>
      <c r="J12134">
        <v>-2.0174999999999998E-2</v>
      </c>
      <c r="K12134">
        <v>1012.059998</v>
      </c>
      <c r="L12134">
        <v>41.431561000000002</v>
      </c>
      <c r="W12134">
        <f t="shared" si="189"/>
        <v>53489.353967906594</v>
      </c>
    </row>
    <row r="12135" spans="1:23" x14ac:dyDescent="0.3">
      <c r="A12135">
        <v>643.25250000000005</v>
      </c>
      <c r="B12135">
        <v>-139.231033</v>
      </c>
      <c r="C12135">
        <v>-49486.085937000003</v>
      </c>
      <c r="D12135">
        <v>20437.447265999999</v>
      </c>
      <c r="E12135">
        <v>0.20838699999999999</v>
      </c>
      <c r="F12135">
        <v>9.9678730000000009</v>
      </c>
      <c r="G12135">
        <v>-0.23149</v>
      </c>
      <c r="H12135">
        <v>3.6472999999999998E-2</v>
      </c>
      <c r="I12135">
        <v>9.6419999999999995E-3</v>
      </c>
      <c r="J12135">
        <v>-1.3616E-2</v>
      </c>
      <c r="K12135">
        <v>1012.059998</v>
      </c>
      <c r="L12135">
        <v>41.431561000000002</v>
      </c>
      <c r="W12135">
        <f t="shared" si="189"/>
        <v>53540.464486173732</v>
      </c>
    </row>
    <row r="12136" spans="1:23" x14ac:dyDescent="0.3">
      <c r="A12136">
        <v>643.26374999999996</v>
      </c>
      <c r="B12136">
        <v>-60.108471000000002</v>
      </c>
      <c r="C12136">
        <v>-49466.480469000002</v>
      </c>
      <c r="D12136">
        <v>20516.697265999999</v>
      </c>
      <c r="E12136">
        <v>0.20904</v>
      </c>
      <c r="F12136">
        <v>9.9603979999999996</v>
      </c>
      <c r="G12136">
        <v>-0.234013</v>
      </c>
      <c r="H12136">
        <v>7.5579999999999996E-3</v>
      </c>
      <c r="I12136">
        <v>5.4819999999999999E-3</v>
      </c>
      <c r="J12136">
        <v>-7.757E-3</v>
      </c>
      <c r="K12136">
        <v>1012.059998</v>
      </c>
      <c r="L12136">
        <v>41.431561000000002</v>
      </c>
      <c r="W12136">
        <f t="shared" si="189"/>
        <v>53552.508528760227</v>
      </c>
    </row>
    <row r="12137" spans="1:23" x14ac:dyDescent="0.3">
      <c r="A12137">
        <v>643.27499999999998</v>
      </c>
      <c r="B12137">
        <v>-127.00318900000001</v>
      </c>
      <c r="C12137">
        <v>-49486.347655999998</v>
      </c>
      <c r="D12137">
        <v>20377.929687</v>
      </c>
      <c r="E12137">
        <v>0.20855000000000001</v>
      </c>
      <c r="F12137">
        <v>9.957808</v>
      </c>
      <c r="G12137">
        <v>-0.22312299999999999</v>
      </c>
      <c r="H12137">
        <v>-9.8040000000000002E-3</v>
      </c>
      <c r="I12137">
        <v>3.6480000000000002E-3</v>
      </c>
      <c r="J12137">
        <v>-1.0510000000000001E-3</v>
      </c>
      <c r="K12137">
        <v>1012.059998</v>
      </c>
      <c r="L12137">
        <v>41.431561000000002</v>
      </c>
      <c r="W12137">
        <f t="shared" si="189"/>
        <v>53517.985317730599</v>
      </c>
    </row>
    <row r="12138" spans="1:23" x14ac:dyDescent="0.3">
      <c r="A12138">
        <v>643.28625</v>
      </c>
      <c r="B12138">
        <v>-92.595016000000001</v>
      </c>
      <c r="C12138">
        <v>-49475.652344000002</v>
      </c>
      <c r="D12138">
        <v>20561.617187</v>
      </c>
      <c r="E12138">
        <v>0.201483</v>
      </c>
      <c r="F12138">
        <v>9.9731120000000004</v>
      </c>
      <c r="G12138">
        <v>-0.22310099999999999</v>
      </c>
      <c r="H12138">
        <v>-2.8046999999999999E-2</v>
      </c>
      <c r="I12138">
        <v>1.2390000000000001E-3</v>
      </c>
      <c r="J12138">
        <v>3.2299999999999998E-3</v>
      </c>
      <c r="K12138">
        <v>1012.059998</v>
      </c>
      <c r="L12138">
        <v>41.431561000000002</v>
      </c>
      <c r="W12138">
        <f t="shared" si="189"/>
        <v>53578.249785207379</v>
      </c>
    </row>
    <row r="12139" spans="1:23" x14ac:dyDescent="0.3">
      <c r="A12139">
        <v>643.29750000000001</v>
      </c>
      <c r="B12139">
        <v>-37.747745999999999</v>
      </c>
      <c r="C12139">
        <v>-49491.671875</v>
      </c>
      <c r="D12139">
        <v>20454.011718999998</v>
      </c>
      <c r="E12139">
        <v>0.18696399999999999</v>
      </c>
      <c r="F12139">
        <v>9.9595199999999995</v>
      </c>
      <c r="G12139">
        <v>-0.23694899999999999</v>
      </c>
      <c r="H12139">
        <v>-3.7765E-2</v>
      </c>
      <c r="I12139">
        <v>-1.2509999999999999E-3</v>
      </c>
      <c r="J12139">
        <v>5.9769999999999997E-3</v>
      </c>
      <c r="K12139">
        <v>1012.059998</v>
      </c>
      <c r="L12139">
        <v>41.431561000000002</v>
      </c>
      <c r="W12139">
        <f t="shared" si="189"/>
        <v>53551.78433325993</v>
      </c>
    </row>
    <row r="12140" spans="1:23" x14ac:dyDescent="0.3">
      <c r="A12140">
        <v>643.30875000000003</v>
      </c>
      <c r="B12140">
        <v>68.675087000000005</v>
      </c>
      <c r="C12140">
        <v>-49481.5625</v>
      </c>
      <c r="D12140">
        <v>20390.662109000001</v>
      </c>
      <c r="E12140">
        <v>0.20474999999999999</v>
      </c>
      <c r="F12140">
        <v>9.9587850000000007</v>
      </c>
      <c r="G12140">
        <v>-0.225133</v>
      </c>
      <c r="H12140">
        <v>-3.1746999999999997E-2</v>
      </c>
      <c r="I12140">
        <v>-4.3100000000000001E-4</v>
      </c>
      <c r="J12140">
        <v>9.68E-4</v>
      </c>
      <c r="K12140">
        <v>1012.070007</v>
      </c>
      <c r="L12140">
        <v>41.429217999999999</v>
      </c>
      <c r="W12140">
        <f t="shared" si="189"/>
        <v>53518.303831048201</v>
      </c>
    </row>
    <row r="12141" spans="1:23" x14ac:dyDescent="0.3">
      <c r="A12141">
        <v>643.32000000000005</v>
      </c>
      <c r="B12141">
        <v>-40.346558000000002</v>
      </c>
      <c r="C12141">
        <v>-49481.707030999998</v>
      </c>
      <c r="D12141">
        <v>20407.794922000001</v>
      </c>
      <c r="E12141">
        <v>0.20119600000000001</v>
      </c>
      <c r="F12141">
        <v>9.964124</v>
      </c>
      <c r="G12141">
        <v>-0.23882200000000001</v>
      </c>
      <c r="H12141">
        <v>-2.0381E-2</v>
      </c>
      <c r="I12141">
        <v>1.3240000000000001E-3</v>
      </c>
      <c r="J12141">
        <v>-3.3899999999999998E-3</v>
      </c>
      <c r="K12141">
        <v>1012.070007</v>
      </c>
      <c r="L12141">
        <v>41.429217999999999</v>
      </c>
      <c r="W12141">
        <f t="shared" si="189"/>
        <v>53524.938599916823</v>
      </c>
    </row>
    <row r="12142" spans="1:23" x14ac:dyDescent="0.3">
      <c r="A12142">
        <v>643.33124999999995</v>
      </c>
      <c r="B12142">
        <v>-36.820515</v>
      </c>
      <c r="C12142">
        <v>-49456.40625</v>
      </c>
      <c r="D12142">
        <v>20394.455077999999</v>
      </c>
      <c r="E12142">
        <v>0.205453</v>
      </c>
      <c r="F12142">
        <v>9.9657350000000005</v>
      </c>
      <c r="G12142">
        <v>-0.22833800000000001</v>
      </c>
      <c r="H12142">
        <v>1.2666E-2</v>
      </c>
      <c r="I12142">
        <v>5.1190000000000003E-3</v>
      </c>
      <c r="J12142">
        <v>-1.4657E-2</v>
      </c>
      <c r="K12142">
        <v>1012.070007</v>
      </c>
      <c r="L12142">
        <v>41.429217999999999</v>
      </c>
      <c r="W12142">
        <f t="shared" si="189"/>
        <v>53496.46037677562</v>
      </c>
    </row>
    <row r="12143" spans="1:23" x14ac:dyDescent="0.3">
      <c r="A12143">
        <v>643.34249999999997</v>
      </c>
      <c r="B12143">
        <v>86.080673000000004</v>
      </c>
      <c r="C12143">
        <v>-49503.753905999998</v>
      </c>
      <c r="D12143">
        <v>20473.115234000001</v>
      </c>
      <c r="E12143">
        <v>0.22065299999999999</v>
      </c>
      <c r="F12143">
        <v>9.9623699999999999</v>
      </c>
      <c r="G12143">
        <v>-0.228218</v>
      </c>
      <c r="H12143">
        <v>3.7583999999999999E-2</v>
      </c>
      <c r="I12143">
        <v>9.3380000000000008E-3</v>
      </c>
      <c r="J12143">
        <v>-2.1038000000000001E-2</v>
      </c>
      <c r="K12143">
        <v>1012.070007</v>
      </c>
      <c r="L12143">
        <v>41.429217999999999</v>
      </c>
      <c r="W12143">
        <f t="shared" si="189"/>
        <v>53570.304349076803</v>
      </c>
    </row>
    <row r="12144" spans="1:23" x14ac:dyDescent="0.3">
      <c r="A12144">
        <v>643.35374999999999</v>
      </c>
      <c r="B12144">
        <v>96.854622000000006</v>
      </c>
      <c r="C12144">
        <v>-49494.933594000002</v>
      </c>
      <c r="D12144">
        <v>20478.076172000001</v>
      </c>
      <c r="E12144">
        <v>0.21104600000000001</v>
      </c>
      <c r="F12144">
        <v>9.970993</v>
      </c>
      <c r="G12144">
        <v>-0.220162</v>
      </c>
      <c r="H12144">
        <v>5.6654000000000003E-2</v>
      </c>
      <c r="I12144">
        <v>1.064E-2</v>
      </c>
      <c r="J12144">
        <v>-2.3994999999999999E-2</v>
      </c>
      <c r="K12144">
        <v>1012.070007</v>
      </c>
      <c r="L12144">
        <v>41.429217999999999</v>
      </c>
      <c r="W12144">
        <f t="shared" si="189"/>
        <v>53564.068516109823</v>
      </c>
    </row>
    <row r="12145" spans="1:23" x14ac:dyDescent="0.3">
      <c r="A12145">
        <v>643.36500000000001</v>
      </c>
      <c r="B12145">
        <v>-23.750565999999999</v>
      </c>
      <c r="C12145">
        <v>-49470.605469000002</v>
      </c>
      <c r="D12145">
        <v>20380.179687</v>
      </c>
      <c r="E12145">
        <v>0.20508799999999999</v>
      </c>
      <c r="F12145">
        <v>9.9579830000000005</v>
      </c>
      <c r="G12145">
        <v>-0.22025</v>
      </c>
      <c r="H12145">
        <v>6.7337999999999995E-2</v>
      </c>
      <c r="I12145">
        <v>1.3079E-2</v>
      </c>
      <c r="J12145">
        <v>-2.4334000000000001E-2</v>
      </c>
      <c r="K12145">
        <v>1012.070007</v>
      </c>
      <c r="L12145">
        <v>41.429217999999999</v>
      </c>
      <c r="W12145">
        <f t="shared" si="189"/>
        <v>53504.140901739986</v>
      </c>
    </row>
    <row r="12146" spans="1:23" x14ac:dyDescent="0.3">
      <c r="A12146">
        <v>643.37625000000003</v>
      </c>
      <c r="B12146">
        <v>-32.998218999999999</v>
      </c>
      <c r="C12146">
        <v>-49463.109375</v>
      </c>
      <c r="D12146">
        <v>20407.042968999998</v>
      </c>
      <c r="E12146">
        <v>0.2112</v>
      </c>
      <c r="F12146">
        <v>9.9598289999999992</v>
      </c>
      <c r="G12146">
        <v>-0.225379</v>
      </c>
      <c r="H12146">
        <v>6.9735000000000005E-2</v>
      </c>
      <c r="I12146">
        <v>1.3554999999999999E-2</v>
      </c>
      <c r="J12146">
        <v>-2.2225000000000002E-2</v>
      </c>
      <c r="K12146">
        <v>1012.070007</v>
      </c>
      <c r="L12146">
        <v>41.429217999999999</v>
      </c>
      <c r="W12146">
        <f t="shared" si="189"/>
        <v>53507.454440145833</v>
      </c>
    </row>
    <row r="12147" spans="1:23" x14ac:dyDescent="0.3">
      <c r="A12147">
        <v>643.38750000000005</v>
      </c>
      <c r="B12147">
        <v>-17.264368000000001</v>
      </c>
      <c r="C12147">
        <v>-49468.707030999998</v>
      </c>
      <c r="D12147">
        <v>20397.613281000002</v>
      </c>
      <c r="E12147">
        <v>0.21201999999999999</v>
      </c>
      <c r="F12147">
        <v>9.9707880000000007</v>
      </c>
      <c r="G12147">
        <v>-0.233903</v>
      </c>
      <c r="H12147">
        <v>6.1763999999999999E-2</v>
      </c>
      <c r="I12147">
        <v>1.2347E-2</v>
      </c>
      <c r="J12147">
        <v>-2.0718E-2</v>
      </c>
      <c r="K12147">
        <v>1012.070007</v>
      </c>
      <c r="L12147">
        <v>41.429217999999999</v>
      </c>
      <c r="W12147">
        <f t="shared" si="189"/>
        <v>53509.026350126565</v>
      </c>
    </row>
    <row r="12148" spans="1:23" x14ac:dyDescent="0.3">
      <c r="A12148">
        <v>643.39874999999995</v>
      </c>
      <c r="B12148">
        <v>-68.652007999999995</v>
      </c>
      <c r="C12148">
        <v>-49488.113280999998</v>
      </c>
      <c r="D12148">
        <v>20431.744140999999</v>
      </c>
      <c r="E12148">
        <v>0.194412</v>
      </c>
      <c r="F12148">
        <v>9.9630150000000004</v>
      </c>
      <c r="G12148">
        <v>-0.227211</v>
      </c>
      <c r="H12148">
        <v>4.2828999999999999E-2</v>
      </c>
      <c r="I12148">
        <v>1.0375000000000001E-2</v>
      </c>
      <c r="J12148">
        <v>-1.6094000000000001E-2</v>
      </c>
      <c r="K12148">
        <v>1012.070007</v>
      </c>
      <c r="L12148">
        <v>41.429217999999999</v>
      </c>
      <c r="W12148">
        <f t="shared" si="189"/>
        <v>53540.024634422596</v>
      </c>
    </row>
    <row r="12149" spans="1:23" x14ac:dyDescent="0.3">
      <c r="A12149">
        <v>643.41</v>
      </c>
      <c r="B12149">
        <v>46.478188000000003</v>
      </c>
      <c r="C12149">
        <v>-49474.535155999998</v>
      </c>
      <c r="D12149">
        <v>20379.751952999999</v>
      </c>
      <c r="E12149">
        <v>0.195853</v>
      </c>
      <c r="F12149">
        <v>9.9720600000000008</v>
      </c>
      <c r="G12149">
        <v>-0.22613</v>
      </c>
      <c r="H12149">
        <v>1.0220999999999999E-2</v>
      </c>
      <c r="I12149">
        <v>5.6299999999999996E-3</v>
      </c>
      <c r="J12149">
        <v>-9.3380000000000008E-3</v>
      </c>
      <c r="K12149">
        <v>1012.079956</v>
      </c>
      <c r="L12149">
        <v>41.434100999999998</v>
      </c>
      <c r="W12149">
        <f t="shared" si="189"/>
        <v>53507.626361015551</v>
      </c>
    </row>
    <row r="12150" spans="1:23" x14ac:dyDescent="0.3">
      <c r="A12150">
        <v>643.42124999999999</v>
      </c>
      <c r="B12150">
        <v>-161.712189</v>
      </c>
      <c r="C12150">
        <v>-49458.46875</v>
      </c>
      <c r="D12150">
        <v>20352.539062</v>
      </c>
      <c r="E12150">
        <v>0.21368100000000001</v>
      </c>
      <c r="F12150">
        <v>9.9698329999999995</v>
      </c>
      <c r="G12150">
        <v>-0.23156099999999999</v>
      </c>
      <c r="H12150">
        <v>-9.3039999999999998E-3</v>
      </c>
      <c r="I12150">
        <v>3.029E-3</v>
      </c>
      <c r="J12150">
        <v>-3.5400000000000002E-3</v>
      </c>
      <c r="K12150">
        <v>1012.079956</v>
      </c>
      <c r="L12150">
        <v>41.434100999999998</v>
      </c>
      <c r="W12150">
        <f t="shared" si="189"/>
        <v>53482.633893601705</v>
      </c>
    </row>
    <row r="12151" spans="1:23" x14ac:dyDescent="0.3">
      <c r="A12151">
        <v>643.4325</v>
      </c>
      <c r="B12151">
        <v>-69.876464999999996</v>
      </c>
      <c r="C12151">
        <v>-49469.636719000002</v>
      </c>
      <c r="D12151">
        <v>20352.349609000001</v>
      </c>
      <c r="E12151">
        <v>0.207757</v>
      </c>
      <c r="F12151">
        <v>9.9621969999999997</v>
      </c>
      <c r="G12151">
        <v>-0.230846</v>
      </c>
      <c r="H12151">
        <v>-2.6136E-2</v>
      </c>
      <c r="I12151">
        <v>1.4649999999999999E-3</v>
      </c>
      <c r="J12151">
        <v>2.6949999999999999E-3</v>
      </c>
      <c r="K12151">
        <v>1012.079956</v>
      </c>
      <c r="L12151">
        <v>41.434100999999998</v>
      </c>
      <c r="W12151">
        <f t="shared" si="189"/>
        <v>53492.690850593382</v>
      </c>
    </row>
    <row r="12152" spans="1:23" x14ac:dyDescent="0.3">
      <c r="A12152">
        <v>643.44375000000002</v>
      </c>
      <c r="B12152">
        <v>-60.041553</v>
      </c>
      <c r="C12152">
        <v>-49493.457030999998</v>
      </c>
      <c r="D12152">
        <v>20332.005859000001</v>
      </c>
      <c r="E12152">
        <v>0.20630299999999999</v>
      </c>
      <c r="F12152">
        <v>9.9680649999999993</v>
      </c>
      <c r="G12152">
        <v>-0.24571899999999999</v>
      </c>
      <c r="H12152">
        <v>-3.3286999999999997E-2</v>
      </c>
      <c r="I12152">
        <v>4.1800000000000002E-4</v>
      </c>
      <c r="J12152">
        <v>4.5560000000000002E-3</v>
      </c>
      <c r="K12152">
        <v>1012.079956</v>
      </c>
      <c r="L12152">
        <v>41.434100999999998</v>
      </c>
      <c r="W12152">
        <f t="shared" si="189"/>
        <v>53506.974836164496</v>
      </c>
    </row>
    <row r="12153" spans="1:23" x14ac:dyDescent="0.3">
      <c r="A12153">
        <v>643.45500000000004</v>
      </c>
      <c r="B12153">
        <v>-97.703743000000003</v>
      </c>
      <c r="C12153">
        <v>-49488.105469000002</v>
      </c>
      <c r="D12153">
        <v>20545.548827999999</v>
      </c>
      <c r="E12153">
        <v>0.203262</v>
      </c>
      <c r="F12153">
        <v>9.9664780000000004</v>
      </c>
      <c r="G12153">
        <v>-0.24007400000000001</v>
      </c>
      <c r="H12153">
        <v>-3.3033E-2</v>
      </c>
      <c r="I12153">
        <v>-8.4099999999999995E-4</v>
      </c>
      <c r="J12153">
        <v>1.5920000000000001E-3</v>
      </c>
      <c r="K12153">
        <v>1012.079956</v>
      </c>
      <c r="L12153">
        <v>41.434100999999998</v>
      </c>
      <c r="W12153">
        <f t="shared" si="189"/>
        <v>53583.595489440573</v>
      </c>
    </row>
    <row r="12154" spans="1:23" x14ac:dyDescent="0.3">
      <c r="A12154">
        <v>643.46624999999995</v>
      </c>
      <c r="B12154">
        <v>-131.60640000000001</v>
      </c>
      <c r="C12154">
        <v>-49475.699219000002</v>
      </c>
      <c r="D12154">
        <v>20437.150390999999</v>
      </c>
      <c r="E12154">
        <v>0.20013400000000001</v>
      </c>
      <c r="F12154">
        <v>9.9559029999999993</v>
      </c>
      <c r="G12154">
        <v>-0.22590399999999999</v>
      </c>
      <c r="H12154">
        <v>-2.2100000000000002E-2</v>
      </c>
      <c r="I12154">
        <v>1.3359999999999999E-3</v>
      </c>
      <c r="J12154">
        <v>-3.6229999999999999E-3</v>
      </c>
      <c r="K12154">
        <v>1012.079956</v>
      </c>
      <c r="L12154">
        <v>41.434100999999998</v>
      </c>
      <c r="W12154">
        <f t="shared" si="189"/>
        <v>53530.731823484624</v>
      </c>
    </row>
    <row r="12155" spans="1:23" x14ac:dyDescent="0.3">
      <c r="A12155">
        <v>643.47749999999996</v>
      </c>
      <c r="B12155">
        <v>3.4230499999999999</v>
      </c>
      <c r="C12155">
        <v>-49493.4375</v>
      </c>
      <c r="D12155">
        <v>20411.904297000001</v>
      </c>
      <c r="E12155">
        <v>0.201631</v>
      </c>
      <c r="F12155">
        <v>9.9617149999999999</v>
      </c>
      <c r="G12155">
        <v>-0.23224500000000001</v>
      </c>
      <c r="H12155">
        <v>2.4719999999999998E-3</v>
      </c>
      <c r="I12155">
        <v>3.679E-3</v>
      </c>
      <c r="J12155">
        <v>-1.1317000000000001E-2</v>
      </c>
      <c r="K12155">
        <v>1012.079956</v>
      </c>
      <c r="L12155">
        <v>41.434100999999998</v>
      </c>
      <c r="W12155">
        <f t="shared" si="189"/>
        <v>53537.334676966922</v>
      </c>
    </row>
    <row r="12156" spans="1:23" x14ac:dyDescent="0.3">
      <c r="A12156">
        <v>643.48874999999998</v>
      </c>
      <c r="B12156">
        <v>6.1506220000000003</v>
      </c>
      <c r="C12156">
        <v>-49479.019530999998</v>
      </c>
      <c r="D12156">
        <v>20412.726562</v>
      </c>
      <c r="E12156">
        <v>0.203925</v>
      </c>
      <c r="F12156">
        <v>9.9722880000000007</v>
      </c>
      <c r="G12156">
        <v>-0.234071</v>
      </c>
      <c r="H12156">
        <v>2.9541999999999999E-2</v>
      </c>
      <c r="I12156">
        <v>7.8569999999999994E-3</v>
      </c>
      <c r="J12156">
        <v>-1.8255E-2</v>
      </c>
      <c r="K12156">
        <v>1012.079956</v>
      </c>
      <c r="L12156">
        <v>41.434100999999998</v>
      </c>
      <c r="W12156">
        <f t="shared" si="189"/>
        <v>53524.319867460348</v>
      </c>
    </row>
    <row r="12157" spans="1:23" x14ac:dyDescent="0.3">
      <c r="A12157">
        <v>643.5</v>
      </c>
      <c r="B12157">
        <v>29.30781</v>
      </c>
      <c r="C12157">
        <v>-49470.734375</v>
      </c>
      <c r="D12157">
        <v>20382.279297000001</v>
      </c>
      <c r="E12157">
        <v>0.18814600000000001</v>
      </c>
      <c r="F12157">
        <v>9.9690169999999991</v>
      </c>
      <c r="G12157">
        <v>-0.23613999999999999</v>
      </c>
      <c r="H12157">
        <v>5.5584000000000001E-2</v>
      </c>
      <c r="I12157">
        <v>1.0994E-2</v>
      </c>
      <c r="J12157">
        <v>-2.46E-2</v>
      </c>
      <c r="K12157">
        <v>1012.070007</v>
      </c>
      <c r="L12157">
        <v>41.434100999999998</v>
      </c>
      <c r="W12157">
        <f t="shared" si="189"/>
        <v>53505.062637945288</v>
      </c>
    </row>
    <row r="12158" spans="1:23" x14ac:dyDescent="0.3">
      <c r="A12158">
        <v>643.51125000000002</v>
      </c>
      <c r="B12158">
        <v>-103.574669</v>
      </c>
      <c r="C12158">
        <v>-49470.578125</v>
      </c>
      <c r="D12158">
        <v>20456.085937</v>
      </c>
      <c r="E12158">
        <v>0.209761</v>
      </c>
      <c r="F12158">
        <v>9.9601620000000004</v>
      </c>
      <c r="G12158">
        <v>-0.217916</v>
      </c>
      <c r="H12158">
        <v>6.5380999999999995E-2</v>
      </c>
      <c r="I12158">
        <v>1.2637000000000001E-2</v>
      </c>
      <c r="J12158">
        <v>-2.4823000000000001E-2</v>
      </c>
      <c r="K12158">
        <v>1012.070007</v>
      </c>
      <c r="L12158">
        <v>41.434100999999998</v>
      </c>
      <c r="W12158">
        <f t="shared" si="189"/>
        <v>53533.169900499226</v>
      </c>
    </row>
    <row r="12159" spans="1:23" x14ac:dyDescent="0.3">
      <c r="A12159">
        <v>643.52250000000004</v>
      </c>
      <c r="B12159">
        <v>-78.109534999999994</v>
      </c>
      <c r="C12159">
        <v>-49464.503905999998</v>
      </c>
      <c r="D12159">
        <v>20402.453125</v>
      </c>
      <c r="E12159">
        <v>0.20627000000000001</v>
      </c>
      <c r="F12159">
        <v>9.9655850000000008</v>
      </c>
      <c r="G12159">
        <v>-0.23392499999999999</v>
      </c>
      <c r="H12159">
        <v>7.2370000000000004E-2</v>
      </c>
      <c r="I12159">
        <v>1.4186000000000001E-2</v>
      </c>
      <c r="J12159">
        <v>-2.4455000000000001E-2</v>
      </c>
      <c r="K12159">
        <v>1012.070007</v>
      </c>
      <c r="L12159">
        <v>41.434100999999998</v>
      </c>
      <c r="W12159">
        <f t="shared" si="189"/>
        <v>53507.040109540438</v>
      </c>
    </row>
    <row r="12160" spans="1:23" x14ac:dyDescent="0.3">
      <c r="A12160">
        <v>643.53375000000005</v>
      </c>
      <c r="B12160">
        <v>-41.678489999999996</v>
      </c>
      <c r="C12160">
        <v>-49490.578125</v>
      </c>
      <c r="D12160">
        <v>20456.853515999999</v>
      </c>
      <c r="E12160">
        <v>0.19539200000000001</v>
      </c>
      <c r="F12160">
        <v>9.9618929999999999</v>
      </c>
      <c r="G12160">
        <v>-0.22761600000000001</v>
      </c>
      <c r="H12160">
        <v>6.4416000000000001E-2</v>
      </c>
      <c r="I12160">
        <v>1.3441E-2</v>
      </c>
      <c r="J12160">
        <v>-2.2102E-2</v>
      </c>
      <c r="K12160">
        <v>1012.070007</v>
      </c>
      <c r="L12160">
        <v>41.434100999999998</v>
      </c>
      <c r="W12160">
        <f t="shared" si="189"/>
        <v>53551.861928585997</v>
      </c>
    </row>
    <row r="12161" spans="1:23" x14ac:dyDescent="0.3">
      <c r="A12161">
        <v>643.54499999999996</v>
      </c>
      <c r="B12161">
        <v>-35.214798000000002</v>
      </c>
      <c r="C12161">
        <v>-49500.351562000003</v>
      </c>
      <c r="D12161">
        <v>20415.537109000001</v>
      </c>
      <c r="E12161">
        <v>0.20973800000000001</v>
      </c>
      <c r="F12161">
        <v>9.9634470000000004</v>
      </c>
      <c r="G12161">
        <v>-0.234098</v>
      </c>
      <c r="H12161">
        <v>5.4417E-2</v>
      </c>
      <c r="I12161">
        <v>1.1558000000000001E-2</v>
      </c>
      <c r="J12161">
        <v>-1.8260999999999999E-2</v>
      </c>
      <c r="K12161">
        <v>1012.070007</v>
      </c>
      <c r="L12161">
        <v>41.434100999999998</v>
      </c>
      <c r="W12161">
        <f t="shared" si="189"/>
        <v>53545.123029950642</v>
      </c>
    </row>
    <row r="12162" spans="1:23" x14ac:dyDescent="0.3">
      <c r="A12162">
        <v>643.55624999999998</v>
      </c>
      <c r="B12162">
        <v>-46.259777</v>
      </c>
      <c r="C12162">
        <v>-49484.679687000003</v>
      </c>
      <c r="D12162">
        <v>20369.615234000001</v>
      </c>
      <c r="E12162">
        <v>0.20433000000000001</v>
      </c>
      <c r="F12162">
        <v>9.9610640000000004</v>
      </c>
      <c r="G12162">
        <v>-0.230292</v>
      </c>
      <c r="H12162">
        <v>2.6085000000000001E-2</v>
      </c>
      <c r="I12162">
        <v>7.4640000000000001E-3</v>
      </c>
      <c r="J12162">
        <v>-1.2246E-2</v>
      </c>
      <c r="K12162">
        <v>1012.070007</v>
      </c>
      <c r="L12162">
        <v>41.434100999999998</v>
      </c>
      <c r="W12162">
        <f t="shared" ref="W12162:W12225" si="190">SQRT((B12162)^2+(C12162)^2+(D12162)^2)</f>
        <v>53513.146875073267</v>
      </c>
    </row>
    <row r="12163" spans="1:23" x14ac:dyDescent="0.3">
      <c r="A12163">
        <v>643.5675</v>
      </c>
      <c r="B12163">
        <v>-1.573866</v>
      </c>
      <c r="C12163">
        <v>-49487.878905999998</v>
      </c>
      <c r="D12163">
        <v>20360.232422000001</v>
      </c>
      <c r="E12163">
        <v>0.20696800000000001</v>
      </c>
      <c r="F12163">
        <v>9.9714500000000008</v>
      </c>
      <c r="G12163">
        <v>-0.235379</v>
      </c>
      <c r="H12163">
        <v>3.4499999999999999E-3</v>
      </c>
      <c r="I12163">
        <v>5.574E-3</v>
      </c>
      <c r="J12163">
        <v>-6.8259999999999996E-3</v>
      </c>
      <c r="K12163">
        <v>1012.070007</v>
      </c>
      <c r="L12163">
        <v>41.434100999999998</v>
      </c>
      <c r="W12163">
        <f t="shared" si="190"/>
        <v>53512.514661243811</v>
      </c>
    </row>
    <row r="12164" spans="1:23" x14ac:dyDescent="0.3">
      <c r="A12164">
        <v>643.57875000000001</v>
      </c>
      <c r="B12164">
        <v>-104.032417</v>
      </c>
      <c r="C12164">
        <v>-49473.789062000003</v>
      </c>
      <c r="D12164">
        <v>20410.705077999999</v>
      </c>
      <c r="E12164">
        <v>0.194434</v>
      </c>
      <c r="F12164">
        <v>9.9617579999999997</v>
      </c>
      <c r="G12164">
        <v>-0.22386300000000001</v>
      </c>
      <c r="H12164">
        <v>-2.5547E-2</v>
      </c>
      <c r="I12164">
        <v>8.7299999999999997E-4</v>
      </c>
      <c r="J12164">
        <v>1.665E-3</v>
      </c>
      <c r="K12164">
        <v>1012.070007</v>
      </c>
      <c r="L12164">
        <v>41.434100999999998</v>
      </c>
      <c r="W12164">
        <f t="shared" si="190"/>
        <v>53518.814529809548</v>
      </c>
    </row>
    <row r="12165" spans="1:23" x14ac:dyDescent="0.3">
      <c r="A12165">
        <v>643.59</v>
      </c>
      <c r="B12165">
        <v>-92.430137999999999</v>
      </c>
      <c r="C12165">
        <v>-49469.242187000003</v>
      </c>
      <c r="D12165">
        <v>20541.275390999999</v>
      </c>
      <c r="E12165">
        <v>0.20494499999999999</v>
      </c>
      <c r="F12165">
        <v>9.9620110000000004</v>
      </c>
      <c r="G12165">
        <v>-0.22145599999999999</v>
      </c>
      <c r="H12165">
        <v>-3.8797999999999999E-2</v>
      </c>
      <c r="I12165">
        <v>-9.2100000000000005E-4</v>
      </c>
      <c r="J12165">
        <v>6.3839999999999999E-3</v>
      </c>
      <c r="K12165">
        <v>1012.070007</v>
      </c>
      <c r="L12165">
        <v>41.434100999999998</v>
      </c>
      <c r="W12165">
        <f t="shared" si="190"/>
        <v>53564.526139744514</v>
      </c>
    </row>
    <row r="12166" spans="1:23" x14ac:dyDescent="0.3">
      <c r="A12166">
        <v>643.60125000000005</v>
      </c>
      <c r="B12166">
        <v>29.157450000000001</v>
      </c>
      <c r="C12166">
        <v>-49466.859375</v>
      </c>
      <c r="D12166">
        <v>20480.505859000001</v>
      </c>
      <c r="E12166">
        <v>0.20996400000000001</v>
      </c>
      <c r="F12166">
        <v>9.9683910000000004</v>
      </c>
      <c r="G12166">
        <v>-0.23511499999999999</v>
      </c>
      <c r="H12166">
        <v>-3.8128000000000002E-2</v>
      </c>
      <c r="I12166">
        <v>-3.48E-4</v>
      </c>
      <c r="J12166">
        <v>4.62E-3</v>
      </c>
      <c r="K12166">
        <v>1012.089966</v>
      </c>
      <c r="L12166">
        <v>41.434100999999998</v>
      </c>
      <c r="W12166">
        <f t="shared" si="190"/>
        <v>53538.977827592571</v>
      </c>
    </row>
    <row r="12167" spans="1:23" x14ac:dyDescent="0.3">
      <c r="A12167">
        <v>643.61249999999995</v>
      </c>
      <c r="B12167">
        <v>-40.058940999999997</v>
      </c>
      <c r="C12167">
        <v>-49561.96875</v>
      </c>
      <c r="D12167">
        <v>20405.287109000001</v>
      </c>
      <c r="E12167">
        <v>0.202596</v>
      </c>
      <c r="F12167">
        <v>9.9774349999999998</v>
      </c>
      <c r="G12167">
        <v>-0.23838000000000001</v>
      </c>
      <c r="H12167">
        <v>-2.6662000000000002E-2</v>
      </c>
      <c r="I12167">
        <v>3.01E-4</v>
      </c>
      <c r="J12167">
        <v>-2.3240000000000001E-3</v>
      </c>
      <c r="K12167">
        <v>1012.089966</v>
      </c>
      <c r="L12167">
        <v>41.434100999999998</v>
      </c>
      <c r="W12167">
        <f t="shared" si="190"/>
        <v>53598.191136412912</v>
      </c>
    </row>
    <row r="12168" spans="1:23" x14ac:dyDescent="0.3">
      <c r="A12168">
        <v>643.62374999999997</v>
      </c>
      <c r="B12168">
        <v>-102.840919</v>
      </c>
      <c r="C12168">
        <v>-49481.320312000003</v>
      </c>
      <c r="D12168">
        <v>20415.53125</v>
      </c>
      <c r="E12168">
        <v>0.199907</v>
      </c>
      <c r="F12168">
        <v>9.9647500000000004</v>
      </c>
      <c r="G12168">
        <v>-0.24554400000000001</v>
      </c>
      <c r="H12168">
        <v>-4.8040000000000001E-3</v>
      </c>
      <c r="I12168">
        <v>2.5500000000000002E-3</v>
      </c>
      <c r="J12168">
        <v>-1.0226000000000001E-2</v>
      </c>
      <c r="K12168">
        <v>1012.089966</v>
      </c>
      <c r="L12168">
        <v>41.434100999999998</v>
      </c>
      <c r="W12168">
        <f t="shared" si="190"/>
        <v>53527.614857128574</v>
      </c>
    </row>
    <row r="12169" spans="1:23" x14ac:dyDescent="0.3">
      <c r="A12169">
        <v>643.63499999999999</v>
      </c>
      <c r="B12169">
        <v>-259.15045199999997</v>
      </c>
      <c r="C12169">
        <v>-49494.953125</v>
      </c>
      <c r="D12169">
        <v>20385.984375</v>
      </c>
      <c r="E12169">
        <v>0.19797799999999999</v>
      </c>
      <c r="F12169">
        <v>9.9564199999999996</v>
      </c>
      <c r="G12169">
        <v>-0.229242</v>
      </c>
      <c r="H12169">
        <v>1.8748999999999998E-2</v>
      </c>
      <c r="I12169">
        <v>6.391E-3</v>
      </c>
      <c r="J12169">
        <v>-1.6565E-2</v>
      </c>
      <c r="K12169">
        <v>1012.089966</v>
      </c>
      <c r="L12169">
        <v>41.434100999999998</v>
      </c>
      <c r="W12169">
        <f t="shared" si="190"/>
        <v>53529.486292514179</v>
      </c>
    </row>
    <row r="12170" spans="1:23" x14ac:dyDescent="0.3">
      <c r="A12170">
        <v>643.64625000000001</v>
      </c>
      <c r="B12170">
        <v>-121.617065</v>
      </c>
      <c r="C12170">
        <v>-49487.015625</v>
      </c>
      <c r="D12170">
        <v>20457.414062</v>
      </c>
      <c r="E12170">
        <v>0.19484299999999999</v>
      </c>
      <c r="F12170">
        <v>9.9535099999999996</v>
      </c>
      <c r="G12170">
        <v>-0.23768700000000001</v>
      </c>
      <c r="H12170">
        <v>4.6627000000000002E-2</v>
      </c>
      <c r="I12170">
        <v>1.0604000000000001E-2</v>
      </c>
      <c r="J12170">
        <v>-2.1898000000000001E-2</v>
      </c>
      <c r="K12170">
        <v>1012.089966</v>
      </c>
      <c r="L12170">
        <v>41.434100999999998</v>
      </c>
      <c r="W12170">
        <f t="shared" si="190"/>
        <v>53548.905649729284</v>
      </c>
    </row>
    <row r="12171" spans="1:23" x14ac:dyDescent="0.3">
      <c r="A12171">
        <v>643.65750000000003</v>
      </c>
      <c r="B12171">
        <v>-147.06158400000001</v>
      </c>
      <c r="C12171">
        <v>-49475.8125</v>
      </c>
      <c r="D12171">
        <v>20629.402343999998</v>
      </c>
      <c r="E12171">
        <v>0.18515100000000001</v>
      </c>
      <c r="F12171">
        <v>9.9677159999999994</v>
      </c>
      <c r="G12171">
        <v>-0.21029</v>
      </c>
      <c r="H12171">
        <v>6.0426000000000001E-2</v>
      </c>
      <c r="I12171">
        <v>1.2536E-2</v>
      </c>
      <c r="J12171">
        <v>-2.3599999999999999E-2</v>
      </c>
      <c r="K12171">
        <v>1012.089966</v>
      </c>
      <c r="L12171">
        <v>41.434100999999998</v>
      </c>
      <c r="W12171">
        <f t="shared" si="190"/>
        <v>53604.569681280693</v>
      </c>
    </row>
    <row r="12172" spans="1:23" x14ac:dyDescent="0.3">
      <c r="A12172">
        <v>643.66875000000005</v>
      </c>
      <c r="B12172">
        <v>-102.256546</v>
      </c>
      <c r="C12172">
        <v>-49458.917969000002</v>
      </c>
      <c r="D12172">
        <v>20582.15625</v>
      </c>
      <c r="E12172">
        <v>0.19955600000000001</v>
      </c>
      <c r="F12172">
        <v>9.9769249999999996</v>
      </c>
      <c r="G12172">
        <v>-0.220969</v>
      </c>
      <c r="H12172">
        <v>6.8051E-2</v>
      </c>
      <c r="I12172">
        <v>1.3549E-2</v>
      </c>
      <c r="J12172">
        <v>-2.3342999999999999E-2</v>
      </c>
      <c r="K12172">
        <v>1012.089966</v>
      </c>
      <c r="L12172">
        <v>41.434100999999998</v>
      </c>
      <c r="W12172">
        <f t="shared" si="190"/>
        <v>53570.702617801137</v>
      </c>
    </row>
    <row r="12173" spans="1:23" x14ac:dyDescent="0.3">
      <c r="A12173">
        <v>643.67999999999995</v>
      </c>
      <c r="B12173">
        <v>-222.677582</v>
      </c>
      <c r="C12173">
        <v>-49442.585937000003</v>
      </c>
      <c r="D12173">
        <v>20447.828125</v>
      </c>
      <c r="E12173">
        <v>0.20902999999999999</v>
      </c>
      <c r="F12173">
        <v>9.9622829999999993</v>
      </c>
      <c r="G12173">
        <v>-0.23189100000000001</v>
      </c>
      <c r="H12173">
        <v>6.9056000000000006E-2</v>
      </c>
      <c r="I12173">
        <v>1.3535E-2</v>
      </c>
      <c r="J12173">
        <v>-2.2804000000000001E-2</v>
      </c>
      <c r="K12173">
        <v>1012.089966</v>
      </c>
      <c r="L12173">
        <v>41.434100999999998</v>
      </c>
      <c r="W12173">
        <f t="shared" si="190"/>
        <v>53504.509758268949</v>
      </c>
    </row>
    <row r="12174" spans="1:23" x14ac:dyDescent="0.3">
      <c r="A12174">
        <v>643.69124999999997</v>
      </c>
      <c r="B12174">
        <v>-47.459502999999998</v>
      </c>
      <c r="C12174">
        <v>-49471.171875</v>
      </c>
      <c r="D12174">
        <v>20381.230468999998</v>
      </c>
      <c r="E12174">
        <v>0.203294</v>
      </c>
      <c r="F12174">
        <v>9.9630410000000005</v>
      </c>
      <c r="G12174">
        <v>-0.23463700000000001</v>
      </c>
      <c r="H12174">
        <v>5.5483999999999999E-2</v>
      </c>
      <c r="I12174">
        <v>1.1129999999999999E-2</v>
      </c>
      <c r="J12174">
        <v>-1.9432000000000001E-2</v>
      </c>
      <c r="K12174">
        <v>1012.089966</v>
      </c>
      <c r="L12174">
        <v>41.434100999999998</v>
      </c>
      <c r="W12174">
        <f t="shared" si="190"/>
        <v>53505.080642128836</v>
      </c>
    </row>
    <row r="12175" spans="1:23" x14ac:dyDescent="0.3">
      <c r="A12175">
        <v>643.70249999999999</v>
      </c>
      <c r="B12175">
        <v>-51.108542999999997</v>
      </c>
      <c r="C12175">
        <v>-49484.261719000002</v>
      </c>
      <c r="D12175">
        <v>20527.646484000001</v>
      </c>
      <c r="E12175">
        <v>0.202374</v>
      </c>
      <c r="F12175">
        <v>9.9660609999999998</v>
      </c>
      <c r="G12175">
        <v>-0.22809399999999999</v>
      </c>
      <c r="H12175">
        <v>3.3385999999999999E-2</v>
      </c>
      <c r="I12175">
        <v>9.2409999999999992E-3</v>
      </c>
      <c r="J12175">
        <v>-1.2815999999999999E-2</v>
      </c>
      <c r="K12175">
        <v>1012.099976</v>
      </c>
      <c r="L12175">
        <v>41.431561000000002</v>
      </c>
      <c r="W12175">
        <f t="shared" si="190"/>
        <v>53573.118633599574</v>
      </c>
    </row>
    <row r="12176" spans="1:23" x14ac:dyDescent="0.3">
      <c r="A12176">
        <v>643.71375</v>
      </c>
      <c r="B12176">
        <v>-112.058617</v>
      </c>
      <c r="C12176">
        <v>-49477.410155999998</v>
      </c>
      <c r="D12176">
        <v>20385.626952999999</v>
      </c>
      <c r="E12176">
        <v>0.20469000000000001</v>
      </c>
      <c r="F12176">
        <v>9.9627160000000003</v>
      </c>
      <c r="G12176">
        <v>-0.22273899999999999</v>
      </c>
      <c r="H12176">
        <v>7.1219999999999999E-3</v>
      </c>
      <c r="I12176">
        <v>5.7860000000000003E-3</v>
      </c>
      <c r="J12176">
        <v>-7.3879999999999996E-3</v>
      </c>
      <c r="K12176">
        <v>1012.099976</v>
      </c>
      <c r="L12176">
        <v>41.431561000000002</v>
      </c>
      <c r="W12176">
        <f t="shared" si="190"/>
        <v>53512.619625146144</v>
      </c>
    </row>
    <row r="12177" spans="1:23" x14ac:dyDescent="0.3">
      <c r="A12177">
        <v>643.72500000000002</v>
      </c>
      <c r="B12177">
        <v>-23.685462999999999</v>
      </c>
      <c r="C12177">
        <v>-49494.65625</v>
      </c>
      <c r="D12177">
        <v>20412.048827999999</v>
      </c>
      <c r="E12177">
        <v>0.204068</v>
      </c>
      <c r="F12177">
        <v>9.9662179999999996</v>
      </c>
      <c r="G12177">
        <v>-0.21882499999999999</v>
      </c>
      <c r="H12177">
        <v>-2.2903E-2</v>
      </c>
      <c r="I12177">
        <v>8.9899999999999995E-4</v>
      </c>
      <c r="J12177">
        <v>2.1069999999999999E-3</v>
      </c>
      <c r="K12177">
        <v>1012.099976</v>
      </c>
      <c r="L12177">
        <v>41.431561000000002</v>
      </c>
      <c r="W12177">
        <f t="shared" si="190"/>
        <v>53538.521605134723</v>
      </c>
    </row>
    <row r="12178" spans="1:23" x14ac:dyDescent="0.3">
      <c r="A12178">
        <v>643.73625000000004</v>
      </c>
      <c r="B12178">
        <v>-46.593024999999997</v>
      </c>
      <c r="C12178">
        <v>-49480.84375</v>
      </c>
      <c r="D12178">
        <v>20477.054687</v>
      </c>
      <c r="E12178">
        <v>0.217198</v>
      </c>
      <c r="F12178">
        <v>9.9660270000000004</v>
      </c>
      <c r="G12178">
        <v>-0.22512699999999999</v>
      </c>
      <c r="H12178">
        <v>-3.4254E-2</v>
      </c>
      <c r="I12178">
        <v>2.8899999999999998E-4</v>
      </c>
      <c r="J12178">
        <v>3.7309999999999999E-3</v>
      </c>
      <c r="K12178">
        <v>1012.099976</v>
      </c>
      <c r="L12178">
        <v>41.431561000000002</v>
      </c>
      <c r="W12178">
        <f t="shared" si="190"/>
        <v>53550.591385868756</v>
      </c>
    </row>
    <row r="12179" spans="1:23" x14ac:dyDescent="0.3">
      <c r="A12179">
        <v>643.74749999999995</v>
      </c>
      <c r="B12179">
        <v>-33.056736000000001</v>
      </c>
      <c r="C12179">
        <v>-49471.089844000002</v>
      </c>
      <c r="D12179">
        <v>20433.837890999999</v>
      </c>
      <c r="E12179">
        <v>0.185554</v>
      </c>
      <c r="F12179">
        <v>9.9702140000000004</v>
      </c>
      <c r="G12179">
        <v>-0.230159</v>
      </c>
      <c r="H12179">
        <v>-3.7720999999999998E-2</v>
      </c>
      <c r="I12179">
        <v>-6.8999999999999997E-4</v>
      </c>
      <c r="J12179">
        <v>3.9179999999999996E-3</v>
      </c>
      <c r="K12179">
        <v>1012.099976</v>
      </c>
      <c r="L12179">
        <v>41.431561000000002</v>
      </c>
      <c r="W12179">
        <f t="shared" si="190"/>
        <v>53525.055385833868</v>
      </c>
    </row>
    <row r="12180" spans="1:23" x14ac:dyDescent="0.3">
      <c r="A12180">
        <v>643.75874999999996</v>
      </c>
      <c r="B12180">
        <v>-65.613403000000005</v>
      </c>
      <c r="C12180">
        <v>-49485.121094000002</v>
      </c>
      <c r="D12180">
        <v>20420.078125</v>
      </c>
      <c r="E12180">
        <v>0.200659</v>
      </c>
      <c r="F12180">
        <v>9.9688979999999994</v>
      </c>
      <c r="G12180">
        <v>-0.226382</v>
      </c>
      <c r="H12180">
        <v>-2.7726000000000001E-2</v>
      </c>
      <c r="I12180">
        <v>3.9399999999999998E-4</v>
      </c>
      <c r="J12180">
        <v>-7.4955859999999996E-5</v>
      </c>
      <c r="K12180">
        <v>1012.099976</v>
      </c>
      <c r="L12180">
        <v>41.431561000000002</v>
      </c>
      <c r="W12180">
        <f t="shared" si="190"/>
        <v>53532.804012470711</v>
      </c>
    </row>
    <row r="12181" spans="1:23" x14ac:dyDescent="0.3">
      <c r="A12181">
        <v>643.77</v>
      </c>
      <c r="B12181">
        <v>-142.209564</v>
      </c>
      <c r="C12181">
        <v>-49499.03125</v>
      </c>
      <c r="D12181">
        <v>20345.820312</v>
      </c>
      <c r="E12181">
        <v>0.19553000000000001</v>
      </c>
      <c r="F12181">
        <v>9.9651940000000003</v>
      </c>
      <c r="G12181">
        <v>-0.21271599999999999</v>
      </c>
      <c r="H12181">
        <v>-1.2933E-2</v>
      </c>
      <c r="I12181">
        <v>2.1559999999999999E-3</v>
      </c>
      <c r="J12181">
        <v>-7.182E-3</v>
      </c>
      <c r="K12181">
        <v>1012.099976</v>
      </c>
      <c r="L12181">
        <v>41.431561000000002</v>
      </c>
      <c r="W12181">
        <f t="shared" si="190"/>
        <v>53517.536587708906</v>
      </c>
    </row>
    <row r="12182" spans="1:23" x14ac:dyDescent="0.3">
      <c r="A12182">
        <v>643.78125</v>
      </c>
      <c r="B12182">
        <v>-55.275176999999999</v>
      </c>
      <c r="C12182">
        <v>-49488.636719000002</v>
      </c>
      <c r="D12182">
        <v>20344.289062</v>
      </c>
      <c r="E12182">
        <v>0.20730999999999999</v>
      </c>
      <c r="F12182">
        <v>9.9755470000000006</v>
      </c>
      <c r="G12182">
        <v>-0.217474</v>
      </c>
      <c r="H12182">
        <v>1.7104000000000001E-2</v>
      </c>
      <c r="I12182">
        <v>5.4530000000000004E-3</v>
      </c>
      <c r="J12182">
        <v>-1.6555E-2</v>
      </c>
      <c r="K12182">
        <v>1012.099976</v>
      </c>
      <c r="L12182">
        <v>41.431561000000002</v>
      </c>
      <c r="W12182">
        <f t="shared" si="190"/>
        <v>53507.180051732874</v>
      </c>
    </row>
    <row r="12183" spans="1:23" x14ac:dyDescent="0.3">
      <c r="A12183">
        <v>643.79250000000002</v>
      </c>
      <c r="B12183">
        <v>-69.950278999999995</v>
      </c>
      <c r="C12183">
        <v>-49495.378905999998</v>
      </c>
      <c r="D12183">
        <v>20481.955077999999</v>
      </c>
      <c r="E12183">
        <v>0.20478099999999999</v>
      </c>
      <c r="F12183">
        <v>9.9631139999999991</v>
      </c>
      <c r="G12183">
        <v>-0.239117</v>
      </c>
      <c r="H12183">
        <v>3.8433000000000002E-2</v>
      </c>
      <c r="I12183">
        <v>7.2979999999999998E-3</v>
      </c>
      <c r="J12183">
        <v>-2.1312000000000001E-2</v>
      </c>
      <c r="K12183">
        <v>1012.099976</v>
      </c>
      <c r="L12183">
        <v>41.431561000000002</v>
      </c>
      <c r="W12183">
        <f t="shared" si="190"/>
        <v>53565.921161754057</v>
      </c>
    </row>
    <row r="12184" spans="1:23" x14ac:dyDescent="0.3">
      <c r="A12184">
        <v>643.80375000000004</v>
      </c>
      <c r="B12184">
        <v>-48.216213000000003</v>
      </c>
      <c r="C12184">
        <v>-49493.5625</v>
      </c>
      <c r="D12184">
        <v>20454.583984000001</v>
      </c>
      <c r="E12184">
        <v>0.199125</v>
      </c>
      <c r="F12184">
        <v>9.9609819999999996</v>
      </c>
      <c r="G12184">
        <v>-0.23097899999999999</v>
      </c>
      <c r="H12184">
        <v>5.7880000000000001E-2</v>
      </c>
      <c r="I12184">
        <v>1.1221999999999999E-2</v>
      </c>
      <c r="J12184">
        <v>-2.4506E-2</v>
      </c>
      <c r="K12184">
        <v>1012.089966</v>
      </c>
      <c r="L12184">
        <v>41.431561000000002</v>
      </c>
      <c r="W12184">
        <f t="shared" si="190"/>
        <v>53553.758595481529</v>
      </c>
    </row>
    <row r="12185" spans="1:23" x14ac:dyDescent="0.3">
      <c r="A12185">
        <v>643.81500000000005</v>
      </c>
      <c r="B12185">
        <v>-115.885445</v>
      </c>
      <c r="C12185">
        <v>-49490.265625</v>
      </c>
      <c r="D12185">
        <v>20531.083984000001</v>
      </c>
      <c r="E12185">
        <v>0.211949</v>
      </c>
      <c r="F12185">
        <v>9.9634440000000009</v>
      </c>
      <c r="G12185">
        <v>-0.23131699999999999</v>
      </c>
      <c r="H12185">
        <v>7.1410000000000001E-2</v>
      </c>
      <c r="I12185">
        <v>1.3561E-2</v>
      </c>
      <c r="J12185">
        <v>-2.4927000000000001E-2</v>
      </c>
      <c r="K12185">
        <v>1012.089966</v>
      </c>
      <c r="L12185">
        <v>41.431561000000002</v>
      </c>
      <c r="W12185">
        <f t="shared" si="190"/>
        <v>53580.082405941488</v>
      </c>
    </row>
    <row r="12186" spans="1:23" x14ac:dyDescent="0.3">
      <c r="A12186">
        <v>643.82624999999996</v>
      </c>
      <c r="B12186">
        <v>-147.92955000000001</v>
      </c>
      <c r="C12186">
        <v>-49488.070312000003</v>
      </c>
      <c r="D12186">
        <v>20362.841797000001</v>
      </c>
      <c r="E12186">
        <v>0.20912500000000001</v>
      </c>
      <c r="F12186">
        <v>9.9690499999999993</v>
      </c>
      <c r="G12186">
        <v>-0.22018799999999999</v>
      </c>
      <c r="H12186">
        <v>6.7799999999999999E-2</v>
      </c>
      <c r="I12186">
        <v>1.2387E-2</v>
      </c>
      <c r="J12186">
        <v>-2.0459999999999999E-2</v>
      </c>
      <c r="K12186">
        <v>1012.089966</v>
      </c>
      <c r="L12186">
        <v>41.431561000000002</v>
      </c>
      <c r="W12186">
        <f t="shared" si="190"/>
        <v>53513.888967322026</v>
      </c>
    </row>
    <row r="12187" spans="1:23" x14ac:dyDescent="0.3">
      <c r="A12187">
        <v>643.83749999999998</v>
      </c>
      <c r="B12187">
        <v>-223.31364400000001</v>
      </c>
      <c r="C12187">
        <v>-49486.46875</v>
      </c>
      <c r="D12187">
        <v>20365.314452999999</v>
      </c>
      <c r="E12187">
        <v>0.210067</v>
      </c>
      <c r="F12187">
        <v>9.9619780000000002</v>
      </c>
      <c r="G12187">
        <v>-0.22198300000000001</v>
      </c>
      <c r="H12187">
        <v>6.0347999999999999E-2</v>
      </c>
      <c r="I12187">
        <v>1.2628E-2</v>
      </c>
      <c r="J12187">
        <v>-2.0315E-2</v>
      </c>
      <c r="K12187">
        <v>1012.089966</v>
      </c>
      <c r="L12187">
        <v>41.431561000000002</v>
      </c>
      <c r="W12187">
        <f t="shared" si="190"/>
        <v>53513.610335109086</v>
      </c>
    </row>
    <row r="12188" spans="1:23" x14ac:dyDescent="0.3">
      <c r="A12188">
        <v>643.84875</v>
      </c>
      <c r="B12188">
        <v>-180.90142800000001</v>
      </c>
      <c r="C12188">
        <v>-49478.773437000003</v>
      </c>
      <c r="D12188">
        <v>20594.140625</v>
      </c>
      <c r="E12188">
        <v>0.204128</v>
      </c>
      <c r="F12188">
        <v>9.9659630000000003</v>
      </c>
      <c r="G12188">
        <v>-0.236459</v>
      </c>
      <c r="H12188">
        <v>3.6155E-2</v>
      </c>
      <c r="I12188">
        <v>9.2940000000000002E-3</v>
      </c>
      <c r="J12188">
        <v>-1.3714E-2</v>
      </c>
      <c r="K12188">
        <v>1012.089966</v>
      </c>
      <c r="L12188">
        <v>41.431561000000002</v>
      </c>
      <c r="W12188">
        <f t="shared" si="190"/>
        <v>53593.8464213841</v>
      </c>
    </row>
    <row r="12189" spans="1:23" x14ac:dyDescent="0.3">
      <c r="A12189">
        <v>643.86</v>
      </c>
      <c r="B12189">
        <v>118.29948400000001</v>
      </c>
      <c r="C12189">
        <v>-49492.757812000003</v>
      </c>
      <c r="D12189">
        <v>20510.625</v>
      </c>
      <c r="E12189">
        <v>0.20221600000000001</v>
      </c>
      <c r="F12189">
        <v>9.9654869999999995</v>
      </c>
      <c r="G12189">
        <v>-0.237738</v>
      </c>
      <c r="H12189">
        <v>1.2888999999999999E-2</v>
      </c>
      <c r="I12189">
        <v>7.0070000000000002E-3</v>
      </c>
      <c r="J12189">
        <v>-8.8520000000000005E-3</v>
      </c>
      <c r="K12189">
        <v>1012.089966</v>
      </c>
      <c r="L12189">
        <v>41.431561000000002</v>
      </c>
      <c r="W12189">
        <f t="shared" si="190"/>
        <v>53574.553740519645</v>
      </c>
    </row>
    <row r="12190" spans="1:23" x14ac:dyDescent="0.3">
      <c r="A12190">
        <v>643.87125000000003</v>
      </c>
      <c r="B12190">
        <v>-2.5456970000000001</v>
      </c>
      <c r="C12190">
        <v>-49519.085937000003</v>
      </c>
      <c r="D12190">
        <v>20642.863281000002</v>
      </c>
      <c r="E12190">
        <v>0.207172</v>
      </c>
      <c r="F12190">
        <v>9.9735329999999998</v>
      </c>
      <c r="G12190">
        <v>-0.23013</v>
      </c>
      <c r="H12190">
        <v>-1.5807000000000002E-2</v>
      </c>
      <c r="I12190">
        <v>3.0699999999999998E-3</v>
      </c>
      <c r="J12190">
        <v>-2.8600000000000001E-4</v>
      </c>
      <c r="K12190">
        <v>1012.089966</v>
      </c>
      <c r="L12190">
        <v>41.431561000000002</v>
      </c>
      <c r="W12190">
        <f t="shared" si="190"/>
        <v>53649.489121096238</v>
      </c>
    </row>
    <row r="12191" spans="1:23" x14ac:dyDescent="0.3">
      <c r="A12191">
        <v>643.88250000000005</v>
      </c>
      <c r="B12191">
        <v>-88.605086999999997</v>
      </c>
      <c r="C12191">
        <v>-49480.753905999998</v>
      </c>
      <c r="D12191">
        <v>20306.664062</v>
      </c>
      <c r="E12191">
        <v>0.20799799999999999</v>
      </c>
      <c r="F12191">
        <v>9.9473179999999992</v>
      </c>
      <c r="G12191">
        <v>-0.22481599999999999</v>
      </c>
      <c r="H12191">
        <v>-3.3204999999999998E-2</v>
      </c>
      <c r="I12191">
        <v>-6.8382690000000004E-5</v>
      </c>
      <c r="J12191">
        <v>4.5500000000000002E-3</v>
      </c>
      <c r="K12191">
        <v>1012.089966</v>
      </c>
      <c r="L12191">
        <v>41.431561000000002</v>
      </c>
      <c r="W12191">
        <f t="shared" si="190"/>
        <v>53485.637916121916</v>
      </c>
    </row>
    <row r="12192" spans="1:23" x14ac:dyDescent="0.3">
      <c r="A12192">
        <v>643.89374999999995</v>
      </c>
      <c r="B12192">
        <v>12.546284</v>
      </c>
      <c r="C12192">
        <v>-49455.058594000002</v>
      </c>
      <c r="D12192">
        <v>20406.671875</v>
      </c>
      <c r="E12192">
        <v>0.199849</v>
      </c>
      <c r="F12192">
        <v>9.9603699999999993</v>
      </c>
      <c r="G12192">
        <v>-0.21657599999999999</v>
      </c>
      <c r="H12192">
        <v>-3.7593000000000001E-2</v>
      </c>
      <c r="I12192">
        <v>-1.256E-3</v>
      </c>
      <c r="J12192">
        <v>4.7159999999999997E-3</v>
      </c>
      <c r="K12192">
        <v>1012.089966</v>
      </c>
      <c r="L12192">
        <v>41.431561000000002</v>
      </c>
      <c r="W12192">
        <f t="shared" si="190"/>
        <v>53499.862008785887</v>
      </c>
    </row>
    <row r="12193" spans="1:23" x14ac:dyDescent="0.3">
      <c r="A12193">
        <v>643.90499999999997</v>
      </c>
      <c r="B12193">
        <v>-180.42858899999999</v>
      </c>
      <c r="C12193">
        <v>-49470.578125</v>
      </c>
      <c r="D12193">
        <v>20362.501952999999</v>
      </c>
      <c r="E12193">
        <v>0.20672199999999999</v>
      </c>
      <c r="F12193">
        <v>9.9682099999999991</v>
      </c>
      <c r="G12193">
        <v>-0.23497799999999999</v>
      </c>
      <c r="H12193">
        <v>-3.3542000000000002E-2</v>
      </c>
      <c r="I12193">
        <v>-7.4899999999999999E-4</v>
      </c>
      <c r="J12193">
        <v>9.9599999999999992E-4</v>
      </c>
      <c r="K12193">
        <v>1012.079956</v>
      </c>
      <c r="L12193">
        <v>41.434100999999998</v>
      </c>
      <c r="W12193">
        <f t="shared" si="190"/>
        <v>53497.683503899359</v>
      </c>
    </row>
    <row r="12194" spans="1:23" x14ac:dyDescent="0.3">
      <c r="A12194">
        <v>643.91624999999999</v>
      </c>
      <c r="B12194">
        <v>-90.382750999999999</v>
      </c>
      <c r="C12194">
        <v>-49468.234375</v>
      </c>
      <c r="D12194">
        <v>20303.566406000002</v>
      </c>
      <c r="E12194">
        <v>0.19839399999999999</v>
      </c>
      <c r="F12194">
        <v>9.9706799999999998</v>
      </c>
      <c r="G12194">
        <v>-0.234954</v>
      </c>
      <c r="H12194">
        <v>-1.8627999999999999E-2</v>
      </c>
      <c r="I12194">
        <v>9.0600000000000001E-4</v>
      </c>
      <c r="J12194">
        <v>-4.7140000000000003E-3</v>
      </c>
      <c r="K12194">
        <v>1012.079956</v>
      </c>
      <c r="L12194">
        <v>41.434100999999998</v>
      </c>
      <c r="W12194">
        <f t="shared" si="190"/>
        <v>53472.882754013379</v>
      </c>
    </row>
    <row r="12195" spans="1:23" x14ac:dyDescent="0.3">
      <c r="A12195">
        <v>643.92750000000001</v>
      </c>
      <c r="B12195">
        <v>-79.602608000000004</v>
      </c>
      <c r="C12195">
        <v>-49486.453125</v>
      </c>
      <c r="D12195">
        <v>20389.628906000002</v>
      </c>
      <c r="E12195">
        <v>0.20921100000000001</v>
      </c>
      <c r="F12195">
        <v>9.9676380000000009</v>
      </c>
      <c r="G12195">
        <v>-0.23833099999999999</v>
      </c>
      <c r="H12195">
        <v>8.9809999999999994E-3</v>
      </c>
      <c r="I12195">
        <v>5.3819999999999996E-3</v>
      </c>
      <c r="J12195">
        <v>-1.2286999999999999E-2</v>
      </c>
      <c r="K12195">
        <v>1012.079956</v>
      </c>
      <c r="L12195">
        <v>41.434100999999998</v>
      </c>
      <c r="W12195">
        <f t="shared" si="190"/>
        <v>53522.447126345163</v>
      </c>
    </row>
    <row r="12196" spans="1:23" x14ac:dyDescent="0.3">
      <c r="A12196">
        <v>643.93875000000003</v>
      </c>
      <c r="B12196">
        <v>-106.69113900000001</v>
      </c>
      <c r="C12196">
        <v>-49488.675780999998</v>
      </c>
      <c r="D12196">
        <v>20327.074218999998</v>
      </c>
      <c r="E12196">
        <v>0.20424400000000001</v>
      </c>
      <c r="F12196">
        <v>9.9661209999999993</v>
      </c>
      <c r="G12196">
        <v>-0.22939899999999999</v>
      </c>
      <c r="H12196">
        <v>3.5067000000000001E-2</v>
      </c>
      <c r="I12196">
        <v>7.8340000000000007E-3</v>
      </c>
      <c r="J12196">
        <v>-1.9584000000000001E-2</v>
      </c>
      <c r="K12196">
        <v>1012.079956</v>
      </c>
      <c r="L12196">
        <v>41.434100999999998</v>
      </c>
      <c r="W12196">
        <f t="shared" si="190"/>
        <v>53500.751021465214</v>
      </c>
    </row>
    <row r="12197" spans="1:23" x14ac:dyDescent="0.3">
      <c r="A12197">
        <v>643.95000000000005</v>
      </c>
      <c r="B12197">
        <v>-70.886100999999996</v>
      </c>
      <c r="C12197">
        <v>-49470.378905999998</v>
      </c>
      <c r="D12197">
        <v>20344.861327999999</v>
      </c>
      <c r="E12197">
        <v>0.194358</v>
      </c>
      <c r="F12197">
        <v>9.9833420000000004</v>
      </c>
      <c r="G12197">
        <v>-0.22184100000000001</v>
      </c>
      <c r="H12197">
        <v>5.1505000000000002E-2</v>
      </c>
      <c r="I12197">
        <v>1.0460000000000001E-2</v>
      </c>
      <c r="J12197">
        <v>-2.2433000000000002E-2</v>
      </c>
      <c r="K12197">
        <v>1012.079956</v>
      </c>
      <c r="L12197">
        <v>41.434100999999998</v>
      </c>
      <c r="W12197">
        <f t="shared" si="190"/>
        <v>53490.529969313953</v>
      </c>
    </row>
    <row r="12198" spans="1:23" x14ac:dyDescent="0.3">
      <c r="A12198">
        <v>643.96124999999995</v>
      </c>
      <c r="B12198">
        <v>-93.109618999999995</v>
      </c>
      <c r="C12198">
        <v>-49479.527344000002</v>
      </c>
      <c r="D12198">
        <v>20444.349609000001</v>
      </c>
      <c r="E12198">
        <v>0.19781499999999999</v>
      </c>
      <c r="F12198">
        <v>9.9591270000000005</v>
      </c>
      <c r="G12198">
        <v>-0.22942599999999999</v>
      </c>
      <c r="H12198">
        <v>6.7949999999999997E-2</v>
      </c>
      <c r="I12198">
        <v>1.2833000000000001E-2</v>
      </c>
      <c r="J12198">
        <v>-2.4596E-2</v>
      </c>
      <c r="K12198">
        <v>1012.079956</v>
      </c>
      <c r="L12198">
        <v>41.434100999999998</v>
      </c>
      <c r="W12198">
        <f t="shared" si="190"/>
        <v>53536.937963632292</v>
      </c>
    </row>
    <row r="12199" spans="1:23" x14ac:dyDescent="0.3">
      <c r="A12199">
        <v>643.97249999999997</v>
      </c>
      <c r="B12199">
        <v>-157.67181400000001</v>
      </c>
      <c r="C12199">
        <v>-49477.664062000003</v>
      </c>
      <c r="D12199">
        <v>20519.341797000001</v>
      </c>
      <c r="E12199">
        <v>0.200514</v>
      </c>
      <c r="F12199">
        <v>9.9548000000000005</v>
      </c>
      <c r="G12199">
        <v>-0.24585000000000001</v>
      </c>
      <c r="H12199">
        <v>7.3178999999999994E-2</v>
      </c>
      <c r="I12199">
        <v>1.3736999999999999E-2</v>
      </c>
      <c r="J12199">
        <v>-2.359E-2</v>
      </c>
      <c r="K12199">
        <v>1012.079956</v>
      </c>
      <c r="L12199">
        <v>41.434100999999998</v>
      </c>
      <c r="W12199">
        <f t="shared" si="190"/>
        <v>53564.050343632232</v>
      </c>
    </row>
    <row r="12200" spans="1:23" x14ac:dyDescent="0.3">
      <c r="A12200">
        <v>643.98374999999999</v>
      </c>
      <c r="B12200">
        <v>-91.391136000000003</v>
      </c>
      <c r="C12200">
        <v>-49498.464844000002</v>
      </c>
      <c r="D12200">
        <v>20585.177734000001</v>
      </c>
      <c r="E12200">
        <v>0.20044699999999999</v>
      </c>
      <c r="F12200">
        <v>9.9550020000000004</v>
      </c>
      <c r="G12200">
        <v>-0.25140699999999999</v>
      </c>
      <c r="H12200">
        <v>6.2595999999999999E-2</v>
      </c>
      <c r="I12200">
        <v>1.3533E-2</v>
      </c>
      <c r="J12200">
        <v>-2.0677999999999998E-2</v>
      </c>
      <c r="K12200">
        <v>1012.079956</v>
      </c>
      <c r="L12200">
        <v>41.434100999999998</v>
      </c>
      <c r="W12200">
        <f t="shared" si="190"/>
        <v>53608.356779450092</v>
      </c>
    </row>
    <row r="12201" spans="1:23" x14ac:dyDescent="0.3">
      <c r="A12201">
        <v>643.995</v>
      </c>
      <c r="B12201">
        <v>-169.98448200000001</v>
      </c>
      <c r="C12201">
        <v>-49481.664062000003</v>
      </c>
      <c r="D12201">
        <v>20418.160156000002</v>
      </c>
      <c r="E12201">
        <v>0.201211</v>
      </c>
      <c r="F12201">
        <v>9.9630360000000007</v>
      </c>
      <c r="G12201">
        <v>-0.24151</v>
      </c>
      <c r="H12201">
        <v>4.3026000000000002E-2</v>
      </c>
      <c r="I12201">
        <v>1.0501E-2</v>
      </c>
      <c r="J12201">
        <v>-1.6389999999999998E-2</v>
      </c>
      <c r="K12201">
        <v>1012.079956</v>
      </c>
      <c r="L12201">
        <v>41.434100999999998</v>
      </c>
      <c r="W12201">
        <f t="shared" si="190"/>
        <v>53529.106448966704</v>
      </c>
    </row>
    <row r="12202" spans="1:23" x14ac:dyDescent="0.3">
      <c r="A12202">
        <v>644.00625000000002</v>
      </c>
      <c r="B12202">
        <v>-33.553272</v>
      </c>
      <c r="C12202">
        <v>-49487.90625</v>
      </c>
      <c r="D12202">
        <v>20559.789062</v>
      </c>
      <c r="E12202">
        <v>0.20694899999999999</v>
      </c>
      <c r="F12202">
        <v>9.9647079999999999</v>
      </c>
      <c r="G12202">
        <v>-0.23077800000000001</v>
      </c>
      <c r="H12202">
        <v>1.2326E-2</v>
      </c>
      <c r="I12202">
        <v>5.9290000000000002E-3</v>
      </c>
      <c r="J12202">
        <v>-7.9590000000000008E-3</v>
      </c>
      <c r="K12202">
        <v>1012.079956</v>
      </c>
      <c r="L12202">
        <v>41.434100999999998</v>
      </c>
      <c r="W12202">
        <f t="shared" si="190"/>
        <v>53588.794697257239</v>
      </c>
    </row>
    <row r="12203" spans="1:23" x14ac:dyDescent="0.3">
      <c r="A12203">
        <v>644.01750000000004</v>
      </c>
      <c r="B12203">
        <v>26.393246000000001</v>
      </c>
      <c r="C12203">
        <v>-49455.269530999998</v>
      </c>
      <c r="D12203">
        <v>20392.476562</v>
      </c>
      <c r="E12203">
        <v>0.20800099999999999</v>
      </c>
      <c r="F12203">
        <v>9.9710560000000008</v>
      </c>
      <c r="G12203">
        <v>-0.22631399999999999</v>
      </c>
      <c r="H12203">
        <v>-8.0309999999999999E-3</v>
      </c>
      <c r="I12203">
        <v>3.215E-3</v>
      </c>
      <c r="J12203">
        <v>-2.6329999999999999E-3</v>
      </c>
      <c r="K12203">
        <v>1012.079956</v>
      </c>
      <c r="L12203">
        <v>41.434100999999998</v>
      </c>
      <c r="W12203">
        <f t="shared" si="190"/>
        <v>53494.649090530642</v>
      </c>
    </row>
    <row r="12204" spans="1:23" x14ac:dyDescent="0.3">
      <c r="A12204">
        <v>644.02874999999995</v>
      </c>
      <c r="B12204">
        <v>-94.940963999999994</v>
      </c>
      <c r="C12204">
        <v>-49463.109375</v>
      </c>
      <c r="D12204">
        <v>20415.759765999999</v>
      </c>
      <c r="E12204">
        <v>0.202183</v>
      </c>
      <c r="F12204">
        <v>9.9607250000000001</v>
      </c>
      <c r="G12204">
        <v>-0.23415900000000001</v>
      </c>
      <c r="H12204">
        <v>-2.2286E-2</v>
      </c>
      <c r="I12204">
        <v>2.0960000000000002E-3</v>
      </c>
      <c r="J12204">
        <v>1.9729999999999999E-3</v>
      </c>
      <c r="K12204">
        <v>1012.079956</v>
      </c>
      <c r="L12204">
        <v>41.434100999999998</v>
      </c>
      <c r="W12204">
        <f t="shared" si="190"/>
        <v>53510.853568718958</v>
      </c>
    </row>
    <row r="12205" spans="1:23" x14ac:dyDescent="0.3">
      <c r="A12205">
        <v>644.04</v>
      </c>
      <c r="B12205">
        <v>-77.449036000000007</v>
      </c>
      <c r="C12205">
        <v>-49460.457030999998</v>
      </c>
      <c r="D12205">
        <v>20435.570312</v>
      </c>
      <c r="E12205">
        <v>0.189994</v>
      </c>
      <c r="F12205">
        <v>9.9637060000000002</v>
      </c>
      <c r="G12205">
        <v>-0.23986499999999999</v>
      </c>
      <c r="H12205">
        <v>-3.5404999999999999E-2</v>
      </c>
      <c r="I12205">
        <v>-5.3896269999999999E-5</v>
      </c>
      <c r="J12205">
        <v>4.8009999999999997E-3</v>
      </c>
      <c r="K12205">
        <v>1012.079956</v>
      </c>
      <c r="L12205">
        <v>41.434100999999998</v>
      </c>
      <c r="W12205">
        <f t="shared" si="190"/>
        <v>53515.93540288043</v>
      </c>
    </row>
    <row r="12206" spans="1:23" x14ac:dyDescent="0.3">
      <c r="A12206">
        <v>644.05124999999998</v>
      </c>
      <c r="B12206">
        <v>-59.840877999999996</v>
      </c>
      <c r="C12206">
        <v>-49491.878905999998</v>
      </c>
      <c r="D12206">
        <v>20424.728515999999</v>
      </c>
      <c r="E12206">
        <v>0.21727199999999999</v>
      </c>
      <c r="F12206">
        <v>9.9614499999999992</v>
      </c>
      <c r="G12206">
        <v>-0.22475999999999999</v>
      </c>
      <c r="H12206">
        <v>-3.1008999999999998E-2</v>
      </c>
      <c r="I12206">
        <v>2.1800000000000001E-4</v>
      </c>
      <c r="J12206">
        <v>2.647E-3</v>
      </c>
      <c r="K12206">
        <v>1012.079956</v>
      </c>
      <c r="L12206">
        <v>41.434100999999998</v>
      </c>
      <c r="W12206">
        <f t="shared" si="190"/>
        <v>53540.81801326116</v>
      </c>
    </row>
    <row r="12207" spans="1:23" x14ac:dyDescent="0.3">
      <c r="A12207">
        <v>644.0625</v>
      </c>
      <c r="B12207">
        <v>-68.151206999999999</v>
      </c>
      <c r="C12207">
        <v>-49492.492187000003</v>
      </c>
      <c r="D12207">
        <v>20390.144531000002</v>
      </c>
      <c r="E12207">
        <v>0.22233700000000001</v>
      </c>
      <c r="F12207">
        <v>9.9729340000000004</v>
      </c>
      <c r="G12207">
        <v>-0.22975599999999999</v>
      </c>
      <c r="H12207">
        <v>-1.9446000000000001E-2</v>
      </c>
      <c r="I12207">
        <v>1.01E-3</v>
      </c>
      <c r="J12207">
        <v>-2.8779999999999999E-3</v>
      </c>
      <c r="K12207">
        <v>1012.079956</v>
      </c>
      <c r="L12207">
        <v>41.434100999999998</v>
      </c>
      <c r="W12207">
        <f t="shared" si="190"/>
        <v>53528.211453983226</v>
      </c>
    </row>
    <row r="12208" spans="1:23" x14ac:dyDescent="0.3">
      <c r="A12208">
        <v>644.07375000000002</v>
      </c>
      <c r="B12208">
        <v>-81.288200000000003</v>
      </c>
      <c r="C12208">
        <v>-49498.3125</v>
      </c>
      <c r="D12208">
        <v>20366.578125</v>
      </c>
      <c r="E12208">
        <v>0.204509</v>
      </c>
      <c r="F12208">
        <v>9.9665929999999996</v>
      </c>
      <c r="G12208">
        <v>-0.227271</v>
      </c>
      <c r="H12208">
        <v>-2.748E-3</v>
      </c>
      <c r="I12208">
        <v>4.2950000000000002E-3</v>
      </c>
      <c r="J12208">
        <v>-9.1179999999999994E-3</v>
      </c>
      <c r="K12208">
        <v>1012.079956</v>
      </c>
      <c r="L12208">
        <v>41.434100999999998</v>
      </c>
      <c r="W12208">
        <f t="shared" si="190"/>
        <v>53524.639677823558</v>
      </c>
    </row>
    <row r="12209" spans="1:23" x14ac:dyDescent="0.3">
      <c r="A12209">
        <v>644.08500000000004</v>
      </c>
      <c r="B12209">
        <v>-91.692627000000002</v>
      </c>
      <c r="C12209">
        <v>-49476.765625</v>
      </c>
      <c r="D12209">
        <v>20388.460937</v>
      </c>
      <c r="E12209">
        <v>0.21460499999999999</v>
      </c>
      <c r="F12209">
        <v>9.9594470000000008</v>
      </c>
      <c r="G12209">
        <v>-0.22468099999999999</v>
      </c>
      <c r="H12209">
        <v>2.9155E-2</v>
      </c>
      <c r="I12209">
        <v>7.2150000000000001E-3</v>
      </c>
      <c r="J12209">
        <v>-1.9106000000000001E-2</v>
      </c>
      <c r="K12209">
        <v>1012.079956</v>
      </c>
      <c r="L12209">
        <v>41.434100999999998</v>
      </c>
      <c r="W12209">
        <f t="shared" si="190"/>
        <v>53513.06460695932</v>
      </c>
    </row>
    <row r="12210" spans="1:23" x14ac:dyDescent="0.3">
      <c r="A12210">
        <v>644.09625000000005</v>
      </c>
      <c r="B12210">
        <v>-57.410206000000002</v>
      </c>
      <c r="C12210">
        <v>-49482.164062000003</v>
      </c>
      <c r="D12210">
        <v>20401.246093999998</v>
      </c>
      <c r="E12210">
        <v>0.20395199999999999</v>
      </c>
      <c r="F12210">
        <v>9.9617389999999997</v>
      </c>
      <c r="G12210">
        <v>-0.23207800000000001</v>
      </c>
      <c r="H12210">
        <v>5.0560000000000001E-2</v>
      </c>
      <c r="I12210">
        <v>1.0349000000000001E-2</v>
      </c>
      <c r="J12210">
        <v>-2.3406E-2</v>
      </c>
      <c r="K12210">
        <v>1012.079956</v>
      </c>
      <c r="L12210">
        <v>41.434100999999998</v>
      </c>
      <c r="W12210">
        <f t="shared" si="190"/>
        <v>53522.880139043227</v>
      </c>
    </row>
    <row r="12211" spans="1:23" x14ac:dyDescent="0.3">
      <c r="A12211">
        <v>644.10749999999996</v>
      </c>
      <c r="B12211">
        <v>-88.055503999999999</v>
      </c>
      <c r="C12211">
        <v>-49494.804687000003</v>
      </c>
      <c r="D12211">
        <v>20475.089843999998</v>
      </c>
      <c r="E12211">
        <v>0.205988</v>
      </c>
      <c r="F12211">
        <v>9.967511</v>
      </c>
      <c r="G12211">
        <v>-0.22389400000000001</v>
      </c>
      <c r="H12211">
        <v>7.0376999999999995E-2</v>
      </c>
      <c r="I12211">
        <v>1.2996000000000001E-2</v>
      </c>
      <c r="J12211">
        <v>-2.5869E-2</v>
      </c>
      <c r="K12211">
        <v>1012.089966</v>
      </c>
      <c r="L12211">
        <v>41.438983999999998</v>
      </c>
      <c r="W12211">
        <f t="shared" si="190"/>
        <v>53562.792579326313</v>
      </c>
    </row>
    <row r="12212" spans="1:23" x14ac:dyDescent="0.3">
      <c r="A12212">
        <v>644.11874999999998</v>
      </c>
      <c r="B12212">
        <v>57.897979999999997</v>
      </c>
      <c r="C12212">
        <v>-49491.847655999998</v>
      </c>
      <c r="D12212">
        <v>20339.261718999998</v>
      </c>
      <c r="E12212">
        <v>0.21237700000000001</v>
      </c>
      <c r="F12212">
        <v>9.9631220000000003</v>
      </c>
      <c r="G12212">
        <v>-0.23161899999999999</v>
      </c>
      <c r="H12212">
        <v>7.0970000000000005E-2</v>
      </c>
      <c r="I12212">
        <v>1.3129E-2</v>
      </c>
      <c r="J12212">
        <v>-2.3598000000000001E-2</v>
      </c>
      <c r="K12212">
        <v>1012.089966</v>
      </c>
      <c r="L12212">
        <v>41.438983999999998</v>
      </c>
      <c r="W12212">
        <f t="shared" si="190"/>
        <v>53508.241457319258</v>
      </c>
    </row>
    <row r="12213" spans="1:23" x14ac:dyDescent="0.3">
      <c r="A12213">
        <v>644.13</v>
      </c>
      <c r="B12213">
        <v>-35.872883000000002</v>
      </c>
      <c r="C12213">
        <v>-49476.535155999998</v>
      </c>
      <c r="D12213">
        <v>20501.380859000001</v>
      </c>
      <c r="E12213">
        <v>0.20555399999999999</v>
      </c>
      <c r="F12213">
        <v>9.9621519999999997</v>
      </c>
      <c r="G12213">
        <v>-0.21948899999999999</v>
      </c>
      <c r="H12213">
        <v>6.2951999999999994E-2</v>
      </c>
      <c r="I12213">
        <v>1.2256E-2</v>
      </c>
      <c r="J12213">
        <v>-2.1592E-2</v>
      </c>
      <c r="K12213">
        <v>1012.089966</v>
      </c>
      <c r="L12213">
        <v>41.438983999999998</v>
      </c>
      <c r="W12213">
        <f t="shared" si="190"/>
        <v>53555.909431475535</v>
      </c>
    </row>
    <row r="12214" spans="1:23" x14ac:dyDescent="0.3">
      <c r="A12214">
        <v>644.14125000000001</v>
      </c>
      <c r="B12214">
        <v>-88.693259999999995</v>
      </c>
      <c r="C12214">
        <v>-49451.210937000003</v>
      </c>
      <c r="D12214">
        <v>20360.828125</v>
      </c>
      <c r="E12214">
        <v>0.204258</v>
      </c>
      <c r="F12214">
        <v>9.9671479999999999</v>
      </c>
      <c r="G12214">
        <v>-0.22694600000000001</v>
      </c>
      <c r="H12214">
        <v>4.6998999999999999E-2</v>
      </c>
      <c r="I12214">
        <v>1.0222E-2</v>
      </c>
      <c r="J12214">
        <v>-1.7812000000000001E-2</v>
      </c>
      <c r="K12214">
        <v>1012.089966</v>
      </c>
      <c r="L12214">
        <v>41.438983999999998</v>
      </c>
      <c r="W12214">
        <f t="shared" si="190"/>
        <v>53478.906604060532</v>
      </c>
    </row>
    <row r="12215" spans="1:23" x14ac:dyDescent="0.3">
      <c r="A12215">
        <v>644.15250000000003</v>
      </c>
      <c r="B12215">
        <v>-100.71571400000001</v>
      </c>
      <c r="C12215">
        <v>-49460.296875</v>
      </c>
      <c r="D12215">
        <v>20503.697265999999</v>
      </c>
      <c r="E12215">
        <v>0.20147200000000001</v>
      </c>
      <c r="F12215">
        <v>9.9738070000000008</v>
      </c>
      <c r="G12215">
        <v>-0.22695499999999999</v>
      </c>
      <c r="H12215">
        <v>1.9739E-2</v>
      </c>
      <c r="I12215">
        <v>7.6090000000000003E-3</v>
      </c>
      <c r="J12215">
        <v>-1.0214000000000001E-2</v>
      </c>
      <c r="K12215">
        <v>1012.089966</v>
      </c>
      <c r="L12215">
        <v>41.438983999999998</v>
      </c>
      <c r="W12215">
        <f t="shared" si="190"/>
        <v>53541.878116050029</v>
      </c>
    </row>
    <row r="12216" spans="1:23" x14ac:dyDescent="0.3">
      <c r="A12216">
        <v>644.16375000000005</v>
      </c>
      <c r="B12216">
        <v>-143.93876599999999</v>
      </c>
      <c r="C12216">
        <v>-49471.839844000002</v>
      </c>
      <c r="D12216">
        <v>20300.558593999998</v>
      </c>
      <c r="E12216">
        <v>0.21482299999999999</v>
      </c>
      <c r="F12216">
        <v>9.9670850000000009</v>
      </c>
      <c r="G12216">
        <v>-0.23891000000000001</v>
      </c>
      <c r="H12216">
        <v>-1.7830000000000001E-3</v>
      </c>
      <c r="I12216">
        <v>4.444E-3</v>
      </c>
      <c r="J12216">
        <v>-6.019E-3</v>
      </c>
      <c r="K12216">
        <v>1012.089966</v>
      </c>
      <c r="L12216">
        <v>41.438983999999998</v>
      </c>
      <c r="W12216">
        <f t="shared" si="190"/>
        <v>53475.193642914201</v>
      </c>
    </row>
    <row r="12217" spans="1:23" x14ac:dyDescent="0.3">
      <c r="A12217">
        <v>644.17499999999995</v>
      </c>
      <c r="B12217">
        <v>-146.63523900000001</v>
      </c>
      <c r="C12217">
        <v>-49454.375</v>
      </c>
      <c r="D12217">
        <v>20383.810547000001</v>
      </c>
      <c r="E12217">
        <v>0.19937199999999999</v>
      </c>
      <c r="F12217">
        <v>9.9688829999999999</v>
      </c>
      <c r="G12217">
        <v>-0.23575099999999999</v>
      </c>
      <c r="H12217">
        <v>-2.7539000000000001E-2</v>
      </c>
      <c r="I12217">
        <v>1.03E-4</v>
      </c>
      <c r="J12217">
        <v>1.789E-3</v>
      </c>
      <c r="K12217">
        <v>1012.089966</v>
      </c>
      <c r="L12217">
        <v>41.438983999999998</v>
      </c>
      <c r="W12217">
        <f t="shared" si="190"/>
        <v>53490.71359544505</v>
      </c>
    </row>
    <row r="12218" spans="1:23" x14ac:dyDescent="0.3">
      <c r="A12218">
        <v>644.18624999999997</v>
      </c>
      <c r="B12218">
        <v>-142.19430500000001</v>
      </c>
      <c r="C12218">
        <v>-49461.101562000003</v>
      </c>
      <c r="D12218">
        <v>20509.875</v>
      </c>
      <c r="E12218">
        <v>0.205516</v>
      </c>
      <c r="F12218">
        <v>9.9748809999999999</v>
      </c>
      <c r="G12218">
        <v>-0.230652</v>
      </c>
      <c r="H12218">
        <v>-3.1352999999999999E-2</v>
      </c>
      <c r="I12218">
        <v>1.75E-4</v>
      </c>
      <c r="J12218">
        <v>3.3370000000000001E-3</v>
      </c>
      <c r="K12218">
        <v>1012.089966</v>
      </c>
      <c r="L12218">
        <v>41.438983999999998</v>
      </c>
      <c r="W12218">
        <f t="shared" si="190"/>
        <v>53545.081561824882</v>
      </c>
    </row>
    <row r="12219" spans="1:23" x14ac:dyDescent="0.3">
      <c r="A12219">
        <v>644.19749999999999</v>
      </c>
      <c r="B12219">
        <v>-135.54385400000001</v>
      </c>
      <c r="C12219">
        <v>-49488.34375</v>
      </c>
      <c r="D12219">
        <v>20342.431640999999</v>
      </c>
      <c r="E12219">
        <v>0.21501300000000001</v>
      </c>
      <c r="F12219">
        <v>9.968102</v>
      </c>
      <c r="G12219">
        <v>-0.23234299999999999</v>
      </c>
      <c r="H12219">
        <v>-3.5568000000000002E-2</v>
      </c>
      <c r="I12219">
        <v>-5.13E-4</v>
      </c>
      <c r="J12219">
        <v>3.774E-3</v>
      </c>
      <c r="K12219">
        <v>1012.089966</v>
      </c>
      <c r="L12219">
        <v>41.438983999999998</v>
      </c>
      <c r="W12219">
        <f t="shared" si="190"/>
        <v>53506.346019171215</v>
      </c>
    </row>
    <row r="12220" spans="1:23" x14ac:dyDescent="0.3">
      <c r="A12220">
        <v>644.20875000000001</v>
      </c>
      <c r="B12220">
        <v>-125.246094</v>
      </c>
      <c r="C12220">
        <v>-49495.460937000003</v>
      </c>
      <c r="D12220">
        <v>20317.921875</v>
      </c>
      <c r="E12220">
        <v>0.210756</v>
      </c>
      <c r="F12220">
        <v>9.9718099999999996</v>
      </c>
      <c r="G12220">
        <v>-0.22988400000000001</v>
      </c>
      <c r="H12220">
        <v>-2.5828E-2</v>
      </c>
      <c r="I12220">
        <v>3.0699999999999998E-4</v>
      </c>
      <c r="J12220">
        <v>-9.0200000000000002E-4</v>
      </c>
      <c r="K12220">
        <v>1012.079956</v>
      </c>
      <c r="L12220">
        <v>41.436442999999997</v>
      </c>
      <c r="W12220">
        <f t="shared" si="190"/>
        <v>53503.591367951733</v>
      </c>
    </row>
    <row r="12221" spans="1:23" x14ac:dyDescent="0.3">
      <c r="A12221">
        <v>644.22</v>
      </c>
      <c r="B12221">
        <v>-29.008858</v>
      </c>
      <c r="C12221">
        <v>-49490.871094000002</v>
      </c>
      <c r="D12221">
        <v>20308.904297000001</v>
      </c>
      <c r="E12221">
        <v>0.21782099999999999</v>
      </c>
      <c r="F12221">
        <v>9.9585880000000007</v>
      </c>
      <c r="G12221">
        <v>-0.217028</v>
      </c>
      <c r="H12221">
        <v>-5.862E-3</v>
      </c>
      <c r="I12221">
        <v>2.5730000000000002E-3</v>
      </c>
      <c r="J12221">
        <v>-8.907E-3</v>
      </c>
      <c r="K12221">
        <v>1012.079956</v>
      </c>
      <c r="L12221">
        <v>41.436442999999997</v>
      </c>
      <c r="W12221">
        <f t="shared" si="190"/>
        <v>53495.782608552166</v>
      </c>
    </row>
    <row r="12222" spans="1:23" x14ac:dyDescent="0.3">
      <c r="A12222">
        <v>644.23125000000005</v>
      </c>
      <c r="B12222">
        <v>-8.7347970000000004</v>
      </c>
      <c r="C12222">
        <v>-49484.523437000003</v>
      </c>
      <c r="D12222">
        <v>20441.291015999999</v>
      </c>
      <c r="E12222">
        <v>0.22061</v>
      </c>
      <c r="F12222">
        <v>9.9601260000000007</v>
      </c>
      <c r="G12222">
        <v>-0.21923000000000001</v>
      </c>
      <c r="H12222">
        <v>2.1989999999999999E-2</v>
      </c>
      <c r="I12222">
        <v>5.973E-3</v>
      </c>
      <c r="J12222">
        <v>-1.6799000000000001E-2</v>
      </c>
      <c r="K12222">
        <v>1012.079956</v>
      </c>
      <c r="L12222">
        <v>41.436442999999997</v>
      </c>
      <c r="W12222">
        <f t="shared" si="190"/>
        <v>53540.307381303697</v>
      </c>
    </row>
    <row r="12223" spans="1:23" x14ac:dyDescent="0.3">
      <c r="A12223">
        <v>644.24249999999995</v>
      </c>
      <c r="B12223">
        <v>-82.223159999999993</v>
      </c>
      <c r="C12223">
        <v>-49470.890625</v>
      </c>
      <c r="D12223">
        <v>20551.867187</v>
      </c>
      <c r="E12223">
        <v>0.214116</v>
      </c>
      <c r="F12223">
        <v>9.9516039999999997</v>
      </c>
      <c r="G12223">
        <v>-0.22175900000000001</v>
      </c>
      <c r="H12223">
        <v>5.0035000000000003E-2</v>
      </c>
      <c r="I12223">
        <v>9.1059999999999995E-3</v>
      </c>
      <c r="J12223">
        <v>-2.3986E-2</v>
      </c>
      <c r="K12223">
        <v>1012.079956</v>
      </c>
      <c r="L12223">
        <v>41.436442999999997</v>
      </c>
      <c r="W12223">
        <f t="shared" si="190"/>
        <v>53570.094500111169</v>
      </c>
    </row>
    <row r="12224" spans="1:23" x14ac:dyDescent="0.3">
      <c r="A12224">
        <v>644.25374999999997</v>
      </c>
      <c r="B12224">
        <v>-209.902649</v>
      </c>
      <c r="C12224">
        <v>-49475.65625</v>
      </c>
      <c r="D12224">
        <v>20415.160156000002</v>
      </c>
      <c r="E12224">
        <v>0.20613500000000001</v>
      </c>
      <c r="F12224">
        <v>9.9619820000000008</v>
      </c>
      <c r="G12224">
        <v>-0.23771600000000001</v>
      </c>
      <c r="H12224">
        <v>6.4374000000000001E-2</v>
      </c>
      <c r="I12224">
        <v>1.2536E-2</v>
      </c>
      <c r="J12224">
        <v>-2.6081E-2</v>
      </c>
      <c r="K12224">
        <v>1012.079956</v>
      </c>
      <c r="L12224">
        <v>41.436442999999997</v>
      </c>
      <c r="W12224">
        <f t="shared" si="190"/>
        <v>53522.550244596452</v>
      </c>
    </row>
    <row r="12225" spans="1:23" x14ac:dyDescent="0.3">
      <c r="A12225">
        <v>644.26499999999999</v>
      </c>
      <c r="B12225">
        <v>-93.533935999999997</v>
      </c>
      <c r="C12225">
        <v>-49490.648437000003</v>
      </c>
      <c r="D12225">
        <v>20452.953125</v>
      </c>
      <c r="E12225">
        <v>0.20293700000000001</v>
      </c>
      <c r="F12225">
        <v>9.9656680000000009</v>
      </c>
      <c r="G12225">
        <v>-0.244253</v>
      </c>
      <c r="H12225">
        <v>7.0449999999999999E-2</v>
      </c>
      <c r="I12225">
        <v>1.3887999999999999E-2</v>
      </c>
      <c r="J12225">
        <v>-2.4310999999999999E-2</v>
      </c>
      <c r="K12225">
        <v>1012.079956</v>
      </c>
      <c r="L12225">
        <v>41.436442999999997</v>
      </c>
      <c r="W12225">
        <f t="shared" si="190"/>
        <v>53550.502545217649</v>
      </c>
    </row>
    <row r="12226" spans="1:23" x14ac:dyDescent="0.3">
      <c r="A12226">
        <v>644.27625</v>
      </c>
      <c r="B12226">
        <v>-63.392353</v>
      </c>
      <c r="C12226">
        <v>-49458.320312000003</v>
      </c>
      <c r="D12226">
        <v>20363.980468999998</v>
      </c>
      <c r="E12226">
        <v>0.20130999999999999</v>
      </c>
      <c r="F12226">
        <v>9.9619129999999991</v>
      </c>
      <c r="G12226">
        <v>-0.23391200000000001</v>
      </c>
      <c r="H12226">
        <v>6.6013000000000002E-2</v>
      </c>
      <c r="I12226">
        <v>1.3771E-2</v>
      </c>
      <c r="J12226">
        <v>-2.1558000000000001E-2</v>
      </c>
      <c r="K12226">
        <v>1012.079956</v>
      </c>
      <c r="L12226">
        <v>41.436442999999997</v>
      </c>
      <c r="W12226">
        <f t="shared" ref="W12226:W12289" si="191">SQRT((B12226)^2+(C12226)^2+(D12226)^2)</f>
        <v>53486.644755645539</v>
      </c>
    </row>
    <row r="12227" spans="1:23" x14ac:dyDescent="0.3">
      <c r="A12227">
        <v>644.28750000000002</v>
      </c>
      <c r="B12227">
        <v>-67.085937000000001</v>
      </c>
      <c r="C12227">
        <v>-49474.566405999998</v>
      </c>
      <c r="D12227">
        <v>20407.917968999998</v>
      </c>
      <c r="E12227">
        <v>0.201768</v>
      </c>
      <c r="F12227">
        <v>9.9572450000000003</v>
      </c>
      <c r="G12227">
        <v>-0.225295</v>
      </c>
      <c r="H12227">
        <v>5.7556000000000003E-2</v>
      </c>
      <c r="I12227">
        <v>1.2345E-2</v>
      </c>
      <c r="J12227">
        <v>-1.9734000000000002E-2</v>
      </c>
      <c r="K12227">
        <v>1012.079956</v>
      </c>
      <c r="L12227">
        <v>41.436442999999997</v>
      </c>
      <c r="W12227">
        <f t="shared" si="191"/>
        <v>53518.411200390467</v>
      </c>
    </row>
    <row r="12228" spans="1:23" x14ac:dyDescent="0.3">
      <c r="A12228">
        <v>644.29875000000004</v>
      </c>
      <c r="B12228">
        <v>-77.026131000000007</v>
      </c>
      <c r="C12228">
        <v>-49471.144530999998</v>
      </c>
      <c r="D12228">
        <v>20547.880859000001</v>
      </c>
      <c r="E12228">
        <v>0.20191200000000001</v>
      </c>
      <c r="F12228">
        <v>9.9726359999999996</v>
      </c>
      <c r="G12228">
        <v>-0.222082</v>
      </c>
      <c r="H12228">
        <v>3.5188999999999998E-2</v>
      </c>
      <c r="I12228">
        <v>9.9810000000000003E-3</v>
      </c>
      <c r="J12228">
        <v>-1.4456999999999999E-2</v>
      </c>
      <c r="K12228">
        <v>1012.079956</v>
      </c>
      <c r="L12228">
        <v>41.436442999999997</v>
      </c>
      <c r="W12228">
        <f t="shared" si="191"/>
        <v>53568.792053093806</v>
      </c>
    </row>
    <row r="12229" spans="1:23" x14ac:dyDescent="0.3">
      <c r="A12229">
        <v>644.30999999999995</v>
      </c>
      <c r="B12229">
        <v>-154.28978000000001</v>
      </c>
      <c r="C12229">
        <v>-49478.296875</v>
      </c>
      <c r="D12229">
        <v>20359.65625</v>
      </c>
      <c r="E12229">
        <v>0.19303999999999999</v>
      </c>
      <c r="F12229">
        <v>9.9662970000000008</v>
      </c>
      <c r="G12229">
        <v>-0.23735100000000001</v>
      </c>
      <c r="H12229">
        <v>2.3609999999999998E-3</v>
      </c>
      <c r="I12229">
        <v>5.6299999999999996E-3</v>
      </c>
      <c r="J12229">
        <v>-6.4349999999999997E-3</v>
      </c>
      <c r="K12229">
        <v>1012.070007</v>
      </c>
      <c r="L12229">
        <v>41.431561000000002</v>
      </c>
      <c r="W12229">
        <f t="shared" si="191"/>
        <v>53503.656600320428</v>
      </c>
    </row>
    <row r="12230" spans="1:23" x14ac:dyDescent="0.3">
      <c r="A12230">
        <v>644.32124999999996</v>
      </c>
      <c r="B12230">
        <v>-185.21687299999999</v>
      </c>
      <c r="C12230">
        <v>-49515.574219000002</v>
      </c>
      <c r="D12230">
        <v>20438.714843999998</v>
      </c>
      <c r="E12230">
        <v>0.19816800000000001</v>
      </c>
      <c r="F12230">
        <v>9.9696879999999997</v>
      </c>
      <c r="G12230">
        <v>-0.234318</v>
      </c>
      <c r="H12230">
        <v>-1.7609E-2</v>
      </c>
      <c r="I12230">
        <v>2.7950000000000002E-3</v>
      </c>
      <c r="J12230">
        <v>-3.6099999999999999E-4</v>
      </c>
      <c r="K12230">
        <v>1012.070007</v>
      </c>
      <c r="L12230">
        <v>41.431561000000002</v>
      </c>
      <c r="W12230">
        <f t="shared" si="191"/>
        <v>53568.343823583782</v>
      </c>
    </row>
    <row r="12231" spans="1:23" x14ac:dyDescent="0.3">
      <c r="A12231">
        <v>644.33249999999998</v>
      </c>
      <c r="B12231">
        <v>11.73152</v>
      </c>
      <c r="C12231">
        <v>-49523.464844000002</v>
      </c>
      <c r="D12231">
        <v>20426.861327999999</v>
      </c>
      <c r="E12231">
        <v>0.20664399999999999</v>
      </c>
      <c r="F12231">
        <v>9.9617599999999999</v>
      </c>
      <c r="G12231">
        <v>-0.22747000000000001</v>
      </c>
      <c r="H12231">
        <v>-3.5632999999999998E-2</v>
      </c>
      <c r="I12231">
        <v>9.9287319999999995E-5</v>
      </c>
      <c r="J12231">
        <v>4.0470000000000002E-3</v>
      </c>
      <c r="K12231">
        <v>1012.070007</v>
      </c>
      <c r="L12231">
        <v>41.431561000000002</v>
      </c>
      <c r="W12231">
        <f t="shared" si="191"/>
        <v>53570.797749303747</v>
      </c>
    </row>
    <row r="12232" spans="1:23" x14ac:dyDescent="0.3">
      <c r="A12232">
        <v>644.34375</v>
      </c>
      <c r="B12232">
        <v>-104.49316399999999</v>
      </c>
      <c r="C12232">
        <v>-49490.816405999998</v>
      </c>
      <c r="D12232">
        <v>20449.197265999999</v>
      </c>
      <c r="E12232">
        <v>0.199798</v>
      </c>
      <c r="F12232">
        <v>9.9664190000000001</v>
      </c>
      <c r="G12232">
        <v>-0.219776</v>
      </c>
      <c r="H12232">
        <v>-3.3363999999999998E-2</v>
      </c>
      <c r="I12232">
        <v>-8.2600000000000002E-4</v>
      </c>
      <c r="J12232">
        <v>3.5860000000000002E-3</v>
      </c>
      <c r="K12232">
        <v>1012.070007</v>
      </c>
      <c r="L12232">
        <v>41.431561000000002</v>
      </c>
      <c r="W12232">
        <f t="shared" si="191"/>
        <v>53549.243656446757</v>
      </c>
    </row>
    <row r="12233" spans="1:23" x14ac:dyDescent="0.3">
      <c r="A12233">
        <v>644.35500000000002</v>
      </c>
      <c r="B12233">
        <v>-62.510680999999998</v>
      </c>
      <c r="C12233">
        <v>-49480.234375</v>
      </c>
      <c r="D12233">
        <v>20350.869140999999</v>
      </c>
      <c r="E12233">
        <v>0.194189</v>
      </c>
      <c r="F12233">
        <v>9.9603370000000009</v>
      </c>
      <c r="G12233">
        <v>-0.22484199999999999</v>
      </c>
      <c r="H12233">
        <v>-3.1149E-2</v>
      </c>
      <c r="I12233">
        <v>-7.5000000000000002E-4</v>
      </c>
      <c r="J12233">
        <v>-3.6600000000000001E-4</v>
      </c>
      <c r="K12233">
        <v>1012.070007</v>
      </c>
      <c r="L12233">
        <v>41.431561000000002</v>
      </c>
      <c r="W12233">
        <f t="shared" si="191"/>
        <v>53501.919369161667</v>
      </c>
    </row>
    <row r="12234" spans="1:23" x14ac:dyDescent="0.3">
      <c r="A12234">
        <v>644.36625000000004</v>
      </c>
      <c r="B12234">
        <v>-74.461776999999998</v>
      </c>
      <c r="C12234">
        <v>-49492.347655999998</v>
      </c>
      <c r="D12234">
        <v>20248.373047000001</v>
      </c>
      <c r="E12234">
        <v>0.19908600000000001</v>
      </c>
      <c r="F12234">
        <v>9.9548319999999997</v>
      </c>
      <c r="G12234">
        <v>-0.22761999999999999</v>
      </c>
      <c r="H12234">
        <v>-1.3886000000000001E-2</v>
      </c>
      <c r="I12234">
        <v>1.774E-3</v>
      </c>
      <c r="J12234">
        <v>-7.3940000000000004E-3</v>
      </c>
      <c r="K12234">
        <v>1012.070007</v>
      </c>
      <c r="L12234">
        <v>41.431561000000002</v>
      </c>
      <c r="W12234">
        <f t="shared" si="191"/>
        <v>53474.24269785481</v>
      </c>
    </row>
    <row r="12235" spans="1:23" x14ac:dyDescent="0.3">
      <c r="A12235">
        <v>644.37750000000005</v>
      </c>
      <c r="B12235">
        <v>-21.393984</v>
      </c>
      <c r="C12235">
        <v>-49468.6875</v>
      </c>
      <c r="D12235">
        <v>20293.248047000001</v>
      </c>
      <c r="E12235">
        <v>0.20403399999999999</v>
      </c>
      <c r="F12235">
        <v>9.9639939999999996</v>
      </c>
      <c r="G12235">
        <v>-0.227183</v>
      </c>
      <c r="H12235">
        <v>7.9369999999999996E-3</v>
      </c>
      <c r="I12235">
        <v>4.7980000000000002E-3</v>
      </c>
      <c r="J12235">
        <v>-1.4636E-2</v>
      </c>
      <c r="K12235">
        <v>1012.070007</v>
      </c>
      <c r="L12235">
        <v>41.431561000000002</v>
      </c>
      <c r="W12235">
        <f t="shared" si="191"/>
        <v>53469.312853002673</v>
      </c>
    </row>
    <row r="12236" spans="1:23" x14ac:dyDescent="0.3">
      <c r="A12236">
        <v>644.38874999999996</v>
      </c>
      <c r="B12236">
        <v>-73.803702999999999</v>
      </c>
      <c r="C12236">
        <v>-49488.316405999998</v>
      </c>
      <c r="D12236">
        <v>20428.738281000002</v>
      </c>
      <c r="E12236">
        <v>0.208761</v>
      </c>
      <c r="F12236">
        <v>9.9699419999999996</v>
      </c>
      <c r="G12236">
        <v>-0.22034200000000001</v>
      </c>
      <c r="H12236">
        <v>3.0269999999999998E-2</v>
      </c>
      <c r="I12236">
        <v>8.2249999999999997E-3</v>
      </c>
      <c r="J12236">
        <v>-1.9005999999999999E-2</v>
      </c>
      <c r="K12236">
        <v>1012.070007</v>
      </c>
      <c r="L12236">
        <v>41.431561000000002</v>
      </c>
      <c r="W12236">
        <f t="shared" si="191"/>
        <v>53539.072231787315</v>
      </c>
    </row>
    <row r="12237" spans="1:23" x14ac:dyDescent="0.3">
      <c r="A12237">
        <v>644.4</v>
      </c>
      <c r="B12237">
        <v>-156.047256</v>
      </c>
      <c r="C12237">
        <v>-49460.632812000003</v>
      </c>
      <c r="D12237">
        <v>20390.595702999999</v>
      </c>
      <c r="E12237">
        <v>0.19633200000000001</v>
      </c>
      <c r="F12237">
        <v>9.9525179999999995</v>
      </c>
      <c r="G12237">
        <v>-0.22806599999999999</v>
      </c>
      <c r="H12237">
        <v>5.6044999999999998E-2</v>
      </c>
      <c r="I12237">
        <v>1.2038E-2</v>
      </c>
      <c r="J12237">
        <v>-2.2963999999999998E-2</v>
      </c>
      <c r="K12237">
        <v>1012.049988</v>
      </c>
      <c r="L12237">
        <v>41.434100999999998</v>
      </c>
      <c r="W12237">
        <f t="shared" si="191"/>
        <v>53499.111600406955</v>
      </c>
    </row>
    <row r="12238" spans="1:23" x14ac:dyDescent="0.3">
      <c r="A12238">
        <v>644.41125</v>
      </c>
      <c r="B12238">
        <v>42.653151999999999</v>
      </c>
      <c r="C12238">
        <v>-49462.3125</v>
      </c>
      <c r="D12238">
        <v>20481.689452999999</v>
      </c>
      <c r="E12238">
        <v>0.19769400000000001</v>
      </c>
      <c r="F12238">
        <v>9.9590409999999991</v>
      </c>
      <c r="G12238">
        <v>-0.22878899999999999</v>
      </c>
      <c r="H12238">
        <v>6.8004999999999996E-2</v>
      </c>
      <c r="I12238">
        <v>1.2952999999999999E-2</v>
      </c>
      <c r="J12238">
        <v>-2.3493E-2</v>
      </c>
      <c r="K12238">
        <v>1012.049988</v>
      </c>
      <c r="L12238">
        <v>41.434100999999998</v>
      </c>
      <c r="W12238">
        <f t="shared" si="191"/>
        <v>53535.238674990171</v>
      </c>
    </row>
    <row r="12239" spans="1:23" x14ac:dyDescent="0.3">
      <c r="A12239">
        <v>644.42250000000001</v>
      </c>
      <c r="B12239">
        <v>-20.244726</v>
      </c>
      <c r="C12239">
        <v>-49458.773437000003</v>
      </c>
      <c r="D12239">
        <v>20434.173827999999</v>
      </c>
      <c r="E12239">
        <v>0.203626</v>
      </c>
      <c r="F12239">
        <v>9.9601869999999995</v>
      </c>
      <c r="G12239">
        <v>-0.22731799999999999</v>
      </c>
      <c r="H12239">
        <v>6.9042999999999993E-2</v>
      </c>
      <c r="I12239">
        <v>1.3379E-2</v>
      </c>
      <c r="J12239">
        <v>-2.2460000000000001E-2</v>
      </c>
      <c r="K12239">
        <v>1012.049988</v>
      </c>
      <c r="L12239">
        <v>41.434100999999998</v>
      </c>
      <c r="W12239">
        <f t="shared" si="191"/>
        <v>53513.793920580407</v>
      </c>
    </row>
    <row r="12240" spans="1:23" x14ac:dyDescent="0.3">
      <c r="A12240">
        <v>644.43375000000003</v>
      </c>
      <c r="B12240">
        <v>21.827869</v>
      </c>
      <c r="C12240">
        <v>-49472.964844000002</v>
      </c>
      <c r="D12240">
        <v>20459.730468999998</v>
      </c>
      <c r="E12240">
        <v>0.20804900000000001</v>
      </c>
      <c r="F12240">
        <v>9.9659929999999992</v>
      </c>
      <c r="G12240">
        <v>-0.24295800000000001</v>
      </c>
      <c r="H12240">
        <v>5.8158000000000001E-2</v>
      </c>
      <c r="I12240">
        <v>1.2461E-2</v>
      </c>
      <c r="J12240">
        <v>-1.8471999999999999E-2</v>
      </c>
      <c r="K12240">
        <v>1012.049988</v>
      </c>
      <c r="L12240">
        <v>41.434100999999998</v>
      </c>
      <c r="W12240">
        <f t="shared" si="191"/>
        <v>53536.672457070505</v>
      </c>
    </row>
    <row r="12241" spans="1:23" x14ac:dyDescent="0.3">
      <c r="A12241">
        <v>644.44500000000005</v>
      </c>
      <c r="B12241">
        <v>-50.946762</v>
      </c>
      <c r="C12241">
        <v>-49441.886719000002</v>
      </c>
      <c r="D12241">
        <v>20399.197265999999</v>
      </c>
      <c r="E12241">
        <v>0.21387200000000001</v>
      </c>
      <c r="F12241">
        <v>9.954421</v>
      </c>
      <c r="G12241">
        <v>-0.232764</v>
      </c>
      <c r="H12241">
        <v>4.2167999999999997E-2</v>
      </c>
      <c r="I12241">
        <v>1.0770999999999999E-2</v>
      </c>
      <c r="J12241">
        <v>-1.6032000000000001E-2</v>
      </c>
      <c r="K12241">
        <v>1012.049988</v>
      </c>
      <c r="L12241">
        <v>41.434100999999998</v>
      </c>
      <c r="W12241">
        <f t="shared" si="191"/>
        <v>53484.857735663551</v>
      </c>
    </row>
    <row r="12242" spans="1:23" x14ac:dyDescent="0.3">
      <c r="A12242">
        <v>644.45624999999995</v>
      </c>
      <c r="B12242">
        <v>-47.561787000000002</v>
      </c>
      <c r="C12242">
        <v>-49458.667969000002</v>
      </c>
      <c r="D12242">
        <v>20451.351562</v>
      </c>
      <c r="E12242">
        <v>0.21387300000000001</v>
      </c>
      <c r="F12242">
        <v>9.9638720000000003</v>
      </c>
      <c r="G12242">
        <v>-0.21665300000000001</v>
      </c>
      <c r="H12242">
        <v>1.5213000000000001E-2</v>
      </c>
      <c r="I12242">
        <v>7.1120000000000003E-3</v>
      </c>
      <c r="J12242">
        <v>-9.3229999999999997E-3</v>
      </c>
      <c r="K12242">
        <v>1012.049988</v>
      </c>
      <c r="L12242">
        <v>41.434100999999998</v>
      </c>
      <c r="W12242">
        <f t="shared" si="191"/>
        <v>53520.275411323222</v>
      </c>
    </row>
    <row r="12243" spans="1:23" x14ac:dyDescent="0.3">
      <c r="A12243">
        <v>644.46749999999997</v>
      </c>
      <c r="B12243">
        <v>-94.475609000000006</v>
      </c>
      <c r="C12243">
        <v>-49463.859375</v>
      </c>
      <c r="D12243">
        <v>20414.064452999999</v>
      </c>
      <c r="E12243">
        <v>0.21005499999999999</v>
      </c>
      <c r="F12243">
        <v>9.9642900000000001</v>
      </c>
      <c r="G12243">
        <v>-0.21371799999999999</v>
      </c>
      <c r="H12243">
        <v>-1.251E-2</v>
      </c>
      <c r="I12243">
        <v>2.5479999999999999E-3</v>
      </c>
      <c r="J12243">
        <v>-2.5850000000000001E-3</v>
      </c>
      <c r="K12243">
        <v>1012.049988</v>
      </c>
      <c r="L12243">
        <v>41.434100999999998</v>
      </c>
      <c r="W12243">
        <f t="shared" si="191"/>
        <v>53510.899239329825</v>
      </c>
    </row>
    <row r="12244" spans="1:23" x14ac:dyDescent="0.3">
      <c r="A12244">
        <v>644.47874999999999</v>
      </c>
      <c r="B12244">
        <v>-152.03723099999999</v>
      </c>
      <c r="C12244">
        <v>-49455.378905999998</v>
      </c>
      <c r="D12244">
        <v>20377.730468999998</v>
      </c>
      <c r="E12244">
        <v>0.20732800000000001</v>
      </c>
      <c r="F12244">
        <v>9.9667569999999994</v>
      </c>
      <c r="G12244">
        <v>-0.23358699999999999</v>
      </c>
      <c r="H12244">
        <v>-2.7553000000000001E-2</v>
      </c>
      <c r="I12244">
        <v>6.8999999999999997E-4</v>
      </c>
      <c r="J12244">
        <v>1.804E-3</v>
      </c>
      <c r="K12244">
        <v>1012.049988</v>
      </c>
      <c r="L12244">
        <v>41.434100999999998</v>
      </c>
      <c r="W12244">
        <f t="shared" si="191"/>
        <v>53489.340219550759</v>
      </c>
    </row>
    <row r="12245" spans="1:23" x14ac:dyDescent="0.3">
      <c r="A12245">
        <v>644.49</v>
      </c>
      <c r="B12245">
        <v>-91.163544000000002</v>
      </c>
      <c r="C12245">
        <v>-49472.570312000003</v>
      </c>
      <c r="D12245">
        <v>20362.310547000001</v>
      </c>
      <c r="E12245">
        <v>0.209257</v>
      </c>
      <c r="F12245">
        <v>9.9681789999999992</v>
      </c>
      <c r="G12245">
        <v>-0.232927</v>
      </c>
      <c r="H12245">
        <v>-3.6628000000000001E-2</v>
      </c>
      <c r="I12245">
        <v>-6.7199999999999996E-4</v>
      </c>
      <c r="J12245">
        <v>5.581E-3</v>
      </c>
      <c r="K12245">
        <v>1012.049988</v>
      </c>
      <c r="L12245">
        <v>41.434100999999998</v>
      </c>
      <c r="W12245">
        <f t="shared" si="191"/>
        <v>53499.2263016953</v>
      </c>
    </row>
    <row r="12246" spans="1:23" x14ac:dyDescent="0.3">
      <c r="A12246">
        <v>644.50125000000003</v>
      </c>
      <c r="B12246">
        <v>-89.426727</v>
      </c>
      <c r="C12246">
        <v>-49471.09375</v>
      </c>
      <c r="D12246">
        <v>20297.273437</v>
      </c>
      <c r="E12246">
        <v>0.196605</v>
      </c>
      <c r="F12246">
        <v>9.9668379999999992</v>
      </c>
      <c r="G12246">
        <v>-0.231769</v>
      </c>
      <c r="H12246">
        <v>-3.2770000000000001E-2</v>
      </c>
      <c r="I12246">
        <v>-9.5200000000000005E-4</v>
      </c>
      <c r="J12246">
        <v>3.1220000000000002E-3</v>
      </c>
      <c r="K12246">
        <v>1012.070007</v>
      </c>
      <c r="L12246">
        <v>41.434100999999998</v>
      </c>
      <c r="W12246">
        <f t="shared" si="191"/>
        <v>53473.137395678743</v>
      </c>
    </row>
    <row r="12247" spans="1:23" x14ac:dyDescent="0.3">
      <c r="A12247">
        <v>644.51250000000005</v>
      </c>
      <c r="B12247">
        <v>33.509051999999997</v>
      </c>
      <c r="C12247">
        <v>-49485.40625</v>
      </c>
      <c r="D12247">
        <v>20335.826172000001</v>
      </c>
      <c r="E12247">
        <v>0.199984</v>
      </c>
      <c r="F12247">
        <v>9.9513700000000007</v>
      </c>
      <c r="G12247">
        <v>-0.21795100000000001</v>
      </c>
      <c r="H12247">
        <v>-2.1905000000000001E-2</v>
      </c>
      <c r="I12247">
        <v>5.2599999999999999E-4</v>
      </c>
      <c r="J12247">
        <v>-1.7520000000000001E-3</v>
      </c>
      <c r="K12247">
        <v>1012.070007</v>
      </c>
      <c r="L12247">
        <v>41.434100999999998</v>
      </c>
      <c r="W12247">
        <f t="shared" si="191"/>
        <v>53500.956820246734</v>
      </c>
    </row>
    <row r="12248" spans="1:23" x14ac:dyDescent="0.3">
      <c r="A12248">
        <v>644.52374999999995</v>
      </c>
      <c r="B12248">
        <v>-58.538772999999999</v>
      </c>
      <c r="C12248">
        <v>-49453.75</v>
      </c>
      <c r="D12248">
        <v>20436.988281000002</v>
      </c>
      <c r="E12248">
        <v>0.19930800000000001</v>
      </c>
      <c r="F12248">
        <v>9.9591270000000005</v>
      </c>
      <c r="G12248">
        <v>-0.23450299999999999</v>
      </c>
      <c r="H12248">
        <v>8.2539999999999992E-3</v>
      </c>
      <c r="I12248">
        <v>5.0010000000000002E-3</v>
      </c>
      <c r="J12248">
        <v>-1.3278E-2</v>
      </c>
      <c r="K12248">
        <v>1012.070007</v>
      </c>
      <c r="L12248">
        <v>41.434100999999998</v>
      </c>
      <c r="W12248">
        <f t="shared" si="191"/>
        <v>53510.254212143074</v>
      </c>
    </row>
    <row r="12249" spans="1:23" x14ac:dyDescent="0.3">
      <c r="A12249">
        <v>644.53499999999997</v>
      </c>
      <c r="B12249">
        <v>-24.713943</v>
      </c>
      <c r="C12249">
        <v>-49490.453125</v>
      </c>
      <c r="D12249">
        <v>20433.759765999999</v>
      </c>
      <c r="E12249">
        <v>0.19993</v>
      </c>
      <c r="F12249">
        <v>9.9667069999999995</v>
      </c>
      <c r="G12249">
        <v>-0.22970599999999999</v>
      </c>
      <c r="H12249">
        <v>3.1639E-2</v>
      </c>
      <c r="I12249">
        <v>7.4609999999999998E-3</v>
      </c>
      <c r="J12249">
        <v>-1.9443999999999999E-2</v>
      </c>
      <c r="K12249">
        <v>1012.070007</v>
      </c>
      <c r="L12249">
        <v>41.434100999999998</v>
      </c>
      <c r="W12249">
        <f t="shared" si="191"/>
        <v>53542.918294312287</v>
      </c>
    </row>
    <row r="12250" spans="1:23" x14ac:dyDescent="0.3">
      <c r="A12250">
        <v>644.54624999999999</v>
      </c>
      <c r="B12250">
        <v>-57.559223000000003</v>
      </c>
      <c r="C12250">
        <v>-49487.925780999998</v>
      </c>
      <c r="D12250">
        <v>20308.796875</v>
      </c>
      <c r="E12250">
        <v>0.203566</v>
      </c>
      <c r="F12250">
        <v>9.9578779999999991</v>
      </c>
      <c r="G12250">
        <v>-0.214946</v>
      </c>
      <c r="H12250">
        <v>4.8527000000000001E-2</v>
      </c>
      <c r="I12250">
        <v>9.8639999999999995E-3</v>
      </c>
      <c r="J12250">
        <v>-2.1048000000000001E-2</v>
      </c>
      <c r="K12250">
        <v>1012.070007</v>
      </c>
      <c r="L12250">
        <v>41.434100999999998</v>
      </c>
      <c r="W12250">
        <f t="shared" si="191"/>
        <v>53493.04012373877</v>
      </c>
    </row>
    <row r="12251" spans="1:23" x14ac:dyDescent="0.3">
      <c r="A12251">
        <v>644.5575</v>
      </c>
      <c r="B12251">
        <v>-184.414413</v>
      </c>
      <c r="C12251">
        <v>-49502.511719000002</v>
      </c>
      <c r="D12251">
        <v>20431.705077999999</v>
      </c>
      <c r="E12251">
        <v>0.20006399999999999</v>
      </c>
      <c r="F12251">
        <v>9.9584410000000005</v>
      </c>
      <c r="G12251">
        <v>-0.234177</v>
      </c>
      <c r="H12251">
        <v>6.3378000000000004E-2</v>
      </c>
      <c r="I12251">
        <v>1.2595E-2</v>
      </c>
      <c r="J12251">
        <v>-2.2870999999999999E-2</v>
      </c>
      <c r="K12251">
        <v>1012.070007</v>
      </c>
      <c r="L12251">
        <v>41.434100999999998</v>
      </c>
      <c r="W12251">
        <f t="shared" si="191"/>
        <v>53553.592293699832</v>
      </c>
    </row>
    <row r="12252" spans="1:23" x14ac:dyDescent="0.3">
      <c r="A12252">
        <v>644.56875000000002</v>
      </c>
      <c r="B12252">
        <v>-107.780815</v>
      </c>
      <c r="C12252">
        <v>-49502.875</v>
      </c>
      <c r="D12252">
        <v>20401.128906000002</v>
      </c>
      <c r="E12252">
        <v>0.20254900000000001</v>
      </c>
      <c r="F12252">
        <v>9.9687350000000006</v>
      </c>
      <c r="G12252">
        <v>-0.235539</v>
      </c>
      <c r="H12252">
        <v>7.3033000000000001E-2</v>
      </c>
      <c r="I12252">
        <v>1.3989E-2</v>
      </c>
      <c r="J12252">
        <v>-2.4386999999999999E-2</v>
      </c>
      <c r="K12252">
        <v>1012.070007</v>
      </c>
      <c r="L12252">
        <v>41.434100999999998</v>
      </c>
      <c r="W12252">
        <f t="shared" si="191"/>
        <v>53542.061135232136</v>
      </c>
    </row>
    <row r="12253" spans="1:23" x14ac:dyDescent="0.3">
      <c r="A12253">
        <v>644.58000000000004</v>
      </c>
      <c r="B12253">
        <v>-46.606934000000003</v>
      </c>
      <c r="C12253">
        <v>-49473.039062000003</v>
      </c>
      <c r="D12253">
        <v>20372.318359000001</v>
      </c>
      <c r="E12253">
        <v>0.203622</v>
      </c>
      <c r="F12253">
        <v>9.9572299999999991</v>
      </c>
      <c r="G12253">
        <v>-0.22293099999999999</v>
      </c>
      <c r="H12253">
        <v>6.4222000000000001E-2</v>
      </c>
      <c r="I12253">
        <v>1.2526000000000001E-2</v>
      </c>
      <c r="J12253">
        <v>-2.1122999999999999E-2</v>
      </c>
      <c r="K12253">
        <v>1012.070007</v>
      </c>
      <c r="L12253">
        <v>41.434100999999998</v>
      </c>
      <c r="W12253">
        <f t="shared" si="191"/>
        <v>53503.412242182494</v>
      </c>
    </row>
    <row r="12254" spans="1:23" x14ac:dyDescent="0.3">
      <c r="A12254">
        <v>644.59124999999995</v>
      </c>
      <c r="B12254">
        <v>-139.919601</v>
      </c>
      <c r="C12254">
        <v>-49490.609375</v>
      </c>
      <c r="D12254">
        <v>20465.275390999999</v>
      </c>
      <c r="E12254">
        <v>0.210837</v>
      </c>
      <c r="F12254">
        <v>9.9646100000000004</v>
      </c>
      <c r="G12254">
        <v>-0.22200700000000001</v>
      </c>
      <c r="H12254">
        <v>4.3895999999999998E-2</v>
      </c>
      <c r="I12254">
        <v>1.0018000000000001E-2</v>
      </c>
      <c r="J12254">
        <v>-1.6419E-2</v>
      </c>
      <c r="K12254">
        <v>1012.070007</v>
      </c>
      <c r="L12254">
        <v>41.434100999999998</v>
      </c>
      <c r="W12254">
        <f t="shared" si="191"/>
        <v>53555.275096231671</v>
      </c>
    </row>
    <row r="12255" spans="1:23" x14ac:dyDescent="0.3">
      <c r="A12255">
        <v>644.60249999999996</v>
      </c>
      <c r="B12255">
        <v>-87.196044999999998</v>
      </c>
      <c r="C12255">
        <v>-49514.78125</v>
      </c>
      <c r="D12255">
        <v>20495.121093999998</v>
      </c>
      <c r="E12255">
        <v>0.21075199999999999</v>
      </c>
      <c r="F12255">
        <v>9.9661550000000005</v>
      </c>
      <c r="G12255">
        <v>-0.22955500000000001</v>
      </c>
      <c r="H12255">
        <v>1.7543E-2</v>
      </c>
      <c r="I12255">
        <v>6.7669999999999996E-3</v>
      </c>
      <c r="J12255">
        <v>-9.1439999999999994E-3</v>
      </c>
      <c r="K12255">
        <v>1012.079956</v>
      </c>
      <c r="L12255">
        <v>41.434100999999998</v>
      </c>
      <c r="W12255">
        <f t="shared" si="191"/>
        <v>53588.908871550455</v>
      </c>
    </row>
    <row r="12256" spans="1:23" x14ac:dyDescent="0.3">
      <c r="A12256">
        <v>644.61374999999998</v>
      </c>
      <c r="B12256">
        <v>-87.452834999999993</v>
      </c>
      <c r="C12256">
        <v>-49490.695312000003</v>
      </c>
      <c r="D12256">
        <v>20530.882812</v>
      </c>
      <c r="E12256">
        <v>0.201625</v>
      </c>
      <c r="F12256">
        <v>9.9683440000000001</v>
      </c>
      <c r="G12256">
        <v>-0.232932</v>
      </c>
      <c r="H12256">
        <v>-2.5200000000000001E-3</v>
      </c>
      <c r="I12256">
        <v>4.7720000000000002E-3</v>
      </c>
      <c r="J12256">
        <v>-3.885E-3</v>
      </c>
      <c r="K12256">
        <v>1012.079956</v>
      </c>
      <c r="L12256">
        <v>41.434100999999998</v>
      </c>
      <c r="W12256">
        <f t="shared" si="191"/>
        <v>53580.348258514015</v>
      </c>
    </row>
    <row r="12257" spans="1:23" x14ac:dyDescent="0.3">
      <c r="A12257">
        <v>644.625</v>
      </c>
      <c r="B12257">
        <v>-57.222667999999999</v>
      </c>
      <c r="C12257">
        <v>-49531.644530999998</v>
      </c>
      <c r="D12257">
        <v>20465.96875</v>
      </c>
      <c r="E12257">
        <v>0.19930200000000001</v>
      </c>
      <c r="F12257">
        <v>9.9692519999999991</v>
      </c>
      <c r="G12257">
        <v>-0.24382899999999999</v>
      </c>
      <c r="H12257">
        <v>-2.7161000000000001E-2</v>
      </c>
      <c r="I12257">
        <v>1.807E-3</v>
      </c>
      <c r="J12257">
        <v>3.9110000000000004E-3</v>
      </c>
      <c r="K12257">
        <v>1012.079956</v>
      </c>
      <c r="L12257">
        <v>41.434100999999998</v>
      </c>
      <c r="W12257">
        <f t="shared" si="191"/>
        <v>53593.310788334878</v>
      </c>
    </row>
    <row r="12258" spans="1:23" x14ac:dyDescent="0.3">
      <c r="A12258">
        <v>644.63625000000002</v>
      </c>
      <c r="B12258">
        <v>-167.09501599999999</v>
      </c>
      <c r="C12258">
        <v>-49485.679687000003</v>
      </c>
      <c r="D12258">
        <v>20582.445312</v>
      </c>
      <c r="E12258">
        <v>0.20975099999999999</v>
      </c>
      <c r="F12258">
        <v>9.9640819999999994</v>
      </c>
      <c r="G12258">
        <v>-0.22830600000000001</v>
      </c>
      <c r="H12258">
        <v>-3.6844000000000002E-2</v>
      </c>
      <c r="I12258">
        <v>1.73E-4</v>
      </c>
      <c r="J12258">
        <v>5.7530000000000003E-3</v>
      </c>
      <c r="K12258">
        <v>1012.079956</v>
      </c>
      <c r="L12258">
        <v>41.434100999999998</v>
      </c>
      <c r="W12258">
        <f t="shared" si="191"/>
        <v>53595.685179407934</v>
      </c>
    </row>
    <row r="12259" spans="1:23" x14ac:dyDescent="0.3">
      <c r="A12259">
        <v>644.64750000000004</v>
      </c>
      <c r="B12259">
        <v>-75.937408000000005</v>
      </c>
      <c r="C12259">
        <v>-49487.007812000003</v>
      </c>
      <c r="D12259">
        <v>20549.408202999999</v>
      </c>
      <c r="E12259">
        <v>0.207178</v>
      </c>
      <c r="F12259">
        <v>9.9629600000000007</v>
      </c>
      <c r="G12259">
        <v>-0.219362</v>
      </c>
      <c r="H12259">
        <v>-3.7412000000000001E-2</v>
      </c>
      <c r="I12259">
        <v>-1.92E-4</v>
      </c>
      <c r="J12259">
        <v>4.6820000000000004E-3</v>
      </c>
      <c r="K12259">
        <v>1012.079956</v>
      </c>
      <c r="L12259">
        <v>41.434100999999998</v>
      </c>
      <c r="W12259">
        <f t="shared" si="191"/>
        <v>53584.026408701378</v>
      </c>
    </row>
    <row r="12260" spans="1:23" x14ac:dyDescent="0.3">
      <c r="A12260">
        <v>644.65875000000005</v>
      </c>
      <c r="B12260">
        <v>-75.495720000000006</v>
      </c>
      <c r="C12260">
        <v>-49483.65625</v>
      </c>
      <c r="D12260">
        <v>20489.035156000002</v>
      </c>
      <c r="E12260">
        <v>0.20300799999999999</v>
      </c>
      <c r="F12260">
        <v>9.9781720000000007</v>
      </c>
      <c r="G12260">
        <v>-0.238869</v>
      </c>
      <c r="H12260">
        <v>-2.2793000000000001E-2</v>
      </c>
      <c r="I12260">
        <v>2.4899999999999998E-4</v>
      </c>
      <c r="J12260">
        <v>-1.219E-3</v>
      </c>
      <c r="K12260">
        <v>1012.079956</v>
      </c>
      <c r="L12260">
        <v>41.434100999999998</v>
      </c>
      <c r="W12260">
        <f t="shared" si="191"/>
        <v>53557.805193040782</v>
      </c>
    </row>
    <row r="12261" spans="1:23" x14ac:dyDescent="0.3">
      <c r="A12261">
        <v>644.66999999999996</v>
      </c>
      <c r="B12261">
        <v>-132.585937</v>
      </c>
      <c r="C12261">
        <v>-49486.429687000003</v>
      </c>
      <c r="D12261">
        <v>20419.271484000001</v>
      </c>
      <c r="E12261">
        <v>0.199766</v>
      </c>
      <c r="F12261">
        <v>9.9759779999999996</v>
      </c>
      <c r="G12261">
        <v>-0.23703199999999999</v>
      </c>
      <c r="H12261">
        <v>-6.999E-3</v>
      </c>
      <c r="I12261">
        <v>2.2409999999999999E-3</v>
      </c>
      <c r="J12261">
        <v>-7.809E-3</v>
      </c>
      <c r="K12261">
        <v>1012.079956</v>
      </c>
      <c r="L12261">
        <v>41.434100999999998</v>
      </c>
      <c r="W12261">
        <f t="shared" si="191"/>
        <v>53533.829959516072</v>
      </c>
    </row>
    <row r="12262" spans="1:23" x14ac:dyDescent="0.3">
      <c r="A12262">
        <v>644.68124999999998</v>
      </c>
      <c r="B12262">
        <v>-115.16198</v>
      </c>
      <c r="C12262">
        <v>-49470.097655999998</v>
      </c>
      <c r="D12262">
        <v>20288.46875</v>
      </c>
      <c r="E12262">
        <v>0.19701399999999999</v>
      </c>
      <c r="F12262">
        <v>9.9796479999999992</v>
      </c>
      <c r="G12262">
        <v>-0.24190400000000001</v>
      </c>
      <c r="H12262">
        <v>1.8918000000000001E-2</v>
      </c>
      <c r="I12262">
        <v>6.6950000000000004E-3</v>
      </c>
      <c r="J12262">
        <v>-1.6223000000000001E-2</v>
      </c>
      <c r="K12262">
        <v>1012.079956</v>
      </c>
      <c r="L12262">
        <v>41.434100999999998</v>
      </c>
      <c r="W12262">
        <f t="shared" si="191"/>
        <v>53468.92357805177</v>
      </c>
    </row>
    <row r="12263" spans="1:23" x14ac:dyDescent="0.3">
      <c r="A12263">
        <v>644.6925</v>
      </c>
      <c r="B12263">
        <v>-75.856812000000005</v>
      </c>
      <c r="C12263">
        <v>-49485.964844000002</v>
      </c>
      <c r="D12263">
        <v>20323.708984000001</v>
      </c>
      <c r="E12263">
        <v>0.198355</v>
      </c>
      <c r="F12263">
        <v>9.9649999999999999</v>
      </c>
      <c r="G12263">
        <v>-0.234849</v>
      </c>
      <c r="H12263">
        <v>5.0054000000000001E-2</v>
      </c>
      <c r="I12263">
        <v>9.9240000000000005E-3</v>
      </c>
      <c r="J12263">
        <v>-2.2799E-2</v>
      </c>
      <c r="K12263">
        <v>1012.079956</v>
      </c>
      <c r="L12263">
        <v>41.434100999999998</v>
      </c>
      <c r="W12263">
        <f t="shared" si="191"/>
        <v>53496.912225509361</v>
      </c>
    </row>
    <row r="12264" spans="1:23" x14ac:dyDescent="0.3">
      <c r="A12264">
        <v>644.70375000000001</v>
      </c>
      <c r="B12264">
        <v>-46.942970000000003</v>
      </c>
      <c r="C12264">
        <v>-49466.566405999998</v>
      </c>
      <c r="D12264">
        <v>20475.621093999998</v>
      </c>
      <c r="E12264">
        <v>0.201845</v>
      </c>
      <c r="F12264">
        <v>9.9605979999999992</v>
      </c>
      <c r="G12264">
        <v>-0.227024</v>
      </c>
      <c r="H12264">
        <v>6.0932E-2</v>
      </c>
      <c r="I12264">
        <v>1.2881E-2</v>
      </c>
      <c r="J12264">
        <v>-2.3963000000000002E-2</v>
      </c>
      <c r="K12264">
        <v>1012.070007</v>
      </c>
      <c r="L12264">
        <v>41.434100999999998</v>
      </c>
      <c r="W12264">
        <f t="shared" si="191"/>
        <v>53536.851371991397</v>
      </c>
    </row>
    <row r="12265" spans="1:23" x14ac:dyDescent="0.3">
      <c r="A12265">
        <v>644.71500000000003</v>
      </c>
      <c r="B12265">
        <v>-167.66902200000001</v>
      </c>
      <c r="C12265">
        <v>-49481.386719000002</v>
      </c>
      <c r="D12265">
        <v>20567.068359000001</v>
      </c>
      <c r="E12265">
        <v>0.199347</v>
      </c>
      <c r="F12265">
        <v>9.9657149999999994</v>
      </c>
      <c r="G12265">
        <v>-0.223414</v>
      </c>
      <c r="H12265">
        <v>7.4745000000000006E-2</v>
      </c>
      <c r="I12265">
        <v>1.4004000000000001E-2</v>
      </c>
      <c r="J12265">
        <v>-2.5149000000000001E-2</v>
      </c>
      <c r="K12265">
        <v>1012.070007</v>
      </c>
      <c r="L12265">
        <v>41.434100999999998</v>
      </c>
      <c r="W12265">
        <f t="shared" si="191"/>
        <v>53585.819443393295</v>
      </c>
    </row>
    <row r="12266" spans="1:23" x14ac:dyDescent="0.3">
      <c r="A12266">
        <v>644.72625000000005</v>
      </c>
      <c r="B12266">
        <v>13.997980999999999</v>
      </c>
      <c r="C12266">
        <v>-49479.746094000002</v>
      </c>
      <c r="D12266">
        <v>20416.466797000001</v>
      </c>
      <c r="E12266">
        <v>0.19709399999999999</v>
      </c>
      <c r="F12266">
        <v>9.9640219999999999</v>
      </c>
      <c r="G12266">
        <v>-0.23225299999999999</v>
      </c>
      <c r="H12266">
        <v>6.6336999999999993E-2</v>
      </c>
      <c r="I12266">
        <v>1.2817E-2</v>
      </c>
      <c r="J12266">
        <v>-2.1066000000000001E-2</v>
      </c>
      <c r="K12266">
        <v>1012.070007</v>
      </c>
      <c r="L12266">
        <v>41.434100999999998</v>
      </c>
      <c r="W12266">
        <f t="shared" si="191"/>
        <v>53526.419513574641</v>
      </c>
    </row>
    <row r="12267" spans="1:23" x14ac:dyDescent="0.3">
      <c r="A12267">
        <v>644.73749999999995</v>
      </c>
      <c r="B12267">
        <v>-183.21464499999999</v>
      </c>
      <c r="C12267">
        <v>-49400.597655999998</v>
      </c>
      <c r="D12267">
        <v>20424.046875</v>
      </c>
      <c r="E12267">
        <v>0.206708</v>
      </c>
      <c r="F12267">
        <v>9.9630130000000001</v>
      </c>
      <c r="G12267">
        <v>-0.23955599999999999</v>
      </c>
      <c r="H12267">
        <v>5.2644000000000003E-2</v>
      </c>
      <c r="I12267">
        <v>1.1573999999999999E-2</v>
      </c>
      <c r="J12267">
        <v>-1.8419000000000001E-2</v>
      </c>
      <c r="K12267">
        <v>1012.070007</v>
      </c>
      <c r="L12267">
        <v>41.434100999999998</v>
      </c>
      <c r="W12267">
        <f t="shared" si="191"/>
        <v>53456.471143616771</v>
      </c>
    </row>
    <row r="12268" spans="1:23" x14ac:dyDescent="0.3">
      <c r="A12268">
        <v>644.74874999999997</v>
      </c>
      <c r="B12268">
        <v>-154.95040900000001</v>
      </c>
      <c r="C12268">
        <v>-49468.339844000002</v>
      </c>
      <c r="D12268">
        <v>20454.902343999998</v>
      </c>
      <c r="E12268">
        <v>0.211475</v>
      </c>
      <c r="F12268">
        <v>9.967435</v>
      </c>
      <c r="G12268">
        <v>-0.23272799999999999</v>
      </c>
      <c r="H12268">
        <v>2.7361E-2</v>
      </c>
      <c r="I12268">
        <v>7.9719999999999999E-3</v>
      </c>
      <c r="J12268">
        <v>-1.3233999999999999E-2</v>
      </c>
      <c r="K12268">
        <v>1012.070007</v>
      </c>
      <c r="L12268">
        <v>41.434100999999998</v>
      </c>
      <c r="W12268">
        <f t="shared" si="191"/>
        <v>53530.773265975746</v>
      </c>
    </row>
    <row r="12269" spans="1:23" x14ac:dyDescent="0.3">
      <c r="A12269">
        <v>644.76</v>
      </c>
      <c r="B12269">
        <v>-145.82496599999999</v>
      </c>
      <c r="C12269">
        <v>-49478.621094000002</v>
      </c>
      <c r="D12269">
        <v>20444.533202999999</v>
      </c>
      <c r="E12269">
        <v>0.202072</v>
      </c>
      <c r="F12269">
        <v>9.9603230000000007</v>
      </c>
      <c r="G12269">
        <v>-0.22198100000000001</v>
      </c>
      <c r="H12269">
        <v>2.777E-3</v>
      </c>
      <c r="I12269">
        <v>4.1269999999999996E-3</v>
      </c>
      <c r="J12269">
        <v>-6.9069999999999999E-3</v>
      </c>
      <c r="K12269">
        <v>1012.070007</v>
      </c>
      <c r="L12269">
        <v>41.434100999999998</v>
      </c>
      <c r="W12269">
        <f t="shared" si="191"/>
        <v>53536.288143397651</v>
      </c>
    </row>
    <row r="12270" spans="1:23" x14ac:dyDescent="0.3">
      <c r="A12270">
        <v>644.77125000000001</v>
      </c>
      <c r="B12270">
        <v>-68.409294000000003</v>
      </c>
      <c r="C12270">
        <v>-49487.550780999998</v>
      </c>
      <c r="D12270">
        <v>20535.716797000001</v>
      </c>
      <c r="E12270">
        <v>0.19675699999999999</v>
      </c>
      <c r="F12270">
        <v>9.9640319999999996</v>
      </c>
      <c r="G12270">
        <v>-0.22405</v>
      </c>
      <c r="H12270">
        <v>-1.5421000000000001E-2</v>
      </c>
      <c r="I12270">
        <v>2.7850000000000001E-3</v>
      </c>
      <c r="J12270">
        <v>-1.0480479999999999E-5</v>
      </c>
      <c r="K12270">
        <v>1012.070007</v>
      </c>
      <c r="L12270">
        <v>41.434100999999998</v>
      </c>
      <c r="W12270">
        <f t="shared" si="191"/>
        <v>53579.268626028737</v>
      </c>
    </row>
    <row r="12271" spans="1:23" x14ac:dyDescent="0.3">
      <c r="A12271">
        <v>644.78250000000003</v>
      </c>
      <c r="B12271">
        <v>-27.223398</v>
      </c>
      <c r="C12271">
        <v>-49459.125</v>
      </c>
      <c r="D12271">
        <v>20489.175781000002</v>
      </c>
      <c r="E12271">
        <v>0.20094300000000001</v>
      </c>
      <c r="F12271">
        <v>9.9609839999999998</v>
      </c>
      <c r="G12271">
        <v>-0.23122300000000001</v>
      </c>
      <c r="H12271">
        <v>-3.4589000000000002E-2</v>
      </c>
      <c r="I12271">
        <v>-1.8100000000000001E-4</v>
      </c>
      <c r="J12271">
        <v>4.9360000000000003E-3</v>
      </c>
      <c r="K12271">
        <v>1012.070007</v>
      </c>
      <c r="L12271">
        <v>41.434100999999998</v>
      </c>
      <c r="W12271">
        <f t="shared" si="191"/>
        <v>53535.148370614799</v>
      </c>
    </row>
    <row r="12272" spans="1:23" x14ac:dyDescent="0.3">
      <c r="A12272">
        <v>644.79375000000005</v>
      </c>
      <c r="B12272">
        <v>-131.79890399999999</v>
      </c>
      <c r="C12272">
        <v>-49468.242187000003</v>
      </c>
      <c r="D12272">
        <v>20334.935547000001</v>
      </c>
      <c r="E12272">
        <v>0.20855599999999999</v>
      </c>
      <c r="F12272">
        <v>9.9526990000000009</v>
      </c>
      <c r="G12272">
        <v>-0.23522000000000001</v>
      </c>
      <c r="H12272">
        <v>-3.5636000000000001E-2</v>
      </c>
      <c r="I12272">
        <v>-2.3800000000000001E-4</v>
      </c>
      <c r="J12272">
        <v>4.0140000000000002E-3</v>
      </c>
      <c r="K12272">
        <v>1012.070007</v>
      </c>
      <c r="L12272">
        <v>41.434100999999998</v>
      </c>
      <c r="W12272">
        <f t="shared" si="191"/>
        <v>53484.89468741083</v>
      </c>
    </row>
    <row r="12273" spans="1:23" x14ac:dyDescent="0.3">
      <c r="A12273">
        <v>644.80499999999995</v>
      </c>
      <c r="B12273">
        <v>-14.39574</v>
      </c>
      <c r="C12273">
        <v>-49475.957030999998</v>
      </c>
      <c r="D12273">
        <v>20382.001952999999</v>
      </c>
      <c r="E12273">
        <v>0.212586</v>
      </c>
      <c r="F12273">
        <v>9.9517710000000008</v>
      </c>
      <c r="G12273">
        <v>-0.22681899999999999</v>
      </c>
      <c r="H12273">
        <v>-2.8507000000000001E-2</v>
      </c>
      <c r="I12273">
        <v>2.3481689999999998E-5</v>
      </c>
      <c r="J12273">
        <v>-3.6299999999999999E-4</v>
      </c>
      <c r="K12273">
        <v>1012.079956</v>
      </c>
      <c r="L12273">
        <v>41.434100999999998</v>
      </c>
      <c r="W12273">
        <f t="shared" si="191"/>
        <v>53509.779806898696</v>
      </c>
    </row>
    <row r="12274" spans="1:23" x14ac:dyDescent="0.3">
      <c r="A12274">
        <v>644.81624999999997</v>
      </c>
      <c r="B12274">
        <v>-58.677211999999997</v>
      </c>
      <c r="C12274">
        <v>-49500.148437000003</v>
      </c>
      <c r="D12274">
        <v>20412.105468999998</v>
      </c>
      <c r="E12274">
        <v>0.211593</v>
      </c>
      <c r="F12274">
        <v>9.9673090000000002</v>
      </c>
      <c r="G12274">
        <v>-0.231741</v>
      </c>
      <c r="H12274">
        <v>-4.2950000000000002E-3</v>
      </c>
      <c r="I12274">
        <v>2.114E-3</v>
      </c>
      <c r="J12274">
        <v>-8.4469999999999996E-3</v>
      </c>
      <c r="K12274">
        <v>1012.079956</v>
      </c>
      <c r="L12274">
        <v>41.434100999999998</v>
      </c>
      <c r="W12274">
        <f t="shared" si="191"/>
        <v>53543.647503488413</v>
      </c>
    </row>
    <row r="12275" spans="1:23" x14ac:dyDescent="0.3">
      <c r="A12275">
        <v>644.82749999999999</v>
      </c>
      <c r="B12275">
        <v>-0.30074499999999998</v>
      </c>
      <c r="C12275">
        <v>-49473.945312000003</v>
      </c>
      <c r="D12275">
        <v>20309.855468999998</v>
      </c>
      <c r="E12275">
        <v>0.20316500000000001</v>
      </c>
      <c r="F12275">
        <v>9.9670780000000008</v>
      </c>
      <c r="G12275">
        <v>-0.213198</v>
      </c>
      <c r="H12275">
        <v>1.4855E-2</v>
      </c>
      <c r="I12275">
        <v>6.0879999999999997E-3</v>
      </c>
      <c r="J12275">
        <v>-1.5851000000000001E-2</v>
      </c>
      <c r="K12275">
        <v>1012.079956</v>
      </c>
      <c r="L12275">
        <v>41.434100999999998</v>
      </c>
      <c r="W12275">
        <f t="shared" si="191"/>
        <v>53480.477690432825</v>
      </c>
    </row>
    <row r="12276" spans="1:23" x14ac:dyDescent="0.3">
      <c r="A12276">
        <v>644.83875</v>
      </c>
      <c r="B12276">
        <v>-76.800467999999995</v>
      </c>
      <c r="C12276">
        <v>-49463.09375</v>
      </c>
      <c r="D12276">
        <v>20409.310547000001</v>
      </c>
      <c r="E12276">
        <v>0.204596</v>
      </c>
      <c r="F12276">
        <v>9.9646980000000003</v>
      </c>
      <c r="G12276">
        <v>-0.22500999999999999</v>
      </c>
      <c r="H12276">
        <v>4.2181999999999997E-2</v>
      </c>
      <c r="I12276">
        <v>9.75E-3</v>
      </c>
      <c r="J12276">
        <v>-2.2411E-2</v>
      </c>
      <c r="K12276">
        <v>1012.079956</v>
      </c>
      <c r="L12276">
        <v>41.434100999999998</v>
      </c>
      <c r="W12276">
        <f t="shared" si="191"/>
        <v>53508.349802970559</v>
      </c>
    </row>
    <row r="12277" spans="1:23" x14ac:dyDescent="0.3">
      <c r="A12277">
        <v>644.85</v>
      </c>
      <c r="B12277">
        <v>-112.874039</v>
      </c>
      <c r="C12277">
        <v>-49479.085937000003</v>
      </c>
      <c r="D12277">
        <v>20570.302734000001</v>
      </c>
      <c r="E12277">
        <v>0.20676600000000001</v>
      </c>
      <c r="F12277">
        <v>9.9603660000000005</v>
      </c>
      <c r="G12277">
        <v>-0.22512099999999999</v>
      </c>
      <c r="H12277">
        <v>6.1624999999999999E-2</v>
      </c>
      <c r="I12277">
        <v>1.2435999999999999E-2</v>
      </c>
      <c r="J12277">
        <v>-2.4829E-2</v>
      </c>
      <c r="K12277">
        <v>1012.079956</v>
      </c>
      <c r="L12277">
        <v>41.434100999999998</v>
      </c>
      <c r="W12277">
        <f t="shared" si="191"/>
        <v>53584.792994637202</v>
      </c>
    </row>
    <row r="12278" spans="1:23" x14ac:dyDescent="0.3">
      <c r="A12278">
        <v>644.86125000000004</v>
      </c>
      <c r="B12278">
        <v>-87.027030999999994</v>
      </c>
      <c r="C12278">
        <v>-49476.660155999998</v>
      </c>
      <c r="D12278">
        <v>20356.501952999999</v>
      </c>
      <c r="E12278">
        <v>0.20184099999999999</v>
      </c>
      <c r="F12278">
        <v>9.9590910000000008</v>
      </c>
      <c r="G12278">
        <v>-0.22475999999999999</v>
      </c>
      <c r="H12278">
        <v>6.8248000000000003E-2</v>
      </c>
      <c r="I12278">
        <v>1.358E-2</v>
      </c>
      <c r="J12278">
        <v>-2.4184000000000001E-2</v>
      </c>
      <c r="K12278">
        <v>1012.079956</v>
      </c>
      <c r="L12278">
        <v>41.434100999999998</v>
      </c>
      <c r="W12278">
        <f t="shared" si="191"/>
        <v>53500.791075076027</v>
      </c>
    </row>
    <row r="12279" spans="1:23" x14ac:dyDescent="0.3">
      <c r="A12279">
        <v>644.87249999999995</v>
      </c>
      <c r="B12279">
        <v>-83.104361999999995</v>
      </c>
      <c r="C12279">
        <v>-49475.726562000003</v>
      </c>
      <c r="D12279">
        <v>20518.398437</v>
      </c>
      <c r="E12279">
        <v>0.193909</v>
      </c>
      <c r="F12279">
        <v>9.9586989999999993</v>
      </c>
      <c r="G12279">
        <v>-0.22658300000000001</v>
      </c>
      <c r="H12279">
        <v>7.1063000000000001E-2</v>
      </c>
      <c r="I12279">
        <v>1.3799000000000001E-2</v>
      </c>
      <c r="J12279">
        <v>-2.2662999999999999E-2</v>
      </c>
      <c r="K12279">
        <v>1012.079956</v>
      </c>
      <c r="L12279">
        <v>41.434100999999998</v>
      </c>
      <c r="W12279">
        <f t="shared" si="191"/>
        <v>53561.731670963185</v>
      </c>
    </row>
    <row r="12280" spans="1:23" x14ac:dyDescent="0.3">
      <c r="A12280">
        <v>644.88374999999996</v>
      </c>
      <c r="B12280">
        <v>-12.272795</v>
      </c>
      <c r="C12280">
        <v>-49465.273437000003</v>
      </c>
      <c r="D12280">
        <v>20445.789062</v>
      </c>
      <c r="E12280">
        <v>0.19888700000000001</v>
      </c>
      <c r="F12280">
        <v>9.9674390000000006</v>
      </c>
      <c r="G12280">
        <v>-0.21706700000000001</v>
      </c>
      <c r="H12280">
        <v>5.5775999999999999E-2</v>
      </c>
      <c r="I12280">
        <v>1.2191E-2</v>
      </c>
      <c r="J12280">
        <v>-1.9109999999999999E-2</v>
      </c>
      <c r="K12280">
        <v>1012.079956</v>
      </c>
      <c r="L12280">
        <v>41.434100999999998</v>
      </c>
      <c r="W12280">
        <f t="shared" si="191"/>
        <v>53524.234858486998</v>
      </c>
    </row>
    <row r="12281" spans="1:23" x14ac:dyDescent="0.3">
      <c r="A12281">
        <v>644.89499999999998</v>
      </c>
      <c r="B12281">
        <v>67.110068999999996</v>
      </c>
      <c r="C12281">
        <v>-49476.210937000003</v>
      </c>
      <c r="D12281">
        <v>20366.4375</v>
      </c>
      <c r="E12281">
        <v>0.20546800000000001</v>
      </c>
      <c r="F12281">
        <v>9.9654439999999997</v>
      </c>
      <c r="G12281">
        <v>-0.221357</v>
      </c>
      <c r="H12281">
        <v>3.2703000000000003E-2</v>
      </c>
      <c r="I12281">
        <v>8.8210000000000007E-3</v>
      </c>
      <c r="J12281">
        <v>-1.3682E-2</v>
      </c>
      <c r="K12281">
        <v>1012.079956</v>
      </c>
      <c r="L12281">
        <v>41.434100999999998</v>
      </c>
      <c r="W12281">
        <f t="shared" si="191"/>
        <v>53504.128148071773</v>
      </c>
    </row>
    <row r="12282" spans="1:23" x14ac:dyDescent="0.3">
      <c r="A12282">
        <v>644.90625</v>
      </c>
      <c r="B12282">
        <v>30.163070999999999</v>
      </c>
      <c r="C12282">
        <v>-49507.367187000003</v>
      </c>
      <c r="D12282">
        <v>20464.121093999998</v>
      </c>
      <c r="E12282">
        <v>0.198189</v>
      </c>
      <c r="F12282">
        <v>9.9638229999999997</v>
      </c>
      <c r="G12282">
        <v>-0.22980100000000001</v>
      </c>
      <c r="H12282">
        <v>7.9050000000000006E-3</v>
      </c>
      <c r="I12282">
        <v>6.2119999999999996E-3</v>
      </c>
      <c r="J12282">
        <v>-8.5889999999999994E-3</v>
      </c>
      <c r="K12282">
        <v>1012.089966</v>
      </c>
      <c r="L12282">
        <v>41.434100999999998</v>
      </c>
      <c r="W12282">
        <f t="shared" si="191"/>
        <v>53570.14623602583</v>
      </c>
    </row>
    <row r="12283" spans="1:23" x14ac:dyDescent="0.3">
      <c r="A12283">
        <v>644.91750000000002</v>
      </c>
      <c r="B12283">
        <v>-80.013617999999994</v>
      </c>
      <c r="C12283">
        <v>-49504.351562000003</v>
      </c>
      <c r="D12283">
        <v>20442.771484000001</v>
      </c>
      <c r="E12283">
        <v>0.20238800000000001</v>
      </c>
      <c r="F12283">
        <v>9.9645480000000006</v>
      </c>
      <c r="G12283">
        <v>-0.236401</v>
      </c>
      <c r="H12283">
        <v>-1.737E-2</v>
      </c>
      <c r="I12283">
        <v>2.6310000000000001E-3</v>
      </c>
      <c r="J12283">
        <v>-9.4799999999999995E-4</v>
      </c>
      <c r="K12283">
        <v>1012.089966</v>
      </c>
      <c r="L12283">
        <v>41.434100999999998</v>
      </c>
      <c r="W12283">
        <f t="shared" si="191"/>
        <v>53559.258132466704</v>
      </c>
    </row>
    <row r="12284" spans="1:23" x14ac:dyDescent="0.3">
      <c r="A12284">
        <v>644.92875000000004</v>
      </c>
      <c r="B12284">
        <v>-3.6059320000000001</v>
      </c>
      <c r="C12284">
        <v>-49473.683594000002</v>
      </c>
      <c r="D12284">
        <v>20461.902343999998</v>
      </c>
      <c r="E12284">
        <v>0.20502699999999999</v>
      </c>
      <c r="F12284">
        <v>9.9684399999999993</v>
      </c>
      <c r="G12284">
        <v>-0.236404</v>
      </c>
      <c r="H12284">
        <v>-2.9758E-2</v>
      </c>
      <c r="I12284">
        <v>5.1400000000000003E-4</v>
      </c>
      <c r="J12284">
        <v>2.3809999999999999E-3</v>
      </c>
      <c r="K12284">
        <v>1012.089966</v>
      </c>
      <c r="L12284">
        <v>41.434100999999998</v>
      </c>
      <c r="W12284">
        <f t="shared" si="191"/>
        <v>53538.162360108727</v>
      </c>
    </row>
    <row r="12285" spans="1:23" x14ac:dyDescent="0.3">
      <c r="A12285">
        <v>644.94000000000005</v>
      </c>
      <c r="B12285">
        <v>-32.579917999999999</v>
      </c>
      <c r="C12285">
        <v>-49480.050780999998</v>
      </c>
      <c r="D12285">
        <v>20402.978515999999</v>
      </c>
      <c r="E12285">
        <v>0.21136199999999999</v>
      </c>
      <c r="F12285">
        <v>9.9658189999999998</v>
      </c>
      <c r="G12285">
        <v>-0.218775</v>
      </c>
      <c r="H12285">
        <v>-3.678E-2</v>
      </c>
      <c r="I12285">
        <v>-1.2719999999999999E-3</v>
      </c>
      <c r="J12285">
        <v>3.8779999999999999E-3</v>
      </c>
      <c r="K12285">
        <v>1012.089966</v>
      </c>
      <c r="L12285">
        <v>41.434100999999998</v>
      </c>
      <c r="W12285">
        <f t="shared" si="191"/>
        <v>53521.565925015246</v>
      </c>
    </row>
    <row r="12286" spans="1:23" x14ac:dyDescent="0.3">
      <c r="A12286">
        <v>644.95124999999996</v>
      </c>
      <c r="B12286">
        <v>-43.454417999999997</v>
      </c>
      <c r="C12286">
        <v>-49448.160155999998</v>
      </c>
      <c r="D12286">
        <v>20547.246093999998</v>
      </c>
      <c r="E12286">
        <v>0.207985</v>
      </c>
      <c r="F12286">
        <v>9.9650160000000003</v>
      </c>
      <c r="G12286">
        <v>-0.216193</v>
      </c>
      <c r="H12286">
        <v>-3.2378999999999998E-2</v>
      </c>
      <c r="I12286">
        <v>-3.5199999999999999E-4</v>
      </c>
      <c r="J12286">
        <v>-2.2800000000000001E-4</v>
      </c>
      <c r="K12286">
        <v>1012.089966</v>
      </c>
      <c r="L12286">
        <v>41.434100999999998</v>
      </c>
      <c r="W12286">
        <f t="shared" si="191"/>
        <v>53547.285208003472</v>
      </c>
    </row>
    <row r="12287" spans="1:23" x14ac:dyDescent="0.3">
      <c r="A12287">
        <v>644.96249999999998</v>
      </c>
      <c r="B12287">
        <v>-125.484917</v>
      </c>
      <c r="C12287">
        <v>-49465.03125</v>
      </c>
      <c r="D12287">
        <v>20512.705077999999</v>
      </c>
      <c r="E12287">
        <v>0.197212</v>
      </c>
      <c r="F12287">
        <v>9.9663360000000001</v>
      </c>
      <c r="G12287">
        <v>-0.23293</v>
      </c>
      <c r="H12287">
        <v>-1.3081000000000001E-2</v>
      </c>
      <c r="I12287">
        <v>2.2279999999999999E-3</v>
      </c>
      <c r="J12287">
        <v>-7.1799999999999998E-3</v>
      </c>
      <c r="K12287">
        <v>1012.089966</v>
      </c>
      <c r="L12287">
        <v>41.434100999999998</v>
      </c>
      <c r="W12287">
        <f t="shared" si="191"/>
        <v>53549.753805642074</v>
      </c>
    </row>
    <row r="12288" spans="1:23" x14ac:dyDescent="0.3">
      <c r="A12288">
        <v>644.97375</v>
      </c>
      <c r="B12288">
        <v>-99.310576999999995</v>
      </c>
      <c r="C12288">
        <v>-49480.144530999998</v>
      </c>
      <c r="D12288">
        <v>20372.398437</v>
      </c>
      <c r="E12288">
        <v>0.20297000000000001</v>
      </c>
      <c r="F12288">
        <v>9.9718590000000003</v>
      </c>
      <c r="G12288">
        <v>-0.242034</v>
      </c>
      <c r="H12288">
        <v>7.842E-3</v>
      </c>
      <c r="I12288">
        <v>5.1720000000000004E-3</v>
      </c>
      <c r="J12288">
        <v>-1.3851E-2</v>
      </c>
      <c r="K12288">
        <v>1012.089966</v>
      </c>
      <c r="L12288">
        <v>41.434100999999998</v>
      </c>
      <c r="W12288">
        <f t="shared" si="191"/>
        <v>53510.084876359833</v>
      </c>
    </row>
    <row r="12289" spans="1:23" x14ac:dyDescent="0.3">
      <c r="A12289">
        <v>644.98500000000001</v>
      </c>
      <c r="B12289">
        <v>-109.966942</v>
      </c>
      <c r="C12289">
        <v>-49475.820312000003</v>
      </c>
      <c r="D12289">
        <v>20453.880859000001</v>
      </c>
      <c r="E12289">
        <v>0.20175999999999999</v>
      </c>
      <c r="F12289">
        <v>9.9684439999999999</v>
      </c>
      <c r="G12289">
        <v>-0.230434</v>
      </c>
      <c r="H12289">
        <v>3.6621000000000001E-2</v>
      </c>
      <c r="I12289">
        <v>9.0229999999999998E-3</v>
      </c>
      <c r="J12289">
        <v>-2.1033E-2</v>
      </c>
      <c r="K12289">
        <v>1012.089966</v>
      </c>
      <c r="L12289">
        <v>41.434100999999998</v>
      </c>
      <c r="W12289">
        <f t="shared" si="191"/>
        <v>53537.184558658031</v>
      </c>
    </row>
    <row r="12290" spans="1:23" x14ac:dyDescent="0.3">
      <c r="A12290">
        <v>644.99625000000003</v>
      </c>
      <c r="B12290">
        <v>-191.22799699999999</v>
      </c>
      <c r="C12290">
        <v>-49487.101562000003</v>
      </c>
      <c r="D12290">
        <v>20423.607422000001</v>
      </c>
      <c r="E12290">
        <v>0.20411499999999999</v>
      </c>
      <c r="F12290">
        <v>9.9643829999999998</v>
      </c>
      <c r="G12290">
        <v>-0.22316</v>
      </c>
      <c r="H12290">
        <v>6.0317999999999997E-2</v>
      </c>
      <c r="I12290">
        <v>1.2395E-2</v>
      </c>
      <c r="J12290">
        <v>-2.4473999999999999E-2</v>
      </c>
      <c r="K12290">
        <v>1012.089966</v>
      </c>
      <c r="L12290">
        <v>41.434100999999998</v>
      </c>
      <c r="W12290">
        <f t="shared" ref="W12290:W12353" si="192">SQRT((B12290)^2+(C12290)^2+(D12290)^2)</f>
        <v>53536.282363295584</v>
      </c>
    </row>
    <row r="12291" spans="1:23" x14ac:dyDescent="0.3">
      <c r="A12291">
        <v>645.00750000000005</v>
      </c>
      <c r="B12291">
        <v>-142.557999</v>
      </c>
      <c r="C12291">
        <v>-49471.773437000003</v>
      </c>
      <c r="D12291">
        <v>20481.150390999999</v>
      </c>
      <c r="E12291">
        <v>0.20283499999999999</v>
      </c>
      <c r="F12291">
        <v>9.9717640000000003</v>
      </c>
      <c r="G12291">
        <v>-0.232844</v>
      </c>
      <c r="H12291">
        <v>6.6821000000000005E-2</v>
      </c>
      <c r="I12291">
        <v>1.3464E-2</v>
      </c>
      <c r="J12291">
        <v>-2.4358000000000001E-2</v>
      </c>
      <c r="K12291">
        <v>1012.079956</v>
      </c>
      <c r="L12291">
        <v>41.431561000000002</v>
      </c>
      <c r="W12291">
        <f t="shared" si="192"/>
        <v>53543.946540423196</v>
      </c>
    </row>
    <row r="12292" spans="1:23" x14ac:dyDescent="0.3">
      <c r="A12292">
        <v>645.01874999999995</v>
      </c>
      <c r="B12292">
        <v>-55.498302000000002</v>
      </c>
      <c r="C12292">
        <v>-49480.632812000003</v>
      </c>
      <c r="D12292">
        <v>20597.558593999998</v>
      </c>
      <c r="E12292">
        <v>0.21149000000000001</v>
      </c>
      <c r="F12292">
        <v>9.9675689999999992</v>
      </c>
      <c r="G12292">
        <v>-0.234514</v>
      </c>
      <c r="H12292">
        <v>6.6064999999999999E-2</v>
      </c>
      <c r="I12292">
        <v>1.2541999999999999E-2</v>
      </c>
      <c r="J12292">
        <v>-2.1321E-2</v>
      </c>
      <c r="K12292">
        <v>1012.079956</v>
      </c>
      <c r="L12292">
        <v>41.431561000000002</v>
      </c>
      <c r="W12292">
        <f t="shared" si="192"/>
        <v>53596.59992546877</v>
      </c>
    </row>
    <row r="12293" spans="1:23" x14ac:dyDescent="0.3">
      <c r="A12293">
        <v>645.03</v>
      </c>
      <c r="B12293">
        <v>-212.50402800000001</v>
      </c>
      <c r="C12293">
        <v>-49477.609375</v>
      </c>
      <c r="D12293">
        <v>20504.660156000002</v>
      </c>
      <c r="E12293">
        <v>0.19949500000000001</v>
      </c>
      <c r="F12293">
        <v>9.9661849999999994</v>
      </c>
      <c r="G12293">
        <v>-0.22995599999999999</v>
      </c>
      <c r="H12293">
        <v>6.2494000000000001E-2</v>
      </c>
      <c r="I12293">
        <v>1.2614E-2</v>
      </c>
      <c r="J12293">
        <v>-2.1464E-2</v>
      </c>
      <c r="K12293">
        <v>1012.079956</v>
      </c>
      <c r="L12293">
        <v>41.431561000000002</v>
      </c>
      <c r="W12293">
        <f t="shared" si="192"/>
        <v>53558.566780115187</v>
      </c>
    </row>
    <row r="12294" spans="1:23" x14ac:dyDescent="0.3">
      <c r="A12294">
        <v>645.04124999999999</v>
      </c>
      <c r="B12294">
        <v>-175.71212800000001</v>
      </c>
      <c r="C12294">
        <v>-49495.792969000002</v>
      </c>
      <c r="D12294">
        <v>20512.048827999999</v>
      </c>
      <c r="E12294">
        <v>0.214536</v>
      </c>
      <c r="F12294">
        <v>9.9652569999999994</v>
      </c>
      <c r="G12294">
        <v>-0.238819</v>
      </c>
      <c r="H12294">
        <v>3.9452000000000001E-2</v>
      </c>
      <c r="I12294">
        <v>9.8650000000000005E-3</v>
      </c>
      <c r="J12294">
        <v>-1.5162E-2</v>
      </c>
      <c r="K12294">
        <v>1012.079956</v>
      </c>
      <c r="L12294">
        <v>41.431561000000002</v>
      </c>
      <c r="W12294">
        <f t="shared" si="192"/>
        <v>53578.060281278311</v>
      </c>
    </row>
    <row r="12295" spans="1:23" x14ac:dyDescent="0.3">
      <c r="A12295">
        <v>645.05250000000001</v>
      </c>
      <c r="B12295">
        <v>-80.035995</v>
      </c>
      <c r="C12295">
        <v>-49481.417969000002</v>
      </c>
      <c r="D12295">
        <v>20582.707031000002</v>
      </c>
      <c r="E12295">
        <v>0.20530200000000001</v>
      </c>
      <c r="F12295">
        <v>9.9749970000000001</v>
      </c>
      <c r="G12295">
        <v>-0.22927600000000001</v>
      </c>
      <c r="H12295">
        <v>1.8294999999999999E-2</v>
      </c>
      <c r="I12295">
        <v>7.1679999999999999E-3</v>
      </c>
      <c r="J12295">
        <v>-1.1338000000000001E-2</v>
      </c>
      <c r="K12295">
        <v>1012.079956</v>
      </c>
      <c r="L12295">
        <v>41.431561000000002</v>
      </c>
      <c r="W12295">
        <f t="shared" si="192"/>
        <v>53591.650083826949</v>
      </c>
    </row>
    <row r="12296" spans="1:23" x14ac:dyDescent="0.3">
      <c r="A12296">
        <v>645.06375000000003</v>
      </c>
      <c r="B12296">
        <v>48.963509000000002</v>
      </c>
      <c r="C12296">
        <v>-49509.785155999998</v>
      </c>
      <c r="D12296">
        <v>20357.728515999999</v>
      </c>
      <c r="E12296">
        <v>0.19846900000000001</v>
      </c>
      <c r="F12296">
        <v>9.9745740000000005</v>
      </c>
      <c r="G12296">
        <v>-0.22059699999999999</v>
      </c>
      <c r="H12296">
        <v>-8.7379999999999992E-3</v>
      </c>
      <c r="I12296">
        <v>4.0619999999999996E-3</v>
      </c>
      <c r="J12296">
        <v>-2.8340000000000001E-3</v>
      </c>
      <c r="K12296">
        <v>1012.079956</v>
      </c>
      <c r="L12296">
        <v>41.431561000000002</v>
      </c>
      <c r="W12296">
        <f t="shared" si="192"/>
        <v>53531.844111235805</v>
      </c>
    </row>
    <row r="12297" spans="1:23" x14ac:dyDescent="0.3">
      <c r="A12297">
        <v>645.07500000000005</v>
      </c>
      <c r="B12297">
        <v>-37.662224000000002</v>
      </c>
      <c r="C12297">
        <v>-49477.121094000002</v>
      </c>
      <c r="D12297">
        <v>20392.751952999999</v>
      </c>
      <c r="E12297">
        <v>0.20782</v>
      </c>
      <c r="F12297">
        <v>9.9668880000000009</v>
      </c>
      <c r="G12297">
        <v>-0.233047</v>
      </c>
      <c r="H12297">
        <v>-2.8506E-2</v>
      </c>
      <c r="I12297">
        <v>1.7799999999999999E-3</v>
      </c>
      <c r="J12297">
        <v>2.7699999999999999E-3</v>
      </c>
      <c r="K12297">
        <v>1012.079956</v>
      </c>
      <c r="L12297">
        <v>41.431561000000002</v>
      </c>
      <c r="W12297">
        <f t="shared" si="192"/>
        <v>53514.96297681651</v>
      </c>
    </row>
    <row r="12298" spans="1:23" x14ac:dyDescent="0.3">
      <c r="A12298">
        <v>645.08624999999995</v>
      </c>
      <c r="B12298">
        <v>-61.860413000000001</v>
      </c>
      <c r="C12298">
        <v>-49471.984375</v>
      </c>
      <c r="D12298">
        <v>20410.181640999999</v>
      </c>
      <c r="E12298">
        <v>0.20209099999999999</v>
      </c>
      <c r="F12298">
        <v>9.9655249999999995</v>
      </c>
      <c r="G12298">
        <v>-0.239121</v>
      </c>
      <c r="H12298">
        <v>-4.0418000000000003E-2</v>
      </c>
      <c r="I12298">
        <v>-1.472E-3</v>
      </c>
      <c r="J12298">
        <v>5.9589999999999999E-3</v>
      </c>
      <c r="K12298">
        <v>1012.079956</v>
      </c>
      <c r="L12298">
        <v>41.431561000000002</v>
      </c>
      <c r="W12298">
        <f t="shared" si="192"/>
        <v>53516.881255633292</v>
      </c>
    </row>
    <row r="12299" spans="1:23" x14ac:dyDescent="0.3">
      <c r="A12299">
        <v>645.09749999999997</v>
      </c>
      <c r="B12299">
        <v>-18.54344</v>
      </c>
      <c r="C12299">
        <v>-49477.734375</v>
      </c>
      <c r="D12299">
        <v>20501.201172000001</v>
      </c>
      <c r="E12299">
        <v>0.19878899999999999</v>
      </c>
      <c r="F12299">
        <v>9.9682530000000007</v>
      </c>
      <c r="G12299">
        <v>-0.22409499999999999</v>
      </c>
      <c r="H12299">
        <v>-3.6146999999999999E-2</v>
      </c>
      <c r="I12299">
        <v>-1.3010000000000001E-3</v>
      </c>
      <c r="J12299">
        <v>4.8700000000000002E-3</v>
      </c>
      <c r="K12299">
        <v>1012.079956</v>
      </c>
      <c r="L12299">
        <v>41.431561000000002</v>
      </c>
      <c r="W12299">
        <f t="shared" si="192"/>
        <v>53556.939720609858</v>
      </c>
    </row>
    <row r="12300" spans="1:23" x14ac:dyDescent="0.3">
      <c r="A12300">
        <v>645.10874999999999</v>
      </c>
      <c r="B12300">
        <v>-71.940010000000001</v>
      </c>
      <c r="C12300">
        <v>-49486.082030999998</v>
      </c>
      <c r="D12300">
        <v>20445.734375</v>
      </c>
      <c r="E12300">
        <v>0.22197800000000001</v>
      </c>
      <c r="F12300">
        <v>9.9647170000000003</v>
      </c>
      <c r="G12300">
        <v>-0.21553800000000001</v>
      </c>
      <c r="H12300">
        <v>-1.9376000000000001E-2</v>
      </c>
      <c r="I12300">
        <v>5.0600000000000005E-4</v>
      </c>
      <c r="J12300">
        <v>-3.7420000000000001E-3</v>
      </c>
      <c r="K12300">
        <v>1012.070007</v>
      </c>
      <c r="L12300">
        <v>41.434100999999998</v>
      </c>
      <c r="W12300">
        <f t="shared" si="192"/>
        <v>53543.492081456141</v>
      </c>
    </row>
    <row r="12301" spans="1:23" x14ac:dyDescent="0.3">
      <c r="A12301">
        <v>645.12</v>
      </c>
      <c r="B12301">
        <v>-104.649208</v>
      </c>
      <c r="C12301">
        <v>-49490.015625</v>
      </c>
      <c r="D12301">
        <v>20325.878906000002</v>
      </c>
      <c r="E12301">
        <v>0.20148199999999999</v>
      </c>
      <c r="F12301">
        <v>9.9693419999999993</v>
      </c>
      <c r="G12301">
        <v>-0.21121100000000001</v>
      </c>
      <c r="H12301">
        <v>6.0049999999999999E-3</v>
      </c>
      <c r="I12301">
        <v>4.4429999999999999E-3</v>
      </c>
      <c r="J12301">
        <v>-1.3252E-2</v>
      </c>
      <c r="K12301">
        <v>1012.070007</v>
      </c>
      <c r="L12301">
        <v>41.434100999999998</v>
      </c>
      <c r="W12301">
        <f t="shared" si="192"/>
        <v>53501.532233393606</v>
      </c>
    </row>
    <row r="12302" spans="1:23" x14ac:dyDescent="0.3">
      <c r="A12302">
        <v>645.13125000000002</v>
      </c>
      <c r="B12302">
        <v>-74.279083</v>
      </c>
      <c r="C12302">
        <v>-49467.472655999998</v>
      </c>
      <c r="D12302">
        <v>20533.404297000001</v>
      </c>
      <c r="E12302">
        <v>0.21029600000000001</v>
      </c>
      <c r="F12302">
        <v>9.9711350000000003</v>
      </c>
      <c r="G12302">
        <v>-0.23075399999999999</v>
      </c>
      <c r="H12302">
        <v>3.2822999999999998E-2</v>
      </c>
      <c r="I12302">
        <v>7.2069999999999999E-3</v>
      </c>
      <c r="J12302">
        <v>-1.9276999999999999E-2</v>
      </c>
      <c r="K12302">
        <v>1012.070007</v>
      </c>
      <c r="L12302">
        <v>41.434100999999998</v>
      </c>
      <c r="W12302">
        <f t="shared" si="192"/>
        <v>53559.845597036001</v>
      </c>
    </row>
    <row r="12303" spans="1:23" x14ac:dyDescent="0.3">
      <c r="A12303">
        <v>645.14250000000004</v>
      </c>
      <c r="B12303">
        <v>-47.741652999999999</v>
      </c>
      <c r="C12303">
        <v>-49474.785155999998</v>
      </c>
      <c r="D12303">
        <v>20525.693359000001</v>
      </c>
      <c r="E12303">
        <v>0.212926</v>
      </c>
      <c r="F12303">
        <v>9.9695400000000003</v>
      </c>
      <c r="G12303">
        <v>-0.230211</v>
      </c>
      <c r="H12303">
        <v>5.4021E-2</v>
      </c>
      <c r="I12303">
        <v>1.1362000000000001E-2</v>
      </c>
      <c r="J12303">
        <v>-2.3895E-2</v>
      </c>
      <c r="K12303">
        <v>1012.070007</v>
      </c>
      <c r="L12303">
        <v>41.434100999999998</v>
      </c>
      <c r="W12303">
        <f t="shared" si="192"/>
        <v>53563.613893813083</v>
      </c>
    </row>
    <row r="12304" spans="1:23" x14ac:dyDescent="0.3">
      <c r="A12304">
        <v>645.15374999999995</v>
      </c>
      <c r="B12304">
        <v>4.1842350000000001</v>
      </c>
      <c r="C12304">
        <v>-49476.960937000003</v>
      </c>
      <c r="D12304">
        <v>20476.650390999999</v>
      </c>
      <c r="E12304">
        <v>0.210396</v>
      </c>
      <c r="F12304">
        <v>9.9562390000000001</v>
      </c>
      <c r="G12304">
        <v>-0.23071800000000001</v>
      </c>
      <c r="H12304">
        <v>7.0896000000000001E-2</v>
      </c>
      <c r="I12304">
        <v>1.4168E-2</v>
      </c>
      <c r="J12304">
        <v>-2.5795999999999999E-2</v>
      </c>
      <c r="K12304">
        <v>1012.070007</v>
      </c>
      <c r="L12304">
        <v>41.434100999999998</v>
      </c>
      <c r="W12304">
        <f t="shared" si="192"/>
        <v>53546.828965910645</v>
      </c>
    </row>
    <row r="12305" spans="1:23" x14ac:dyDescent="0.3">
      <c r="A12305">
        <v>645.16499999999996</v>
      </c>
      <c r="B12305">
        <v>-68.141029000000003</v>
      </c>
      <c r="C12305">
        <v>-49495.878905999998</v>
      </c>
      <c r="D12305">
        <v>20538.205077999999</v>
      </c>
      <c r="E12305">
        <v>0.21030399999999999</v>
      </c>
      <c r="F12305">
        <v>9.9578600000000002</v>
      </c>
      <c r="G12305">
        <v>-0.22038099999999999</v>
      </c>
      <c r="H12305">
        <v>7.0910000000000001E-2</v>
      </c>
      <c r="I12305">
        <v>1.3524E-2</v>
      </c>
      <c r="J12305">
        <v>-2.2970000000000001E-2</v>
      </c>
      <c r="K12305">
        <v>1012.070007</v>
      </c>
      <c r="L12305">
        <v>41.434100999999998</v>
      </c>
      <c r="W12305">
        <f t="shared" si="192"/>
        <v>53587.914119726978</v>
      </c>
    </row>
    <row r="12306" spans="1:23" x14ac:dyDescent="0.3">
      <c r="A12306">
        <v>645.17624999999998</v>
      </c>
      <c r="B12306">
        <v>-63.730052999999998</v>
      </c>
      <c r="C12306">
        <v>-49468.089844000002</v>
      </c>
      <c r="D12306">
        <v>20473.984375</v>
      </c>
      <c r="E12306">
        <v>0.19545799999999999</v>
      </c>
      <c r="F12306">
        <v>9.9584580000000003</v>
      </c>
      <c r="G12306">
        <v>-0.21713299999999999</v>
      </c>
      <c r="H12306">
        <v>6.0130000000000003E-2</v>
      </c>
      <c r="I12306">
        <v>1.197E-2</v>
      </c>
      <c r="J12306">
        <v>-1.9550999999999999E-2</v>
      </c>
      <c r="K12306">
        <v>1012.070007</v>
      </c>
      <c r="L12306">
        <v>41.434100999999998</v>
      </c>
      <c r="W12306">
        <f t="shared" si="192"/>
        <v>53537.650401576786</v>
      </c>
    </row>
    <row r="12307" spans="1:23" x14ac:dyDescent="0.3">
      <c r="A12307">
        <v>645.1875</v>
      </c>
      <c r="B12307">
        <v>-17.088604</v>
      </c>
      <c r="C12307">
        <v>-49473.050780999998</v>
      </c>
      <c r="D12307">
        <v>20464.488281000002</v>
      </c>
      <c r="E12307">
        <v>0.20619100000000001</v>
      </c>
      <c r="F12307">
        <v>9.9561109999999999</v>
      </c>
      <c r="G12307">
        <v>-0.235599</v>
      </c>
      <c r="H12307">
        <v>4.6582999999999999E-2</v>
      </c>
      <c r="I12307">
        <v>1.0255E-2</v>
      </c>
      <c r="J12307">
        <v>-1.7212999999999999E-2</v>
      </c>
      <c r="K12307">
        <v>1012.070007</v>
      </c>
      <c r="L12307">
        <v>41.434100999999998</v>
      </c>
      <c r="W12307">
        <f t="shared" si="192"/>
        <v>53538.568585674548</v>
      </c>
    </row>
    <row r="12308" spans="1:23" x14ac:dyDescent="0.3">
      <c r="A12308">
        <v>645.19875000000002</v>
      </c>
      <c r="B12308">
        <v>-80.341804999999994</v>
      </c>
      <c r="C12308">
        <v>-49502.714844000002</v>
      </c>
      <c r="D12308">
        <v>20399.169922000001</v>
      </c>
      <c r="E12308">
        <v>0.19905</v>
      </c>
      <c r="F12308">
        <v>9.9649079999999994</v>
      </c>
      <c r="G12308">
        <v>-0.23641000000000001</v>
      </c>
      <c r="H12308">
        <v>2.3545E-2</v>
      </c>
      <c r="I12308">
        <v>8.9859999999999992E-3</v>
      </c>
      <c r="J12308">
        <v>-1.0567999999999999E-2</v>
      </c>
      <c r="K12308">
        <v>1012.070007</v>
      </c>
      <c r="L12308">
        <v>41.434100999999998</v>
      </c>
      <c r="W12308">
        <f t="shared" si="192"/>
        <v>53541.118453377851</v>
      </c>
    </row>
    <row r="12309" spans="1:23" x14ac:dyDescent="0.3">
      <c r="A12309">
        <v>645.21</v>
      </c>
      <c r="B12309">
        <v>-32.218884000000003</v>
      </c>
      <c r="C12309">
        <v>-49471.128905999998</v>
      </c>
      <c r="D12309">
        <v>20471.048827999999</v>
      </c>
      <c r="E12309">
        <v>0.20619199999999999</v>
      </c>
      <c r="F12309">
        <v>9.9580559999999991</v>
      </c>
      <c r="G12309">
        <v>-0.223049</v>
      </c>
      <c r="H12309">
        <v>-3.506E-3</v>
      </c>
      <c r="I12309">
        <v>4.8529999999999997E-3</v>
      </c>
      <c r="J12309">
        <v>-3.9560000000000003E-3</v>
      </c>
      <c r="K12309">
        <v>1012.059998</v>
      </c>
      <c r="L12309">
        <v>41.434100999999998</v>
      </c>
      <c r="W12309">
        <f t="shared" si="192"/>
        <v>53539.307741218647</v>
      </c>
    </row>
    <row r="12310" spans="1:23" x14ac:dyDescent="0.3">
      <c r="A12310">
        <v>645.22125000000005</v>
      </c>
      <c r="B12310">
        <v>-26.616199000000002</v>
      </c>
      <c r="C12310">
        <v>-49479.332030999998</v>
      </c>
      <c r="D12310">
        <v>20488.335937</v>
      </c>
      <c r="E12310">
        <v>0.20688999999999999</v>
      </c>
      <c r="F12310">
        <v>9.9549889999999994</v>
      </c>
      <c r="G12310">
        <v>-0.22609499999999999</v>
      </c>
      <c r="H12310">
        <v>-2.5524000000000002E-2</v>
      </c>
      <c r="I12310">
        <v>1.176E-3</v>
      </c>
      <c r="J12310">
        <v>1.8680000000000001E-3</v>
      </c>
      <c r="K12310">
        <v>1012.059998</v>
      </c>
      <c r="L12310">
        <v>41.434100999999998</v>
      </c>
      <c r="W12310">
        <f t="shared" si="192"/>
        <v>53553.495834757203</v>
      </c>
    </row>
    <row r="12311" spans="1:23" x14ac:dyDescent="0.3">
      <c r="A12311">
        <v>645.23249999999996</v>
      </c>
      <c r="B12311">
        <v>-115.12724300000001</v>
      </c>
      <c r="C12311">
        <v>-49479</v>
      </c>
      <c r="D12311">
        <v>20547.349609000001</v>
      </c>
      <c r="E12311">
        <v>0.19802700000000001</v>
      </c>
      <c r="F12311">
        <v>9.9627370000000006</v>
      </c>
      <c r="G12311">
        <v>-0.210143</v>
      </c>
      <c r="H12311">
        <v>-3.3496999999999999E-2</v>
      </c>
      <c r="I12311">
        <v>-1.1249999999999999E-3</v>
      </c>
      <c r="J12311">
        <v>4.3290000000000004E-3</v>
      </c>
      <c r="K12311">
        <v>1012.059998</v>
      </c>
      <c r="L12311">
        <v>41.434100999999998</v>
      </c>
      <c r="W12311">
        <f t="shared" si="192"/>
        <v>53575.911296370432</v>
      </c>
    </row>
    <row r="12312" spans="1:23" x14ac:dyDescent="0.3">
      <c r="A12312">
        <v>645.24374999999998</v>
      </c>
      <c r="B12312">
        <v>-24.425802000000001</v>
      </c>
      <c r="C12312">
        <v>-49453.914062000003</v>
      </c>
      <c r="D12312">
        <v>20428.232422000001</v>
      </c>
      <c r="E12312">
        <v>0.19944200000000001</v>
      </c>
      <c r="F12312">
        <v>9.9645200000000003</v>
      </c>
      <c r="G12312">
        <v>-0.210123</v>
      </c>
      <c r="H12312">
        <v>-3.6205000000000001E-2</v>
      </c>
      <c r="I12312">
        <v>-3.2200000000000002E-4</v>
      </c>
      <c r="J12312">
        <v>4.5960000000000003E-3</v>
      </c>
      <c r="K12312">
        <v>1012.059998</v>
      </c>
      <c r="L12312">
        <v>41.434100999999998</v>
      </c>
      <c r="W12312">
        <f t="shared" si="192"/>
        <v>53507.035916398294</v>
      </c>
    </row>
    <row r="12313" spans="1:23" x14ac:dyDescent="0.3">
      <c r="A12313">
        <v>645.255</v>
      </c>
      <c r="B12313">
        <v>-116.23434399999999</v>
      </c>
      <c r="C12313">
        <v>-49499.570312000003</v>
      </c>
      <c r="D12313">
        <v>20468.621093999998</v>
      </c>
      <c r="E12313">
        <v>0.20436099999999999</v>
      </c>
      <c r="F12313">
        <v>9.9534640000000003</v>
      </c>
      <c r="G12313">
        <v>-0.217279</v>
      </c>
      <c r="H12313">
        <v>-2.5139999999999999E-2</v>
      </c>
      <c r="I12313">
        <v>1.088E-3</v>
      </c>
      <c r="J12313">
        <v>-1.191E-3</v>
      </c>
      <c r="K12313">
        <v>1012.059998</v>
      </c>
      <c r="L12313">
        <v>41.434100999999998</v>
      </c>
      <c r="W12313">
        <f t="shared" si="192"/>
        <v>53564.777802069701</v>
      </c>
    </row>
    <row r="12314" spans="1:23" x14ac:dyDescent="0.3">
      <c r="A12314">
        <v>645.26625000000001</v>
      </c>
      <c r="B12314">
        <v>-101.235741</v>
      </c>
      <c r="C12314">
        <v>-49538.511719000002</v>
      </c>
      <c r="D12314">
        <v>20359.570312</v>
      </c>
      <c r="E12314">
        <v>0.21314</v>
      </c>
      <c r="F12314">
        <v>9.9610050000000001</v>
      </c>
      <c r="G12314">
        <v>-0.24027399999999999</v>
      </c>
      <c r="H12314">
        <v>-2.0739999999999999E-3</v>
      </c>
      <c r="I12314">
        <v>3.5279999999999999E-3</v>
      </c>
      <c r="J12314">
        <v>-8.3330000000000001E-3</v>
      </c>
      <c r="K12314">
        <v>1012.059998</v>
      </c>
      <c r="L12314">
        <v>41.434100999999998</v>
      </c>
      <c r="W12314">
        <f t="shared" si="192"/>
        <v>53559.186843136704</v>
      </c>
    </row>
    <row r="12315" spans="1:23" x14ac:dyDescent="0.3">
      <c r="A12315">
        <v>645.27750000000003</v>
      </c>
      <c r="B12315">
        <v>-44.814841999999999</v>
      </c>
      <c r="C12315">
        <v>-49494.265625</v>
      </c>
      <c r="D12315">
        <v>20448.3125</v>
      </c>
      <c r="E12315">
        <v>0.19836100000000001</v>
      </c>
      <c r="F12315">
        <v>9.9709699999999994</v>
      </c>
      <c r="G12315">
        <v>-0.223694</v>
      </c>
      <c r="H12315">
        <v>2.0989000000000001E-2</v>
      </c>
      <c r="I12315">
        <v>5.5620000000000001E-3</v>
      </c>
      <c r="J12315">
        <v>-1.6917999999999999E-2</v>
      </c>
      <c r="K12315">
        <v>1012.059998</v>
      </c>
      <c r="L12315">
        <v>41.434100999999998</v>
      </c>
      <c r="W12315">
        <f t="shared" si="192"/>
        <v>53552.010440559337</v>
      </c>
    </row>
    <row r="12316" spans="1:23" x14ac:dyDescent="0.3">
      <c r="A12316">
        <v>645.28875000000005</v>
      </c>
      <c r="B12316">
        <v>-85.542716999999996</v>
      </c>
      <c r="C12316">
        <v>-49471.429687000003</v>
      </c>
      <c r="D12316">
        <v>20593.617187</v>
      </c>
      <c r="E12316">
        <v>0.190326</v>
      </c>
      <c r="F12316">
        <v>9.9697030000000009</v>
      </c>
      <c r="G12316">
        <v>-0.21834999999999999</v>
      </c>
      <c r="H12316">
        <v>4.4963999999999997E-2</v>
      </c>
      <c r="I12316">
        <v>9.3620000000000005E-3</v>
      </c>
      <c r="J12316">
        <v>-2.1921E-2</v>
      </c>
      <c r="K12316">
        <v>1012.059998</v>
      </c>
      <c r="L12316">
        <v>41.434100999999998</v>
      </c>
      <c r="W12316">
        <f t="shared" si="192"/>
        <v>53586.628385045078</v>
      </c>
    </row>
    <row r="12317" spans="1:23" x14ac:dyDescent="0.3">
      <c r="A12317">
        <v>645.29999999999995</v>
      </c>
      <c r="B12317">
        <v>-90.785942000000006</v>
      </c>
      <c r="C12317">
        <v>-49513.875</v>
      </c>
      <c r="D12317">
        <v>20438.068359000001</v>
      </c>
      <c r="E12317">
        <v>0.20721000000000001</v>
      </c>
      <c r="F12317">
        <v>9.9634579999999993</v>
      </c>
      <c r="G12317">
        <v>-0.202906</v>
      </c>
      <c r="H12317">
        <v>5.9015999999999999E-2</v>
      </c>
      <c r="I12317">
        <v>1.1202E-2</v>
      </c>
      <c r="J12317">
        <v>-2.3414999999999998E-2</v>
      </c>
      <c r="K12317">
        <v>1012.070007</v>
      </c>
      <c r="L12317">
        <v>41.438983999999998</v>
      </c>
      <c r="W12317">
        <f t="shared" si="192"/>
        <v>53566.283218551267</v>
      </c>
    </row>
    <row r="12318" spans="1:23" x14ac:dyDescent="0.3">
      <c r="A12318">
        <v>645.31124999999997</v>
      </c>
      <c r="B12318">
        <v>-70.212020999999993</v>
      </c>
      <c r="C12318">
        <v>-49504.203125</v>
      </c>
      <c r="D12318">
        <v>20418.511718999998</v>
      </c>
      <c r="E12318">
        <v>0.198847</v>
      </c>
      <c r="F12318">
        <v>9.9696879999999997</v>
      </c>
      <c r="G12318">
        <v>-0.227404</v>
      </c>
      <c r="H12318">
        <v>7.1872000000000005E-2</v>
      </c>
      <c r="I12318">
        <v>1.3742000000000001E-2</v>
      </c>
      <c r="J12318">
        <v>-2.4038E-2</v>
      </c>
      <c r="K12318">
        <v>1012.070007</v>
      </c>
      <c r="L12318">
        <v>41.438983999999998</v>
      </c>
      <c r="W12318">
        <f t="shared" si="192"/>
        <v>53549.852264857771</v>
      </c>
    </row>
    <row r="12319" spans="1:23" x14ac:dyDescent="0.3">
      <c r="A12319">
        <v>645.32249999999999</v>
      </c>
      <c r="B12319">
        <v>-139.88711499999999</v>
      </c>
      <c r="C12319">
        <v>-49485.082030999998</v>
      </c>
      <c r="D12319">
        <v>20395.605468999998</v>
      </c>
      <c r="E12319">
        <v>0.215056</v>
      </c>
      <c r="F12319">
        <v>9.9656629999999993</v>
      </c>
      <c r="G12319">
        <v>-0.224441</v>
      </c>
      <c r="H12319">
        <v>6.7824999999999996E-2</v>
      </c>
      <c r="I12319">
        <v>1.359E-2</v>
      </c>
      <c r="J12319">
        <v>-2.1402999999999998E-2</v>
      </c>
      <c r="K12319">
        <v>1012.070007</v>
      </c>
      <c r="L12319">
        <v>41.438983999999998</v>
      </c>
      <c r="W12319">
        <f t="shared" si="192"/>
        <v>53523.580172358095</v>
      </c>
    </row>
    <row r="12320" spans="1:23" x14ac:dyDescent="0.3">
      <c r="A12320">
        <v>645.33375000000001</v>
      </c>
      <c r="B12320">
        <v>-19.236613999999999</v>
      </c>
      <c r="C12320">
        <v>-49491.140625</v>
      </c>
      <c r="D12320">
        <v>20520.521484000001</v>
      </c>
      <c r="E12320">
        <v>0.201404</v>
      </c>
      <c r="F12320">
        <v>9.9703999999999997</v>
      </c>
      <c r="G12320">
        <v>-0.23006699999999999</v>
      </c>
      <c r="H12320">
        <v>5.1136000000000001E-2</v>
      </c>
      <c r="I12320">
        <v>1.0777E-2</v>
      </c>
      <c r="J12320">
        <v>-1.7491E-2</v>
      </c>
      <c r="K12320">
        <v>1012.070007</v>
      </c>
      <c r="L12320">
        <v>41.438983999999998</v>
      </c>
      <c r="W12320">
        <f t="shared" si="192"/>
        <v>53576.722299765119</v>
      </c>
    </row>
    <row r="12321" spans="1:23" x14ac:dyDescent="0.3">
      <c r="A12321">
        <v>645.34500000000003</v>
      </c>
      <c r="B12321">
        <v>-24.002659000000001</v>
      </c>
      <c r="C12321">
        <v>-49475.667969000002</v>
      </c>
      <c r="D12321">
        <v>20447.228515999999</v>
      </c>
      <c r="E12321">
        <v>0.20270199999999999</v>
      </c>
      <c r="F12321">
        <v>9.9522689999999994</v>
      </c>
      <c r="G12321">
        <v>-0.23969499999999999</v>
      </c>
      <c r="H12321">
        <v>2.5502E-2</v>
      </c>
      <c r="I12321">
        <v>7.6099999999999996E-3</v>
      </c>
      <c r="J12321">
        <v>-1.1245E-2</v>
      </c>
      <c r="K12321">
        <v>1012.070007</v>
      </c>
      <c r="L12321">
        <v>41.438983999999998</v>
      </c>
      <c r="W12321">
        <f t="shared" si="192"/>
        <v>53534.395028727988</v>
      </c>
    </row>
    <row r="12322" spans="1:23" x14ac:dyDescent="0.3">
      <c r="A12322">
        <v>645.35625000000005</v>
      </c>
      <c r="B12322">
        <v>-70.856789000000006</v>
      </c>
      <c r="C12322">
        <v>-49501.484375</v>
      </c>
      <c r="D12322">
        <v>20441.185547000001</v>
      </c>
      <c r="E12322">
        <v>0.20744799999999999</v>
      </c>
      <c r="F12322">
        <v>9.9622519999999994</v>
      </c>
      <c r="G12322">
        <v>-0.230293</v>
      </c>
      <c r="H12322">
        <v>-8.1499999999999997E-4</v>
      </c>
      <c r="I12322">
        <v>5.0870000000000004E-3</v>
      </c>
      <c r="J12322">
        <v>-4.4140000000000004E-3</v>
      </c>
      <c r="K12322">
        <v>1012.070007</v>
      </c>
      <c r="L12322">
        <v>41.438983999999998</v>
      </c>
      <c r="W12322">
        <f t="shared" si="192"/>
        <v>53555.989791803848</v>
      </c>
    </row>
    <row r="12323" spans="1:23" x14ac:dyDescent="0.3">
      <c r="A12323">
        <v>645.36749999999995</v>
      </c>
      <c r="B12323">
        <v>-92.171363999999997</v>
      </c>
      <c r="C12323">
        <v>-49485.511719000002</v>
      </c>
      <c r="D12323">
        <v>20564.701172000001</v>
      </c>
      <c r="E12323">
        <v>0.20874100000000001</v>
      </c>
      <c r="F12323">
        <v>9.9653969999999994</v>
      </c>
      <c r="G12323">
        <v>-0.237318</v>
      </c>
      <c r="H12323">
        <v>-2.0556999999999999E-2</v>
      </c>
      <c r="I12323">
        <v>3.1319999999999998E-3</v>
      </c>
      <c r="J12323">
        <v>2.2000000000000001E-3</v>
      </c>
      <c r="K12323">
        <v>1012.070007</v>
      </c>
      <c r="L12323">
        <v>41.438983999999998</v>
      </c>
      <c r="W12323">
        <f t="shared" si="192"/>
        <v>53588.537020012838</v>
      </c>
    </row>
    <row r="12324" spans="1:23" x14ac:dyDescent="0.3">
      <c r="A12324">
        <v>645.37874999999997</v>
      </c>
      <c r="B12324">
        <v>-61.768051</v>
      </c>
      <c r="C12324">
        <v>-49465.316405999998</v>
      </c>
      <c r="D12324">
        <v>20497.34375</v>
      </c>
      <c r="E12324">
        <v>0.20758499999999999</v>
      </c>
      <c r="F12324">
        <v>9.9609039999999993</v>
      </c>
      <c r="G12324">
        <v>-0.235628</v>
      </c>
      <c r="H12324">
        <v>-3.3106999999999998E-2</v>
      </c>
      <c r="I12324">
        <v>1.01E-3</v>
      </c>
      <c r="J12324">
        <v>4.8539999999999998E-3</v>
      </c>
      <c r="K12324">
        <v>1012.070007</v>
      </c>
      <c r="L12324">
        <v>41.438983999999998</v>
      </c>
      <c r="W12324">
        <f t="shared" si="192"/>
        <v>53544.023412921451</v>
      </c>
    </row>
    <row r="12325" spans="1:23" x14ac:dyDescent="0.3">
      <c r="A12325">
        <v>645.39</v>
      </c>
      <c r="B12325">
        <v>-6.7314679999999996</v>
      </c>
      <c r="C12325">
        <v>-49457.914062000003</v>
      </c>
      <c r="D12325">
        <v>20446.636718999998</v>
      </c>
      <c r="E12325">
        <v>0.209534</v>
      </c>
      <c r="F12325">
        <v>9.9595929999999999</v>
      </c>
      <c r="G12325">
        <v>-0.23034399999999999</v>
      </c>
      <c r="H12325">
        <v>-4.2033000000000001E-2</v>
      </c>
      <c r="I12325">
        <v>-9.3300000000000002E-4</v>
      </c>
      <c r="J12325">
        <v>6.5059999999999996E-3</v>
      </c>
      <c r="K12325">
        <v>1012.070007</v>
      </c>
      <c r="L12325">
        <v>41.438983999999998</v>
      </c>
      <c r="W12325">
        <f t="shared" si="192"/>
        <v>53517.756509364241</v>
      </c>
    </row>
    <row r="12326" spans="1:23" x14ac:dyDescent="0.3">
      <c r="A12326">
        <v>645.40125</v>
      </c>
      <c r="B12326">
        <v>-21.283327</v>
      </c>
      <c r="C12326">
        <v>-49465.925780999998</v>
      </c>
      <c r="D12326">
        <v>20320.646484000001</v>
      </c>
      <c r="E12326">
        <v>0.20383599999999999</v>
      </c>
      <c r="F12326">
        <v>9.9700109999999995</v>
      </c>
      <c r="G12326">
        <v>-0.21775600000000001</v>
      </c>
      <c r="H12326">
        <v>-2.4244999999999999E-2</v>
      </c>
      <c r="I12326">
        <v>3.3E-4</v>
      </c>
      <c r="J12326">
        <v>-7.7685919999999996E-5</v>
      </c>
      <c r="K12326">
        <v>1012.1099850000001</v>
      </c>
      <c r="L12326">
        <v>41.436442999999997</v>
      </c>
      <c r="W12326">
        <f t="shared" si="192"/>
        <v>53477.162788232417</v>
      </c>
    </row>
    <row r="12327" spans="1:23" x14ac:dyDescent="0.3">
      <c r="A12327">
        <v>645.41250000000002</v>
      </c>
      <c r="B12327">
        <v>-63.131771000000001</v>
      </c>
      <c r="C12327">
        <v>-49454.191405999998</v>
      </c>
      <c r="D12327">
        <v>20487.185547000001</v>
      </c>
      <c r="E12327">
        <v>0.20142399999999999</v>
      </c>
      <c r="F12327">
        <v>9.9629729999999999</v>
      </c>
      <c r="G12327">
        <v>-0.21704899999999999</v>
      </c>
      <c r="H12327">
        <v>-5.8230000000000001E-3</v>
      </c>
      <c r="I12327">
        <v>3.0000000000000001E-3</v>
      </c>
      <c r="J12327">
        <v>-8.4169999999999991E-3</v>
      </c>
      <c r="K12327">
        <v>1012.1099850000001</v>
      </c>
      <c r="L12327">
        <v>41.436442999999997</v>
      </c>
      <c r="W12327">
        <f t="shared" si="192"/>
        <v>53529.859002980753</v>
      </c>
    </row>
    <row r="12328" spans="1:23" x14ac:dyDescent="0.3">
      <c r="A12328">
        <v>645.42375000000004</v>
      </c>
      <c r="B12328">
        <v>-105.06751300000001</v>
      </c>
      <c r="C12328">
        <v>-49478.226562000003</v>
      </c>
      <c r="D12328">
        <v>20393.103515999999</v>
      </c>
      <c r="E12328">
        <v>0.19875799999999999</v>
      </c>
      <c r="F12328">
        <v>9.9601059999999997</v>
      </c>
      <c r="G12328">
        <v>-0.228302</v>
      </c>
      <c r="H12328">
        <v>2.2995999999999999E-2</v>
      </c>
      <c r="I12328">
        <v>7.5110000000000003E-3</v>
      </c>
      <c r="J12328">
        <v>-1.644E-2</v>
      </c>
      <c r="K12328">
        <v>1012.1099850000001</v>
      </c>
      <c r="L12328">
        <v>41.436442999999997</v>
      </c>
      <c r="W12328">
        <f t="shared" si="192"/>
        <v>53516.208889617563</v>
      </c>
    </row>
    <row r="12329" spans="1:23" x14ac:dyDescent="0.3">
      <c r="A12329">
        <v>645.43499999999995</v>
      </c>
      <c r="B12329">
        <v>-160.254807</v>
      </c>
      <c r="C12329">
        <v>-49532.710937000003</v>
      </c>
      <c r="D12329">
        <v>20384.357422000001</v>
      </c>
      <c r="E12329">
        <v>0.19947300000000001</v>
      </c>
      <c r="F12329">
        <v>9.9537099999999992</v>
      </c>
      <c r="G12329">
        <v>-0.225413</v>
      </c>
      <c r="H12329">
        <v>4.7294999999999997E-2</v>
      </c>
      <c r="I12329">
        <v>1.0354E-2</v>
      </c>
      <c r="J12329">
        <v>-2.383E-2</v>
      </c>
      <c r="K12329">
        <v>1012.1099850000001</v>
      </c>
      <c r="L12329">
        <v>41.436442999999997</v>
      </c>
      <c r="W12329">
        <f t="shared" si="192"/>
        <v>53563.393860727425</v>
      </c>
    </row>
    <row r="12330" spans="1:23" x14ac:dyDescent="0.3">
      <c r="A12330">
        <v>645.44624999999996</v>
      </c>
      <c r="B12330">
        <v>-171.64979600000001</v>
      </c>
      <c r="C12330">
        <v>-49495.792969000002</v>
      </c>
      <c r="D12330">
        <v>20437.232422000001</v>
      </c>
      <c r="E12330">
        <v>0.206459</v>
      </c>
      <c r="F12330">
        <v>9.9711440000000007</v>
      </c>
      <c r="G12330">
        <v>-0.229319</v>
      </c>
      <c r="H12330">
        <v>5.9753000000000001E-2</v>
      </c>
      <c r="I12330">
        <v>1.2137E-2</v>
      </c>
      <c r="J12330">
        <v>-2.3484999999999999E-2</v>
      </c>
      <c r="K12330">
        <v>1012.1099850000001</v>
      </c>
      <c r="L12330">
        <v>41.436442999999997</v>
      </c>
      <c r="W12330">
        <f t="shared" si="192"/>
        <v>53549.448683935341</v>
      </c>
    </row>
    <row r="12331" spans="1:23" x14ac:dyDescent="0.3">
      <c r="A12331">
        <v>645.45749999999998</v>
      </c>
      <c r="B12331">
        <v>-113.14778099999999</v>
      </c>
      <c r="C12331">
        <v>-49488.65625</v>
      </c>
      <c r="D12331">
        <v>20467.253906000002</v>
      </c>
      <c r="E12331">
        <v>0.202623</v>
      </c>
      <c r="F12331">
        <v>9.9649199999999993</v>
      </c>
      <c r="G12331">
        <v>-0.23282600000000001</v>
      </c>
      <c r="H12331">
        <v>6.7660999999999999E-2</v>
      </c>
      <c r="I12331">
        <v>1.3134E-2</v>
      </c>
      <c r="J12331">
        <v>-2.2772000000000001E-2</v>
      </c>
      <c r="K12331">
        <v>1012.1099850000001</v>
      </c>
      <c r="L12331">
        <v>41.436442999999997</v>
      </c>
      <c r="W12331">
        <f t="shared" si="192"/>
        <v>53554.16307163881</v>
      </c>
    </row>
    <row r="12332" spans="1:23" x14ac:dyDescent="0.3">
      <c r="A12332">
        <v>645.46875</v>
      </c>
      <c r="B12332">
        <v>-80.045661999999993</v>
      </c>
      <c r="C12332">
        <v>-49466.664062000003</v>
      </c>
      <c r="D12332">
        <v>20478.351562</v>
      </c>
      <c r="E12332">
        <v>0.20426900000000001</v>
      </c>
      <c r="F12332">
        <v>9.9643719999999991</v>
      </c>
      <c r="G12332">
        <v>-0.22778000000000001</v>
      </c>
      <c r="H12332">
        <v>6.9641999999999996E-2</v>
      </c>
      <c r="I12332">
        <v>1.3195999999999999E-2</v>
      </c>
      <c r="J12332">
        <v>-2.2405999999999999E-2</v>
      </c>
      <c r="K12332">
        <v>1012.1099850000001</v>
      </c>
      <c r="L12332">
        <v>41.436442999999997</v>
      </c>
      <c r="W12332">
        <f t="shared" si="192"/>
        <v>53538.025210383283</v>
      </c>
    </row>
    <row r="12333" spans="1:23" x14ac:dyDescent="0.3">
      <c r="A12333">
        <v>645.48</v>
      </c>
      <c r="B12333">
        <v>-131.34957900000001</v>
      </c>
      <c r="C12333">
        <v>-49496.980469000002</v>
      </c>
      <c r="D12333">
        <v>20478.853515999999</v>
      </c>
      <c r="E12333">
        <v>0.206645</v>
      </c>
      <c r="F12333">
        <v>9.9565699999999993</v>
      </c>
      <c r="G12333">
        <v>-0.22579099999999999</v>
      </c>
      <c r="H12333">
        <v>5.9073000000000001E-2</v>
      </c>
      <c r="I12333">
        <v>1.259E-2</v>
      </c>
      <c r="J12333">
        <v>-1.8952E-2</v>
      </c>
      <c r="K12333">
        <v>1012.1099850000001</v>
      </c>
      <c r="L12333">
        <v>41.436442999999997</v>
      </c>
      <c r="W12333">
        <f t="shared" si="192"/>
        <v>53566.330559319227</v>
      </c>
    </row>
    <row r="12334" spans="1:23" x14ac:dyDescent="0.3">
      <c r="A12334">
        <v>645.49125000000004</v>
      </c>
      <c r="B12334">
        <v>33.261417000000002</v>
      </c>
      <c r="C12334">
        <v>-49467.550780999998</v>
      </c>
      <c r="D12334">
        <v>20348.818359000001</v>
      </c>
      <c r="E12334">
        <v>0.19144800000000001</v>
      </c>
      <c r="F12334">
        <v>9.963578</v>
      </c>
      <c r="G12334">
        <v>-0.24208099999999999</v>
      </c>
      <c r="H12334">
        <v>3.6991000000000003E-2</v>
      </c>
      <c r="I12334">
        <v>8.9029999999999995E-3</v>
      </c>
      <c r="J12334">
        <v>-1.5384999999999999E-2</v>
      </c>
      <c r="K12334">
        <v>1012.1099850000001</v>
      </c>
      <c r="L12334">
        <v>41.436442999999997</v>
      </c>
      <c r="W12334">
        <f t="shared" si="192"/>
        <v>53489.383013830411</v>
      </c>
    </row>
    <row r="12335" spans="1:23" x14ac:dyDescent="0.3">
      <c r="A12335">
        <v>645.50250000000005</v>
      </c>
      <c r="B12335">
        <v>98.179214000000002</v>
      </c>
      <c r="C12335">
        <v>-49498.769530999998</v>
      </c>
      <c r="D12335">
        <v>20479.638672000001</v>
      </c>
      <c r="E12335">
        <v>0.20086999999999999</v>
      </c>
      <c r="F12335">
        <v>9.9703280000000003</v>
      </c>
      <c r="G12335">
        <v>-0.236789</v>
      </c>
      <c r="H12335">
        <v>1.0884E-2</v>
      </c>
      <c r="I12335">
        <v>6.2480000000000001E-3</v>
      </c>
      <c r="J12335">
        <v>-9.5519999999999997E-3</v>
      </c>
      <c r="K12335">
        <v>1012.079956</v>
      </c>
      <c r="L12335">
        <v>41.438983999999998</v>
      </c>
      <c r="W12335">
        <f t="shared" si="192"/>
        <v>53568.212816714287</v>
      </c>
    </row>
    <row r="12336" spans="1:23" x14ac:dyDescent="0.3">
      <c r="A12336">
        <v>645.51374999999996</v>
      </c>
      <c r="B12336">
        <v>-46.809722999999998</v>
      </c>
      <c r="C12336">
        <v>-49494.980469000002</v>
      </c>
      <c r="D12336">
        <v>20309.201172000001</v>
      </c>
      <c r="E12336">
        <v>0.21548300000000001</v>
      </c>
      <c r="F12336">
        <v>9.9741320000000009</v>
      </c>
      <c r="G12336">
        <v>-0.22878200000000001</v>
      </c>
      <c r="H12336">
        <v>-1.5216E-2</v>
      </c>
      <c r="I12336">
        <v>2.3709999999999998E-3</v>
      </c>
      <c r="J12336">
        <v>-2.5509999999999999E-3</v>
      </c>
      <c r="K12336">
        <v>1012.079956</v>
      </c>
      <c r="L12336">
        <v>41.438983999999998</v>
      </c>
      <c r="W12336">
        <f t="shared" si="192"/>
        <v>53499.709672311546</v>
      </c>
    </row>
    <row r="12337" spans="1:23" x14ac:dyDescent="0.3">
      <c r="A12337">
        <v>645.52499999999998</v>
      </c>
      <c r="B12337">
        <v>-38.016224000000001</v>
      </c>
      <c r="C12337">
        <v>-49485.984375</v>
      </c>
      <c r="D12337">
        <v>20502.644531000002</v>
      </c>
      <c r="E12337">
        <v>0.20905000000000001</v>
      </c>
      <c r="F12337">
        <v>9.9665099999999995</v>
      </c>
      <c r="G12337">
        <v>-0.21240899999999999</v>
      </c>
      <c r="H12337">
        <v>-3.2578000000000003E-2</v>
      </c>
      <c r="I12337">
        <v>1.07E-4</v>
      </c>
      <c r="J12337">
        <v>4.463E-3</v>
      </c>
      <c r="K12337">
        <v>1012.079956</v>
      </c>
      <c r="L12337">
        <v>41.438983999999998</v>
      </c>
      <c r="W12337">
        <f t="shared" si="192"/>
        <v>53565.124171988777</v>
      </c>
    </row>
    <row r="12338" spans="1:23" x14ac:dyDescent="0.3">
      <c r="A12338">
        <v>645.53625</v>
      </c>
      <c r="B12338">
        <v>-11.770901</v>
      </c>
      <c r="C12338">
        <v>-49489.28125</v>
      </c>
      <c r="D12338">
        <v>20555.769531000002</v>
      </c>
      <c r="E12338">
        <v>0.21407399999999999</v>
      </c>
      <c r="F12338">
        <v>9.9649400000000004</v>
      </c>
      <c r="G12338">
        <v>-0.21789800000000001</v>
      </c>
      <c r="H12338">
        <v>-3.7802000000000002E-2</v>
      </c>
      <c r="I12338">
        <v>-1.2800000000000001E-3</v>
      </c>
      <c r="J12338">
        <v>5.8710000000000004E-3</v>
      </c>
      <c r="K12338">
        <v>1012.079956</v>
      </c>
      <c r="L12338">
        <v>41.438983999999998</v>
      </c>
      <c r="W12338">
        <f t="shared" si="192"/>
        <v>53588.513304693384</v>
      </c>
    </row>
    <row r="12339" spans="1:23" x14ac:dyDescent="0.3">
      <c r="A12339">
        <v>645.54750000000001</v>
      </c>
      <c r="B12339">
        <v>158.77307099999999</v>
      </c>
      <c r="C12339">
        <v>-49460.792969000002</v>
      </c>
      <c r="D12339">
        <v>20368.779297000001</v>
      </c>
      <c r="E12339">
        <v>0.21027299999999999</v>
      </c>
      <c r="F12339">
        <v>9.9551110000000005</v>
      </c>
      <c r="G12339">
        <v>-0.229381</v>
      </c>
      <c r="H12339">
        <v>-3.4724999999999999E-2</v>
      </c>
      <c r="I12339">
        <v>-3.2499999999999999E-4</v>
      </c>
      <c r="J12339">
        <v>1.5120000000000001E-3</v>
      </c>
      <c r="K12339">
        <v>1012.079956</v>
      </c>
      <c r="L12339">
        <v>41.438983999999998</v>
      </c>
      <c r="W12339">
        <f t="shared" si="192"/>
        <v>53490.956432468571</v>
      </c>
    </row>
    <row r="12340" spans="1:23" x14ac:dyDescent="0.3">
      <c r="A12340">
        <v>645.55875000000003</v>
      </c>
      <c r="B12340">
        <v>11.644766000000001</v>
      </c>
      <c r="C12340">
        <v>-49484.445312000003</v>
      </c>
      <c r="D12340">
        <v>20347.859375</v>
      </c>
      <c r="E12340">
        <v>0.211036</v>
      </c>
      <c r="F12340">
        <v>9.9609079999999999</v>
      </c>
      <c r="G12340">
        <v>-0.224635</v>
      </c>
      <c r="H12340">
        <v>-1.6285000000000001E-2</v>
      </c>
      <c r="I12340">
        <v>1.6800000000000001E-3</v>
      </c>
      <c r="J12340">
        <v>-5.4770000000000001E-3</v>
      </c>
      <c r="K12340">
        <v>1012.079956</v>
      </c>
      <c r="L12340">
        <v>41.438983999999998</v>
      </c>
      <c r="W12340">
        <f t="shared" si="192"/>
        <v>53504.633860831804</v>
      </c>
    </row>
    <row r="12341" spans="1:23" x14ac:dyDescent="0.3">
      <c r="A12341">
        <v>645.57000000000005</v>
      </c>
      <c r="B12341">
        <v>42.236938000000002</v>
      </c>
      <c r="C12341">
        <v>-49503.773437000003</v>
      </c>
      <c r="D12341">
        <v>20494.785156000002</v>
      </c>
      <c r="E12341">
        <v>0.20669999999999999</v>
      </c>
      <c r="F12341">
        <v>9.9571500000000004</v>
      </c>
      <c r="G12341">
        <v>-0.23033400000000001</v>
      </c>
      <c r="H12341">
        <v>1.0567999999999999E-2</v>
      </c>
      <c r="I12341">
        <v>4.9800000000000001E-3</v>
      </c>
      <c r="J12341">
        <v>-1.3311E-2</v>
      </c>
      <c r="K12341">
        <v>1012.079956</v>
      </c>
      <c r="L12341">
        <v>41.438983999999998</v>
      </c>
      <c r="W12341">
        <f t="shared" si="192"/>
        <v>53578.555290819073</v>
      </c>
    </row>
    <row r="12342" spans="1:23" x14ac:dyDescent="0.3">
      <c r="A12342">
        <v>645.58124999999995</v>
      </c>
      <c r="B12342">
        <v>34.044936999999997</v>
      </c>
      <c r="C12342">
        <v>-49463.257812000003</v>
      </c>
      <c r="D12342">
        <v>20488.357422000001</v>
      </c>
      <c r="E12342">
        <v>0.202574</v>
      </c>
      <c r="F12342">
        <v>9.9592329999999993</v>
      </c>
      <c r="G12342">
        <v>-0.226941</v>
      </c>
      <c r="H12342">
        <v>4.2394000000000001E-2</v>
      </c>
      <c r="I12342">
        <v>9.5790000000000007E-3</v>
      </c>
      <c r="J12342">
        <v>-2.2193000000000001E-2</v>
      </c>
      <c r="K12342">
        <v>1012.079956</v>
      </c>
      <c r="L12342">
        <v>41.438983999999998</v>
      </c>
      <c r="W12342">
        <f t="shared" si="192"/>
        <v>53538.657270104726</v>
      </c>
    </row>
    <row r="12343" spans="1:23" x14ac:dyDescent="0.3">
      <c r="A12343">
        <v>645.59249999999997</v>
      </c>
      <c r="B12343">
        <v>55.361279000000003</v>
      </c>
      <c r="C12343">
        <v>-49464.175780999998</v>
      </c>
      <c r="D12343">
        <v>20568.089843999998</v>
      </c>
      <c r="E12343">
        <v>0.20053000000000001</v>
      </c>
      <c r="F12343">
        <v>9.9652650000000005</v>
      </c>
      <c r="G12343">
        <v>-0.22539600000000001</v>
      </c>
      <c r="H12343">
        <v>5.6577000000000002E-2</v>
      </c>
      <c r="I12343">
        <v>1.1316E-2</v>
      </c>
      <c r="J12343">
        <v>-2.3821999999999999E-2</v>
      </c>
      <c r="K12343">
        <v>1012.079956</v>
      </c>
      <c r="L12343">
        <v>41.438983999999998</v>
      </c>
      <c r="W12343">
        <f t="shared" si="192"/>
        <v>53570.085592574287</v>
      </c>
    </row>
    <row r="12344" spans="1:23" x14ac:dyDescent="0.3">
      <c r="A12344">
        <v>645.60374999999999</v>
      </c>
      <c r="B12344">
        <v>16.435585</v>
      </c>
      <c r="C12344">
        <v>-49463.382812000003</v>
      </c>
      <c r="D12344">
        <v>20443.314452999999</v>
      </c>
      <c r="E12344">
        <v>0.20127700000000001</v>
      </c>
      <c r="F12344">
        <v>9.9579319999999996</v>
      </c>
      <c r="G12344">
        <v>-0.23207</v>
      </c>
      <c r="H12344">
        <v>7.0724999999999996E-2</v>
      </c>
      <c r="I12344">
        <v>1.3037999999999999E-2</v>
      </c>
      <c r="J12344">
        <v>-2.5427999999999999E-2</v>
      </c>
      <c r="K12344">
        <v>1012.119995</v>
      </c>
      <c r="L12344">
        <v>41.441325999999997</v>
      </c>
      <c r="W12344">
        <f t="shared" si="192"/>
        <v>53521.543467646283</v>
      </c>
    </row>
    <row r="12345" spans="1:23" x14ac:dyDescent="0.3">
      <c r="A12345">
        <v>645.61500000000001</v>
      </c>
      <c r="B12345">
        <v>-134.629639</v>
      </c>
      <c r="C12345">
        <v>-49471.675780999998</v>
      </c>
      <c r="D12345">
        <v>20455.779297000001</v>
      </c>
      <c r="E12345">
        <v>0.203182</v>
      </c>
      <c r="F12345">
        <v>9.9673599999999993</v>
      </c>
      <c r="G12345">
        <v>-0.23308200000000001</v>
      </c>
      <c r="H12345">
        <v>7.4776999999999996E-2</v>
      </c>
      <c r="I12345">
        <v>1.3214E-2</v>
      </c>
      <c r="J12345">
        <v>-2.4874E-2</v>
      </c>
      <c r="K12345">
        <v>1012.119995</v>
      </c>
      <c r="L12345">
        <v>41.441325999999997</v>
      </c>
      <c r="W12345">
        <f t="shared" si="192"/>
        <v>53534.136178401655</v>
      </c>
    </row>
    <row r="12346" spans="1:23" x14ac:dyDescent="0.3">
      <c r="A12346">
        <v>645.62625000000003</v>
      </c>
      <c r="B12346">
        <v>-58.347529999999999</v>
      </c>
      <c r="C12346">
        <v>-49478.542969000002</v>
      </c>
      <c r="D12346">
        <v>20351.261718999998</v>
      </c>
      <c r="E12346">
        <v>0.189527</v>
      </c>
      <c r="F12346">
        <v>9.9688149999999993</v>
      </c>
      <c r="G12346">
        <v>-0.23605899999999999</v>
      </c>
      <c r="H12346">
        <v>6.4126000000000002E-2</v>
      </c>
      <c r="I12346">
        <v>1.2500000000000001E-2</v>
      </c>
      <c r="J12346">
        <v>-2.1101999999999999E-2</v>
      </c>
      <c r="K12346">
        <v>1012.119995</v>
      </c>
      <c r="L12346">
        <v>41.441325999999997</v>
      </c>
      <c r="W12346">
        <f t="shared" si="192"/>
        <v>53500.499739018058</v>
      </c>
    </row>
    <row r="12347" spans="1:23" x14ac:dyDescent="0.3">
      <c r="A12347">
        <v>645.63750000000005</v>
      </c>
      <c r="B12347">
        <v>-150.174103</v>
      </c>
      <c r="C12347">
        <v>-49475.113280999998</v>
      </c>
      <c r="D12347">
        <v>20431.482422000001</v>
      </c>
      <c r="E12347">
        <v>0.20777000000000001</v>
      </c>
      <c r="F12347">
        <v>9.9589599999999994</v>
      </c>
      <c r="G12347">
        <v>-0.22488</v>
      </c>
      <c r="H12347">
        <v>4.4394000000000003E-2</v>
      </c>
      <c r="I12347">
        <v>1.0338E-2</v>
      </c>
      <c r="J12347">
        <v>-1.6204E-2</v>
      </c>
      <c r="K12347">
        <v>1012.119995</v>
      </c>
      <c r="L12347">
        <v>41.441325999999997</v>
      </c>
      <c r="W12347">
        <f t="shared" si="192"/>
        <v>53528.075440739405</v>
      </c>
    </row>
    <row r="12348" spans="1:23" x14ac:dyDescent="0.3">
      <c r="A12348">
        <v>645.64874999999995</v>
      </c>
      <c r="B12348">
        <v>-58.278404000000002</v>
      </c>
      <c r="C12348">
        <v>-49517.316405999998</v>
      </c>
      <c r="D12348">
        <v>20498.486327999999</v>
      </c>
      <c r="E12348">
        <v>0.20064399999999999</v>
      </c>
      <c r="F12348">
        <v>9.965795</v>
      </c>
      <c r="G12348">
        <v>-0.22211800000000001</v>
      </c>
      <c r="H12348">
        <v>1.2985E-2</v>
      </c>
      <c r="I12348">
        <v>6.6340000000000001E-3</v>
      </c>
      <c r="J12348">
        <v>-8.9519999999999999E-3</v>
      </c>
      <c r="K12348">
        <v>1012.119995</v>
      </c>
      <c r="L12348">
        <v>41.441325999999997</v>
      </c>
      <c r="W12348">
        <f t="shared" si="192"/>
        <v>53592.499122204521</v>
      </c>
    </row>
    <row r="12349" spans="1:23" x14ac:dyDescent="0.3">
      <c r="A12349">
        <v>645.66</v>
      </c>
      <c r="B12349">
        <v>-98.633003000000002</v>
      </c>
      <c r="C12349">
        <v>-49507.277344000002</v>
      </c>
      <c r="D12349">
        <v>20507.728515999999</v>
      </c>
      <c r="E12349">
        <v>0.19203999999999999</v>
      </c>
      <c r="F12349">
        <v>9.9636479999999992</v>
      </c>
      <c r="G12349">
        <v>-0.22959399999999999</v>
      </c>
      <c r="H12349">
        <v>-1.1124999999999999E-2</v>
      </c>
      <c r="I12349">
        <v>3.3639999999999998E-3</v>
      </c>
      <c r="J12349">
        <v>-3.359E-3</v>
      </c>
      <c r="K12349">
        <v>1012.119995</v>
      </c>
      <c r="L12349">
        <v>41.441325999999997</v>
      </c>
      <c r="W12349">
        <f t="shared" si="192"/>
        <v>53586.818970442502</v>
      </c>
    </row>
    <row r="12350" spans="1:23" x14ac:dyDescent="0.3">
      <c r="A12350">
        <v>645.67124999999999</v>
      </c>
      <c r="B12350">
        <v>-99.429503999999994</v>
      </c>
      <c r="C12350">
        <v>-49523.238280999998</v>
      </c>
      <c r="D12350">
        <v>20578.595702999999</v>
      </c>
      <c r="E12350">
        <v>0.19672600000000001</v>
      </c>
      <c r="F12350">
        <v>9.9737010000000001</v>
      </c>
      <c r="G12350">
        <v>-0.231347</v>
      </c>
      <c r="H12350">
        <v>-2.3782999999999999E-2</v>
      </c>
      <c r="I12350">
        <v>1.0449999999999999E-3</v>
      </c>
      <c r="J12350">
        <v>3.0400000000000002E-4</v>
      </c>
      <c r="K12350">
        <v>1012.119995</v>
      </c>
      <c r="L12350">
        <v>41.441325999999997</v>
      </c>
      <c r="W12350">
        <f t="shared" si="192"/>
        <v>53628.720077683189</v>
      </c>
    </row>
    <row r="12351" spans="1:23" x14ac:dyDescent="0.3">
      <c r="A12351">
        <v>645.6825</v>
      </c>
      <c r="B12351">
        <v>12.775551999999999</v>
      </c>
      <c r="C12351">
        <v>-49492.652344000002</v>
      </c>
      <c r="D12351">
        <v>20447.175781000002</v>
      </c>
      <c r="E12351">
        <v>0.19623499999999999</v>
      </c>
      <c r="F12351">
        <v>9.9705270000000006</v>
      </c>
      <c r="G12351">
        <v>-0.231687</v>
      </c>
      <c r="H12351">
        <v>-3.5574000000000001E-2</v>
      </c>
      <c r="I12351">
        <v>-1.1609999999999999E-3</v>
      </c>
      <c r="J12351">
        <v>3.509E-3</v>
      </c>
      <c r="K12351">
        <v>1012.119995</v>
      </c>
      <c r="L12351">
        <v>41.441325999999997</v>
      </c>
      <c r="W12351">
        <f t="shared" si="192"/>
        <v>53550.068129535473</v>
      </c>
    </row>
    <row r="12352" spans="1:23" x14ac:dyDescent="0.3">
      <c r="A12352">
        <v>645.69375000000002</v>
      </c>
      <c r="B12352">
        <v>-110.288483</v>
      </c>
      <c r="C12352">
        <v>-49476.613280999998</v>
      </c>
      <c r="D12352">
        <v>20410.255859000001</v>
      </c>
      <c r="E12352">
        <v>0.19830300000000001</v>
      </c>
      <c r="F12352">
        <v>9.9687809999999999</v>
      </c>
      <c r="G12352">
        <v>-0.23433599999999999</v>
      </c>
      <c r="H12352">
        <v>-3.2409E-2</v>
      </c>
      <c r="I12352">
        <v>-6.2299999999999996E-4</v>
      </c>
      <c r="J12352">
        <v>2.264E-3</v>
      </c>
      <c r="K12352">
        <v>1012.119995</v>
      </c>
      <c r="L12352">
        <v>41.441325999999997</v>
      </c>
      <c r="W12352">
        <f t="shared" si="192"/>
        <v>53521.266516562857</v>
      </c>
    </row>
    <row r="12353" spans="1:23" x14ac:dyDescent="0.3">
      <c r="A12353">
        <v>645.70500000000004</v>
      </c>
      <c r="B12353">
        <v>-81.126014999999995</v>
      </c>
      <c r="C12353">
        <v>-49506.46875</v>
      </c>
      <c r="D12353">
        <v>20410.103515999999</v>
      </c>
      <c r="E12353">
        <v>0.20277800000000001</v>
      </c>
      <c r="F12353">
        <v>9.9676779999999994</v>
      </c>
      <c r="G12353">
        <v>-0.22379599999999999</v>
      </c>
      <c r="H12353">
        <v>-2.1398E-2</v>
      </c>
      <c r="I12353">
        <v>1.212E-3</v>
      </c>
      <c r="J12353">
        <v>-4.509E-3</v>
      </c>
      <c r="K12353">
        <v>1012.079956</v>
      </c>
      <c r="L12353">
        <v>41.438983999999998</v>
      </c>
      <c r="W12353">
        <f t="shared" si="192"/>
        <v>53548.756802178628</v>
      </c>
    </row>
    <row r="12354" spans="1:23" x14ac:dyDescent="0.3">
      <c r="A12354">
        <v>645.71624999999995</v>
      </c>
      <c r="B12354">
        <v>-153.251755</v>
      </c>
      <c r="C12354">
        <v>-49494.84375</v>
      </c>
      <c r="D12354">
        <v>20437.121093999998</v>
      </c>
      <c r="E12354">
        <v>0.223749</v>
      </c>
      <c r="F12354">
        <v>9.9619180000000007</v>
      </c>
      <c r="G12354">
        <v>-0.22528899999999999</v>
      </c>
      <c r="H12354">
        <v>2.2239999999999998E-3</v>
      </c>
      <c r="I12354">
        <v>4.3909999999999999E-3</v>
      </c>
      <c r="J12354">
        <v>-1.2197E-2</v>
      </c>
      <c r="K12354">
        <v>1012.079956</v>
      </c>
      <c r="L12354">
        <v>41.438983999999998</v>
      </c>
      <c r="W12354">
        <f t="shared" ref="W12354:W12417" si="193">SQRT((B12354)^2+(C12354)^2+(D12354)^2)</f>
        <v>53548.473017894212</v>
      </c>
    </row>
    <row r="12355" spans="1:23" x14ac:dyDescent="0.3">
      <c r="A12355">
        <v>645.72749999999996</v>
      </c>
      <c r="B12355">
        <v>-98.199837000000002</v>
      </c>
      <c r="C12355">
        <v>-49500.265625</v>
      </c>
      <c r="D12355">
        <v>20457.056640999999</v>
      </c>
      <c r="E12355">
        <v>0.209428</v>
      </c>
      <c r="F12355">
        <v>9.9570810000000005</v>
      </c>
      <c r="G12355">
        <v>-0.223915</v>
      </c>
      <c r="H12355">
        <v>2.9784000000000001E-2</v>
      </c>
      <c r="I12355">
        <v>6.6670000000000002E-3</v>
      </c>
      <c r="J12355">
        <v>-1.8969E-2</v>
      </c>
      <c r="K12355">
        <v>1012.079956</v>
      </c>
      <c r="L12355">
        <v>41.438983999999998</v>
      </c>
      <c r="W12355">
        <f t="shared" si="193"/>
        <v>53560.966258709574</v>
      </c>
    </row>
    <row r="12356" spans="1:23" x14ac:dyDescent="0.3">
      <c r="A12356">
        <v>645.73874999999998</v>
      </c>
      <c r="B12356">
        <v>-109.878906</v>
      </c>
      <c r="C12356">
        <v>-49470.910155999998</v>
      </c>
      <c r="D12356">
        <v>20462.275390999999</v>
      </c>
      <c r="E12356">
        <v>0.21232300000000001</v>
      </c>
      <c r="F12356">
        <v>9.9672020000000003</v>
      </c>
      <c r="G12356">
        <v>-0.235176</v>
      </c>
      <c r="H12356">
        <v>5.6353E-2</v>
      </c>
      <c r="I12356">
        <v>1.0267999999999999E-2</v>
      </c>
      <c r="J12356">
        <v>-2.3148999999999999E-2</v>
      </c>
      <c r="K12356">
        <v>1012.079956</v>
      </c>
      <c r="L12356">
        <v>41.438983999999998</v>
      </c>
      <c r="W12356">
        <f t="shared" si="193"/>
        <v>53535.854707047794</v>
      </c>
    </row>
    <row r="12357" spans="1:23" x14ac:dyDescent="0.3">
      <c r="A12357">
        <v>645.75</v>
      </c>
      <c r="B12357">
        <v>-46.491717999999999</v>
      </c>
      <c r="C12357">
        <v>-49450.773437000003</v>
      </c>
      <c r="D12357">
        <v>20394.556640999999</v>
      </c>
      <c r="E12357">
        <v>0.19953399999999999</v>
      </c>
      <c r="F12357">
        <v>9.9728860000000008</v>
      </c>
      <c r="G12357">
        <v>-0.226215</v>
      </c>
      <c r="H12357">
        <v>7.2531999999999999E-2</v>
      </c>
      <c r="I12357">
        <v>1.4222E-2</v>
      </c>
      <c r="J12357">
        <v>-2.6008E-2</v>
      </c>
      <c r="K12357">
        <v>1012.079956</v>
      </c>
      <c r="L12357">
        <v>41.438983999999998</v>
      </c>
      <c r="W12357">
        <f t="shared" si="193"/>
        <v>53491.299251189492</v>
      </c>
    </row>
    <row r="12358" spans="1:23" x14ac:dyDescent="0.3">
      <c r="A12358">
        <v>645.76125000000002</v>
      </c>
      <c r="B12358">
        <v>-39.042884999999998</v>
      </c>
      <c r="C12358">
        <v>-49466.8125</v>
      </c>
      <c r="D12358">
        <v>20596.384765999999</v>
      </c>
      <c r="E12358">
        <v>0.191417</v>
      </c>
      <c r="F12358">
        <v>9.973865</v>
      </c>
      <c r="G12358">
        <v>-0.21961600000000001</v>
      </c>
      <c r="H12358">
        <v>7.2158E-2</v>
      </c>
      <c r="I12358">
        <v>1.4175999999999999E-2</v>
      </c>
      <c r="J12358">
        <v>-2.4358999999999999E-2</v>
      </c>
      <c r="K12358">
        <v>1012.079956</v>
      </c>
      <c r="L12358">
        <v>41.438983999999998</v>
      </c>
      <c r="W12358">
        <f t="shared" si="193"/>
        <v>53583.375487982667</v>
      </c>
    </row>
    <row r="12359" spans="1:23" x14ac:dyDescent="0.3">
      <c r="A12359">
        <v>645.77250000000004</v>
      </c>
      <c r="B12359">
        <v>-61.32658</v>
      </c>
      <c r="C12359">
        <v>-49515.675780999998</v>
      </c>
      <c r="D12359">
        <v>20345.607422000001</v>
      </c>
      <c r="E12359">
        <v>0.198047</v>
      </c>
      <c r="F12359">
        <v>9.961392</v>
      </c>
      <c r="G12359">
        <v>-0.21903300000000001</v>
      </c>
      <c r="H12359">
        <v>6.8390999999999993E-2</v>
      </c>
      <c r="I12359">
        <v>1.3068E-2</v>
      </c>
      <c r="J12359">
        <v>-2.1194999999999999E-2</v>
      </c>
      <c r="K12359">
        <v>1012.079956</v>
      </c>
      <c r="L12359">
        <v>41.438983999999998</v>
      </c>
      <c r="W12359">
        <f t="shared" si="193"/>
        <v>53532.697021247361</v>
      </c>
    </row>
    <row r="12360" spans="1:23" x14ac:dyDescent="0.3">
      <c r="A12360">
        <v>645.78375000000005</v>
      </c>
      <c r="B12360">
        <v>-63.671889999999998</v>
      </c>
      <c r="C12360">
        <v>-49502.398437000003</v>
      </c>
      <c r="D12360">
        <v>20398.316406000002</v>
      </c>
      <c r="E12360">
        <v>0.195105</v>
      </c>
      <c r="F12360">
        <v>9.9574700000000007</v>
      </c>
      <c r="G12360">
        <v>-0.226853</v>
      </c>
      <c r="H12360">
        <v>5.0234000000000001E-2</v>
      </c>
      <c r="I12360">
        <v>1.2233000000000001E-2</v>
      </c>
      <c r="J12360">
        <v>-1.8079000000000001E-2</v>
      </c>
      <c r="K12360">
        <v>1012.079956</v>
      </c>
      <c r="L12360">
        <v>41.438983999999998</v>
      </c>
      <c r="W12360">
        <f t="shared" si="193"/>
        <v>53540.478306832163</v>
      </c>
    </row>
    <row r="12361" spans="1:23" x14ac:dyDescent="0.3">
      <c r="A12361">
        <v>645.79499999999996</v>
      </c>
      <c r="B12361">
        <v>-43.021011000000001</v>
      </c>
      <c r="C12361">
        <v>-49470.835937000003</v>
      </c>
      <c r="D12361">
        <v>20381.677734000001</v>
      </c>
      <c r="E12361">
        <v>0.20526800000000001</v>
      </c>
      <c r="F12361">
        <v>9.9650379999999998</v>
      </c>
      <c r="G12361">
        <v>-0.228963</v>
      </c>
      <c r="H12361">
        <v>2.4722999999999998E-2</v>
      </c>
      <c r="I12361">
        <v>8.4469999999999996E-3</v>
      </c>
      <c r="J12361">
        <v>-1.1931000000000001E-2</v>
      </c>
      <c r="K12361">
        <v>1012.079956</v>
      </c>
      <c r="L12361">
        <v>41.438983999999998</v>
      </c>
      <c r="W12361">
        <f t="shared" si="193"/>
        <v>53504.93665415921</v>
      </c>
    </row>
    <row r="12362" spans="1:23" x14ac:dyDescent="0.3">
      <c r="A12362">
        <v>645.80624999999998</v>
      </c>
      <c r="B12362">
        <v>-105.42971</v>
      </c>
      <c r="C12362">
        <v>-49482.003905999998</v>
      </c>
      <c r="D12362">
        <v>20458.011718999998</v>
      </c>
      <c r="E12362">
        <v>0.205572</v>
      </c>
      <c r="F12362">
        <v>9.9545680000000001</v>
      </c>
      <c r="G12362">
        <v>-0.235351</v>
      </c>
      <c r="H12362">
        <v>9.9200000000000004E-4</v>
      </c>
      <c r="I12362">
        <v>3.7090000000000001E-3</v>
      </c>
      <c r="J12362">
        <v>-5.8060000000000004E-3</v>
      </c>
      <c r="K12362">
        <v>1012.059998</v>
      </c>
      <c r="L12362">
        <v>41.436442999999997</v>
      </c>
      <c r="W12362">
        <f t="shared" si="193"/>
        <v>53544.468150051609</v>
      </c>
    </row>
    <row r="12363" spans="1:23" x14ac:dyDescent="0.3">
      <c r="A12363">
        <v>645.8175</v>
      </c>
      <c r="B12363">
        <v>-93.179169000000002</v>
      </c>
      <c r="C12363">
        <v>-49473.753905999998</v>
      </c>
      <c r="D12363">
        <v>20501.359375</v>
      </c>
      <c r="E12363">
        <v>0.20794399999999999</v>
      </c>
      <c r="F12363">
        <v>9.9583510000000004</v>
      </c>
      <c r="G12363">
        <v>-0.228682</v>
      </c>
      <c r="H12363">
        <v>-2.2183000000000001E-2</v>
      </c>
      <c r="I12363">
        <v>1.6620000000000001E-3</v>
      </c>
      <c r="J12363">
        <v>1.0200000000000001E-3</v>
      </c>
      <c r="K12363">
        <v>1012.059998</v>
      </c>
      <c r="L12363">
        <v>41.436442999999997</v>
      </c>
      <c r="W12363">
        <f t="shared" si="193"/>
        <v>53553.400864295123</v>
      </c>
    </row>
    <row r="12364" spans="1:23" x14ac:dyDescent="0.3">
      <c r="A12364">
        <v>645.82875000000001</v>
      </c>
      <c r="B12364">
        <v>-115.07569100000001</v>
      </c>
      <c r="C12364">
        <v>-49463.34375</v>
      </c>
      <c r="D12364">
        <v>20448.746093999998</v>
      </c>
      <c r="E12364">
        <v>0.207422</v>
      </c>
      <c r="F12364">
        <v>9.9714939999999999</v>
      </c>
      <c r="G12364">
        <v>-0.225522</v>
      </c>
      <c r="H12364">
        <v>-3.3439999999999998E-2</v>
      </c>
      <c r="I12364">
        <v>-5.0600000000000005E-4</v>
      </c>
      <c r="J12364">
        <v>3.4199999999999999E-3</v>
      </c>
      <c r="K12364">
        <v>1012.059998</v>
      </c>
      <c r="L12364">
        <v>41.436442999999997</v>
      </c>
      <c r="W12364">
        <f t="shared" si="193"/>
        <v>53523.70347950713</v>
      </c>
    </row>
    <row r="12365" spans="1:23" x14ac:dyDescent="0.3">
      <c r="A12365">
        <v>645.84</v>
      </c>
      <c r="B12365">
        <v>-66.827179000000001</v>
      </c>
      <c r="C12365">
        <v>-49478.453125</v>
      </c>
      <c r="D12365">
        <v>20458.755859000001</v>
      </c>
      <c r="E12365">
        <v>0.214258</v>
      </c>
      <c r="F12365">
        <v>9.9765599999999992</v>
      </c>
      <c r="G12365">
        <v>-0.23455799999999999</v>
      </c>
      <c r="H12365">
        <v>-3.3384999999999998E-2</v>
      </c>
      <c r="I12365">
        <v>-7.2940580000000003E-5</v>
      </c>
      <c r="J12365">
        <v>3.7079999999999999E-3</v>
      </c>
      <c r="K12365">
        <v>1012.059998</v>
      </c>
      <c r="L12365">
        <v>41.436442999999997</v>
      </c>
      <c r="W12365">
        <f t="shared" si="193"/>
        <v>53541.409029020164</v>
      </c>
    </row>
    <row r="12366" spans="1:23" x14ac:dyDescent="0.3">
      <c r="A12366">
        <v>645.85125000000005</v>
      </c>
      <c r="B12366">
        <v>-57.215434999999999</v>
      </c>
      <c r="C12366">
        <v>-49452.179687000003</v>
      </c>
      <c r="D12366">
        <v>20524.394531000002</v>
      </c>
      <c r="E12366">
        <v>0.20888799999999999</v>
      </c>
      <c r="F12366">
        <v>9.9640310000000003</v>
      </c>
      <c r="G12366">
        <v>-0.23514699999999999</v>
      </c>
      <c r="H12366">
        <v>-2.2532E-2</v>
      </c>
      <c r="I12366">
        <v>1.3699999999999999E-3</v>
      </c>
      <c r="J12366">
        <v>-7.5600000000000005E-4</v>
      </c>
      <c r="K12366">
        <v>1012.059998</v>
      </c>
      <c r="L12366">
        <v>41.436442999999997</v>
      </c>
      <c r="W12366">
        <f t="shared" si="193"/>
        <v>53542.246126451224</v>
      </c>
    </row>
    <row r="12367" spans="1:23" x14ac:dyDescent="0.3">
      <c r="A12367">
        <v>645.86249999999995</v>
      </c>
      <c r="B12367">
        <v>-64.400620000000004</v>
      </c>
      <c r="C12367">
        <v>-49486.585937000003</v>
      </c>
      <c r="D12367">
        <v>20428.123047000001</v>
      </c>
      <c r="E12367">
        <v>0.19522</v>
      </c>
      <c r="F12367">
        <v>9.9585310000000007</v>
      </c>
      <c r="G12367">
        <v>-0.226521</v>
      </c>
      <c r="H12367">
        <v>-7.9909999999999998E-3</v>
      </c>
      <c r="I12367">
        <v>1.4959999999999999E-3</v>
      </c>
      <c r="J12367">
        <v>-7.7510000000000001E-3</v>
      </c>
      <c r="K12367">
        <v>1012.059998</v>
      </c>
      <c r="L12367">
        <v>41.436442999999997</v>
      </c>
      <c r="W12367">
        <f t="shared" si="193"/>
        <v>53537.225800029235</v>
      </c>
    </row>
    <row r="12368" spans="1:23" x14ac:dyDescent="0.3">
      <c r="A12368">
        <v>645.87374999999997</v>
      </c>
      <c r="B12368">
        <v>-117.046555</v>
      </c>
      <c r="C12368">
        <v>-49479.027344000002</v>
      </c>
      <c r="D12368">
        <v>20437.808593999998</v>
      </c>
      <c r="E12368">
        <v>0.21219199999999999</v>
      </c>
      <c r="F12368">
        <v>9.9671620000000001</v>
      </c>
      <c r="G12368">
        <v>-0.23725399999999999</v>
      </c>
      <c r="H12368">
        <v>1.8120000000000001E-2</v>
      </c>
      <c r="I12368">
        <v>5.3359999999999996E-3</v>
      </c>
      <c r="J12368">
        <v>-1.5866000000000002E-2</v>
      </c>
      <c r="K12368">
        <v>1012.059998</v>
      </c>
      <c r="L12368">
        <v>41.436442999999997</v>
      </c>
      <c r="W12368">
        <f t="shared" si="193"/>
        <v>53534.025319691005</v>
      </c>
    </row>
    <row r="12369" spans="1:23" x14ac:dyDescent="0.3">
      <c r="A12369">
        <v>645.88499999999999</v>
      </c>
      <c r="B12369">
        <v>-110.708206</v>
      </c>
      <c r="C12369">
        <v>-49475.628905999998</v>
      </c>
      <c r="D12369">
        <v>20375.716797000001</v>
      </c>
      <c r="E12369">
        <v>0.20980699999999999</v>
      </c>
      <c r="F12369">
        <v>9.9635870000000004</v>
      </c>
      <c r="G12369">
        <v>-0.21926200000000001</v>
      </c>
      <c r="H12369">
        <v>4.4287E-2</v>
      </c>
      <c r="I12369">
        <v>9.4020000000000006E-3</v>
      </c>
      <c r="J12369">
        <v>-2.154E-2</v>
      </c>
      <c r="K12369">
        <v>1012.059998</v>
      </c>
      <c r="L12369">
        <v>41.436442999999997</v>
      </c>
      <c r="W12369">
        <f t="shared" si="193"/>
        <v>53507.195281967885</v>
      </c>
    </row>
    <row r="12370" spans="1:23" x14ac:dyDescent="0.3">
      <c r="A12370">
        <v>645.89625000000001</v>
      </c>
      <c r="B12370">
        <v>-96.865500999999995</v>
      </c>
      <c r="C12370">
        <v>-49502.609375</v>
      </c>
      <c r="D12370">
        <v>20358.441406000002</v>
      </c>
      <c r="E12370">
        <v>0.20483999999999999</v>
      </c>
      <c r="F12370">
        <v>9.9628510000000006</v>
      </c>
      <c r="G12370">
        <v>-0.22472500000000001</v>
      </c>
      <c r="H12370">
        <v>6.4322000000000004E-2</v>
      </c>
      <c r="I12370">
        <v>1.2002000000000001E-2</v>
      </c>
      <c r="J12370">
        <v>-2.4732000000000001E-2</v>
      </c>
      <c r="K12370">
        <v>1012.059998</v>
      </c>
      <c r="L12370">
        <v>41.436442999999997</v>
      </c>
      <c r="W12370">
        <f t="shared" si="193"/>
        <v>53525.543942501485</v>
      </c>
    </row>
    <row r="12371" spans="1:23" x14ac:dyDescent="0.3">
      <c r="A12371">
        <v>645.90750000000003</v>
      </c>
      <c r="B12371">
        <v>-66.878532000000007</v>
      </c>
      <c r="C12371">
        <v>-49471.355469000002</v>
      </c>
      <c r="D12371">
        <v>20313.597656000002</v>
      </c>
      <c r="E12371">
        <v>0.19992099999999999</v>
      </c>
      <c r="F12371">
        <v>9.9596499999999999</v>
      </c>
      <c r="G12371">
        <v>-0.229661</v>
      </c>
      <c r="H12371">
        <v>7.3256000000000002E-2</v>
      </c>
      <c r="I12371">
        <v>1.3422999999999999E-2</v>
      </c>
      <c r="J12371">
        <v>-2.4407000000000002E-2</v>
      </c>
      <c r="K12371">
        <v>1012.070007</v>
      </c>
      <c r="L12371">
        <v>41.436442999999997</v>
      </c>
      <c r="W12371">
        <f t="shared" si="193"/>
        <v>53479.545009358932</v>
      </c>
    </row>
    <row r="12372" spans="1:23" x14ac:dyDescent="0.3">
      <c r="A12372">
        <v>645.91875000000005</v>
      </c>
      <c r="B12372">
        <v>-102.046379</v>
      </c>
      <c r="C12372">
        <v>-49448.988280999998</v>
      </c>
      <c r="D12372">
        <v>20288.015625</v>
      </c>
      <c r="E12372">
        <v>0.204564</v>
      </c>
      <c r="F12372">
        <v>9.9654299999999996</v>
      </c>
      <c r="G12372">
        <v>-0.23363700000000001</v>
      </c>
      <c r="H12372">
        <v>7.0857000000000003E-2</v>
      </c>
      <c r="I12372">
        <v>1.298E-2</v>
      </c>
      <c r="J12372">
        <v>-2.3352000000000001E-2</v>
      </c>
      <c r="K12372">
        <v>1012.070007</v>
      </c>
      <c r="L12372">
        <v>41.436442999999997</v>
      </c>
      <c r="W12372">
        <f t="shared" si="193"/>
        <v>53449.194881477742</v>
      </c>
    </row>
    <row r="12373" spans="1:23" x14ac:dyDescent="0.3">
      <c r="A12373">
        <v>645.92999999999995</v>
      </c>
      <c r="B12373">
        <v>-83.349625000000003</v>
      </c>
      <c r="C12373">
        <v>-49463.910155999998</v>
      </c>
      <c r="D12373">
        <v>20396.806640999999</v>
      </c>
      <c r="E12373">
        <v>0.19996800000000001</v>
      </c>
      <c r="F12373">
        <v>9.9553030000000007</v>
      </c>
      <c r="G12373">
        <v>-0.229404</v>
      </c>
      <c r="H12373">
        <v>5.2991999999999997E-2</v>
      </c>
      <c r="I12373">
        <v>1.1176999999999999E-2</v>
      </c>
      <c r="J12373">
        <v>-1.8565000000000002E-2</v>
      </c>
      <c r="K12373">
        <v>1012.070007</v>
      </c>
      <c r="L12373">
        <v>41.436442999999997</v>
      </c>
      <c r="W12373">
        <f t="shared" si="193"/>
        <v>53504.346330285814</v>
      </c>
    </row>
    <row r="12374" spans="1:23" x14ac:dyDescent="0.3">
      <c r="A12374">
        <v>645.94124999999997</v>
      </c>
      <c r="B12374">
        <v>-147.25941499999999</v>
      </c>
      <c r="C12374">
        <v>-49475.097655999998</v>
      </c>
      <c r="D12374">
        <v>20460.574218999998</v>
      </c>
      <c r="E12374">
        <v>0.191861</v>
      </c>
      <c r="F12374">
        <v>9.9685030000000001</v>
      </c>
      <c r="G12374">
        <v>-0.22733900000000001</v>
      </c>
      <c r="H12374">
        <v>2.8912E-2</v>
      </c>
      <c r="I12374">
        <v>8.9730000000000001E-3</v>
      </c>
      <c r="J12374">
        <v>-1.2433E-2</v>
      </c>
      <c r="K12374">
        <v>1012.070007</v>
      </c>
      <c r="L12374">
        <v>41.436442999999997</v>
      </c>
      <c r="W12374">
        <f t="shared" si="193"/>
        <v>53539.163896882528</v>
      </c>
    </row>
    <row r="12375" spans="1:23" x14ac:dyDescent="0.3">
      <c r="A12375">
        <v>645.95249999999999</v>
      </c>
      <c r="B12375">
        <v>-61.299339000000003</v>
      </c>
      <c r="C12375">
        <v>-49472.691405999998</v>
      </c>
      <c r="D12375">
        <v>20386.066406000002</v>
      </c>
      <c r="E12375">
        <v>0.20319699999999999</v>
      </c>
      <c r="F12375">
        <v>9.9668559999999999</v>
      </c>
      <c r="G12375">
        <v>-0.218226</v>
      </c>
      <c r="H12375">
        <v>2.3609999999999998E-3</v>
      </c>
      <c r="I12375">
        <v>5.6899999999999997E-3</v>
      </c>
      <c r="J12375">
        <v>-5.594E-3</v>
      </c>
      <c r="K12375">
        <v>1012.070007</v>
      </c>
      <c r="L12375">
        <v>41.436442999999997</v>
      </c>
      <c r="W12375">
        <f t="shared" si="193"/>
        <v>53508.341929759983</v>
      </c>
    </row>
    <row r="12376" spans="1:23" x14ac:dyDescent="0.3">
      <c r="A12376">
        <v>645.96375</v>
      </c>
      <c r="B12376">
        <v>-20.704176</v>
      </c>
      <c r="C12376">
        <v>-49467.769530999998</v>
      </c>
      <c r="D12376">
        <v>20383.171875</v>
      </c>
      <c r="E12376">
        <v>0.20384099999999999</v>
      </c>
      <c r="F12376">
        <v>9.9756499999999999</v>
      </c>
      <c r="G12376">
        <v>-0.219751</v>
      </c>
      <c r="H12376">
        <v>-2.2133E-2</v>
      </c>
      <c r="I12376">
        <v>2.2950000000000002E-3</v>
      </c>
      <c r="J12376">
        <v>2.3110000000000001E-3</v>
      </c>
      <c r="K12376">
        <v>1012.070007</v>
      </c>
      <c r="L12376">
        <v>41.436442999999997</v>
      </c>
      <c r="W12376">
        <f t="shared" si="193"/>
        <v>53502.657379992132</v>
      </c>
    </row>
    <row r="12377" spans="1:23" x14ac:dyDescent="0.3">
      <c r="A12377">
        <v>645.97500000000002</v>
      </c>
      <c r="B12377">
        <v>-149.70817600000001</v>
      </c>
      <c r="C12377">
        <v>-49481.902344000002</v>
      </c>
      <c r="D12377">
        <v>20564.814452999999</v>
      </c>
      <c r="E12377">
        <v>0.20737900000000001</v>
      </c>
      <c r="F12377">
        <v>9.9731780000000008</v>
      </c>
      <c r="G12377">
        <v>-0.22683400000000001</v>
      </c>
      <c r="H12377">
        <v>-3.7927000000000002E-2</v>
      </c>
      <c r="I12377">
        <v>4.1399999999999998E-4</v>
      </c>
      <c r="J12377">
        <v>5.8669999999999998E-3</v>
      </c>
      <c r="K12377">
        <v>1012.070007</v>
      </c>
      <c r="L12377">
        <v>41.436442999999997</v>
      </c>
      <c r="W12377">
        <f t="shared" si="193"/>
        <v>53585.377348726695</v>
      </c>
    </row>
    <row r="12378" spans="1:23" x14ac:dyDescent="0.3">
      <c r="A12378">
        <v>645.98625000000004</v>
      </c>
      <c r="B12378">
        <v>-115.064995</v>
      </c>
      <c r="C12378">
        <v>-49490.835937000003</v>
      </c>
      <c r="D12378">
        <v>20370.691406000002</v>
      </c>
      <c r="E12378">
        <v>0.203981</v>
      </c>
      <c r="F12378">
        <v>9.9657970000000002</v>
      </c>
      <c r="G12378">
        <v>-0.23407500000000001</v>
      </c>
      <c r="H12378">
        <v>-3.9184999999999998E-2</v>
      </c>
      <c r="I12378">
        <v>-1.1969999999999999E-3</v>
      </c>
      <c r="J12378">
        <v>5.7419999999999997E-3</v>
      </c>
      <c r="K12378">
        <v>1012.070007</v>
      </c>
      <c r="L12378">
        <v>41.436442999999997</v>
      </c>
      <c r="W12378">
        <f t="shared" si="193"/>
        <v>53519.353042190334</v>
      </c>
    </row>
    <row r="12379" spans="1:23" x14ac:dyDescent="0.3">
      <c r="A12379">
        <v>645.99749999999995</v>
      </c>
      <c r="B12379">
        <v>-61.148521000000002</v>
      </c>
      <c r="C12379">
        <v>-49510.289062000003</v>
      </c>
      <c r="D12379">
        <v>20263.818359000001</v>
      </c>
      <c r="E12379">
        <v>0.20594599999999999</v>
      </c>
      <c r="F12379">
        <v>9.9659139999999997</v>
      </c>
      <c r="G12379">
        <v>-0.22880400000000001</v>
      </c>
      <c r="H12379">
        <v>-2.8725000000000001E-2</v>
      </c>
      <c r="I12379">
        <v>-2.0599999999999999E-4</v>
      </c>
      <c r="J12379">
        <v>9.5600000000000004E-4</v>
      </c>
      <c r="K12379">
        <v>1012.070007</v>
      </c>
      <c r="L12379">
        <v>41.436442999999997</v>
      </c>
      <c r="W12379">
        <f t="shared" si="193"/>
        <v>53496.680239347217</v>
      </c>
    </row>
    <row r="12380" spans="1:23" x14ac:dyDescent="0.3">
      <c r="A12380">
        <v>646.00874999999996</v>
      </c>
      <c r="B12380">
        <v>-66.343757999999994</v>
      </c>
      <c r="C12380">
        <v>-49477.058594000002</v>
      </c>
      <c r="D12380">
        <v>20319.628906000002</v>
      </c>
      <c r="E12380">
        <v>0.20920800000000001</v>
      </c>
      <c r="F12380">
        <v>9.9591709999999996</v>
      </c>
      <c r="G12380">
        <v>-0.21130399999999999</v>
      </c>
      <c r="H12380">
        <v>-8.3280000000000003E-3</v>
      </c>
      <c r="I12380">
        <v>2.4399999999999999E-3</v>
      </c>
      <c r="J12380">
        <v>-7.2680000000000002E-3</v>
      </c>
      <c r="K12380">
        <v>1012.099976</v>
      </c>
      <c r="L12380">
        <v>41.441325999999997</v>
      </c>
      <c r="W12380">
        <f t="shared" si="193"/>
        <v>53487.111040753414</v>
      </c>
    </row>
    <row r="12381" spans="1:23" x14ac:dyDescent="0.3">
      <c r="A12381">
        <v>646.02</v>
      </c>
      <c r="B12381">
        <v>-57.446345999999998</v>
      </c>
      <c r="C12381">
        <v>-49507.878905999998</v>
      </c>
      <c r="D12381">
        <v>20360.898437</v>
      </c>
      <c r="E12381">
        <v>0.200766</v>
      </c>
      <c r="F12381">
        <v>9.9679120000000001</v>
      </c>
      <c r="G12381">
        <v>-0.223137</v>
      </c>
      <c r="H12381">
        <v>1.6230999999999999E-2</v>
      </c>
      <c r="I12381">
        <v>6.3229999999999996E-3</v>
      </c>
      <c r="J12381">
        <v>-1.6140000000000002E-2</v>
      </c>
      <c r="K12381">
        <v>1012.099976</v>
      </c>
      <c r="L12381">
        <v>41.441325999999997</v>
      </c>
      <c r="W12381">
        <f t="shared" si="193"/>
        <v>53531.29513672967</v>
      </c>
    </row>
    <row r="12382" spans="1:23" x14ac:dyDescent="0.3">
      <c r="A12382">
        <v>646.03125</v>
      </c>
      <c r="B12382">
        <v>1.1867829999999999</v>
      </c>
      <c r="C12382">
        <v>-49490.796875</v>
      </c>
      <c r="D12382">
        <v>20459.246093999998</v>
      </c>
      <c r="E12382">
        <v>0.20366300000000001</v>
      </c>
      <c r="F12382">
        <v>9.9574669999999994</v>
      </c>
      <c r="G12382">
        <v>-0.24304899999999999</v>
      </c>
      <c r="H12382">
        <v>3.9137999999999999E-2</v>
      </c>
      <c r="I12382">
        <v>8.3459999999999993E-3</v>
      </c>
      <c r="J12382">
        <v>-2.1055000000000001E-2</v>
      </c>
      <c r="K12382">
        <v>1012.099976</v>
      </c>
      <c r="L12382">
        <v>41.441325999999997</v>
      </c>
      <c r="W12382">
        <f t="shared" si="193"/>
        <v>53552.961892558451</v>
      </c>
    </row>
    <row r="12383" spans="1:23" x14ac:dyDescent="0.3">
      <c r="A12383">
        <v>646.04250000000002</v>
      </c>
      <c r="B12383">
        <v>-53.777625999999998</v>
      </c>
      <c r="C12383">
        <v>-49478.371094000002</v>
      </c>
      <c r="D12383">
        <v>20377.210937</v>
      </c>
      <c r="E12383">
        <v>0.194852</v>
      </c>
      <c r="F12383">
        <v>9.9609939999999995</v>
      </c>
      <c r="G12383">
        <v>-0.241286</v>
      </c>
      <c r="H12383">
        <v>5.7411999999999998E-2</v>
      </c>
      <c r="I12383">
        <v>1.1057000000000001E-2</v>
      </c>
      <c r="J12383">
        <v>-2.3730999999999999E-2</v>
      </c>
      <c r="K12383">
        <v>1012.099976</v>
      </c>
      <c r="L12383">
        <v>41.441325999999997</v>
      </c>
      <c r="W12383">
        <f t="shared" si="193"/>
        <v>53510.212331102048</v>
      </c>
    </row>
    <row r="12384" spans="1:23" x14ac:dyDescent="0.3">
      <c r="A12384">
        <v>646.05375000000004</v>
      </c>
      <c r="B12384">
        <v>-166.53903199999999</v>
      </c>
      <c r="C12384">
        <v>-49466.050780999998</v>
      </c>
      <c r="D12384">
        <v>20296.527343999998</v>
      </c>
      <c r="E12384">
        <v>0.18973200000000001</v>
      </c>
      <c r="F12384">
        <v>9.9625570000000003</v>
      </c>
      <c r="G12384">
        <v>-0.236846</v>
      </c>
      <c r="H12384">
        <v>7.0221000000000006E-2</v>
      </c>
      <c r="I12384">
        <v>1.3034E-2</v>
      </c>
      <c r="J12384">
        <v>-2.4510000000000001E-2</v>
      </c>
      <c r="K12384">
        <v>1012.099976</v>
      </c>
      <c r="L12384">
        <v>41.441325999999997</v>
      </c>
      <c r="W12384">
        <f t="shared" si="193"/>
        <v>53468.37324384752</v>
      </c>
    </row>
    <row r="12385" spans="1:23" x14ac:dyDescent="0.3">
      <c r="A12385">
        <v>646.06500000000005</v>
      </c>
      <c r="B12385">
        <v>-18.136517000000001</v>
      </c>
      <c r="C12385">
        <v>-49472.972655999998</v>
      </c>
      <c r="D12385">
        <v>20303.412109000001</v>
      </c>
      <c r="E12385">
        <v>0.21616299999999999</v>
      </c>
      <c r="F12385">
        <v>9.9610199999999995</v>
      </c>
      <c r="G12385">
        <v>-0.22676299999999999</v>
      </c>
      <c r="H12385">
        <v>6.9211999999999996E-2</v>
      </c>
      <c r="I12385">
        <v>1.2999E-2</v>
      </c>
      <c r="J12385">
        <v>-2.0965999999999999E-2</v>
      </c>
      <c r="K12385">
        <v>1012.099976</v>
      </c>
      <c r="L12385">
        <v>41.441325999999997</v>
      </c>
      <c r="W12385">
        <f t="shared" si="193"/>
        <v>53477.13432507823</v>
      </c>
    </row>
    <row r="12386" spans="1:23" x14ac:dyDescent="0.3">
      <c r="A12386">
        <v>646.07624999999996</v>
      </c>
      <c r="B12386">
        <v>-79.009231999999997</v>
      </c>
      <c r="C12386">
        <v>-49468.074219000002</v>
      </c>
      <c r="D12386">
        <v>20486.216797000001</v>
      </c>
      <c r="E12386">
        <v>0.20735500000000001</v>
      </c>
      <c r="F12386">
        <v>9.9608760000000007</v>
      </c>
      <c r="G12386">
        <v>-0.22187100000000001</v>
      </c>
      <c r="H12386">
        <v>5.8289000000000001E-2</v>
      </c>
      <c r="I12386">
        <v>1.2099E-2</v>
      </c>
      <c r="J12386">
        <v>-1.9560000000000001E-2</v>
      </c>
      <c r="K12386">
        <v>1012.099976</v>
      </c>
      <c r="L12386">
        <v>41.441325999999997</v>
      </c>
      <c r="W12386">
        <f t="shared" si="193"/>
        <v>53542.335474360087</v>
      </c>
    </row>
    <row r="12387" spans="1:23" x14ac:dyDescent="0.3">
      <c r="A12387">
        <v>646.08749999999998</v>
      </c>
      <c r="B12387">
        <v>-9.1128669999999996</v>
      </c>
      <c r="C12387">
        <v>-49518.445312000003</v>
      </c>
      <c r="D12387">
        <v>20450.539062</v>
      </c>
      <c r="E12387">
        <v>0.20968999999999999</v>
      </c>
      <c r="F12387">
        <v>9.9629490000000001</v>
      </c>
      <c r="G12387">
        <v>-0.22971900000000001</v>
      </c>
      <c r="H12387">
        <v>3.8123999999999998E-2</v>
      </c>
      <c r="I12387">
        <v>9.2549999999999993E-3</v>
      </c>
      <c r="J12387">
        <v>-1.5264E-2</v>
      </c>
      <c r="K12387">
        <v>1012.099976</v>
      </c>
      <c r="L12387">
        <v>41.441325999999997</v>
      </c>
      <c r="W12387">
        <f t="shared" si="193"/>
        <v>53575.190686438698</v>
      </c>
    </row>
    <row r="12388" spans="1:23" x14ac:dyDescent="0.3">
      <c r="A12388">
        <v>646.09875</v>
      </c>
      <c r="B12388">
        <v>-219.49435399999999</v>
      </c>
      <c r="C12388">
        <v>-49481.972655999998</v>
      </c>
      <c r="D12388">
        <v>20321.857422000001</v>
      </c>
      <c r="E12388">
        <v>0.19921900000000001</v>
      </c>
      <c r="F12388">
        <v>9.9791509999999999</v>
      </c>
      <c r="G12388">
        <v>-0.23107800000000001</v>
      </c>
      <c r="H12388">
        <v>5.1440000000000001E-3</v>
      </c>
      <c r="I12388">
        <v>5.3769999999999998E-3</v>
      </c>
      <c r="J12388">
        <v>-7.084E-3</v>
      </c>
      <c r="K12388">
        <v>1012.099976</v>
      </c>
      <c r="L12388">
        <v>41.441325999999997</v>
      </c>
      <c r="W12388">
        <f t="shared" si="193"/>
        <v>53492.912472407646</v>
      </c>
    </row>
    <row r="12389" spans="1:23" x14ac:dyDescent="0.3">
      <c r="A12389">
        <v>646.11</v>
      </c>
      <c r="B12389">
        <v>-236.03660600000001</v>
      </c>
      <c r="C12389">
        <v>-49476.558594000002</v>
      </c>
      <c r="D12389">
        <v>20454.136718999998</v>
      </c>
      <c r="E12389">
        <v>0.19165099999999999</v>
      </c>
      <c r="F12389">
        <v>9.9565490000000008</v>
      </c>
      <c r="G12389">
        <v>-0.22053700000000001</v>
      </c>
      <c r="H12389">
        <v>-1.7212999999999999E-2</v>
      </c>
      <c r="I12389">
        <v>2.4819999999999998E-3</v>
      </c>
      <c r="J12389">
        <v>5.4699999999999996E-4</v>
      </c>
      <c r="K12389">
        <v>1012.089966</v>
      </c>
      <c r="L12389">
        <v>41.438983999999998</v>
      </c>
      <c r="W12389">
        <f t="shared" si="193"/>
        <v>53538.371963521939</v>
      </c>
    </row>
    <row r="12390" spans="1:23" x14ac:dyDescent="0.3">
      <c r="A12390">
        <v>646.12125000000003</v>
      </c>
      <c r="B12390">
        <v>-168.417404</v>
      </c>
      <c r="C12390">
        <v>-49472.113280999998</v>
      </c>
      <c r="D12390">
        <v>20387.40625</v>
      </c>
      <c r="E12390">
        <v>0.19620899999999999</v>
      </c>
      <c r="F12390">
        <v>9.9637360000000008</v>
      </c>
      <c r="G12390">
        <v>-0.22992899999999999</v>
      </c>
      <c r="H12390">
        <v>-2.7286000000000001E-2</v>
      </c>
      <c r="I12390">
        <v>1.5169999999999999E-3</v>
      </c>
      <c r="J12390">
        <v>3.656E-3</v>
      </c>
      <c r="K12390">
        <v>1012.089966</v>
      </c>
      <c r="L12390">
        <v>41.438983999999998</v>
      </c>
      <c r="W12390">
        <f t="shared" si="193"/>
        <v>53508.54782660996</v>
      </c>
    </row>
    <row r="12391" spans="1:23" x14ac:dyDescent="0.3">
      <c r="A12391">
        <v>646.13250000000005</v>
      </c>
      <c r="B12391">
        <v>-52.877063999999997</v>
      </c>
      <c r="C12391">
        <v>-49475.898437000003</v>
      </c>
      <c r="D12391">
        <v>20402.386718999998</v>
      </c>
      <c r="E12391">
        <v>0.20249200000000001</v>
      </c>
      <c r="F12391">
        <v>9.9600960000000001</v>
      </c>
      <c r="G12391">
        <v>-0.213729</v>
      </c>
      <c r="H12391">
        <v>-3.8783999999999999E-2</v>
      </c>
      <c r="I12391">
        <v>-2.2599999999999999E-4</v>
      </c>
      <c r="J12391">
        <v>6.058E-3</v>
      </c>
      <c r="K12391">
        <v>1012.089966</v>
      </c>
      <c r="L12391">
        <v>41.438983999999998</v>
      </c>
      <c r="W12391">
        <f t="shared" si="193"/>
        <v>53517.517748526639</v>
      </c>
    </row>
    <row r="12392" spans="1:23" x14ac:dyDescent="0.3">
      <c r="A12392">
        <v>646.14374999999995</v>
      </c>
      <c r="B12392">
        <v>-50.325400999999999</v>
      </c>
      <c r="C12392">
        <v>-49486.804687000003</v>
      </c>
      <c r="D12392">
        <v>20298.380859000001</v>
      </c>
      <c r="E12392">
        <v>0.207372</v>
      </c>
      <c r="F12392">
        <v>9.9608699999999999</v>
      </c>
      <c r="G12392">
        <v>-0.22827600000000001</v>
      </c>
      <c r="H12392">
        <v>-3.2249E-2</v>
      </c>
      <c r="I12392">
        <v>-8.3600000000000005E-4</v>
      </c>
      <c r="J12392">
        <v>2.3960000000000001E-3</v>
      </c>
      <c r="K12392">
        <v>1012.089966</v>
      </c>
      <c r="L12392">
        <v>41.438983999999998</v>
      </c>
      <c r="W12392">
        <f t="shared" si="193"/>
        <v>53488.041993255727</v>
      </c>
    </row>
    <row r="12393" spans="1:23" x14ac:dyDescent="0.3">
      <c r="A12393">
        <v>646.15499999999997</v>
      </c>
      <c r="B12393">
        <v>36.580204000000002</v>
      </c>
      <c r="C12393">
        <v>-49477.746094000002</v>
      </c>
      <c r="D12393">
        <v>20387.509765999999</v>
      </c>
      <c r="E12393">
        <v>0.208846</v>
      </c>
      <c r="F12393">
        <v>9.9633870000000009</v>
      </c>
      <c r="G12393">
        <v>-0.23835100000000001</v>
      </c>
      <c r="H12393">
        <v>-1.7266E-2</v>
      </c>
      <c r="I12393">
        <v>1.237E-3</v>
      </c>
      <c r="J12393">
        <v>-4.6020000000000002E-3</v>
      </c>
      <c r="K12393">
        <v>1012.089966</v>
      </c>
      <c r="L12393">
        <v>41.438983999999998</v>
      </c>
      <c r="W12393">
        <f t="shared" si="193"/>
        <v>53513.542688859641</v>
      </c>
    </row>
    <row r="12394" spans="1:23" x14ac:dyDescent="0.3">
      <c r="A12394">
        <v>646.16624999999999</v>
      </c>
      <c r="B12394">
        <v>-13.028485</v>
      </c>
      <c r="C12394">
        <v>-49492.621094000002</v>
      </c>
      <c r="D12394">
        <v>20512.324218999998</v>
      </c>
      <c r="E12394">
        <v>0.21455099999999999</v>
      </c>
      <c r="F12394">
        <v>9.9576949999999993</v>
      </c>
      <c r="G12394">
        <v>-0.21768999999999999</v>
      </c>
      <c r="H12394">
        <v>1.2092E-2</v>
      </c>
      <c r="I12394">
        <v>5.5120000000000004E-3</v>
      </c>
      <c r="J12394">
        <v>-1.2376E-2</v>
      </c>
      <c r="K12394">
        <v>1012.089966</v>
      </c>
      <c r="L12394">
        <v>41.438983999999998</v>
      </c>
      <c r="W12394">
        <f t="shared" si="193"/>
        <v>53574.948972080681</v>
      </c>
    </row>
    <row r="12395" spans="1:23" x14ac:dyDescent="0.3">
      <c r="A12395">
        <v>646.17750000000001</v>
      </c>
      <c r="B12395">
        <v>-141.393158</v>
      </c>
      <c r="C12395">
        <v>-49464.742187000003</v>
      </c>
      <c r="D12395">
        <v>20521.603515999999</v>
      </c>
      <c r="E12395">
        <v>0.20322100000000001</v>
      </c>
      <c r="F12395">
        <v>9.9602400000000006</v>
      </c>
      <c r="G12395">
        <v>-0.22673299999999999</v>
      </c>
      <c r="H12395">
        <v>3.8549E-2</v>
      </c>
      <c r="I12395">
        <v>9.5989999999999999E-3</v>
      </c>
      <c r="J12395">
        <v>-2.0098000000000001E-2</v>
      </c>
      <c r="K12395">
        <v>1012.089966</v>
      </c>
      <c r="L12395">
        <v>41.438983999999998</v>
      </c>
      <c r="W12395">
        <f t="shared" si="193"/>
        <v>53552.935704024771</v>
      </c>
    </row>
    <row r="12396" spans="1:23" x14ac:dyDescent="0.3">
      <c r="A12396">
        <v>646.18875000000003</v>
      </c>
      <c r="B12396">
        <v>-131.65522799999999</v>
      </c>
      <c r="C12396">
        <v>-49474.492187000003</v>
      </c>
      <c r="D12396">
        <v>20450.597656000002</v>
      </c>
      <c r="E12396">
        <v>0.202431</v>
      </c>
      <c r="F12396">
        <v>9.9669080000000001</v>
      </c>
      <c r="G12396">
        <v>-0.227017</v>
      </c>
      <c r="H12396">
        <v>5.8236000000000003E-2</v>
      </c>
      <c r="I12396">
        <v>1.0862999999999999E-2</v>
      </c>
      <c r="J12396">
        <v>-2.5094999999999999E-2</v>
      </c>
      <c r="K12396">
        <v>1012.089966</v>
      </c>
      <c r="L12396">
        <v>41.438983999999998</v>
      </c>
      <c r="W12396">
        <f t="shared" si="193"/>
        <v>53534.751841660538</v>
      </c>
    </row>
    <row r="12397" spans="1:23" x14ac:dyDescent="0.3">
      <c r="A12397">
        <v>646.20000000000005</v>
      </c>
      <c r="B12397">
        <v>-11.50057</v>
      </c>
      <c r="C12397">
        <v>-49466.234375</v>
      </c>
      <c r="D12397">
        <v>20334.216797000001</v>
      </c>
      <c r="E12397">
        <v>0.200382</v>
      </c>
      <c r="F12397">
        <v>9.9736010000000004</v>
      </c>
      <c r="G12397">
        <v>-0.24213599999999999</v>
      </c>
      <c r="H12397">
        <v>6.9741999999999998E-2</v>
      </c>
      <c r="I12397">
        <v>1.1540999999999999E-2</v>
      </c>
      <c r="J12397">
        <v>-2.5180000000000001E-2</v>
      </c>
      <c r="K12397">
        <v>1012.079956</v>
      </c>
      <c r="L12397">
        <v>41.438983999999998</v>
      </c>
      <c r="W12397">
        <f t="shared" si="193"/>
        <v>53482.603229956359</v>
      </c>
    </row>
    <row r="12398" spans="1:23" x14ac:dyDescent="0.3">
      <c r="A12398">
        <v>646.21124999999995</v>
      </c>
      <c r="B12398">
        <v>-171.92523199999999</v>
      </c>
      <c r="C12398">
        <v>-49475.097655999998</v>
      </c>
      <c r="D12398">
        <v>20435.048827999999</v>
      </c>
      <c r="E12398">
        <v>0.191357</v>
      </c>
      <c r="F12398">
        <v>9.9712440000000004</v>
      </c>
      <c r="G12398">
        <v>-0.23325599999999999</v>
      </c>
      <c r="H12398">
        <v>7.1748000000000006E-2</v>
      </c>
      <c r="I12398">
        <v>1.3649E-2</v>
      </c>
      <c r="J12398">
        <v>-2.3289000000000001E-2</v>
      </c>
      <c r="K12398">
        <v>1012.079956</v>
      </c>
      <c r="L12398">
        <v>41.438983999999998</v>
      </c>
      <c r="W12398">
        <f t="shared" si="193"/>
        <v>53529.4878264203</v>
      </c>
    </row>
    <row r="12399" spans="1:23" x14ac:dyDescent="0.3">
      <c r="A12399">
        <v>646.22249999999997</v>
      </c>
      <c r="B12399">
        <v>-155.31118799999999</v>
      </c>
      <c r="C12399">
        <v>-49476.246094000002</v>
      </c>
      <c r="D12399">
        <v>20394.328125</v>
      </c>
      <c r="E12399">
        <v>0.20604900000000001</v>
      </c>
      <c r="F12399">
        <v>9.9673649999999991</v>
      </c>
      <c r="G12399">
        <v>-0.235897</v>
      </c>
      <c r="H12399">
        <v>6.0962000000000002E-2</v>
      </c>
      <c r="I12399">
        <v>1.2075000000000001E-2</v>
      </c>
      <c r="J12399">
        <v>-1.9907000000000001E-2</v>
      </c>
      <c r="K12399">
        <v>1012.079956</v>
      </c>
      <c r="L12399">
        <v>41.438983999999998</v>
      </c>
      <c r="W12399">
        <f t="shared" si="193"/>
        <v>53514.966773691769</v>
      </c>
    </row>
    <row r="12400" spans="1:23" x14ac:dyDescent="0.3">
      <c r="A12400">
        <v>646.23374999999999</v>
      </c>
      <c r="B12400">
        <v>-189.09930399999999</v>
      </c>
      <c r="C12400">
        <v>-49468.757812000003</v>
      </c>
      <c r="D12400">
        <v>20432.056640999999</v>
      </c>
      <c r="E12400">
        <v>0.206203</v>
      </c>
      <c r="F12400">
        <v>9.9669129999999999</v>
      </c>
      <c r="G12400">
        <v>-0.22121499999999999</v>
      </c>
      <c r="H12400">
        <v>4.0647000000000003E-2</v>
      </c>
      <c r="I12400">
        <v>9.6489999999999996E-3</v>
      </c>
      <c r="J12400">
        <v>-1.5955E-2</v>
      </c>
      <c r="K12400">
        <v>1012.079956</v>
      </c>
      <c r="L12400">
        <v>41.438983999999998</v>
      </c>
      <c r="W12400">
        <f t="shared" si="193"/>
        <v>53522.543816508914</v>
      </c>
    </row>
    <row r="12401" spans="1:23" x14ac:dyDescent="0.3">
      <c r="A12401">
        <v>646.245</v>
      </c>
      <c r="B12401">
        <v>-63.142001999999998</v>
      </c>
      <c r="C12401">
        <v>-49476.65625</v>
      </c>
      <c r="D12401">
        <v>20360.431640999999</v>
      </c>
      <c r="E12401">
        <v>0.19422300000000001</v>
      </c>
      <c r="F12401">
        <v>9.9644440000000003</v>
      </c>
      <c r="G12401">
        <v>-0.21671199999999999</v>
      </c>
      <c r="H12401">
        <v>1.6251000000000002E-2</v>
      </c>
      <c r="I12401">
        <v>6.594E-3</v>
      </c>
      <c r="J12401">
        <v>-9.5980000000000006E-3</v>
      </c>
      <c r="K12401">
        <v>1012.079956</v>
      </c>
      <c r="L12401">
        <v>41.438983999999998</v>
      </c>
      <c r="W12401">
        <f t="shared" si="193"/>
        <v>53502.24927235223</v>
      </c>
    </row>
    <row r="12402" spans="1:23" x14ac:dyDescent="0.3">
      <c r="A12402">
        <v>646.25625000000002</v>
      </c>
      <c r="B12402">
        <v>-71.864090000000004</v>
      </c>
      <c r="C12402">
        <v>-49472.8125</v>
      </c>
      <c r="D12402">
        <v>20344.677734000001</v>
      </c>
      <c r="E12402">
        <v>0.206479</v>
      </c>
      <c r="F12402">
        <v>9.9682089999999999</v>
      </c>
      <c r="G12402">
        <v>-0.22053700000000001</v>
      </c>
      <c r="H12402">
        <v>-4.4790000000000003E-3</v>
      </c>
      <c r="I12402">
        <v>4.633E-3</v>
      </c>
      <c r="J12402">
        <v>-6.2709999999999997E-3</v>
      </c>
      <c r="K12402">
        <v>1012.079956</v>
      </c>
      <c r="L12402">
        <v>41.438983999999998</v>
      </c>
      <c r="W12402">
        <f t="shared" si="193"/>
        <v>53492.712150421983</v>
      </c>
    </row>
    <row r="12403" spans="1:23" x14ac:dyDescent="0.3">
      <c r="A12403">
        <v>646.26750000000004</v>
      </c>
      <c r="B12403">
        <v>15.038406</v>
      </c>
      <c r="C12403">
        <v>-49475.808594000002</v>
      </c>
      <c r="D12403">
        <v>20364.0625</v>
      </c>
      <c r="E12403">
        <v>0.199687</v>
      </c>
      <c r="F12403">
        <v>9.9558129999999991</v>
      </c>
      <c r="G12403">
        <v>-0.23768</v>
      </c>
      <c r="H12403">
        <v>-2.6466E-2</v>
      </c>
      <c r="I12403">
        <v>3.3100000000000002E-4</v>
      </c>
      <c r="J12403">
        <v>-9.3180549999999997E-5</v>
      </c>
      <c r="K12403">
        <v>1012.079956</v>
      </c>
      <c r="L12403">
        <v>41.438983999999998</v>
      </c>
      <c r="W12403">
        <f t="shared" si="193"/>
        <v>53502.812110090868</v>
      </c>
    </row>
    <row r="12404" spans="1:23" x14ac:dyDescent="0.3">
      <c r="A12404">
        <v>646.27874999999995</v>
      </c>
      <c r="B12404">
        <v>-41.721969999999999</v>
      </c>
      <c r="C12404">
        <v>-49483.132812000003</v>
      </c>
      <c r="D12404">
        <v>20399.960937</v>
      </c>
      <c r="E12404">
        <v>0.21160499999999999</v>
      </c>
      <c r="F12404">
        <v>9.9705940000000002</v>
      </c>
      <c r="G12404">
        <v>-0.229466</v>
      </c>
      <c r="H12404">
        <v>-3.4652000000000002E-2</v>
      </c>
      <c r="I12404">
        <v>-4.73E-4</v>
      </c>
      <c r="J12404">
        <v>3.9300000000000003E-3</v>
      </c>
      <c r="K12404">
        <v>1012.079956</v>
      </c>
      <c r="L12404">
        <v>41.438983999999998</v>
      </c>
      <c r="W12404">
        <f t="shared" si="193"/>
        <v>53523.2713858555</v>
      </c>
    </row>
    <row r="12405" spans="1:23" x14ac:dyDescent="0.3">
      <c r="A12405">
        <v>646.29</v>
      </c>
      <c r="B12405">
        <v>-101.458488</v>
      </c>
      <c r="C12405">
        <v>-49484.117187000003</v>
      </c>
      <c r="D12405">
        <v>20452.558593999998</v>
      </c>
      <c r="E12405">
        <v>0.20221</v>
      </c>
      <c r="F12405">
        <v>9.9707120000000007</v>
      </c>
      <c r="G12405">
        <v>-0.234817</v>
      </c>
      <c r="H12405">
        <v>-3.6000999999999998E-2</v>
      </c>
      <c r="I12405">
        <v>-7.7499999999999997E-4</v>
      </c>
      <c r="J12405">
        <v>2.3280000000000002E-3</v>
      </c>
      <c r="K12405">
        <v>1012.079956</v>
      </c>
      <c r="L12405">
        <v>41.438983999999998</v>
      </c>
      <c r="W12405">
        <f t="shared" si="193"/>
        <v>53544.330238061055</v>
      </c>
    </row>
    <row r="12406" spans="1:23" x14ac:dyDescent="0.3">
      <c r="A12406">
        <v>646.30124999999998</v>
      </c>
      <c r="B12406">
        <v>-88.374793999999994</v>
      </c>
      <c r="C12406">
        <v>-49456.042969000002</v>
      </c>
      <c r="D12406">
        <v>20401.630859000001</v>
      </c>
      <c r="E12406">
        <v>0.20738999999999999</v>
      </c>
      <c r="F12406">
        <v>9.9656699999999994</v>
      </c>
      <c r="G12406">
        <v>-0.223607</v>
      </c>
      <c r="H12406">
        <v>-2.181E-2</v>
      </c>
      <c r="I12406">
        <v>9.77E-4</v>
      </c>
      <c r="J12406">
        <v>-4.7330000000000002E-3</v>
      </c>
      <c r="K12406">
        <v>1012.1099850000001</v>
      </c>
      <c r="L12406">
        <v>41.441325999999997</v>
      </c>
      <c r="W12406">
        <f t="shared" si="193"/>
        <v>53498.920904656479</v>
      </c>
    </row>
    <row r="12407" spans="1:23" x14ac:dyDescent="0.3">
      <c r="A12407">
        <v>646.3125</v>
      </c>
      <c r="B12407">
        <v>-130.29852299999999</v>
      </c>
      <c r="C12407">
        <v>-49500.902344000002</v>
      </c>
      <c r="D12407">
        <v>20454.974609000001</v>
      </c>
      <c r="E12407">
        <v>0.21085999999999999</v>
      </c>
      <c r="F12407">
        <v>9.9640810000000002</v>
      </c>
      <c r="G12407">
        <v>-0.233234</v>
      </c>
      <c r="H12407">
        <v>2.3770000000000002E-3</v>
      </c>
      <c r="I12407">
        <v>4.1980000000000003E-3</v>
      </c>
      <c r="J12407">
        <v>-1.2197E-2</v>
      </c>
      <c r="K12407">
        <v>1012.1099850000001</v>
      </c>
      <c r="L12407">
        <v>41.441325999999997</v>
      </c>
      <c r="W12407">
        <f t="shared" si="193"/>
        <v>53560.828007324119</v>
      </c>
    </row>
    <row r="12408" spans="1:23" x14ac:dyDescent="0.3">
      <c r="A12408">
        <v>646.32375000000002</v>
      </c>
      <c r="B12408">
        <v>-202.13621499999999</v>
      </c>
      <c r="C12408">
        <v>-49463.84375</v>
      </c>
      <c r="D12408">
        <v>20409.566406000002</v>
      </c>
      <c r="E12408">
        <v>0.19887099999999999</v>
      </c>
      <c r="F12408">
        <v>9.9685129999999997</v>
      </c>
      <c r="G12408">
        <v>-0.23385500000000001</v>
      </c>
      <c r="H12408">
        <v>2.7847E-2</v>
      </c>
      <c r="I12408">
        <v>7.4679999999999998E-3</v>
      </c>
      <c r="J12408">
        <v>-1.8634999999999999E-2</v>
      </c>
      <c r="K12408">
        <v>1012.1099850000001</v>
      </c>
      <c r="L12408">
        <v>41.441325999999997</v>
      </c>
      <c r="W12408">
        <f t="shared" si="193"/>
        <v>53509.467372183331</v>
      </c>
    </row>
    <row r="12409" spans="1:23" x14ac:dyDescent="0.3">
      <c r="A12409">
        <v>646.33500000000004</v>
      </c>
      <c r="B12409">
        <v>-205.30542</v>
      </c>
      <c r="C12409">
        <v>-49480.136719000002</v>
      </c>
      <c r="D12409">
        <v>20386.349609000001</v>
      </c>
      <c r="E12409">
        <v>0.20688000000000001</v>
      </c>
      <c r="F12409">
        <v>9.9597899999999999</v>
      </c>
      <c r="G12409">
        <v>-0.24048700000000001</v>
      </c>
      <c r="H12409">
        <v>4.9542999999999997E-2</v>
      </c>
      <c r="I12409">
        <v>1.0961E-2</v>
      </c>
      <c r="J12409">
        <v>-2.3621E-2</v>
      </c>
      <c r="K12409">
        <v>1012.1099850000001</v>
      </c>
      <c r="L12409">
        <v>41.441325999999997</v>
      </c>
      <c r="W12409">
        <f t="shared" si="193"/>
        <v>53515.692375477942</v>
      </c>
    </row>
    <row r="12410" spans="1:23" x14ac:dyDescent="0.3">
      <c r="A12410">
        <v>646.34625000000005</v>
      </c>
      <c r="B12410">
        <v>-150.358429</v>
      </c>
      <c r="C12410">
        <v>-49505.808594000002</v>
      </c>
      <c r="D12410">
        <v>20356.15625</v>
      </c>
      <c r="E12410">
        <v>0.20627300000000001</v>
      </c>
      <c r="F12410">
        <v>9.9697329999999997</v>
      </c>
      <c r="G12410">
        <v>-0.23570099999999999</v>
      </c>
      <c r="H12410">
        <v>6.0180999999999998E-2</v>
      </c>
      <c r="I12410">
        <v>1.1507E-2</v>
      </c>
      <c r="J12410">
        <v>-2.3247E-2</v>
      </c>
      <c r="K12410">
        <v>1012.1099850000001</v>
      </c>
      <c r="L12410">
        <v>41.441325999999997</v>
      </c>
      <c r="W12410">
        <f t="shared" si="193"/>
        <v>53527.757187064635</v>
      </c>
    </row>
    <row r="12411" spans="1:23" x14ac:dyDescent="0.3">
      <c r="A12411">
        <v>646.35749999999996</v>
      </c>
      <c r="B12411">
        <v>4.9831269999999996</v>
      </c>
      <c r="C12411">
        <v>-49479.074219000002</v>
      </c>
      <c r="D12411">
        <v>20352.144531000002</v>
      </c>
      <c r="E12411">
        <v>0.21064099999999999</v>
      </c>
      <c r="F12411">
        <v>9.9776260000000008</v>
      </c>
      <c r="G12411">
        <v>-0.22556999999999999</v>
      </c>
      <c r="H12411">
        <v>7.0038000000000003E-2</v>
      </c>
      <c r="I12411">
        <v>1.3263E-2</v>
      </c>
      <c r="J12411">
        <v>-2.3369000000000001E-2</v>
      </c>
      <c r="K12411">
        <v>1012.1099850000001</v>
      </c>
      <c r="L12411">
        <v>41.441325999999997</v>
      </c>
      <c r="W12411">
        <f t="shared" si="193"/>
        <v>53501.295287231864</v>
      </c>
    </row>
    <row r="12412" spans="1:23" x14ac:dyDescent="0.3">
      <c r="A12412">
        <v>646.36874999999998</v>
      </c>
      <c r="B12412">
        <v>-165.42524700000001</v>
      </c>
      <c r="C12412">
        <v>-49456.21875</v>
      </c>
      <c r="D12412">
        <v>20489.525390999999</v>
      </c>
      <c r="E12412">
        <v>0.19716600000000001</v>
      </c>
      <c r="F12412">
        <v>9.9662889999999997</v>
      </c>
      <c r="G12412">
        <v>-0.224297</v>
      </c>
      <c r="H12412">
        <v>6.2758999999999995E-2</v>
      </c>
      <c r="I12412">
        <v>1.2295E-2</v>
      </c>
      <c r="J12412">
        <v>-2.1076000000000001E-2</v>
      </c>
      <c r="K12412">
        <v>1012.1099850000001</v>
      </c>
      <c r="L12412">
        <v>41.441325999999997</v>
      </c>
      <c r="W12412">
        <f t="shared" si="193"/>
        <v>53532.845892112164</v>
      </c>
    </row>
    <row r="12413" spans="1:23" x14ac:dyDescent="0.3">
      <c r="A12413">
        <v>646.38</v>
      </c>
      <c r="B12413">
        <v>-40.779319999999998</v>
      </c>
      <c r="C12413">
        <v>-49456.5</v>
      </c>
      <c r="D12413">
        <v>20448.138672000001</v>
      </c>
      <c r="E12413">
        <v>0.20522699999999999</v>
      </c>
      <c r="F12413">
        <v>9.9592550000000006</v>
      </c>
      <c r="G12413">
        <v>-0.23452700000000001</v>
      </c>
      <c r="H12413">
        <v>4.761E-2</v>
      </c>
      <c r="I12413">
        <v>1.1348E-2</v>
      </c>
      <c r="J12413">
        <v>-1.6983000000000002E-2</v>
      </c>
      <c r="K12413">
        <v>1012.1099850000001</v>
      </c>
      <c r="L12413">
        <v>41.441325999999997</v>
      </c>
      <c r="W12413">
        <f t="shared" si="193"/>
        <v>53517.038691918307</v>
      </c>
    </row>
    <row r="12414" spans="1:23" x14ac:dyDescent="0.3">
      <c r="A12414">
        <v>646.39125000000001</v>
      </c>
      <c r="B12414">
        <v>-4.5292880000000002</v>
      </c>
      <c r="C12414">
        <v>-49462.503905999998</v>
      </c>
      <c r="D12414">
        <v>20452.613281000002</v>
      </c>
      <c r="E12414">
        <v>0.20494899999999999</v>
      </c>
      <c r="F12414">
        <v>9.9643219999999992</v>
      </c>
      <c r="G12414">
        <v>-0.24176500000000001</v>
      </c>
      <c r="H12414">
        <v>1.7541000000000001E-2</v>
      </c>
      <c r="I12414">
        <v>7.8639999999999995E-3</v>
      </c>
      <c r="J12414">
        <v>-9.4249999999999994E-3</v>
      </c>
      <c r="K12414">
        <v>1012.1099850000001</v>
      </c>
      <c r="L12414">
        <v>41.441325999999997</v>
      </c>
      <c r="W12414">
        <f t="shared" si="193"/>
        <v>53524.281435509736</v>
      </c>
    </row>
    <row r="12415" spans="1:23" x14ac:dyDescent="0.3">
      <c r="A12415">
        <v>646.40250000000003</v>
      </c>
      <c r="B12415">
        <v>-99.395279000000002</v>
      </c>
      <c r="C12415">
        <v>-49514.621094000002</v>
      </c>
      <c r="D12415">
        <v>20561.375</v>
      </c>
      <c r="E12415">
        <v>0.20382500000000001</v>
      </c>
      <c r="F12415">
        <v>9.9688719999999993</v>
      </c>
      <c r="G12415">
        <v>-0.23477799999999999</v>
      </c>
      <c r="H12415">
        <v>-6.3709999999999999E-3</v>
      </c>
      <c r="I12415">
        <v>3.8549999999999999E-3</v>
      </c>
      <c r="J12415">
        <v>-3.8059999999999999E-3</v>
      </c>
      <c r="K12415">
        <v>1012.099976</v>
      </c>
      <c r="L12415">
        <v>41.441325999999997</v>
      </c>
      <c r="W12415">
        <f t="shared" si="193"/>
        <v>53614.155998155024</v>
      </c>
    </row>
    <row r="12416" spans="1:23" x14ac:dyDescent="0.3">
      <c r="A12416">
        <v>646.41375000000005</v>
      </c>
      <c r="B12416">
        <v>-83.847908000000004</v>
      </c>
      <c r="C12416">
        <v>-49497.886719000002</v>
      </c>
      <c r="D12416">
        <v>20388.882812</v>
      </c>
      <c r="E12416">
        <v>0.20590800000000001</v>
      </c>
      <c r="F12416">
        <v>9.9701629999999994</v>
      </c>
      <c r="G12416">
        <v>-0.221585</v>
      </c>
      <c r="H12416">
        <v>-2.393E-2</v>
      </c>
      <c r="I12416">
        <v>1.382E-3</v>
      </c>
      <c r="J12416">
        <v>1.7290000000000001E-3</v>
      </c>
      <c r="K12416">
        <v>1012.099976</v>
      </c>
      <c r="L12416">
        <v>41.441325999999997</v>
      </c>
      <c r="W12416">
        <f t="shared" si="193"/>
        <v>53532.741032382248</v>
      </c>
    </row>
    <row r="12417" spans="1:23" x14ac:dyDescent="0.3">
      <c r="A12417">
        <v>646.42499999999995</v>
      </c>
      <c r="B12417">
        <v>-41.085597999999997</v>
      </c>
      <c r="C12417">
        <v>-49472.042969000002</v>
      </c>
      <c r="D12417">
        <v>20341.484375</v>
      </c>
      <c r="E12417">
        <v>0.21096999999999999</v>
      </c>
      <c r="F12417">
        <v>9.9683030000000006</v>
      </c>
      <c r="G12417">
        <v>-0.220883</v>
      </c>
      <c r="H12417">
        <v>-4.1435E-2</v>
      </c>
      <c r="I12417">
        <v>-1.688E-3</v>
      </c>
      <c r="J12417">
        <v>6.4380000000000001E-3</v>
      </c>
      <c r="K12417">
        <v>1012.099976</v>
      </c>
      <c r="L12417">
        <v>41.441325999999997</v>
      </c>
      <c r="W12417">
        <f t="shared" si="193"/>
        <v>53490.753501248371</v>
      </c>
    </row>
    <row r="12418" spans="1:23" x14ac:dyDescent="0.3">
      <c r="A12418">
        <v>646.43624999999997</v>
      </c>
      <c r="B12418">
        <v>-0.23755899999999999</v>
      </c>
      <c r="C12418">
        <v>-49452.839844000002</v>
      </c>
      <c r="D12418">
        <v>20391.003906000002</v>
      </c>
      <c r="E12418">
        <v>0.20667199999999999</v>
      </c>
      <c r="F12418">
        <v>9.9619440000000008</v>
      </c>
      <c r="G12418">
        <v>-0.221499</v>
      </c>
      <c r="H12418">
        <v>-3.6148E-2</v>
      </c>
      <c r="I12418">
        <v>-1.598E-3</v>
      </c>
      <c r="J12418">
        <v>4.718E-3</v>
      </c>
      <c r="K12418">
        <v>1012.099976</v>
      </c>
      <c r="L12418">
        <v>41.441325999999997</v>
      </c>
      <c r="W12418">
        <f t="shared" ref="W12418:W12481" si="194">SQRT((B12418)^2+(C12418)^2+(D12418)^2)</f>
        <v>53491.834974949736</v>
      </c>
    </row>
    <row r="12419" spans="1:23" x14ac:dyDescent="0.3">
      <c r="A12419">
        <v>646.44749999999999</v>
      </c>
      <c r="B12419">
        <v>-53.655921999999997</v>
      </c>
      <c r="C12419">
        <v>-49487.742187000003</v>
      </c>
      <c r="D12419">
        <v>20439.849609000001</v>
      </c>
      <c r="E12419">
        <v>0.196633</v>
      </c>
      <c r="F12419">
        <v>9.9643569999999997</v>
      </c>
      <c r="G12419">
        <v>-0.22853100000000001</v>
      </c>
      <c r="H12419">
        <v>-2.6473E-2</v>
      </c>
      <c r="I12419">
        <v>6.2200000000000005E-4</v>
      </c>
      <c r="J12419">
        <v>-1.933E-3</v>
      </c>
      <c r="K12419">
        <v>1012.099976</v>
      </c>
      <c r="L12419">
        <v>41.441325999999997</v>
      </c>
      <c r="W12419">
        <f t="shared" si="194"/>
        <v>53542.758219608775</v>
      </c>
    </row>
    <row r="12420" spans="1:23" x14ac:dyDescent="0.3">
      <c r="A12420">
        <v>646.45875000000001</v>
      </c>
      <c r="B12420">
        <v>-46.743172000000001</v>
      </c>
      <c r="C12420">
        <v>-49476.75</v>
      </c>
      <c r="D12420">
        <v>20410.416015999999</v>
      </c>
      <c r="E12420">
        <v>0.21398900000000001</v>
      </c>
      <c r="F12420">
        <v>9.9663989999999991</v>
      </c>
      <c r="G12420">
        <v>-0.23934900000000001</v>
      </c>
      <c r="H12420">
        <v>-3.8419999999999999E-3</v>
      </c>
      <c r="I12420">
        <v>2.8270000000000001E-3</v>
      </c>
      <c r="J12420">
        <v>-1.0186000000000001E-2</v>
      </c>
      <c r="K12420">
        <v>1012.099976</v>
      </c>
      <c r="L12420">
        <v>41.441325999999997</v>
      </c>
      <c r="W12420">
        <f t="shared" si="194"/>
        <v>53521.360758418858</v>
      </c>
    </row>
    <row r="12421" spans="1:23" x14ac:dyDescent="0.3">
      <c r="A12421">
        <v>646.47</v>
      </c>
      <c r="B12421">
        <v>-30.887343999999999</v>
      </c>
      <c r="C12421">
        <v>-49477.164062000003</v>
      </c>
      <c r="D12421">
        <v>20334.503906000002</v>
      </c>
      <c r="E12421">
        <v>0.19986200000000001</v>
      </c>
      <c r="F12421">
        <v>9.9663889999999995</v>
      </c>
      <c r="G12421">
        <v>-0.233681</v>
      </c>
      <c r="H12421">
        <v>2.7820999999999999E-2</v>
      </c>
      <c r="I12421">
        <v>6.9150000000000001E-3</v>
      </c>
      <c r="J12421">
        <v>-1.9095000000000001E-2</v>
      </c>
      <c r="K12421">
        <v>1012.099976</v>
      </c>
      <c r="L12421">
        <v>41.441325999999997</v>
      </c>
      <c r="W12421">
        <f t="shared" si="194"/>
        <v>53492.829115211447</v>
      </c>
    </row>
    <row r="12422" spans="1:23" x14ac:dyDescent="0.3">
      <c r="A12422">
        <v>646.48125000000005</v>
      </c>
      <c r="B12422">
        <v>-10.201128000000001</v>
      </c>
      <c r="C12422">
        <v>-49473.941405999998</v>
      </c>
      <c r="D12422">
        <v>20410.230468999998</v>
      </c>
      <c r="E12422">
        <v>0.20055300000000001</v>
      </c>
      <c r="F12422">
        <v>9.9624039999999994</v>
      </c>
      <c r="G12422">
        <v>-0.23453299999999999</v>
      </c>
      <c r="H12422">
        <v>4.8231999999999997E-2</v>
      </c>
      <c r="I12422">
        <v>9.1350000000000008E-3</v>
      </c>
      <c r="J12422">
        <v>-2.2488999999999999E-2</v>
      </c>
      <c r="K12422">
        <v>1012.099976</v>
      </c>
      <c r="L12422">
        <v>41.441325999999997</v>
      </c>
      <c r="W12422">
        <f t="shared" si="194"/>
        <v>53518.67421849152</v>
      </c>
    </row>
    <row r="12423" spans="1:23" x14ac:dyDescent="0.3">
      <c r="A12423">
        <v>646.49249999999995</v>
      </c>
      <c r="B12423">
        <v>-101.30744199999999</v>
      </c>
      <c r="C12423">
        <v>-49454.09375</v>
      </c>
      <c r="D12423">
        <v>20515.90625</v>
      </c>
      <c r="E12423">
        <v>0.192969</v>
      </c>
      <c r="F12423">
        <v>9.9629630000000002</v>
      </c>
      <c r="G12423">
        <v>-0.23665800000000001</v>
      </c>
      <c r="H12423">
        <v>6.2269999999999999E-2</v>
      </c>
      <c r="I12423">
        <v>1.2175E-2</v>
      </c>
      <c r="J12423">
        <v>-2.477E-2</v>
      </c>
      <c r="K12423">
        <v>1012.099976</v>
      </c>
      <c r="L12423">
        <v>41.441325999999997</v>
      </c>
      <c r="W12423">
        <f t="shared" si="194"/>
        <v>53540.826115128097</v>
      </c>
    </row>
    <row r="12424" spans="1:23" x14ac:dyDescent="0.3">
      <c r="A12424">
        <v>646.50374999999997</v>
      </c>
      <c r="B12424">
        <v>-83.076087999999999</v>
      </c>
      <c r="C12424">
        <v>-49461.476562000003</v>
      </c>
      <c r="D12424">
        <v>20437.083984000001</v>
      </c>
      <c r="E12424">
        <v>0.195488</v>
      </c>
      <c r="F12424">
        <v>9.9659329999999997</v>
      </c>
      <c r="G12424">
        <v>-0.22969899999999999</v>
      </c>
      <c r="H12424">
        <v>7.0416999999999993E-2</v>
      </c>
      <c r="I12424">
        <v>1.3873E-2</v>
      </c>
      <c r="J12424">
        <v>-2.4722999999999998E-2</v>
      </c>
      <c r="K12424">
        <v>1012.039978</v>
      </c>
      <c r="L12424">
        <v>41.436442999999997</v>
      </c>
      <c r="W12424">
        <f t="shared" si="194"/>
        <v>53517.464131802262</v>
      </c>
    </row>
    <row r="12425" spans="1:23" x14ac:dyDescent="0.3">
      <c r="A12425">
        <v>646.51499999999999</v>
      </c>
      <c r="B12425">
        <v>-204.89871199999999</v>
      </c>
      <c r="C12425">
        <v>-49470.984375</v>
      </c>
      <c r="D12425">
        <v>20466.003906000002</v>
      </c>
      <c r="E12425">
        <v>0.196329</v>
      </c>
      <c r="F12425">
        <v>9.9538510000000002</v>
      </c>
      <c r="G12425">
        <v>-0.231909</v>
      </c>
      <c r="H12425">
        <v>6.8096000000000004E-2</v>
      </c>
      <c r="I12425">
        <v>1.281E-2</v>
      </c>
      <c r="J12425">
        <v>-2.2435E-2</v>
      </c>
      <c r="K12425">
        <v>1012.039978</v>
      </c>
      <c r="L12425">
        <v>41.436442999999997</v>
      </c>
      <c r="W12425">
        <f t="shared" si="194"/>
        <v>53537.627836822212</v>
      </c>
    </row>
    <row r="12426" spans="1:23" x14ac:dyDescent="0.3">
      <c r="A12426">
        <v>646.52625</v>
      </c>
      <c r="B12426">
        <v>-137.904572</v>
      </c>
      <c r="C12426">
        <v>-49483.328125</v>
      </c>
      <c r="D12426">
        <v>20368.689452999999</v>
      </c>
      <c r="E12426">
        <v>0.21651100000000001</v>
      </c>
      <c r="F12426">
        <v>9.963533</v>
      </c>
      <c r="G12426">
        <v>-0.224413</v>
      </c>
      <c r="H12426">
        <v>5.1187999999999997E-2</v>
      </c>
      <c r="I12426">
        <v>1.1062000000000001E-2</v>
      </c>
      <c r="J12426">
        <v>-1.7430999999999999E-2</v>
      </c>
      <c r="K12426">
        <v>1012.039978</v>
      </c>
      <c r="L12426">
        <v>41.436442999999997</v>
      </c>
      <c r="W12426">
        <f t="shared" si="194"/>
        <v>53511.702365278456</v>
      </c>
    </row>
    <row r="12427" spans="1:23" x14ac:dyDescent="0.3">
      <c r="A12427">
        <v>646.53750000000002</v>
      </c>
      <c r="B12427">
        <v>20.225645</v>
      </c>
      <c r="C12427">
        <v>-49480.441405999998</v>
      </c>
      <c r="D12427">
        <v>20351.658202999999</v>
      </c>
      <c r="E12427">
        <v>0.19825200000000001</v>
      </c>
      <c r="F12427">
        <v>9.9525860000000002</v>
      </c>
      <c r="G12427">
        <v>-0.22291</v>
      </c>
      <c r="H12427">
        <v>3.0728999999999999E-2</v>
      </c>
      <c r="I12427">
        <v>8.4419999999999999E-3</v>
      </c>
      <c r="J12427">
        <v>-1.3403E-2</v>
      </c>
      <c r="K12427">
        <v>1012.039978</v>
      </c>
      <c r="L12427">
        <v>41.436442999999997</v>
      </c>
      <c r="W12427">
        <f t="shared" si="194"/>
        <v>53502.378287521497</v>
      </c>
    </row>
    <row r="12428" spans="1:23" x14ac:dyDescent="0.3">
      <c r="A12428">
        <v>646.54875000000004</v>
      </c>
      <c r="B12428">
        <v>-28.942526000000001</v>
      </c>
      <c r="C12428">
        <v>-49468.644530999998</v>
      </c>
      <c r="D12428">
        <v>20513.84375</v>
      </c>
      <c r="E12428">
        <v>0.19050800000000001</v>
      </c>
      <c r="F12428">
        <v>9.9691690000000008</v>
      </c>
      <c r="G12428">
        <v>-0.23854900000000001</v>
      </c>
      <c r="H12428">
        <v>-1.067E-3</v>
      </c>
      <c r="I12428">
        <v>5.8960000000000002E-3</v>
      </c>
      <c r="J12428">
        <v>-4.267E-3</v>
      </c>
      <c r="K12428">
        <v>1012.039978</v>
      </c>
      <c r="L12428">
        <v>41.436442999999997</v>
      </c>
      <c r="W12428">
        <f t="shared" si="194"/>
        <v>53553.38845305366</v>
      </c>
    </row>
    <row r="12429" spans="1:23" x14ac:dyDescent="0.3">
      <c r="A12429">
        <v>646.55999999999995</v>
      </c>
      <c r="B12429">
        <v>-61.580852999999998</v>
      </c>
      <c r="C12429">
        <v>-49492.457030999998</v>
      </c>
      <c r="D12429">
        <v>20464.3125</v>
      </c>
      <c r="E12429">
        <v>0.20097899999999999</v>
      </c>
      <c r="F12429">
        <v>9.9663229999999992</v>
      </c>
      <c r="G12429">
        <v>-0.231458</v>
      </c>
      <c r="H12429">
        <v>-2.2380000000000001E-2</v>
      </c>
      <c r="I12429">
        <v>1.8010000000000001E-3</v>
      </c>
      <c r="J12429">
        <v>2.0760000000000002E-3</v>
      </c>
      <c r="K12429">
        <v>1012.039978</v>
      </c>
      <c r="L12429">
        <v>41.436442999999997</v>
      </c>
      <c r="W12429">
        <f t="shared" si="194"/>
        <v>53556.46722165768</v>
      </c>
    </row>
    <row r="12430" spans="1:23" x14ac:dyDescent="0.3">
      <c r="A12430">
        <v>646.57124999999996</v>
      </c>
      <c r="B12430">
        <v>-69.103836000000001</v>
      </c>
      <c r="C12430">
        <v>-49491.402344000002</v>
      </c>
      <c r="D12430">
        <v>20527.914062</v>
      </c>
      <c r="E12430">
        <v>0.19518199999999999</v>
      </c>
      <c r="F12430">
        <v>9.9715570000000007</v>
      </c>
      <c r="G12430">
        <v>-0.23377300000000001</v>
      </c>
      <c r="H12430">
        <v>-3.5623000000000002E-2</v>
      </c>
      <c r="I12430">
        <v>2.3000000000000001E-4</v>
      </c>
      <c r="J12430">
        <v>5.6779999999999999E-3</v>
      </c>
      <c r="K12430">
        <v>1012.039978</v>
      </c>
      <c r="L12430">
        <v>41.436442999999997</v>
      </c>
      <c r="W12430">
        <f t="shared" si="194"/>
        <v>53579.837038317841</v>
      </c>
    </row>
    <row r="12431" spans="1:23" x14ac:dyDescent="0.3">
      <c r="A12431">
        <v>646.58249999999998</v>
      </c>
      <c r="B12431">
        <v>-103.984291</v>
      </c>
      <c r="C12431">
        <v>-49501.289062000003</v>
      </c>
      <c r="D12431">
        <v>20312.455077999999</v>
      </c>
      <c r="E12431">
        <v>0.19595499999999999</v>
      </c>
      <c r="F12431">
        <v>9.9586780000000008</v>
      </c>
      <c r="G12431">
        <v>-0.22487799999999999</v>
      </c>
      <c r="H12431">
        <v>-3.5591999999999999E-2</v>
      </c>
      <c r="I12431">
        <v>-5.4699999999999996E-4</v>
      </c>
      <c r="J12431">
        <v>4.1570000000000001E-3</v>
      </c>
      <c r="K12431">
        <v>1012.039978</v>
      </c>
      <c r="L12431">
        <v>41.436442999999997</v>
      </c>
      <c r="W12431">
        <f t="shared" si="194"/>
        <v>53506.8618293787</v>
      </c>
    </row>
    <row r="12432" spans="1:23" x14ac:dyDescent="0.3">
      <c r="A12432">
        <v>646.59375</v>
      </c>
      <c r="B12432">
        <v>68.459289999999996</v>
      </c>
      <c r="C12432">
        <v>-49480.273437000003</v>
      </c>
      <c r="D12432">
        <v>20613.318359000001</v>
      </c>
      <c r="E12432">
        <v>0.19422300000000001</v>
      </c>
      <c r="F12432">
        <v>9.9642700000000008</v>
      </c>
      <c r="G12432">
        <v>-0.22975200000000001</v>
      </c>
      <c r="H12432">
        <v>-2.3431E-2</v>
      </c>
      <c r="I12432">
        <v>1.0200000000000001E-3</v>
      </c>
      <c r="J12432">
        <v>-6.5899999999999997E-4</v>
      </c>
      <c r="K12432">
        <v>1012.039978</v>
      </c>
      <c r="L12432">
        <v>41.436442999999997</v>
      </c>
      <c r="W12432">
        <f t="shared" si="194"/>
        <v>53602.341738436786</v>
      </c>
    </row>
    <row r="12433" spans="1:23" x14ac:dyDescent="0.3">
      <c r="A12433">
        <v>646.60500000000002</v>
      </c>
      <c r="B12433">
        <v>-33.898296000000002</v>
      </c>
      <c r="C12433">
        <v>-49493.339844000002</v>
      </c>
      <c r="D12433">
        <v>20388.775390999999</v>
      </c>
      <c r="E12433">
        <v>0.20188</v>
      </c>
      <c r="F12433">
        <v>9.9605200000000007</v>
      </c>
      <c r="G12433">
        <v>-0.23061400000000001</v>
      </c>
      <c r="H12433">
        <v>-7.9699999999999997E-3</v>
      </c>
      <c r="I12433">
        <v>2.7590000000000002E-3</v>
      </c>
      <c r="J12433">
        <v>-5.1999999999999998E-3</v>
      </c>
      <c r="K12433">
        <v>1012.049988</v>
      </c>
      <c r="L12433">
        <v>41.438983999999998</v>
      </c>
      <c r="W12433">
        <f t="shared" si="194"/>
        <v>53528.441037945398</v>
      </c>
    </row>
    <row r="12434" spans="1:23" x14ac:dyDescent="0.3">
      <c r="A12434">
        <v>646.61625000000004</v>
      </c>
      <c r="B12434">
        <v>-41.064999</v>
      </c>
      <c r="C12434">
        <v>-49504.484375</v>
      </c>
      <c r="D12434">
        <v>20411.761718999998</v>
      </c>
      <c r="E12434">
        <v>0.20685100000000001</v>
      </c>
      <c r="F12434">
        <v>9.9691489999999998</v>
      </c>
      <c r="G12434">
        <v>-0.24157799999999999</v>
      </c>
      <c r="H12434">
        <v>1.3374E-2</v>
      </c>
      <c r="I12434">
        <v>5.2389999999999997E-3</v>
      </c>
      <c r="J12434">
        <v>-1.4874E-2</v>
      </c>
      <c r="K12434">
        <v>1012.049988</v>
      </c>
      <c r="L12434">
        <v>41.438983999999998</v>
      </c>
      <c r="W12434">
        <f t="shared" si="194"/>
        <v>53547.508588560828</v>
      </c>
    </row>
    <row r="12435" spans="1:23" x14ac:dyDescent="0.3">
      <c r="A12435">
        <v>646.62750000000005</v>
      </c>
      <c r="B12435">
        <v>-132.51971399999999</v>
      </c>
      <c r="C12435">
        <v>-49476.265625</v>
      </c>
      <c r="D12435">
        <v>20482.007812</v>
      </c>
      <c r="E12435">
        <v>0.207652</v>
      </c>
      <c r="F12435">
        <v>9.9569120000000009</v>
      </c>
      <c r="G12435">
        <v>-0.231623</v>
      </c>
      <c r="H12435">
        <v>4.1016999999999998E-2</v>
      </c>
      <c r="I12435">
        <v>8.0789999999999994E-3</v>
      </c>
      <c r="J12435">
        <v>-2.1451000000000001E-2</v>
      </c>
      <c r="K12435">
        <v>1012.049988</v>
      </c>
      <c r="L12435">
        <v>41.438983999999998</v>
      </c>
      <c r="W12435">
        <f t="shared" si="194"/>
        <v>53548.399282153936</v>
      </c>
    </row>
    <row r="12436" spans="1:23" x14ac:dyDescent="0.3">
      <c r="A12436">
        <v>646.63874999999996</v>
      </c>
      <c r="B12436">
        <v>-202.675827</v>
      </c>
      <c r="C12436">
        <v>-49491.484375</v>
      </c>
      <c r="D12436">
        <v>20468.755859000001</v>
      </c>
      <c r="E12436">
        <v>0.20397499999999999</v>
      </c>
      <c r="F12436">
        <v>9.9611990000000006</v>
      </c>
      <c r="G12436">
        <v>-0.231241</v>
      </c>
      <c r="H12436">
        <v>6.3646999999999995E-2</v>
      </c>
      <c r="I12436">
        <v>1.153E-2</v>
      </c>
      <c r="J12436">
        <v>-2.3827999999999998E-2</v>
      </c>
      <c r="K12436">
        <v>1012.049988</v>
      </c>
      <c r="L12436">
        <v>41.438983999999998</v>
      </c>
      <c r="W12436">
        <f t="shared" si="194"/>
        <v>53557.614487083585</v>
      </c>
    </row>
    <row r="12437" spans="1:23" x14ac:dyDescent="0.3">
      <c r="A12437">
        <v>646.65</v>
      </c>
      <c r="B12437">
        <v>-122.55212400000001</v>
      </c>
      <c r="C12437">
        <v>-49490.246094000002</v>
      </c>
      <c r="D12437">
        <v>20416.294922000001</v>
      </c>
      <c r="E12437">
        <v>0.19952400000000001</v>
      </c>
      <c r="F12437">
        <v>9.9645670000000006</v>
      </c>
      <c r="G12437">
        <v>-0.233482</v>
      </c>
      <c r="H12437">
        <v>7.1879999999999999E-2</v>
      </c>
      <c r="I12437">
        <v>1.3622E-2</v>
      </c>
      <c r="J12437">
        <v>-2.4171000000000002E-2</v>
      </c>
      <c r="K12437">
        <v>1012.049988</v>
      </c>
      <c r="L12437">
        <v>41.438983999999998</v>
      </c>
      <c r="W12437">
        <f t="shared" si="194"/>
        <v>53536.198742625187</v>
      </c>
    </row>
    <row r="12438" spans="1:23" x14ac:dyDescent="0.3">
      <c r="A12438">
        <v>646.66125</v>
      </c>
      <c r="B12438">
        <v>-25.593966000000002</v>
      </c>
      <c r="C12438">
        <v>-49483.007812000003</v>
      </c>
      <c r="D12438">
        <v>20470.925781000002</v>
      </c>
      <c r="E12438">
        <v>0.19295300000000001</v>
      </c>
      <c r="F12438">
        <v>9.9673440000000006</v>
      </c>
      <c r="G12438">
        <v>-0.23139000000000001</v>
      </c>
      <c r="H12438">
        <v>6.9121000000000002E-2</v>
      </c>
      <c r="I12438">
        <v>1.2886E-2</v>
      </c>
      <c r="J12438">
        <v>-2.1613E-2</v>
      </c>
      <c r="K12438">
        <v>1012.049988</v>
      </c>
      <c r="L12438">
        <v>41.438983999999998</v>
      </c>
      <c r="W12438">
        <f t="shared" si="194"/>
        <v>53550.233608311733</v>
      </c>
    </row>
    <row r="12439" spans="1:23" x14ac:dyDescent="0.3">
      <c r="A12439">
        <v>646.67250000000001</v>
      </c>
      <c r="B12439">
        <v>-143.28462200000001</v>
      </c>
      <c r="C12439">
        <v>-49480.199219000002</v>
      </c>
      <c r="D12439">
        <v>20649.128906000002</v>
      </c>
      <c r="E12439">
        <v>0.203759</v>
      </c>
      <c r="F12439">
        <v>9.9572509999999994</v>
      </c>
      <c r="G12439">
        <v>-0.231682</v>
      </c>
      <c r="H12439">
        <v>5.8848999999999999E-2</v>
      </c>
      <c r="I12439">
        <v>1.2141000000000001E-2</v>
      </c>
      <c r="J12439">
        <v>-1.9324999999999998E-2</v>
      </c>
      <c r="K12439">
        <v>1012.049988</v>
      </c>
      <c r="L12439">
        <v>41.438983999999998</v>
      </c>
      <c r="W12439">
        <f t="shared" si="194"/>
        <v>53616.202493382865</v>
      </c>
    </row>
    <row r="12440" spans="1:23" x14ac:dyDescent="0.3">
      <c r="A12440">
        <v>646.68375000000003</v>
      </c>
      <c r="B12440">
        <v>-167.674576</v>
      </c>
      <c r="C12440">
        <v>-49495.359375</v>
      </c>
      <c r="D12440">
        <v>20618.798827999999</v>
      </c>
      <c r="E12440">
        <v>0.19642499999999999</v>
      </c>
      <c r="F12440">
        <v>9.9734440000000006</v>
      </c>
      <c r="G12440">
        <v>-0.23800499999999999</v>
      </c>
      <c r="H12440">
        <v>3.3024999999999999E-2</v>
      </c>
      <c r="I12440">
        <v>8.9779999999999999E-3</v>
      </c>
      <c r="J12440">
        <v>-1.2690999999999999E-2</v>
      </c>
      <c r="K12440">
        <v>1012.049988</v>
      </c>
      <c r="L12440">
        <v>41.438983999999998</v>
      </c>
      <c r="W12440">
        <f t="shared" si="194"/>
        <v>53618.593598987391</v>
      </c>
    </row>
    <row r="12441" spans="1:23" x14ac:dyDescent="0.3">
      <c r="A12441">
        <v>646.69500000000005</v>
      </c>
      <c r="B12441">
        <v>-79.502655000000004</v>
      </c>
      <c r="C12441">
        <v>-49482.738280999998</v>
      </c>
      <c r="D12441">
        <v>20499.556640999999</v>
      </c>
      <c r="E12441">
        <v>0.20807100000000001</v>
      </c>
      <c r="F12441">
        <v>9.9752369999999999</v>
      </c>
      <c r="G12441">
        <v>-0.232125</v>
      </c>
      <c r="H12441">
        <v>1.5058E-2</v>
      </c>
      <c r="I12441">
        <v>6.9170000000000004E-3</v>
      </c>
      <c r="J12441">
        <v>-9.2669999999999992E-3</v>
      </c>
      <c r="K12441">
        <v>1012.049988</v>
      </c>
      <c r="L12441">
        <v>41.438983999999998</v>
      </c>
      <c r="W12441">
        <f t="shared" si="194"/>
        <v>53560.988890569053</v>
      </c>
    </row>
    <row r="12442" spans="1:23" x14ac:dyDescent="0.3">
      <c r="A12442">
        <v>646.70624999999995</v>
      </c>
      <c r="B12442">
        <v>-146.493134</v>
      </c>
      <c r="C12442">
        <v>-49492.558594000002</v>
      </c>
      <c r="D12442">
        <v>20508.289062</v>
      </c>
      <c r="E12442">
        <v>0.20150999999999999</v>
      </c>
      <c r="F12442">
        <v>9.9651080000000007</v>
      </c>
      <c r="G12442">
        <v>-0.225717</v>
      </c>
      <c r="H12442">
        <v>-1.1093E-2</v>
      </c>
      <c r="I12442">
        <v>4.0419999999999996E-3</v>
      </c>
      <c r="J12442">
        <v>-1.312E-3</v>
      </c>
      <c r="K12442">
        <v>1012.059998</v>
      </c>
      <c r="L12442">
        <v>41.438983999999998</v>
      </c>
      <c r="W12442">
        <f t="shared" si="194"/>
        <v>53573.545119483933</v>
      </c>
    </row>
    <row r="12443" spans="1:23" x14ac:dyDescent="0.3">
      <c r="A12443">
        <v>646.71749999999997</v>
      </c>
      <c r="B12443">
        <v>-122.24794</v>
      </c>
      <c r="C12443">
        <v>-49481.953125</v>
      </c>
      <c r="D12443">
        <v>20443.46875</v>
      </c>
      <c r="E12443">
        <v>0.20861399999999999</v>
      </c>
      <c r="F12443">
        <v>9.9615299999999998</v>
      </c>
      <c r="G12443">
        <v>-0.22597600000000001</v>
      </c>
      <c r="H12443">
        <v>-3.2807000000000003E-2</v>
      </c>
      <c r="I12443">
        <v>1.106E-3</v>
      </c>
      <c r="J12443">
        <v>5.0289999999999996E-3</v>
      </c>
      <c r="K12443">
        <v>1012.059998</v>
      </c>
      <c r="L12443">
        <v>41.438983999999998</v>
      </c>
      <c r="W12443">
        <f t="shared" si="194"/>
        <v>53538.902156803306</v>
      </c>
    </row>
    <row r="12444" spans="1:23" x14ac:dyDescent="0.3">
      <c r="A12444">
        <v>646.72874999999999</v>
      </c>
      <c r="B12444">
        <v>-68.181076000000004</v>
      </c>
      <c r="C12444">
        <v>-49473.273437000003</v>
      </c>
      <c r="D12444">
        <v>20354.457031000002</v>
      </c>
      <c r="E12444">
        <v>0.20696100000000001</v>
      </c>
      <c r="F12444">
        <v>9.9649540000000005</v>
      </c>
      <c r="G12444">
        <v>-0.22258500000000001</v>
      </c>
      <c r="H12444">
        <v>-3.3120999999999998E-2</v>
      </c>
      <c r="I12444">
        <v>-1.3300000000000001E-4</v>
      </c>
      <c r="J12444">
        <v>4.176E-3</v>
      </c>
      <c r="K12444">
        <v>1012.059998</v>
      </c>
      <c r="L12444">
        <v>41.438983999999998</v>
      </c>
      <c r="W12444">
        <f t="shared" si="194"/>
        <v>53496.853685596499</v>
      </c>
    </row>
    <row r="12445" spans="1:23" x14ac:dyDescent="0.3">
      <c r="A12445">
        <v>646.74</v>
      </c>
      <c r="B12445">
        <v>-64.691543999999993</v>
      </c>
      <c r="C12445">
        <v>-49478.101562000003</v>
      </c>
      <c r="D12445">
        <v>20501.853515999999</v>
      </c>
      <c r="E12445">
        <v>0.19614300000000001</v>
      </c>
      <c r="F12445">
        <v>9.9520119999999999</v>
      </c>
      <c r="G12445">
        <v>-0.23402000000000001</v>
      </c>
      <c r="H12445">
        <v>-3.4631000000000002E-2</v>
      </c>
      <c r="I12445">
        <v>-8.1400000000000005E-4</v>
      </c>
      <c r="J12445">
        <v>2.356E-3</v>
      </c>
      <c r="K12445">
        <v>1012.059998</v>
      </c>
      <c r="L12445">
        <v>41.438983999999998</v>
      </c>
      <c r="W12445">
        <f t="shared" si="194"/>
        <v>53557.564514893442</v>
      </c>
    </row>
    <row r="12446" spans="1:23" x14ac:dyDescent="0.3">
      <c r="A12446">
        <v>646.75125000000003</v>
      </c>
      <c r="B12446">
        <v>-189.70202599999999</v>
      </c>
      <c r="C12446">
        <v>-49481.742187000003</v>
      </c>
      <c r="D12446">
        <v>20478.582031000002</v>
      </c>
      <c r="E12446">
        <v>0.207202</v>
      </c>
      <c r="F12446">
        <v>9.9607030000000005</v>
      </c>
      <c r="G12446">
        <v>-0.235823</v>
      </c>
      <c r="H12446">
        <v>-1.1627E-2</v>
      </c>
      <c r="I12446">
        <v>2.307E-3</v>
      </c>
      <c r="J12446">
        <v>-6.6140000000000001E-3</v>
      </c>
      <c r="K12446">
        <v>1012.059998</v>
      </c>
      <c r="L12446">
        <v>41.438983999999998</v>
      </c>
      <c r="W12446">
        <f t="shared" si="194"/>
        <v>53552.321319619754</v>
      </c>
    </row>
    <row r="12447" spans="1:23" x14ac:dyDescent="0.3">
      <c r="A12447">
        <v>646.76250000000005</v>
      </c>
      <c r="B12447">
        <v>-161.58223000000001</v>
      </c>
      <c r="C12447">
        <v>-49467.207030999998</v>
      </c>
      <c r="D12447">
        <v>20418.871093999998</v>
      </c>
      <c r="E12447">
        <v>0.205341</v>
      </c>
      <c r="F12447">
        <v>9.9585760000000008</v>
      </c>
      <c r="G12447">
        <v>-0.22250600000000001</v>
      </c>
      <c r="H12447">
        <v>9.1629999999999993E-3</v>
      </c>
      <c r="I12447">
        <v>4.5110000000000003E-3</v>
      </c>
      <c r="J12447">
        <v>-1.2205000000000001E-2</v>
      </c>
      <c r="K12447">
        <v>1012.059998</v>
      </c>
      <c r="L12447">
        <v>41.438983999999998</v>
      </c>
      <c r="W12447">
        <f t="shared" si="194"/>
        <v>53515.988050471948</v>
      </c>
    </row>
    <row r="12448" spans="1:23" x14ac:dyDescent="0.3">
      <c r="A12448">
        <v>646.77374999999995</v>
      </c>
      <c r="B12448">
        <v>-101.560745</v>
      </c>
      <c r="C12448">
        <v>-49477.589844000002</v>
      </c>
      <c r="D12448">
        <v>20546.328125</v>
      </c>
      <c r="E12448">
        <v>0.197877</v>
      </c>
      <c r="F12448">
        <v>9.9655179999999994</v>
      </c>
      <c r="G12448">
        <v>-0.22551599999999999</v>
      </c>
      <c r="H12448">
        <v>3.8970999999999999E-2</v>
      </c>
      <c r="I12448">
        <v>8.9350000000000002E-3</v>
      </c>
      <c r="J12448">
        <v>-2.0638E-2</v>
      </c>
      <c r="K12448">
        <v>1012.059998</v>
      </c>
      <c r="L12448">
        <v>41.438983999999998</v>
      </c>
      <c r="W12448">
        <f t="shared" si="194"/>
        <v>53574.18978179869</v>
      </c>
    </row>
    <row r="12449" spans="1:23" x14ac:dyDescent="0.3">
      <c r="A12449">
        <v>646.78499999999997</v>
      </c>
      <c r="B12449">
        <v>-214.291809</v>
      </c>
      <c r="C12449">
        <v>-49476.847655999998</v>
      </c>
      <c r="D12449">
        <v>20535.386718999998</v>
      </c>
      <c r="E12449">
        <v>0.19980700000000001</v>
      </c>
      <c r="F12449">
        <v>9.9557950000000002</v>
      </c>
      <c r="G12449">
        <v>-0.223686</v>
      </c>
      <c r="H12449">
        <v>5.1497000000000001E-2</v>
      </c>
      <c r="I12449">
        <v>1.1140000000000001E-2</v>
      </c>
      <c r="J12449">
        <v>-2.1935E-2</v>
      </c>
      <c r="K12449">
        <v>1012.059998</v>
      </c>
      <c r="L12449">
        <v>41.438983999999998</v>
      </c>
      <c r="W12449">
        <f t="shared" si="194"/>
        <v>53569.641427335671</v>
      </c>
    </row>
    <row r="12450" spans="1:23" x14ac:dyDescent="0.3">
      <c r="A12450">
        <v>646.79624999999999</v>
      </c>
      <c r="B12450">
        <v>8.2552280000000007</v>
      </c>
      <c r="C12450">
        <v>-49477.664062000003</v>
      </c>
      <c r="D12450">
        <v>20369.664062</v>
      </c>
      <c r="E12450">
        <v>0.199319</v>
      </c>
      <c r="F12450">
        <v>9.9559490000000004</v>
      </c>
      <c r="G12450">
        <v>-0.229938</v>
      </c>
      <c r="H12450">
        <v>7.1318000000000006E-2</v>
      </c>
      <c r="I12450">
        <v>1.2843E-2</v>
      </c>
      <c r="J12450">
        <v>-2.5024000000000001E-2</v>
      </c>
      <c r="K12450">
        <v>1012.059998</v>
      </c>
      <c r="L12450">
        <v>41.438983999999998</v>
      </c>
      <c r="W12450">
        <f t="shared" si="194"/>
        <v>53506.658680762819</v>
      </c>
    </row>
    <row r="12451" spans="1:23" x14ac:dyDescent="0.3">
      <c r="A12451">
        <v>646.8075</v>
      </c>
      <c r="B12451">
        <v>-45.985602999999998</v>
      </c>
      <c r="C12451">
        <v>-49480.371094000002</v>
      </c>
      <c r="D12451">
        <v>20466.050781000002</v>
      </c>
      <c r="E12451">
        <v>0.20260700000000001</v>
      </c>
      <c r="F12451">
        <v>9.9566630000000007</v>
      </c>
      <c r="G12451">
        <v>-0.23172999999999999</v>
      </c>
      <c r="H12451">
        <v>7.4626999999999999E-2</v>
      </c>
      <c r="I12451">
        <v>1.4555999999999999E-2</v>
      </c>
      <c r="J12451">
        <v>-2.4771000000000001E-2</v>
      </c>
      <c r="K12451">
        <v>1012.049988</v>
      </c>
      <c r="L12451">
        <v>41.438983999999998</v>
      </c>
      <c r="W12451">
        <f t="shared" si="194"/>
        <v>53545.94730552542</v>
      </c>
    </row>
    <row r="12452" spans="1:23" x14ac:dyDescent="0.3">
      <c r="A12452">
        <v>646.81875000000002</v>
      </c>
      <c r="B12452">
        <v>-63.232731000000001</v>
      </c>
      <c r="C12452">
        <v>-49475.84375</v>
      </c>
      <c r="D12452">
        <v>20427.539062</v>
      </c>
      <c r="E12452">
        <v>0.20984</v>
      </c>
      <c r="F12452">
        <v>9.9639600000000002</v>
      </c>
      <c r="G12452">
        <v>-0.23636599999999999</v>
      </c>
      <c r="H12452">
        <v>6.2635999999999997E-2</v>
      </c>
      <c r="I12452">
        <v>1.2581E-2</v>
      </c>
      <c r="J12452">
        <v>-2.2186000000000001E-2</v>
      </c>
      <c r="K12452">
        <v>1012.049988</v>
      </c>
      <c r="L12452">
        <v>41.438983999999998</v>
      </c>
      <c r="W12452">
        <f t="shared" si="194"/>
        <v>53527.072265183902</v>
      </c>
    </row>
    <row r="12453" spans="1:23" x14ac:dyDescent="0.3">
      <c r="A12453">
        <v>646.83000000000004</v>
      </c>
      <c r="B12453">
        <v>-28.894134999999999</v>
      </c>
      <c r="C12453">
        <v>-49512.160155999998</v>
      </c>
      <c r="D12453">
        <v>20407.816406000002</v>
      </c>
      <c r="E12453">
        <v>0.21817500000000001</v>
      </c>
      <c r="F12453">
        <v>9.9559759999999997</v>
      </c>
      <c r="G12453">
        <v>-0.23450499999999999</v>
      </c>
      <c r="H12453">
        <v>4.1943000000000001E-2</v>
      </c>
      <c r="I12453">
        <v>1.0444999999999999E-2</v>
      </c>
      <c r="J12453">
        <v>-1.5207999999999999E-2</v>
      </c>
      <c r="K12453">
        <v>1012.049988</v>
      </c>
      <c r="L12453">
        <v>41.438983999999998</v>
      </c>
      <c r="W12453">
        <f t="shared" si="194"/>
        <v>53553.093362059248</v>
      </c>
    </row>
    <row r="12454" spans="1:23" x14ac:dyDescent="0.3">
      <c r="A12454">
        <v>646.84124999999995</v>
      </c>
      <c r="B12454">
        <v>-18.259544000000002</v>
      </c>
      <c r="C12454">
        <v>-49493.222655999998</v>
      </c>
      <c r="D12454">
        <v>20512.640625</v>
      </c>
      <c r="E12454">
        <v>0.18889300000000001</v>
      </c>
      <c r="F12454">
        <v>9.9681359999999994</v>
      </c>
      <c r="G12454">
        <v>-0.22733300000000001</v>
      </c>
      <c r="H12454">
        <v>1.9186000000000002E-2</v>
      </c>
      <c r="I12454">
        <v>7.5310000000000004E-3</v>
      </c>
      <c r="J12454">
        <v>-1.0596E-2</v>
      </c>
      <c r="K12454">
        <v>1012.049988</v>
      </c>
      <c r="L12454">
        <v>41.438983999999998</v>
      </c>
      <c r="W12454">
        <f t="shared" si="194"/>
        <v>53575.627366347646</v>
      </c>
    </row>
    <row r="12455" spans="1:23" x14ac:dyDescent="0.3">
      <c r="A12455">
        <v>646.85249999999996</v>
      </c>
      <c r="B12455">
        <v>-33.715820000000001</v>
      </c>
      <c r="C12455">
        <v>-49458.117187000003</v>
      </c>
      <c r="D12455">
        <v>20428.646484000001</v>
      </c>
      <c r="E12455">
        <v>0.197495</v>
      </c>
      <c r="F12455">
        <v>9.9669980000000002</v>
      </c>
      <c r="G12455">
        <v>-0.23583899999999999</v>
      </c>
      <c r="H12455">
        <v>-1.2872E-2</v>
      </c>
      <c r="I12455">
        <v>3.2230000000000002E-3</v>
      </c>
      <c r="J12455">
        <v>-3.738E-3</v>
      </c>
      <c r="K12455">
        <v>1012.049988</v>
      </c>
      <c r="L12455">
        <v>41.438983999999998</v>
      </c>
      <c r="W12455">
        <f t="shared" si="194"/>
        <v>53511.083801468551</v>
      </c>
    </row>
    <row r="12456" spans="1:23" x14ac:dyDescent="0.3">
      <c r="A12456">
        <v>646.86374999999998</v>
      </c>
      <c r="B12456">
        <v>-59.987395999999997</v>
      </c>
      <c r="C12456">
        <v>-49449.875</v>
      </c>
      <c r="D12456">
        <v>20574.931640999999</v>
      </c>
      <c r="E12456">
        <v>0.20538699999999999</v>
      </c>
      <c r="F12456">
        <v>9.9625749999999993</v>
      </c>
      <c r="G12456">
        <v>-0.23352300000000001</v>
      </c>
      <c r="H12456">
        <v>-2.8386999999999999E-2</v>
      </c>
      <c r="I12456">
        <v>5.9699999999999998E-4</v>
      </c>
      <c r="J12456">
        <v>3.5209999999999998E-3</v>
      </c>
      <c r="K12456">
        <v>1012.049988</v>
      </c>
      <c r="L12456">
        <v>41.438983999999998</v>
      </c>
      <c r="W12456">
        <f t="shared" si="194"/>
        <v>53559.514075793544</v>
      </c>
    </row>
    <row r="12457" spans="1:23" x14ac:dyDescent="0.3">
      <c r="A12457">
        <v>646.875</v>
      </c>
      <c r="B12457">
        <v>-0.86930200000000002</v>
      </c>
      <c r="C12457">
        <v>-49496.777344000002</v>
      </c>
      <c r="D12457">
        <v>20481.119140999999</v>
      </c>
      <c r="E12457">
        <v>0.201431</v>
      </c>
      <c r="F12457">
        <v>9.9646889999999999</v>
      </c>
      <c r="G12457">
        <v>-0.22720099999999999</v>
      </c>
      <c r="H12457">
        <v>-3.7124999999999998E-2</v>
      </c>
      <c r="I12457">
        <v>-1.0189999999999999E-3</v>
      </c>
      <c r="J12457">
        <v>5.4279999999999997E-3</v>
      </c>
      <c r="K12457">
        <v>1012.049988</v>
      </c>
      <c r="L12457">
        <v>41.438983999999998</v>
      </c>
      <c r="W12457">
        <f t="shared" si="194"/>
        <v>53566.84804489652</v>
      </c>
    </row>
    <row r="12458" spans="1:23" x14ac:dyDescent="0.3">
      <c r="A12458">
        <v>646.88625000000002</v>
      </c>
      <c r="B12458">
        <v>-15.113663000000001</v>
      </c>
      <c r="C12458">
        <v>-49486.554687000003</v>
      </c>
      <c r="D12458">
        <v>20449.353515999999</v>
      </c>
      <c r="E12458">
        <v>0.21257499999999999</v>
      </c>
      <c r="F12458">
        <v>9.9674169999999993</v>
      </c>
      <c r="G12458">
        <v>-0.21199799999999999</v>
      </c>
      <c r="H12458">
        <v>-3.7232000000000001E-2</v>
      </c>
      <c r="I12458">
        <v>-5.6499999999999996E-4</v>
      </c>
      <c r="J12458">
        <v>3.3170000000000001E-3</v>
      </c>
      <c r="K12458">
        <v>1012.049988</v>
      </c>
      <c r="L12458">
        <v>41.438983999999998</v>
      </c>
      <c r="W12458">
        <f t="shared" si="194"/>
        <v>53545.264799369448</v>
      </c>
    </row>
    <row r="12459" spans="1:23" x14ac:dyDescent="0.3">
      <c r="A12459">
        <v>646.89750000000004</v>
      </c>
      <c r="B12459">
        <v>25.233018999999999</v>
      </c>
      <c r="C12459">
        <v>-49486.796875</v>
      </c>
      <c r="D12459">
        <v>20407.873047000001</v>
      </c>
      <c r="E12459">
        <v>0.19925499999999999</v>
      </c>
      <c r="F12459">
        <v>9.9654330000000009</v>
      </c>
      <c r="G12459">
        <v>-0.23455599999999999</v>
      </c>
      <c r="H12459">
        <v>-1.6132000000000001E-2</v>
      </c>
      <c r="I12459">
        <v>1.702E-3</v>
      </c>
      <c r="J12459">
        <v>-5.4200000000000003E-3</v>
      </c>
      <c r="K12459">
        <v>1012.049988</v>
      </c>
      <c r="L12459">
        <v>41.438983999999998</v>
      </c>
      <c r="W12459">
        <f t="shared" si="194"/>
        <v>53529.664523096231</v>
      </c>
    </row>
    <row r="12460" spans="1:23" x14ac:dyDescent="0.3">
      <c r="A12460">
        <v>646.90875000000005</v>
      </c>
      <c r="B12460">
        <v>-57.291676000000002</v>
      </c>
      <c r="C12460">
        <v>-49481.402344000002</v>
      </c>
      <c r="D12460">
        <v>20415.488281000002</v>
      </c>
      <c r="E12460">
        <v>0.19447700000000001</v>
      </c>
      <c r="F12460">
        <v>9.9688199999999991</v>
      </c>
      <c r="G12460">
        <v>-0.23545099999999999</v>
      </c>
      <c r="H12460">
        <v>3.1380000000000002E-3</v>
      </c>
      <c r="I12460">
        <v>3.862E-3</v>
      </c>
      <c r="J12460">
        <v>-1.1625999999999999E-2</v>
      </c>
      <c r="K12460">
        <v>1012.099976</v>
      </c>
      <c r="L12460">
        <v>41.441325999999997</v>
      </c>
      <c r="W12460">
        <f t="shared" si="194"/>
        <v>53527.606167440324</v>
      </c>
    </row>
    <row r="12461" spans="1:23" x14ac:dyDescent="0.3">
      <c r="A12461">
        <v>646.91999999999996</v>
      </c>
      <c r="B12461">
        <v>111.24232499999999</v>
      </c>
      <c r="C12461">
        <v>-49467.90625</v>
      </c>
      <c r="D12461">
        <v>20399.541015999999</v>
      </c>
      <c r="E12461">
        <v>0.20058999999999999</v>
      </c>
      <c r="F12461">
        <v>9.9592369999999999</v>
      </c>
      <c r="G12461">
        <v>-0.23272499999999999</v>
      </c>
      <c r="H12461">
        <v>3.2765000000000002E-2</v>
      </c>
      <c r="I12461">
        <v>8.1019999999999998E-3</v>
      </c>
      <c r="J12461">
        <v>-1.9317000000000001E-2</v>
      </c>
      <c r="K12461">
        <v>1012.099976</v>
      </c>
      <c r="L12461">
        <v>41.441325999999997</v>
      </c>
      <c r="W12461">
        <f t="shared" si="194"/>
        <v>53509.133774311158</v>
      </c>
    </row>
    <row r="12462" spans="1:23" x14ac:dyDescent="0.3">
      <c r="A12462">
        <v>646.93124999999998</v>
      </c>
      <c r="B12462">
        <v>11.049776</v>
      </c>
      <c r="C12462">
        <v>-49485.777344000002</v>
      </c>
      <c r="D12462">
        <v>20359.005859000001</v>
      </c>
      <c r="E12462">
        <v>0.20142399999999999</v>
      </c>
      <c r="F12462">
        <v>9.9672280000000004</v>
      </c>
      <c r="G12462">
        <v>-0.23513800000000001</v>
      </c>
      <c r="H12462">
        <v>4.9750999999999997E-2</v>
      </c>
      <c r="I12462">
        <v>1.0045E-2</v>
      </c>
      <c r="J12462">
        <v>-2.2422000000000001E-2</v>
      </c>
      <c r="K12462">
        <v>1012.099976</v>
      </c>
      <c r="L12462">
        <v>41.441325999999997</v>
      </c>
      <c r="W12462">
        <f t="shared" si="194"/>
        <v>53510.105597020549</v>
      </c>
    </row>
    <row r="12463" spans="1:23" x14ac:dyDescent="0.3">
      <c r="A12463">
        <v>646.9425</v>
      </c>
      <c r="B12463">
        <v>91.935974000000002</v>
      </c>
      <c r="C12463">
        <v>-49497.410155999998</v>
      </c>
      <c r="D12463">
        <v>20411.132812</v>
      </c>
      <c r="E12463">
        <v>0.19877900000000001</v>
      </c>
      <c r="F12463">
        <v>9.972664</v>
      </c>
      <c r="G12463">
        <v>-0.22881000000000001</v>
      </c>
      <c r="H12463">
        <v>6.9111000000000006E-2</v>
      </c>
      <c r="I12463">
        <v>1.2366E-2</v>
      </c>
      <c r="J12463">
        <v>-2.6013000000000001E-2</v>
      </c>
      <c r="K12463">
        <v>1012.099976</v>
      </c>
      <c r="L12463">
        <v>41.441325999999997</v>
      </c>
      <c r="W12463">
        <f t="shared" si="194"/>
        <v>53540.79199118846</v>
      </c>
    </row>
    <row r="12464" spans="1:23" x14ac:dyDescent="0.3">
      <c r="A12464">
        <v>646.95375000000001</v>
      </c>
      <c r="B12464">
        <v>-19.680485000000001</v>
      </c>
      <c r="C12464">
        <v>-49485.738280999998</v>
      </c>
      <c r="D12464">
        <v>20364.242187</v>
      </c>
      <c r="E12464">
        <v>0.200768</v>
      </c>
      <c r="F12464">
        <v>9.9606080000000006</v>
      </c>
      <c r="G12464">
        <v>-0.23466999999999999</v>
      </c>
      <c r="H12464">
        <v>6.6587999999999994E-2</v>
      </c>
      <c r="I12464">
        <v>1.328E-2</v>
      </c>
      <c r="J12464">
        <v>-2.1734E-2</v>
      </c>
      <c r="K12464">
        <v>1012.099976</v>
      </c>
      <c r="L12464">
        <v>41.441325999999997</v>
      </c>
      <c r="W12464">
        <f t="shared" si="194"/>
        <v>53512.064437731322</v>
      </c>
    </row>
    <row r="12465" spans="1:23" x14ac:dyDescent="0.3">
      <c r="A12465">
        <v>646.96500000000003</v>
      </c>
      <c r="B12465">
        <v>-42.517426</v>
      </c>
      <c r="C12465">
        <v>-49467.132812000003</v>
      </c>
      <c r="D12465">
        <v>20311.867187</v>
      </c>
      <c r="E12465">
        <v>0.21222199999999999</v>
      </c>
      <c r="F12465">
        <v>9.9699950000000008</v>
      </c>
      <c r="G12465">
        <v>-0.23507500000000001</v>
      </c>
      <c r="H12465">
        <v>6.5958000000000003E-2</v>
      </c>
      <c r="I12465">
        <v>1.2945999999999999E-2</v>
      </c>
      <c r="J12465">
        <v>-2.0931999999999999E-2</v>
      </c>
      <c r="K12465">
        <v>1012.099976</v>
      </c>
      <c r="L12465">
        <v>41.441325999999997</v>
      </c>
      <c r="W12465">
        <f t="shared" si="194"/>
        <v>53474.956615166026</v>
      </c>
    </row>
    <row r="12466" spans="1:23" x14ac:dyDescent="0.3">
      <c r="A12466">
        <v>646.97625000000005</v>
      </c>
      <c r="B12466">
        <v>-121.872879</v>
      </c>
      <c r="C12466">
        <v>-49496.097655999998</v>
      </c>
      <c r="D12466">
        <v>20396.625</v>
      </c>
      <c r="E12466">
        <v>0.20557800000000001</v>
      </c>
      <c r="F12466">
        <v>9.9665520000000001</v>
      </c>
      <c r="G12466">
        <v>-0.22267999999999999</v>
      </c>
      <c r="H12466">
        <v>4.5168E-2</v>
      </c>
      <c r="I12466">
        <v>1.1114000000000001E-2</v>
      </c>
      <c r="J12466">
        <v>-1.6902E-2</v>
      </c>
      <c r="K12466">
        <v>1012.099976</v>
      </c>
      <c r="L12466">
        <v>41.441325999999997</v>
      </c>
      <c r="W12466">
        <f t="shared" si="194"/>
        <v>53534.109197422433</v>
      </c>
    </row>
    <row r="12467" spans="1:23" x14ac:dyDescent="0.3">
      <c r="A12467">
        <v>646.98749999999995</v>
      </c>
      <c r="B12467">
        <v>-134.583359</v>
      </c>
      <c r="C12467">
        <v>-49463.390625</v>
      </c>
      <c r="D12467">
        <v>20496.826172000001</v>
      </c>
      <c r="E12467">
        <v>0.216332</v>
      </c>
      <c r="F12467">
        <v>9.970269</v>
      </c>
      <c r="G12467">
        <v>-0.22119</v>
      </c>
      <c r="H12467">
        <v>2.5253999999999999E-2</v>
      </c>
      <c r="I12467">
        <v>8.4639999999999993E-3</v>
      </c>
      <c r="J12467">
        <v>-1.2059E-2</v>
      </c>
      <c r="K12467">
        <v>1012.099976</v>
      </c>
      <c r="L12467">
        <v>41.441325999999997</v>
      </c>
      <c r="W12467">
        <f t="shared" si="194"/>
        <v>53542.179708404117</v>
      </c>
    </row>
    <row r="12468" spans="1:23" x14ac:dyDescent="0.3">
      <c r="A12468">
        <v>646.99874999999997</v>
      </c>
      <c r="B12468">
        <v>-56.442722000000003</v>
      </c>
      <c r="C12468">
        <v>-49498.808594000002</v>
      </c>
      <c r="D12468">
        <v>20446.427734000001</v>
      </c>
      <c r="E12468">
        <v>0.20727699999999999</v>
      </c>
      <c r="F12468">
        <v>9.9642140000000001</v>
      </c>
      <c r="G12468">
        <v>-0.22966800000000001</v>
      </c>
      <c r="H12468">
        <v>-1.454E-3</v>
      </c>
      <c r="I12468">
        <v>4.1019999999999997E-3</v>
      </c>
      <c r="J12468">
        <v>-6.4869999999999997E-3</v>
      </c>
      <c r="K12468">
        <v>1012.099976</v>
      </c>
      <c r="L12468">
        <v>41.441325999999997</v>
      </c>
      <c r="W12468">
        <f t="shared" si="194"/>
        <v>53555.500605334644</v>
      </c>
    </row>
    <row r="12469" spans="1:23" x14ac:dyDescent="0.3">
      <c r="A12469">
        <v>647.01</v>
      </c>
      <c r="B12469">
        <v>-66.748924000000002</v>
      </c>
      <c r="C12469">
        <v>-49519.859375</v>
      </c>
      <c r="D12469">
        <v>20434.298827999999</v>
      </c>
      <c r="E12469">
        <v>0.20018</v>
      </c>
      <c r="F12469">
        <v>9.9611219999999996</v>
      </c>
      <c r="G12469">
        <v>-0.23533899999999999</v>
      </c>
      <c r="H12469">
        <v>-2.4815E-2</v>
      </c>
      <c r="I12469">
        <v>1.0449999999999999E-3</v>
      </c>
      <c r="J12469">
        <v>8.9300000000000002E-4</v>
      </c>
      <c r="K12469">
        <v>1012.089966</v>
      </c>
      <c r="L12469">
        <v>41.441325999999997</v>
      </c>
      <c r="W12469">
        <f t="shared" si="194"/>
        <v>53570.341575638966</v>
      </c>
    </row>
    <row r="12470" spans="1:23" x14ac:dyDescent="0.3">
      <c r="A12470">
        <v>647.02125000000001</v>
      </c>
      <c r="B12470">
        <v>-83.946785000000006</v>
      </c>
      <c r="C12470">
        <v>-49507.582030999998</v>
      </c>
      <c r="D12470">
        <v>20511.693359000001</v>
      </c>
      <c r="E12470">
        <v>0.21692900000000001</v>
      </c>
      <c r="F12470">
        <v>9.9696549999999995</v>
      </c>
      <c r="G12470">
        <v>-0.235984</v>
      </c>
      <c r="H12470">
        <v>-3.3689999999999998E-2</v>
      </c>
      <c r="I12470">
        <v>2.6800000000000001E-4</v>
      </c>
      <c r="J12470">
        <v>3.6380000000000002E-3</v>
      </c>
      <c r="K12470">
        <v>1012.089966</v>
      </c>
      <c r="L12470">
        <v>41.441325999999997</v>
      </c>
      <c r="W12470">
        <f t="shared" si="194"/>
        <v>53588.592909989253</v>
      </c>
    </row>
    <row r="12471" spans="1:23" x14ac:dyDescent="0.3">
      <c r="A12471">
        <v>647.03250000000003</v>
      </c>
      <c r="B12471">
        <v>45.070889000000001</v>
      </c>
      <c r="C12471">
        <v>-49484.765625</v>
      </c>
      <c r="D12471">
        <v>20547.828125</v>
      </c>
      <c r="E12471">
        <v>0.210782</v>
      </c>
      <c r="F12471">
        <v>9.9597829999999998</v>
      </c>
      <c r="G12471">
        <v>-0.238007</v>
      </c>
      <c r="H12471">
        <v>-3.7012000000000003E-2</v>
      </c>
      <c r="I12471">
        <v>-1.2019999999999999E-3</v>
      </c>
      <c r="J12471">
        <v>4.1799999999999997E-3</v>
      </c>
      <c r="K12471">
        <v>1012.089966</v>
      </c>
      <c r="L12471">
        <v>41.441325999999997</v>
      </c>
      <c r="W12471">
        <f t="shared" si="194"/>
        <v>53581.314849495415</v>
      </c>
    </row>
    <row r="12472" spans="1:23" x14ac:dyDescent="0.3">
      <c r="A12472">
        <v>647.04375000000005</v>
      </c>
      <c r="B12472">
        <v>82.260292000000007</v>
      </c>
      <c r="C12472">
        <v>-49482.972655999998</v>
      </c>
      <c r="D12472">
        <v>20452.501952999999</v>
      </c>
      <c r="E12472">
        <v>0.20941000000000001</v>
      </c>
      <c r="F12472">
        <v>9.9735220000000009</v>
      </c>
      <c r="G12472">
        <v>-0.23552200000000001</v>
      </c>
      <c r="H12472">
        <v>-2.2273999999999999E-2</v>
      </c>
      <c r="I12472">
        <v>5.9699999999999998E-4</v>
      </c>
      <c r="J12472">
        <v>-3.31E-3</v>
      </c>
      <c r="K12472">
        <v>1012.089966</v>
      </c>
      <c r="L12472">
        <v>41.441325999999997</v>
      </c>
      <c r="W12472">
        <f t="shared" si="194"/>
        <v>53543.21792503279</v>
      </c>
    </row>
    <row r="12473" spans="1:23" x14ac:dyDescent="0.3">
      <c r="A12473">
        <v>647.05499999999995</v>
      </c>
      <c r="B12473">
        <v>124.695122</v>
      </c>
      <c r="C12473">
        <v>-49484.210937000003</v>
      </c>
      <c r="D12473">
        <v>20417.708984000001</v>
      </c>
      <c r="E12473">
        <v>0.197135</v>
      </c>
      <c r="F12473">
        <v>9.9652989999999999</v>
      </c>
      <c r="G12473">
        <v>-0.22777600000000001</v>
      </c>
      <c r="H12473">
        <v>-5.5490000000000001E-3</v>
      </c>
      <c r="I12473">
        <v>2.5669999999999998E-3</v>
      </c>
      <c r="J12473">
        <v>-9.0720000000000002E-3</v>
      </c>
      <c r="K12473">
        <v>1012.089966</v>
      </c>
      <c r="L12473">
        <v>41.441325999999997</v>
      </c>
      <c r="W12473">
        <f t="shared" si="194"/>
        <v>53531.16401766616</v>
      </c>
    </row>
    <row r="12474" spans="1:23" x14ac:dyDescent="0.3">
      <c r="A12474">
        <v>647.06624999999997</v>
      </c>
      <c r="B12474">
        <v>-88.790160999999998</v>
      </c>
      <c r="C12474">
        <v>-49489.910155999998</v>
      </c>
      <c r="D12474">
        <v>20456.058593999998</v>
      </c>
      <c r="E12474">
        <v>0.216504</v>
      </c>
      <c r="F12474">
        <v>9.9649070000000002</v>
      </c>
      <c r="G12474">
        <v>-0.239062</v>
      </c>
      <c r="H12474">
        <v>1.4534E-2</v>
      </c>
      <c r="I12474">
        <v>5.2769999999999996E-3</v>
      </c>
      <c r="J12474">
        <v>-1.5761000000000001E-2</v>
      </c>
      <c r="K12474">
        <v>1012.089966</v>
      </c>
      <c r="L12474">
        <v>41.441325999999997</v>
      </c>
      <c r="W12474">
        <f t="shared" si="194"/>
        <v>53550.998348703113</v>
      </c>
    </row>
    <row r="12475" spans="1:23" x14ac:dyDescent="0.3">
      <c r="A12475">
        <v>647.07749999999999</v>
      </c>
      <c r="B12475">
        <v>32.584705</v>
      </c>
      <c r="C12475">
        <v>-49479.285155999998</v>
      </c>
      <c r="D12475">
        <v>20353.677734000001</v>
      </c>
      <c r="E12475">
        <v>0.20019999999999999</v>
      </c>
      <c r="F12475">
        <v>9.9634029999999996</v>
      </c>
      <c r="G12475">
        <v>-0.23049</v>
      </c>
      <c r="H12475">
        <v>4.4080000000000001E-2</v>
      </c>
      <c r="I12475">
        <v>9.41E-3</v>
      </c>
      <c r="J12475">
        <v>-2.1932E-2</v>
      </c>
      <c r="K12475">
        <v>1012.089966</v>
      </c>
      <c r="L12475">
        <v>41.441325999999997</v>
      </c>
      <c r="W12475">
        <f t="shared" si="194"/>
        <v>53502.083310944901</v>
      </c>
    </row>
    <row r="12476" spans="1:23" x14ac:dyDescent="0.3">
      <c r="A12476">
        <v>647.08875</v>
      </c>
      <c r="B12476">
        <v>-181.520554</v>
      </c>
      <c r="C12476">
        <v>-49502.894530999998</v>
      </c>
      <c r="D12476">
        <v>20396.474609000001</v>
      </c>
      <c r="E12476">
        <v>0.20572499999999999</v>
      </c>
      <c r="F12476">
        <v>9.9608899999999991</v>
      </c>
      <c r="G12476">
        <v>-0.24557200000000001</v>
      </c>
      <c r="H12476">
        <v>6.1533999999999998E-2</v>
      </c>
      <c r="I12476">
        <v>1.2428E-2</v>
      </c>
      <c r="J12476">
        <v>-2.4097E-2</v>
      </c>
      <c r="K12476">
        <v>1012.089966</v>
      </c>
      <c r="L12476">
        <v>41.441325999999997</v>
      </c>
      <c r="W12476">
        <f t="shared" si="194"/>
        <v>53540.505163235204</v>
      </c>
    </row>
    <row r="12477" spans="1:23" x14ac:dyDescent="0.3">
      <c r="A12477">
        <v>647.1</v>
      </c>
      <c r="B12477">
        <v>-198.569672</v>
      </c>
      <c r="C12477">
        <v>-49479.082030999998</v>
      </c>
      <c r="D12477">
        <v>20589.013672000001</v>
      </c>
      <c r="E12477">
        <v>0.20330000000000001</v>
      </c>
      <c r="F12477">
        <v>9.9488629999999993</v>
      </c>
      <c r="G12477">
        <v>-0.240421</v>
      </c>
      <c r="H12477">
        <v>7.2513999999999995E-2</v>
      </c>
      <c r="I12477">
        <v>1.4416E-2</v>
      </c>
      <c r="J12477">
        <v>-2.4183E-2</v>
      </c>
      <c r="K12477">
        <v>1012.089966</v>
      </c>
      <c r="L12477">
        <v>41.436442999999997</v>
      </c>
      <c r="W12477">
        <f t="shared" si="194"/>
        <v>53592.223993139785</v>
      </c>
    </row>
    <row r="12478" spans="1:23" x14ac:dyDescent="0.3">
      <c r="A12478">
        <v>647.11125000000004</v>
      </c>
      <c r="B12478">
        <v>-83.531540000000007</v>
      </c>
      <c r="C12478">
        <v>-49484.46875</v>
      </c>
      <c r="D12478">
        <v>20530.691406000002</v>
      </c>
      <c r="E12478">
        <v>0.199625</v>
      </c>
      <c r="F12478">
        <v>9.9626629999999992</v>
      </c>
      <c r="G12478">
        <v>-0.223662</v>
      </c>
      <c r="H12478">
        <v>6.8779000000000007E-2</v>
      </c>
      <c r="I12478">
        <v>1.3747000000000001E-2</v>
      </c>
      <c r="J12478">
        <v>-2.2773000000000002E-2</v>
      </c>
      <c r="K12478">
        <v>1012.089966</v>
      </c>
      <c r="L12478">
        <v>41.436442999999997</v>
      </c>
      <c r="W12478">
        <f t="shared" si="194"/>
        <v>53574.517399565098</v>
      </c>
    </row>
    <row r="12479" spans="1:23" x14ac:dyDescent="0.3">
      <c r="A12479">
        <v>647.12249999999995</v>
      </c>
      <c r="B12479">
        <v>-2.8992879999999999</v>
      </c>
      <c r="C12479">
        <v>-49464.335937000003</v>
      </c>
      <c r="D12479">
        <v>20610.964843999998</v>
      </c>
      <c r="E12479">
        <v>0.191167</v>
      </c>
      <c r="F12479">
        <v>9.9634420000000006</v>
      </c>
      <c r="G12479">
        <v>-0.220274</v>
      </c>
      <c r="H12479">
        <v>5.2957999999999998E-2</v>
      </c>
      <c r="I12479">
        <v>1.2618000000000001E-2</v>
      </c>
      <c r="J12479">
        <v>-1.8970999999999998E-2</v>
      </c>
      <c r="K12479">
        <v>1012.089966</v>
      </c>
      <c r="L12479">
        <v>41.436442999999997</v>
      </c>
      <c r="W12479">
        <f t="shared" si="194"/>
        <v>53586.681273380462</v>
      </c>
    </row>
    <row r="12480" spans="1:23" x14ac:dyDescent="0.3">
      <c r="A12480">
        <v>647.13374999999996</v>
      </c>
      <c r="B12480">
        <v>-29.684958999999999</v>
      </c>
      <c r="C12480">
        <v>-49471.992187000003</v>
      </c>
      <c r="D12480">
        <v>20463.546875</v>
      </c>
      <c r="E12480">
        <v>0.200069</v>
      </c>
      <c r="F12480">
        <v>9.961354</v>
      </c>
      <c r="G12480">
        <v>-0.228134</v>
      </c>
      <c r="H12480">
        <v>2.8568E-2</v>
      </c>
      <c r="I12480">
        <v>8.2279999999999992E-3</v>
      </c>
      <c r="J12480">
        <v>-1.2737999999999999E-2</v>
      </c>
      <c r="K12480">
        <v>1012.089966</v>
      </c>
      <c r="L12480">
        <v>41.436442999999997</v>
      </c>
      <c r="W12480">
        <f t="shared" si="194"/>
        <v>53537.236040467222</v>
      </c>
    </row>
    <row r="12481" spans="1:23" x14ac:dyDescent="0.3">
      <c r="A12481">
        <v>647.14499999999998</v>
      </c>
      <c r="B12481">
        <v>-109.550529</v>
      </c>
      <c r="C12481">
        <v>-49452.246094000002</v>
      </c>
      <c r="D12481">
        <v>20370.638672000001</v>
      </c>
      <c r="E12481">
        <v>0.196655</v>
      </c>
      <c r="F12481">
        <v>9.9671629999999993</v>
      </c>
      <c r="G12481">
        <v>-0.235649</v>
      </c>
      <c r="H12481">
        <v>3.447E-3</v>
      </c>
      <c r="I12481">
        <v>4.6730000000000001E-3</v>
      </c>
      <c r="J12481">
        <v>-6.875E-3</v>
      </c>
      <c r="K12481">
        <v>1012.089966</v>
      </c>
      <c r="L12481">
        <v>41.436442999999997</v>
      </c>
      <c r="W12481">
        <f t="shared" si="194"/>
        <v>53483.638292146177</v>
      </c>
    </row>
    <row r="12482" spans="1:23" x14ac:dyDescent="0.3">
      <c r="A12482">
        <v>647.15625</v>
      </c>
      <c r="B12482">
        <v>-176.60672</v>
      </c>
      <c r="C12482">
        <v>-49471.441405999998</v>
      </c>
      <c r="D12482">
        <v>20462.125</v>
      </c>
      <c r="E12482">
        <v>0.20550499999999999</v>
      </c>
      <c r="F12482">
        <v>9.9665210000000002</v>
      </c>
      <c r="G12482">
        <v>-0.23297200000000001</v>
      </c>
      <c r="H12482">
        <v>-2.0879999999999999E-2</v>
      </c>
      <c r="I12482">
        <v>1.6509999999999999E-3</v>
      </c>
      <c r="J12482">
        <v>-5.0500000000000002E-4</v>
      </c>
      <c r="K12482">
        <v>1012.089966</v>
      </c>
      <c r="L12482">
        <v>41.436442999999997</v>
      </c>
      <c r="W12482">
        <f t="shared" ref="W12482:W12545" si="195">SQRT((B12482)^2+(C12482)^2+(D12482)^2)</f>
        <v>53536.466676803255</v>
      </c>
    </row>
    <row r="12483" spans="1:23" x14ac:dyDescent="0.3">
      <c r="A12483">
        <v>647.16750000000002</v>
      </c>
      <c r="B12483">
        <v>-175.12957800000001</v>
      </c>
      <c r="C12483">
        <v>-49503.269530999998</v>
      </c>
      <c r="D12483">
        <v>20484.519531000002</v>
      </c>
      <c r="E12483">
        <v>0.214726</v>
      </c>
      <c r="F12483">
        <v>9.9663260000000005</v>
      </c>
      <c r="G12483">
        <v>-0.23530300000000001</v>
      </c>
      <c r="H12483">
        <v>-3.5621E-2</v>
      </c>
      <c r="I12483">
        <v>8.2620390000000005E-5</v>
      </c>
      <c r="J12483">
        <v>4.4079999999999996E-3</v>
      </c>
      <c r="K12483">
        <v>1012.089966</v>
      </c>
      <c r="L12483">
        <v>41.436442999999997</v>
      </c>
      <c r="W12483">
        <f t="shared" si="195"/>
        <v>53574.433315190974</v>
      </c>
    </row>
    <row r="12484" spans="1:23" x14ac:dyDescent="0.3">
      <c r="A12484">
        <v>647.17875000000004</v>
      </c>
      <c r="B12484">
        <v>-9.8038249999999998</v>
      </c>
      <c r="C12484">
        <v>-49502.066405999998</v>
      </c>
      <c r="D12484">
        <v>20588.09375</v>
      </c>
      <c r="E12484">
        <v>0.20818800000000001</v>
      </c>
      <c r="F12484">
        <v>9.9590329999999998</v>
      </c>
      <c r="G12484">
        <v>-0.22958700000000001</v>
      </c>
      <c r="H12484">
        <v>-3.3034000000000001E-2</v>
      </c>
      <c r="I12484">
        <v>-3.68E-4</v>
      </c>
      <c r="J12484">
        <v>3.7169999999999998E-3</v>
      </c>
      <c r="K12484">
        <v>1012.089966</v>
      </c>
      <c r="L12484">
        <v>41.436442999999997</v>
      </c>
      <c r="W12484">
        <f t="shared" si="195"/>
        <v>53612.724971202566</v>
      </c>
    </row>
    <row r="12485" spans="1:23" x14ac:dyDescent="0.3">
      <c r="A12485">
        <v>647.19000000000005</v>
      </c>
      <c r="B12485">
        <v>15.492438</v>
      </c>
      <c r="C12485">
        <v>-49476.207030999998</v>
      </c>
      <c r="D12485">
        <v>20588.986327999999</v>
      </c>
      <c r="E12485">
        <v>0.202432</v>
      </c>
      <c r="F12485">
        <v>9.9620359999999994</v>
      </c>
      <c r="G12485">
        <v>-0.231464</v>
      </c>
      <c r="H12485">
        <v>-3.1229E-2</v>
      </c>
      <c r="I12485">
        <v>-1.05E-4</v>
      </c>
      <c r="J12485">
        <v>7.2099999999999996E-4</v>
      </c>
      <c r="K12485">
        <v>1012.089966</v>
      </c>
      <c r="L12485">
        <v>41.436442999999997</v>
      </c>
      <c r="W12485">
        <f t="shared" si="195"/>
        <v>53589.19350209125</v>
      </c>
    </row>
    <row r="12486" spans="1:23" x14ac:dyDescent="0.3">
      <c r="A12486">
        <v>647.20124999999996</v>
      </c>
      <c r="B12486">
        <v>-2.869821</v>
      </c>
      <c r="C12486">
        <v>-49494.570312000003</v>
      </c>
      <c r="D12486">
        <v>20432.882812</v>
      </c>
      <c r="E12486">
        <v>0.20583799999999999</v>
      </c>
      <c r="F12486">
        <v>9.9644919999999999</v>
      </c>
      <c r="G12486">
        <v>-0.21954499999999999</v>
      </c>
      <c r="H12486">
        <v>-7.607E-3</v>
      </c>
      <c r="I12486">
        <v>3.0149999999999999E-3</v>
      </c>
      <c r="J12486">
        <v>-9.4590000000000004E-3</v>
      </c>
      <c r="K12486">
        <v>1012.099976</v>
      </c>
      <c r="L12486">
        <v>41.443866999999997</v>
      </c>
      <c r="W12486">
        <f t="shared" si="195"/>
        <v>53546.383618450927</v>
      </c>
    </row>
    <row r="12487" spans="1:23" x14ac:dyDescent="0.3">
      <c r="A12487">
        <v>647.21249999999998</v>
      </c>
      <c r="B12487">
        <v>-133.375854</v>
      </c>
      <c r="C12487">
        <v>-49488.800780999998</v>
      </c>
      <c r="D12487">
        <v>20487.816406000002</v>
      </c>
      <c r="E12487">
        <v>0.206617</v>
      </c>
      <c r="F12487">
        <v>9.9613820000000004</v>
      </c>
      <c r="G12487">
        <v>-0.245861</v>
      </c>
      <c r="H12487">
        <v>1.0410000000000001E-2</v>
      </c>
      <c r="I12487">
        <v>5.1700000000000001E-3</v>
      </c>
      <c r="J12487">
        <v>-1.4878000000000001E-2</v>
      </c>
      <c r="K12487">
        <v>1012.099976</v>
      </c>
      <c r="L12487">
        <v>41.443866999999997</v>
      </c>
      <c r="W12487">
        <f t="shared" si="195"/>
        <v>53562.205079196458</v>
      </c>
    </row>
    <row r="12488" spans="1:23" x14ac:dyDescent="0.3">
      <c r="A12488">
        <v>647.22375</v>
      </c>
      <c r="B12488">
        <v>-91.079223999999996</v>
      </c>
      <c r="C12488">
        <v>-49479.023437000003</v>
      </c>
      <c r="D12488">
        <v>20412.212890999999</v>
      </c>
      <c r="E12488">
        <v>0.203179</v>
      </c>
      <c r="F12488">
        <v>9.9749359999999996</v>
      </c>
      <c r="G12488">
        <v>-0.250135</v>
      </c>
      <c r="H12488">
        <v>3.9376000000000001E-2</v>
      </c>
      <c r="I12488">
        <v>8.8450000000000004E-3</v>
      </c>
      <c r="J12488">
        <v>-2.1340000000000001E-2</v>
      </c>
      <c r="K12488">
        <v>1012.099976</v>
      </c>
      <c r="L12488">
        <v>41.443866999999997</v>
      </c>
      <c r="W12488">
        <f t="shared" si="195"/>
        <v>53524.204719096451</v>
      </c>
    </row>
    <row r="12489" spans="1:23" x14ac:dyDescent="0.3">
      <c r="A12489">
        <v>647.23500000000001</v>
      </c>
      <c r="B12489">
        <v>1.9430670000000001</v>
      </c>
      <c r="C12489">
        <v>-49480.742187000003</v>
      </c>
      <c r="D12489">
        <v>20415.800781000002</v>
      </c>
      <c r="E12489">
        <v>0.207177</v>
      </c>
      <c r="F12489">
        <v>9.9649739999999998</v>
      </c>
      <c r="G12489">
        <v>-0.23142399999999999</v>
      </c>
      <c r="H12489">
        <v>5.8631999999999997E-2</v>
      </c>
      <c r="I12489">
        <v>1.1403E-2</v>
      </c>
      <c r="J12489">
        <v>-2.4733999999999999E-2</v>
      </c>
      <c r="K12489">
        <v>1012.099976</v>
      </c>
      <c r="L12489">
        <v>41.443866999999997</v>
      </c>
      <c r="W12489">
        <f t="shared" si="195"/>
        <v>53527.08447768617</v>
      </c>
    </row>
    <row r="12490" spans="1:23" x14ac:dyDescent="0.3">
      <c r="A12490">
        <v>647.24625000000003</v>
      </c>
      <c r="B12490">
        <v>-69.721275000000006</v>
      </c>
      <c r="C12490">
        <v>-49467.8125</v>
      </c>
      <c r="D12490">
        <v>20562.957031000002</v>
      </c>
      <c r="E12490">
        <v>0.20349500000000001</v>
      </c>
      <c r="F12490">
        <v>9.9667469999999998</v>
      </c>
      <c r="G12490">
        <v>-0.219833</v>
      </c>
      <c r="H12490">
        <v>6.9693000000000005E-2</v>
      </c>
      <c r="I12490">
        <v>1.2814000000000001E-2</v>
      </c>
      <c r="J12490">
        <v>-2.5066999999999999E-2</v>
      </c>
      <c r="K12490">
        <v>1012.099976</v>
      </c>
      <c r="L12490">
        <v>41.443866999999997</v>
      </c>
      <c r="W12490">
        <f t="shared" si="195"/>
        <v>53571.489959213344</v>
      </c>
    </row>
    <row r="12491" spans="1:23" x14ac:dyDescent="0.3">
      <c r="A12491">
        <v>647.25750000000005</v>
      </c>
      <c r="B12491">
        <v>22.698779999999999</v>
      </c>
      <c r="C12491">
        <v>-49479.640625</v>
      </c>
      <c r="D12491">
        <v>20457.294922000001</v>
      </c>
      <c r="E12491">
        <v>0.210204</v>
      </c>
      <c r="F12491">
        <v>9.9675630000000002</v>
      </c>
      <c r="G12491">
        <v>-0.23635999999999999</v>
      </c>
      <c r="H12491">
        <v>7.1397000000000002E-2</v>
      </c>
      <c r="I12491">
        <v>1.4114E-2</v>
      </c>
      <c r="J12491">
        <v>-2.3046000000000001E-2</v>
      </c>
      <c r="K12491">
        <v>1012.099976</v>
      </c>
      <c r="L12491">
        <v>41.443866999999997</v>
      </c>
      <c r="W12491">
        <f t="shared" si="195"/>
        <v>53541.911313843208</v>
      </c>
    </row>
    <row r="12492" spans="1:23" x14ac:dyDescent="0.3">
      <c r="A12492">
        <v>647.26874999999995</v>
      </c>
      <c r="B12492">
        <v>-131.15988200000001</v>
      </c>
      <c r="C12492">
        <v>-49478.910155999998</v>
      </c>
      <c r="D12492">
        <v>20495.064452999999</v>
      </c>
      <c r="E12492">
        <v>0.20724300000000001</v>
      </c>
      <c r="F12492">
        <v>9.9713740000000008</v>
      </c>
      <c r="G12492">
        <v>-0.236707</v>
      </c>
      <c r="H12492">
        <v>5.4033999999999999E-2</v>
      </c>
      <c r="I12492">
        <v>1.2518E-2</v>
      </c>
      <c r="J12492">
        <v>-1.8789E-2</v>
      </c>
      <c r="K12492">
        <v>1012.099976</v>
      </c>
      <c r="L12492">
        <v>41.443866999999997</v>
      </c>
      <c r="W12492">
        <f t="shared" si="195"/>
        <v>53555.834603456511</v>
      </c>
    </row>
    <row r="12493" spans="1:23" x14ac:dyDescent="0.3">
      <c r="A12493">
        <v>647.28</v>
      </c>
      <c r="B12493">
        <v>-139.21971099999999</v>
      </c>
      <c r="C12493">
        <v>-49482.171875</v>
      </c>
      <c r="D12493">
        <v>20483.964843999998</v>
      </c>
      <c r="E12493">
        <v>0.204761</v>
      </c>
      <c r="F12493">
        <v>9.9712700000000005</v>
      </c>
      <c r="G12493">
        <v>-0.22841800000000001</v>
      </c>
      <c r="H12493">
        <v>4.1163999999999999E-2</v>
      </c>
      <c r="I12493">
        <v>1.1053E-2</v>
      </c>
      <c r="J12493">
        <v>-1.5814999999999999E-2</v>
      </c>
      <c r="K12493">
        <v>1012.099976</v>
      </c>
      <c r="L12493">
        <v>41.443866999999997</v>
      </c>
      <c r="W12493">
        <f t="shared" si="195"/>
        <v>53554.621941763347</v>
      </c>
    </row>
    <row r="12494" spans="1:23" x14ac:dyDescent="0.3">
      <c r="A12494">
        <v>647.29124999999999</v>
      </c>
      <c r="B12494">
        <v>-17.172754000000001</v>
      </c>
      <c r="C12494">
        <v>-49471.425780999998</v>
      </c>
      <c r="D12494">
        <v>20563.484375</v>
      </c>
      <c r="E12494">
        <v>0.20557600000000001</v>
      </c>
      <c r="F12494">
        <v>9.9717970000000005</v>
      </c>
      <c r="G12494">
        <v>-0.22862199999999999</v>
      </c>
      <c r="H12494">
        <v>1.2709E-2</v>
      </c>
      <c r="I12494">
        <v>6.7450000000000001E-3</v>
      </c>
      <c r="J12494">
        <v>-9.0670000000000004E-3</v>
      </c>
      <c r="K12494">
        <v>1012.099976</v>
      </c>
      <c r="L12494">
        <v>41.443866999999997</v>
      </c>
      <c r="W12494">
        <f t="shared" si="195"/>
        <v>53574.986265507716</v>
      </c>
    </row>
    <row r="12495" spans="1:23" x14ac:dyDescent="0.3">
      <c r="A12495">
        <v>647.30250000000001</v>
      </c>
      <c r="B12495">
        <v>-85.490700000000004</v>
      </c>
      <c r="C12495">
        <v>-49480.8125</v>
      </c>
      <c r="D12495">
        <v>20557.033202999999</v>
      </c>
      <c r="E12495">
        <v>0.20266999999999999</v>
      </c>
      <c r="F12495">
        <v>9.9652860000000008</v>
      </c>
      <c r="G12495">
        <v>-0.21868399999999999</v>
      </c>
      <c r="H12495">
        <v>-1.4574E-2</v>
      </c>
      <c r="I12495">
        <v>3.7880000000000001E-3</v>
      </c>
      <c r="J12495">
        <v>-1.5200000000000001E-4</v>
      </c>
      <c r="K12495">
        <v>1012.070007</v>
      </c>
      <c r="L12495">
        <v>41.438983999999998</v>
      </c>
      <c r="W12495">
        <f t="shared" si="195"/>
        <v>53581.244185154821</v>
      </c>
    </row>
    <row r="12496" spans="1:23" x14ac:dyDescent="0.3">
      <c r="A12496">
        <v>647.31375000000003</v>
      </c>
      <c r="B12496">
        <v>72.586365000000001</v>
      </c>
      <c r="C12496">
        <v>-49480.488280999998</v>
      </c>
      <c r="D12496">
        <v>20432.646484000001</v>
      </c>
      <c r="E12496">
        <v>0.19864599999999999</v>
      </c>
      <c r="F12496">
        <v>9.9574739999999995</v>
      </c>
      <c r="G12496">
        <v>-0.22533600000000001</v>
      </c>
      <c r="H12496">
        <v>-2.9162E-2</v>
      </c>
      <c r="I12496">
        <v>1.356E-3</v>
      </c>
      <c r="J12496">
        <v>3.055E-3</v>
      </c>
      <c r="K12496">
        <v>1012.070007</v>
      </c>
      <c r="L12496">
        <v>41.438983999999998</v>
      </c>
      <c r="W12496">
        <f t="shared" si="195"/>
        <v>53533.326364487009</v>
      </c>
    </row>
    <row r="12497" spans="1:23" x14ac:dyDescent="0.3">
      <c r="A12497">
        <v>647.32500000000005</v>
      </c>
      <c r="B12497">
        <v>-101.356461</v>
      </c>
      <c r="C12497">
        <v>-49462.308594000002</v>
      </c>
      <c r="D12497">
        <v>20427.060547000001</v>
      </c>
      <c r="E12497">
        <v>0.20884800000000001</v>
      </c>
      <c r="F12497">
        <v>9.9680090000000003</v>
      </c>
      <c r="G12497">
        <v>-0.22919400000000001</v>
      </c>
      <c r="H12497">
        <v>-4.1718999999999999E-2</v>
      </c>
      <c r="I12497">
        <v>-1.2999999999999999E-3</v>
      </c>
      <c r="J12497">
        <v>6.3460000000000001E-3</v>
      </c>
      <c r="K12497">
        <v>1012.070007</v>
      </c>
      <c r="L12497">
        <v>41.438983999999998</v>
      </c>
      <c r="W12497">
        <f t="shared" si="195"/>
        <v>53514.437745070973</v>
      </c>
    </row>
    <row r="12498" spans="1:23" x14ac:dyDescent="0.3">
      <c r="A12498">
        <v>647.33624999999995</v>
      </c>
      <c r="B12498">
        <v>-115.756523</v>
      </c>
      <c r="C12498">
        <v>-49459.808594000002</v>
      </c>
      <c r="D12498">
        <v>20497.013672000001</v>
      </c>
      <c r="E12498">
        <v>0.208199</v>
      </c>
      <c r="F12498">
        <v>9.959581</v>
      </c>
      <c r="G12498">
        <v>-0.23055999999999999</v>
      </c>
      <c r="H12498">
        <v>-3.4001000000000003E-2</v>
      </c>
      <c r="I12498">
        <v>-4.6900000000000002E-4</v>
      </c>
      <c r="J12498">
        <v>2.8319999999999999E-3</v>
      </c>
      <c r="K12498">
        <v>1012.070007</v>
      </c>
      <c r="L12498">
        <v>41.438983999999998</v>
      </c>
      <c r="W12498">
        <f t="shared" si="195"/>
        <v>53538.898337544153</v>
      </c>
    </row>
    <row r="12499" spans="1:23" x14ac:dyDescent="0.3">
      <c r="A12499">
        <v>647.34749999999997</v>
      </c>
      <c r="B12499">
        <v>-120.079109</v>
      </c>
      <c r="C12499">
        <v>-49471.746094000002</v>
      </c>
      <c r="D12499">
        <v>20357.537109000001</v>
      </c>
      <c r="E12499">
        <v>0.209095</v>
      </c>
      <c r="F12499">
        <v>9.969417</v>
      </c>
      <c r="G12499">
        <v>-0.22611800000000001</v>
      </c>
      <c r="H12499">
        <v>-1.6829E-2</v>
      </c>
      <c r="I12499">
        <v>1.4829999999999999E-3</v>
      </c>
      <c r="J12499">
        <v>-3.9810000000000002E-3</v>
      </c>
      <c r="K12499">
        <v>1012.070007</v>
      </c>
      <c r="L12499">
        <v>41.438983999999998</v>
      </c>
      <c r="W12499">
        <f t="shared" si="195"/>
        <v>53496.704550149014</v>
      </c>
    </row>
    <row r="12500" spans="1:23" x14ac:dyDescent="0.3">
      <c r="A12500">
        <v>647.35874999999999</v>
      </c>
      <c r="B12500">
        <v>-96.840309000000005</v>
      </c>
      <c r="C12500">
        <v>-49531.539062000003</v>
      </c>
      <c r="D12500">
        <v>20337.576172000001</v>
      </c>
      <c r="E12500">
        <v>0.21077099999999999</v>
      </c>
      <c r="F12500">
        <v>9.9690100000000008</v>
      </c>
      <c r="G12500">
        <v>-0.22959399999999999</v>
      </c>
      <c r="H12500">
        <v>1.0736000000000001E-2</v>
      </c>
      <c r="I12500">
        <v>5.4450000000000002E-3</v>
      </c>
      <c r="J12500">
        <v>-1.3006999999999999E-2</v>
      </c>
      <c r="K12500">
        <v>1012.070007</v>
      </c>
      <c r="L12500">
        <v>41.438983999999998</v>
      </c>
      <c r="W12500">
        <f t="shared" si="195"/>
        <v>53544.371734550979</v>
      </c>
    </row>
    <row r="12501" spans="1:23" x14ac:dyDescent="0.3">
      <c r="A12501">
        <v>647.37</v>
      </c>
      <c r="B12501">
        <v>-86.684676999999994</v>
      </c>
      <c r="C12501">
        <v>-49529.175780999998</v>
      </c>
      <c r="D12501">
        <v>20482.373047000001</v>
      </c>
      <c r="E12501">
        <v>0.20285</v>
      </c>
      <c r="F12501">
        <v>9.9634499999999999</v>
      </c>
      <c r="G12501">
        <v>-0.22261500000000001</v>
      </c>
      <c r="H12501">
        <v>3.5066E-2</v>
      </c>
      <c r="I12501">
        <v>7.9810000000000002E-3</v>
      </c>
      <c r="J12501">
        <v>-2.0261999999999999E-2</v>
      </c>
      <c r="K12501">
        <v>1012.070007</v>
      </c>
      <c r="L12501">
        <v>41.438983999999998</v>
      </c>
      <c r="W12501">
        <f t="shared" si="195"/>
        <v>53597.335506673233</v>
      </c>
    </row>
    <row r="12502" spans="1:23" x14ac:dyDescent="0.3">
      <c r="A12502">
        <v>647.38125000000002</v>
      </c>
      <c r="B12502">
        <v>-112.419487</v>
      </c>
      <c r="C12502">
        <v>-49463.207030999998</v>
      </c>
      <c r="D12502">
        <v>20466.490234000001</v>
      </c>
      <c r="E12502">
        <v>0.21104800000000001</v>
      </c>
      <c r="F12502">
        <v>9.9711189999999998</v>
      </c>
      <c r="G12502">
        <v>-0.229273</v>
      </c>
      <c r="H12502">
        <v>5.2645999999999998E-2</v>
      </c>
      <c r="I12502">
        <v>1.0980999999999999E-2</v>
      </c>
      <c r="J12502">
        <v>-2.2762000000000001E-2</v>
      </c>
      <c r="K12502">
        <v>1012.070007</v>
      </c>
      <c r="L12502">
        <v>41.438983999999998</v>
      </c>
      <c r="W12502">
        <f t="shared" si="195"/>
        <v>53530.353169309863</v>
      </c>
    </row>
    <row r="12503" spans="1:23" x14ac:dyDescent="0.3">
      <c r="A12503">
        <v>647.39250000000004</v>
      </c>
      <c r="B12503">
        <v>-158.94546500000001</v>
      </c>
      <c r="C12503">
        <v>-49457.191405999998</v>
      </c>
      <c r="D12503">
        <v>20426.021484000001</v>
      </c>
      <c r="E12503">
        <v>0.20447499999999999</v>
      </c>
      <c r="F12503">
        <v>9.9696350000000002</v>
      </c>
      <c r="G12503">
        <v>-0.243862</v>
      </c>
      <c r="H12503">
        <v>6.7983000000000002E-2</v>
      </c>
      <c r="I12503">
        <v>1.3544E-2</v>
      </c>
      <c r="J12503">
        <v>-2.4152E-2</v>
      </c>
      <c r="K12503">
        <v>1012.070007</v>
      </c>
      <c r="L12503">
        <v>41.438983999999998</v>
      </c>
      <c r="W12503">
        <f t="shared" si="195"/>
        <v>53509.451493127766</v>
      </c>
    </row>
    <row r="12504" spans="1:23" x14ac:dyDescent="0.3">
      <c r="A12504">
        <v>647.40374999999995</v>
      </c>
      <c r="B12504">
        <v>-88.398567</v>
      </c>
      <c r="C12504">
        <v>-49521.492187000003</v>
      </c>
      <c r="D12504">
        <v>20523.773437</v>
      </c>
      <c r="E12504">
        <v>0.203622</v>
      </c>
      <c r="F12504">
        <v>9.9764680000000006</v>
      </c>
      <c r="G12504">
        <v>-0.23047599999999999</v>
      </c>
      <c r="H12504">
        <v>7.3181999999999997E-2</v>
      </c>
      <c r="I12504">
        <v>1.3576E-2</v>
      </c>
      <c r="J12504">
        <v>-2.3996E-2</v>
      </c>
      <c r="K12504">
        <v>1012.079956</v>
      </c>
      <c r="L12504">
        <v>41.441325999999997</v>
      </c>
      <c r="W12504">
        <f t="shared" si="195"/>
        <v>53606.075017921772</v>
      </c>
    </row>
    <row r="12505" spans="1:23" x14ac:dyDescent="0.3">
      <c r="A12505">
        <v>647.41499999999996</v>
      </c>
      <c r="B12505">
        <v>-112.04174</v>
      </c>
      <c r="C12505">
        <v>-49459.9375</v>
      </c>
      <c r="D12505">
        <v>20544.351562</v>
      </c>
      <c r="E12505">
        <v>0.198652</v>
      </c>
      <c r="F12505">
        <v>9.9670719999999999</v>
      </c>
      <c r="G12505">
        <v>-0.23144200000000001</v>
      </c>
      <c r="H12505">
        <v>5.9545000000000001E-2</v>
      </c>
      <c r="I12505">
        <v>1.3022000000000001E-2</v>
      </c>
      <c r="J12505">
        <v>-1.9754000000000001E-2</v>
      </c>
      <c r="K12505">
        <v>1012.079956</v>
      </c>
      <c r="L12505">
        <v>41.441325999999997</v>
      </c>
      <c r="W12505">
        <f t="shared" si="195"/>
        <v>53557.15033455813</v>
      </c>
    </row>
    <row r="12506" spans="1:23" x14ac:dyDescent="0.3">
      <c r="A12506">
        <v>647.42624999999998</v>
      </c>
      <c r="B12506">
        <v>-185.44267300000001</v>
      </c>
      <c r="C12506">
        <v>-49473.144530999998</v>
      </c>
      <c r="D12506">
        <v>20567.232422000001</v>
      </c>
      <c r="E12506">
        <v>0.20502799999999999</v>
      </c>
      <c r="F12506">
        <v>9.9763110000000008</v>
      </c>
      <c r="G12506">
        <v>-0.23028599999999999</v>
      </c>
      <c r="H12506">
        <v>3.7305999999999999E-2</v>
      </c>
      <c r="I12506">
        <v>9.3760000000000007E-3</v>
      </c>
      <c r="J12506">
        <v>-1.4940999999999999E-2</v>
      </c>
      <c r="K12506">
        <v>1012.079956</v>
      </c>
      <c r="L12506">
        <v>41.441325999999997</v>
      </c>
      <c r="W12506">
        <f t="shared" si="195"/>
        <v>53578.330211670022</v>
      </c>
    </row>
    <row r="12507" spans="1:23" x14ac:dyDescent="0.3">
      <c r="A12507">
        <v>647.4375</v>
      </c>
      <c r="B12507">
        <v>-92.553214999999994</v>
      </c>
      <c r="C12507">
        <v>-49479.546875</v>
      </c>
      <c r="D12507">
        <v>20453.470702999999</v>
      </c>
      <c r="E12507">
        <v>0.208116</v>
      </c>
      <c r="F12507">
        <v>9.9652580000000004</v>
      </c>
      <c r="G12507">
        <v>-0.229931</v>
      </c>
      <c r="H12507">
        <v>1.9924999999999998E-2</v>
      </c>
      <c r="I12507">
        <v>6.705E-3</v>
      </c>
      <c r="J12507">
        <v>-1.1766E-2</v>
      </c>
      <c r="K12507">
        <v>1012.079956</v>
      </c>
      <c r="L12507">
        <v>41.441325999999997</v>
      </c>
      <c r="W12507">
        <f t="shared" si="195"/>
        <v>53540.438818255941</v>
      </c>
    </row>
    <row r="12508" spans="1:23" x14ac:dyDescent="0.3">
      <c r="A12508">
        <v>647.44875000000002</v>
      </c>
      <c r="B12508">
        <v>-40.334454000000001</v>
      </c>
      <c r="C12508">
        <v>-49486.644530999998</v>
      </c>
      <c r="D12508">
        <v>20414.792968999998</v>
      </c>
      <c r="E12508">
        <v>0.20977499999999999</v>
      </c>
      <c r="F12508">
        <v>9.9657040000000006</v>
      </c>
      <c r="G12508">
        <v>-0.22667799999999999</v>
      </c>
      <c r="H12508">
        <v>-4.9849999999999998E-3</v>
      </c>
      <c r="I12508">
        <v>5.1009999999999996E-3</v>
      </c>
      <c r="J12508">
        <v>-3.0330000000000001E-3</v>
      </c>
      <c r="K12508">
        <v>1012.079956</v>
      </c>
      <c r="L12508">
        <v>41.441325999999997</v>
      </c>
      <c r="W12508">
        <f t="shared" si="195"/>
        <v>53532.171502498037</v>
      </c>
    </row>
    <row r="12509" spans="1:23" x14ac:dyDescent="0.3">
      <c r="A12509">
        <v>647.46</v>
      </c>
      <c r="B12509">
        <v>-114.577797</v>
      </c>
      <c r="C12509">
        <v>-49500.863280999998</v>
      </c>
      <c r="D12509">
        <v>20414.113281000002</v>
      </c>
      <c r="E12509">
        <v>0.21321399999999999</v>
      </c>
      <c r="F12509">
        <v>9.9631670000000003</v>
      </c>
      <c r="G12509">
        <v>-0.238263</v>
      </c>
      <c r="H12509">
        <v>-2.368E-2</v>
      </c>
      <c r="I12509">
        <v>2.2850000000000001E-3</v>
      </c>
      <c r="J12509">
        <v>3.1700000000000001E-3</v>
      </c>
      <c r="K12509">
        <v>1012.079956</v>
      </c>
      <c r="L12509">
        <v>41.441325999999997</v>
      </c>
      <c r="W12509">
        <f t="shared" si="195"/>
        <v>53545.164251175098</v>
      </c>
    </row>
    <row r="12510" spans="1:23" x14ac:dyDescent="0.3">
      <c r="A12510">
        <v>647.47125000000005</v>
      </c>
      <c r="B12510">
        <v>-176.48912000000001</v>
      </c>
      <c r="C12510">
        <v>-49477.660155999998</v>
      </c>
      <c r="D12510">
        <v>20390.484375</v>
      </c>
      <c r="E12510">
        <v>0.216636</v>
      </c>
      <c r="F12510">
        <v>9.9736390000000004</v>
      </c>
      <c r="G12510">
        <v>-0.22726299999999999</v>
      </c>
      <c r="H12510">
        <v>-3.5345000000000001E-2</v>
      </c>
      <c r="I12510">
        <v>4.5899999999999999E-4</v>
      </c>
      <c r="J12510">
        <v>5.1830000000000001E-3</v>
      </c>
      <c r="K12510">
        <v>1012.079956</v>
      </c>
      <c r="L12510">
        <v>41.441325999999997</v>
      </c>
      <c r="W12510">
        <f t="shared" si="195"/>
        <v>53514.875090662666</v>
      </c>
    </row>
    <row r="12511" spans="1:23" x14ac:dyDescent="0.3">
      <c r="A12511">
        <v>647.48249999999996</v>
      </c>
      <c r="B12511">
        <v>-151.058899</v>
      </c>
      <c r="C12511">
        <v>-49495.210937000003</v>
      </c>
      <c r="D12511">
        <v>20438.78125</v>
      </c>
      <c r="E12511">
        <v>0.186976</v>
      </c>
      <c r="F12511">
        <v>9.9673359999999995</v>
      </c>
      <c r="G12511">
        <v>-0.23658799999999999</v>
      </c>
      <c r="H12511">
        <v>-3.5178000000000001E-2</v>
      </c>
      <c r="I12511">
        <v>-8.1999999999999998E-4</v>
      </c>
      <c r="J12511">
        <v>2.9129999999999998E-3</v>
      </c>
      <c r="K12511">
        <v>1012.079956</v>
      </c>
      <c r="L12511">
        <v>41.441325999999997</v>
      </c>
      <c r="W12511">
        <f t="shared" si="195"/>
        <v>53549.439805421338</v>
      </c>
    </row>
    <row r="12512" spans="1:23" x14ac:dyDescent="0.3">
      <c r="A12512">
        <v>647.49374999999998</v>
      </c>
      <c r="B12512">
        <v>-167.72143600000001</v>
      </c>
      <c r="C12512">
        <v>-49462.890625</v>
      </c>
      <c r="D12512">
        <v>20399.90625</v>
      </c>
      <c r="E12512">
        <v>0.20338300000000001</v>
      </c>
      <c r="F12512">
        <v>9.9761729999999993</v>
      </c>
      <c r="G12512">
        <v>-0.22677800000000001</v>
      </c>
      <c r="H12512">
        <v>-2.1840999999999999E-2</v>
      </c>
      <c r="I12512">
        <v>1.5039999999999999E-3</v>
      </c>
      <c r="J12512">
        <v>-3.1410000000000001E-3</v>
      </c>
      <c r="K12512">
        <v>1012.079956</v>
      </c>
      <c r="L12512">
        <v>41.441325999999997</v>
      </c>
      <c r="W12512">
        <f t="shared" si="195"/>
        <v>53504.783472784897</v>
      </c>
    </row>
    <row r="12513" spans="1:23" x14ac:dyDescent="0.3">
      <c r="A12513">
        <v>647.505</v>
      </c>
      <c r="B12513">
        <v>-45.354446000000003</v>
      </c>
      <c r="C12513">
        <v>-49474.351562000003</v>
      </c>
      <c r="D12513">
        <v>20365.814452999999</v>
      </c>
      <c r="E12513">
        <v>0.20921200000000001</v>
      </c>
      <c r="F12513">
        <v>9.9662030000000001</v>
      </c>
      <c r="G12513">
        <v>-0.231456</v>
      </c>
      <c r="H12513">
        <v>7.2839999999999997E-3</v>
      </c>
      <c r="I12513">
        <v>5.0150000000000004E-3</v>
      </c>
      <c r="J12513">
        <v>-1.2441000000000001E-2</v>
      </c>
      <c r="K12513">
        <v>1012.099976</v>
      </c>
      <c r="L12513">
        <v>41.446209000000003</v>
      </c>
      <c r="W12513">
        <f t="shared" si="195"/>
        <v>53502.148721711797</v>
      </c>
    </row>
    <row r="12514" spans="1:23" x14ac:dyDescent="0.3">
      <c r="A12514">
        <v>647.51625000000001</v>
      </c>
      <c r="B12514">
        <v>-118.647514</v>
      </c>
      <c r="C12514">
        <v>-49483.695312000003</v>
      </c>
      <c r="D12514">
        <v>20598.228515999999</v>
      </c>
      <c r="E12514">
        <v>0.212066</v>
      </c>
      <c r="F12514">
        <v>9.9707840000000001</v>
      </c>
      <c r="G12514">
        <v>-0.23038700000000001</v>
      </c>
      <c r="H12514">
        <v>3.3412999999999998E-2</v>
      </c>
      <c r="I12514">
        <v>8.6700000000000006E-3</v>
      </c>
      <c r="J12514">
        <v>-2.0378E-2</v>
      </c>
      <c r="K12514">
        <v>1012.099976</v>
      </c>
      <c r="L12514">
        <v>41.446209000000003</v>
      </c>
      <c r="W12514">
        <f t="shared" si="195"/>
        <v>53599.787284659862</v>
      </c>
    </row>
    <row r="12515" spans="1:23" x14ac:dyDescent="0.3">
      <c r="A12515">
        <v>647.52750000000003</v>
      </c>
      <c r="B12515">
        <v>4.7932329999999999</v>
      </c>
      <c r="C12515">
        <v>-49477.371094000002</v>
      </c>
      <c r="D12515">
        <v>20448.527343999998</v>
      </c>
      <c r="E12515">
        <v>0.20579</v>
      </c>
      <c r="F12515">
        <v>9.9593209999999992</v>
      </c>
      <c r="G12515">
        <v>-0.23116</v>
      </c>
      <c r="H12515">
        <v>4.8066999999999999E-2</v>
      </c>
      <c r="I12515">
        <v>1.0070000000000001E-2</v>
      </c>
      <c r="J12515">
        <v>-2.3175000000000001E-2</v>
      </c>
      <c r="K12515">
        <v>1012.099976</v>
      </c>
      <c r="L12515">
        <v>41.446209000000003</v>
      </c>
      <c r="W12515">
        <f t="shared" si="195"/>
        <v>53536.459949148535</v>
      </c>
    </row>
    <row r="12516" spans="1:23" x14ac:dyDescent="0.3">
      <c r="A12516">
        <v>647.53875000000005</v>
      </c>
      <c r="B12516">
        <v>21.132666</v>
      </c>
      <c r="C12516">
        <v>-49467.671875</v>
      </c>
      <c r="D12516">
        <v>20363.125</v>
      </c>
      <c r="E12516">
        <v>0.21269299999999999</v>
      </c>
      <c r="F12516">
        <v>9.9635960000000008</v>
      </c>
      <c r="G12516">
        <v>-0.20798900000000001</v>
      </c>
      <c r="H12516">
        <v>6.6489000000000006E-2</v>
      </c>
      <c r="I12516">
        <v>1.2300999999999999E-2</v>
      </c>
      <c r="J12516">
        <v>-2.4568E-2</v>
      </c>
      <c r="K12516">
        <v>1012.099976</v>
      </c>
      <c r="L12516">
        <v>41.446209000000003</v>
      </c>
      <c r="W12516">
        <f t="shared" si="195"/>
        <v>53494.933097330475</v>
      </c>
    </row>
    <row r="12517" spans="1:23" x14ac:dyDescent="0.3">
      <c r="A12517">
        <v>647.54999999999995</v>
      </c>
      <c r="B12517">
        <v>-51.666542</v>
      </c>
      <c r="C12517">
        <v>-49468.035155999998</v>
      </c>
      <c r="D12517">
        <v>20437.855468999998</v>
      </c>
      <c r="E12517">
        <v>0.20426900000000001</v>
      </c>
      <c r="F12517">
        <v>9.9624009999999998</v>
      </c>
      <c r="G12517">
        <v>-0.22953000000000001</v>
      </c>
      <c r="H12517">
        <v>7.4938000000000005E-2</v>
      </c>
      <c r="I12517">
        <v>1.3917000000000001E-2</v>
      </c>
      <c r="J12517">
        <v>-2.3941E-2</v>
      </c>
      <c r="K12517">
        <v>1012.099976</v>
      </c>
      <c r="L12517">
        <v>41.446209000000003</v>
      </c>
      <c r="W12517">
        <f t="shared" si="195"/>
        <v>53523.780768911944</v>
      </c>
    </row>
    <row r="12518" spans="1:23" x14ac:dyDescent="0.3">
      <c r="A12518">
        <v>647.56124999999997</v>
      </c>
      <c r="B12518">
        <v>40.971953999999997</v>
      </c>
      <c r="C12518">
        <v>-49469.171875</v>
      </c>
      <c r="D12518">
        <v>20464.771484000001</v>
      </c>
      <c r="E12518">
        <v>0.198184</v>
      </c>
      <c r="F12518">
        <v>9.9623620000000006</v>
      </c>
      <c r="G12518">
        <v>-0.233933</v>
      </c>
      <c r="H12518">
        <v>6.7349000000000006E-2</v>
      </c>
      <c r="I12518">
        <v>1.3180000000000001E-2</v>
      </c>
      <c r="J12518">
        <v>-2.1593000000000001E-2</v>
      </c>
      <c r="K12518">
        <v>1012.099976</v>
      </c>
      <c r="L12518">
        <v>41.446209000000003</v>
      </c>
      <c r="W12518">
        <f t="shared" si="195"/>
        <v>53535.105459797545</v>
      </c>
    </row>
    <row r="12519" spans="1:23" x14ac:dyDescent="0.3">
      <c r="A12519">
        <v>647.57249999999999</v>
      </c>
      <c r="B12519">
        <v>81.722617999999997</v>
      </c>
      <c r="C12519">
        <v>-49473.871094000002</v>
      </c>
      <c r="D12519">
        <v>20448.103515999999</v>
      </c>
      <c r="E12519">
        <v>0.20968899999999999</v>
      </c>
      <c r="F12519">
        <v>9.9565260000000002</v>
      </c>
      <c r="G12519">
        <v>-0.224269</v>
      </c>
      <c r="H12519">
        <v>5.3136000000000003E-2</v>
      </c>
      <c r="I12519">
        <v>1.1379999999999999E-2</v>
      </c>
      <c r="J12519">
        <v>-1.8512000000000001E-2</v>
      </c>
      <c r="K12519">
        <v>1012.099976</v>
      </c>
      <c r="L12519">
        <v>41.446209000000003</v>
      </c>
      <c r="W12519">
        <f t="shared" si="195"/>
        <v>53533.125604741908</v>
      </c>
    </row>
    <row r="12520" spans="1:23" x14ac:dyDescent="0.3">
      <c r="A12520">
        <v>647.58375000000001</v>
      </c>
      <c r="B12520">
        <v>53.782780000000002</v>
      </c>
      <c r="C12520">
        <v>-49478.953125</v>
      </c>
      <c r="D12520">
        <v>20546.740234000001</v>
      </c>
      <c r="E12520">
        <v>0.203044</v>
      </c>
      <c r="F12520">
        <v>9.9553930000000008</v>
      </c>
      <c r="G12520">
        <v>-0.23111799999999999</v>
      </c>
      <c r="H12520">
        <v>2.5038999999999999E-2</v>
      </c>
      <c r="I12520">
        <v>7.561E-3</v>
      </c>
      <c r="J12520">
        <v>-1.1943E-2</v>
      </c>
      <c r="K12520">
        <v>1012.099976</v>
      </c>
      <c r="L12520">
        <v>41.446209000000003</v>
      </c>
      <c r="W12520">
        <f t="shared" si="195"/>
        <v>53575.537600446405</v>
      </c>
    </row>
    <row r="12521" spans="1:23" x14ac:dyDescent="0.3">
      <c r="A12521">
        <v>647.59500000000003</v>
      </c>
      <c r="B12521">
        <v>-114.860268</v>
      </c>
      <c r="C12521">
        <v>-49451.023437000003</v>
      </c>
      <c r="D12521">
        <v>20503.027343999998</v>
      </c>
      <c r="E12521">
        <v>0.21560399999999999</v>
      </c>
      <c r="F12521">
        <v>9.9655319999999996</v>
      </c>
      <c r="G12521">
        <v>-0.22811999999999999</v>
      </c>
      <c r="H12521">
        <v>-3.5119999999999999E-3</v>
      </c>
      <c r="I12521">
        <v>4.3200000000000001E-3</v>
      </c>
      <c r="J12521">
        <v>-5.0879999999999996E-3</v>
      </c>
      <c r="K12521">
        <v>1012.099976</v>
      </c>
      <c r="L12521">
        <v>41.446209000000003</v>
      </c>
      <c r="W12521">
        <f t="shared" si="195"/>
        <v>53533.083622342361</v>
      </c>
    </row>
    <row r="12522" spans="1:23" x14ac:dyDescent="0.3">
      <c r="A12522">
        <v>647.60625000000005</v>
      </c>
      <c r="B12522">
        <v>-3.1934369999999999</v>
      </c>
      <c r="C12522">
        <v>-49466.800780999998</v>
      </c>
      <c r="D12522">
        <v>20454.378906000002</v>
      </c>
      <c r="E12522">
        <v>0.20322100000000001</v>
      </c>
      <c r="F12522">
        <v>9.9616430000000005</v>
      </c>
      <c r="G12522">
        <v>-0.24140800000000001</v>
      </c>
      <c r="H12522">
        <v>-2.3799000000000001E-2</v>
      </c>
      <c r="I12522">
        <v>1.0070000000000001E-3</v>
      </c>
      <c r="J12522">
        <v>1.7279999999999999E-3</v>
      </c>
      <c r="K12522">
        <v>1012.079956</v>
      </c>
      <c r="L12522">
        <v>41.441325999999997</v>
      </c>
      <c r="W12522">
        <f t="shared" si="195"/>
        <v>53528.926816585816</v>
      </c>
    </row>
    <row r="12523" spans="1:23" x14ac:dyDescent="0.3">
      <c r="A12523">
        <v>647.61749999999995</v>
      </c>
      <c r="B12523">
        <v>-25.713190000000001</v>
      </c>
      <c r="C12523">
        <v>-49471.382812000003</v>
      </c>
      <c r="D12523">
        <v>20397.613281000002</v>
      </c>
      <c r="E12523">
        <v>0.19525600000000001</v>
      </c>
      <c r="F12523">
        <v>9.9620309999999996</v>
      </c>
      <c r="G12523">
        <v>-0.23735400000000001</v>
      </c>
      <c r="H12523">
        <v>-3.1350999999999997E-2</v>
      </c>
      <c r="I12523">
        <v>1.4350000000000001E-3</v>
      </c>
      <c r="J12523">
        <v>4.2459999999999998E-3</v>
      </c>
      <c r="K12523">
        <v>1012.079956</v>
      </c>
      <c r="L12523">
        <v>41.441325999999997</v>
      </c>
      <c r="W12523">
        <f t="shared" si="195"/>
        <v>53511.503492808137</v>
      </c>
    </row>
    <row r="12524" spans="1:23" x14ac:dyDescent="0.3">
      <c r="A12524">
        <v>647.62874999999997</v>
      </c>
      <c r="B12524">
        <v>-23.909780999999999</v>
      </c>
      <c r="C12524">
        <v>-49476.054687000003</v>
      </c>
      <c r="D12524">
        <v>20448.306640999999</v>
      </c>
      <c r="E12524">
        <v>0.20438100000000001</v>
      </c>
      <c r="F12524">
        <v>9.9713379999999994</v>
      </c>
      <c r="G12524">
        <v>-0.22487099999999999</v>
      </c>
      <c r="H12524">
        <v>-3.5889999999999998E-2</v>
      </c>
      <c r="I12524">
        <v>-1.9900000000000001E-4</v>
      </c>
      <c r="J12524">
        <v>3.1340000000000001E-3</v>
      </c>
      <c r="K12524">
        <v>1012.079956</v>
      </c>
      <c r="L12524">
        <v>41.441325999999997</v>
      </c>
      <c r="W12524">
        <f t="shared" si="195"/>
        <v>53535.164177884122</v>
      </c>
    </row>
    <row r="12525" spans="1:23" x14ac:dyDescent="0.3">
      <c r="A12525">
        <v>647.64</v>
      </c>
      <c r="B12525">
        <v>41.826279</v>
      </c>
      <c r="C12525">
        <v>-49500.503905999998</v>
      </c>
      <c r="D12525">
        <v>20433.798827999999</v>
      </c>
      <c r="E12525">
        <v>0.209868</v>
      </c>
      <c r="F12525">
        <v>9.9723039999999994</v>
      </c>
      <c r="G12525">
        <v>-0.21859300000000001</v>
      </c>
      <c r="H12525">
        <v>-2.768E-2</v>
      </c>
      <c r="I12525">
        <v>1.84E-4</v>
      </c>
      <c r="J12525">
        <v>-1.4059999999999999E-3</v>
      </c>
      <c r="K12525">
        <v>1012.079956</v>
      </c>
      <c r="L12525">
        <v>41.441325999999997</v>
      </c>
      <c r="W12525">
        <f t="shared" si="195"/>
        <v>53552.234042369426</v>
      </c>
    </row>
    <row r="12526" spans="1:23" x14ac:dyDescent="0.3">
      <c r="A12526">
        <v>647.65125</v>
      </c>
      <c r="B12526">
        <v>44.907902</v>
      </c>
      <c r="C12526">
        <v>-49472.148437000003</v>
      </c>
      <c r="D12526">
        <v>20383.570312</v>
      </c>
      <c r="E12526">
        <v>0.20111200000000001</v>
      </c>
      <c r="F12526">
        <v>9.9691810000000007</v>
      </c>
      <c r="G12526">
        <v>-0.22440199999999999</v>
      </c>
      <c r="H12526">
        <v>-6.0109999999999999E-3</v>
      </c>
      <c r="I12526">
        <v>1.776E-3</v>
      </c>
      <c r="J12526">
        <v>-7.293E-3</v>
      </c>
      <c r="K12526">
        <v>1012.079956</v>
      </c>
      <c r="L12526">
        <v>41.441325999999997</v>
      </c>
      <c r="W12526">
        <f t="shared" si="195"/>
        <v>53506.872702078865</v>
      </c>
    </row>
    <row r="12527" spans="1:23" x14ac:dyDescent="0.3">
      <c r="A12527">
        <v>647.66250000000002</v>
      </c>
      <c r="B12527">
        <v>-48.556449999999998</v>
      </c>
      <c r="C12527">
        <v>-49509.847655999998</v>
      </c>
      <c r="D12527">
        <v>20418.216797000001</v>
      </c>
      <c r="E12527">
        <v>0.201875</v>
      </c>
      <c r="F12527">
        <v>9.9792810000000003</v>
      </c>
      <c r="G12527">
        <v>-0.22182099999999999</v>
      </c>
      <c r="H12527">
        <v>2.0650000000000002E-2</v>
      </c>
      <c r="I12527">
        <v>6.3290000000000004E-3</v>
      </c>
      <c r="J12527">
        <v>-1.585E-2</v>
      </c>
      <c r="K12527">
        <v>1012.079956</v>
      </c>
      <c r="L12527">
        <v>41.441325999999997</v>
      </c>
      <c r="W12527">
        <f t="shared" si="195"/>
        <v>53554.933944674587</v>
      </c>
    </row>
    <row r="12528" spans="1:23" x14ac:dyDescent="0.3">
      <c r="A12528">
        <v>647.67375000000004</v>
      </c>
      <c r="B12528">
        <v>-7.4089919999999996</v>
      </c>
      <c r="C12528">
        <v>-49490.257812000003</v>
      </c>
      <c r="D12528">
        <v>20513.183593999998</v>
      </c>
      <c r="E12528">
        <v>0.207483</v>
      </c>
      <c r="F12528">
        <v>9.9722390000000001</v>
      </c>
      <c r="G12528">
        <v>-0.22619300000000001</v>
      </c>
      <c r="H12528">
        <v>4.6543000000000001E-2</v>
      </c>
      <c r="I12528">
        <v>1.0383999999999999E-2</v>
      </c>
      <c r="J12528">
        <v>-2.2225999999999999E-2</v>
      </c>
      <c r="K12528">
        <v>1012.079956</v>
      </c>
      <c r="L12528">
        <v>41.441325999999997</v>
      </c>
      <c r="W12528">
        <f t="shared" si="195"/>
        <v>53573.09375379156</v>
      </c>
    </row>
    <row r="12529" spans="1:23" x14ac:dyDescent="0.3">
      <c r="A12529">
        <v>647.68499999999995</v>
      </c>
      <c r="B12529">
        <v>53.422913000000001</v>
      </c>
      <c r="C12529">
        <v>-49482.757812000003</v>
      </c>
      <c r="D12529">
        <v>20430.912109000001</v>
      </c>
      <c r="E12529">
        <v>0.198347</v>
      </c>
      <c r="F12529">
        <v>9.9782930000000007</v>
      </c>
      <c r="G12529">
        <v>-0.23118900000000001</v>
      </c>
      <c r="H12529">
        <v>6.6987000000000005E-2</v>
      </c>
      <c r="I12529">
        <v>1.2853E-2</v>
      </c>
      <c r="J12529">
        <v>-2.5752000000000001E-2</v>
      </c>
      <c r="K12529">
        <v>1012.079956</v>
      </c>
      <c r="L12529">
        <v>41.441325999999997</v>
      </c>
      <c r="W12529">
        <f t="shared" si="195"/>
        <v>53534.739602377478</v>
      </c>
    </row>
    <row r="12530" spans="1:23" x14ac:dyDescent="0.3">
      <c r="A12530">
        <v>647.69624999999996</v>
      </c>
      <c r="B12530">
        <v>-43.629620000000003</v>
      </c>
      <c r="C12530">
        <v>-49490.722655999998</v>
      </c>
      <c r="D12530">
        <v>20539.203125</v>
      </c>
      <c r="E12530">
        <v>0.20000899999999999</v>
      </c>
      <c r="F12530">
        <v>9.9750379999999996</v>
      </c>
      <c r="G12530">
        <v>-0.23836399999999999</v>
      </c>
      <c r="H12530">
        <v>6.8070000000000006E-2</v>
      </c>
      <c r="I12530">
        <v>1.2652999999999999E-2</v>
      </c>
      <c r="J12530">
        <v>-2.3834000000000001E-2</v>
      </c>
      <c r="K12530">
        <v>1012.079956</v>
      </c>
      <c r="L12530">
        <v>41.441325999999997</v>
      </c>
      <c r="W12530">
        <f t="shared" si="195"/>
        <v>53583.508634344413</v>
      </c>
    </row>
    <row r="12531" spans="1:23" x14ac:dyDescent="0.3">
      <c r="A12531">
        <v>647.70749999999998</v>
      </c>
      <c r="B12531">
        <v>-25.886257000000001</v>
      </c>
      <c r="C12531">
        <v>-49481.832030999998</v>
      </c>
      <c r="D12531">
        <v>20562.78125</v>
      </c>
      <c r="E12531">
        <v>0.19572300000000001</v>
      </c>
      <c r="F12531">
        <v>9.9760480000000005</v>
      </c>
      <c r="G12531">
        <v>-0.22720299999999999</v>
      </c>
      <c r="H12531">
        <v>6.9378999999999996E-2</v>
      </c>
      <c r="I12531">
        <v>1.3469E-2</v>
      </c>
      <c r="J12531">
        <v>-2.164E-2</v>
      </c>
      <c r="K12531">
        <v>1012.099976</v>
      </c>
      <c r="L12531">
        <v>41.441325999999997</v>
      </c>
      <c r="W12531">
        <f t="shared" si="195"/>
        <v>53584.329276176912</v>
      </c>
    </row>
    <row r="12532" spans="1:23" x14ac:dyDescent="0.3">
      <c r="A12532">
        <v>647.71875</v>
      </c>
      <c r="B12532">
        <v>-30.518801</v>
      </c>
      <c r="C12532">
        <v>-49469.472655999998</v>
      </c>
      <c r="D12532">
        <v>20367.951172000001</v>
      </c>
      <c r="E12532">
        <v>0.205898</v>
      </c>
      <c r="F12532">
        <v>9.9623159999999995</v>
      </c>
      <c r="G12532">
        <v>-0.214729</v>
      </c>
      <c r="H12532">
        <v>5.2047999999999997E-2</v>
      </c>
      <c r="I12532">
        <v>1.1322E-2</v>
      </c>
      <c r="J12532">
        <v>-1.8582999999999999E-2</v>
      </c>
      <c r="K12532">
        <v>1012.099976</v>
      </c>
      <c r="L12532">
        <v>41.441325999999997</v>
      </c>
      <c r="W12532">
        <f t="shared" si="195"/>
        <v>53498.440081977365</v>
      </c>
    </row>
    <row r="12533" spans="1:23" x14ac:dyDescent="0.3">
      <c r="A12533">
        <v>647.73</v>
      </c>
      <c r="B12533">
        <v>12.226666</v>
      </c>
      <c r="C12533">
        <v>-49466.757812000003</v>
      </c>
      <c r="D12533">
        <v>20432.068359000001</v>
      </c>
      <c r="E12533">
        <v>0.210669</v>
      </c>
      <c r="F12533">
        <v>9.9567180000000004</v>
      </c>
      <c r="G12533">
        <v>-0.22742799999999999</v>
      </c>
      <c r="H12533">
        <v>3.2107999999999998E-2</v>
      </c>
      <c r="I12533">
        <v>9.1780000000000004E-3</v>
      </c>
      <c r="J12533">
        <v>-1.3497E-2</v>
      </c>
      <c r="K12533">
        <v>1012.099976</v>
      </c>
      <c r="L12533">
        <v>41.441325999999997</v>
      </c>
      <c r="W12533">
        <f t="shared" si="195"/>
        <v>53520.367107758837</v>
      </c>
    </row>
    <row r="12534" spans="1:23" x14ac:dyDescent="0.3">
      <c r="A12534">
        <v>647.74125000000004</v>
      </c>
      <c r="B12534">
        <v>-63.795814999999997</v>
      </c>
      <c r="C12534">
        <v>-49463.976562000003</v>
      </c>
      <c r="D12534">
        <v>20460.146484000001</v>
      </c>
      <c r="E12534">
        <v>0.206457</v>
      </c>
      <c r="F12534">
        <v>9.961767</v>
      </c>
      <c r="G12534">
        <v>-0.230827</v>
      </c>
      <c r="H12534">
        <v>7.809E-3</v>
      </c>
      <c r="I12534">
        <v>4.8999999999999998E-3</v>
      </c>
      <c r="J12534">
        <v>-8.0260000000000001E-3</v>
      </c>
      <c r="K12534">
        <v>1012.099976</v>
      </c>
      <c r="L12534">
        <v>41.441325999999997</v>
      </c>
      <c r="W12534">
        <f t="shared" si="195"/>
        <v>53528.559119210695</v>
      </c>
    </row>
    <row r="12535" spans="1:23" x14ac:dyDescent="0.3">
      <c r="A12535">
        <v>647.75250000000005</v>
      </c>
      <c r="B12535">
        <v>-90.454605000000001</v>
      </c>
      <c r="C12535">
        <v>-49483.820312000003</v>
      </c>
      <c r="D12535">
        <v>20445.445312</v>
      </c>
      <c r="E12535">
        <v>0.20588100000000001</v>
      </c>
      <c r="F12535">
        <v>9.9571050000000003</v>
      </c>
      <c r="G12535">
        <v>-0.234267</v>
      </c>
      <c r="H12535">
        <v>-1.755E-2</v>
      </c>
      <c r="I12535">
        <v>1.6800000000000001E-3</v>
      </c>
      <c r="J12535">
        <v>-9.3700000000000001E-4</v>
      </c>
      <c r="K12535">
        <v>1012.099976</v>
      </c>
      <c r="L12535">
        <v>41.441325999999997</v>
      </c>
      <c r="W12535">
        <f t="shared" si="195"/>
        <v>53541.319452473836</v>
      </c>
    </row>
    <row r="12536" spans="1:23" x14ac:dyDescent="0.3">
      <c r="A12536">
        <v>647.76374999999996</v>
      </c>
      <c r="B12536">
        <v>-86.802268999999995</v>
      </c>
      <c r="C12536">
        <v>-49464.226562000003</v>
      </c>
      <c r="D12536">
        <v>20501.943359000001</v>
      </c>
      <c r="E12536">
        <v>0.20057</v>
      </c>
      <c r="F12536">
        <v>9.9649319999999992</v>
      </c>
      <c r="G12536">
        <v>-0.21434500000000001</v>
      </c>
      <c r="H12536">
        <v>-3.1386999999999998E-2</v>
      </c>
      <c r="I12536">
        <v>-3.5100000000000002E-4</v>
      </c>
      <c r="J12536">
        <v>3.026E-3</v>
      </c>
      <c r="K12536">
        <v>1012.099976</v>
      </c>
      <c r="L12536">
        <v>41.441325999999997</v>
      </c>
      <c r="W12536">
        <f t="shared" si="195"/>
        <v>53544.812311804904</v>
      </c>
    </row>
    <row r="12537" spans="1:23" x14ac:dyDescent="0.3">
      <c r="A12537">
        <v>647.77499999999998</v>
      </c>
      <c r="B12537">
        <v>-78.260177999999996</v>
      </c>
      <c r="C12537">
        <v>-49497.171875</v>
      </c>
      <c r="D12537">
        <v>20350.873047000001</v>
      </c>
      <c r="E12537">
        <v>0.20999899999999999</v>
      </c>
      <c r="F12537">
        <v>9.9792349999999992</v>
      </c>
      <c r="G12537">
        <v>-0.21629399999999999</v>
      </c>
      <c r="H12537">
        <v>-3.6677000000000001E-2</v>
      </c>
      <c r="I12537">
        <v>-4.7199999999999998E-4</v>
      </c>
      <c r="J12537">
        <v>5.5199999999999997E-3</v>
      </c>
      <c r="K12537">
        <v>1012.099976</v>
      </c>
      <c r="L12537">
        <v>41.441325999999997</v>
      </c>
      <c r="W12537">
        <f t="shared" si="195"/>
        <v>53517.606281053551</v>
      </c>
    </row>
    <row r="12538" spans="1:23" x14ac:dyDescent="0.3">
      <c r="A12538">
        <v>647.78625</v>
      </c>
      <c r="B12538">
        <v>-137.698227</v>
      </c>
      <c r="C12538">
        <v>-49504.339844000002</v>
      </c>
      <c r="D12538">
        <v>20325.037109000001</v>
      </c>
      <c r="E12538">
        <v>0.19544</v>
      </c>
      <c r="F12538">
        <v>9.9647609999999993</v>
      </c>
      <c r="G12538">
        <v>-0.222663</v>
      </c>
      <c r="H12538">
        <v>-3.082E-2</v>
      </c>
      <c r="I12538">
        <v>-2.2699999999999999E-4</v>
      </c>
      <c r="J12538">
        <v>-2.1100000000000001E-4</v>
      </c>
      <c r="K12538">
        <v>1012.099976</v>
      </c>
      <c r="L12538">
        <v>41.441325999999997</v>
      </c>
      <c r="W12538">
        <f t="shared" si="195"/>
        <v>53514.537816131713</v>
      </c>
    </row>
    <row r="12539" spans="1:23" x14ac:dyDescent="0.3">
      <c r="A12539">
        <v>647.79750000000001</v>
      </c>
      <c r="B12539">
        <v>-58.440089999999998</v>
      </c>
      <c r="C12539">
        <v>-49466.417969000002</v>
      </c>
      <c r="D12539">
        <v>20490.158202999999</v>
      </c>
      <c r="E12539">
        <v>0.205119</v>
      </c>
      <c r="F12539">
        <v>9.9596870000000006</v>
      </c>
      <c r="G12539">
        <v>-0.238262</v>
      </c>
      <c r="H12539">
        <v>-1.4655E-2</v>
      </c>
      <c r="I12539">
        <v>2.039E-3</v>
      </c>
      <c r="J12539">
        <v>-6.8110000000000002E-3</v>
      </c>
      <c r="K12539">
        <v>1012.099976</v>
      </c>
      <c r="L12539">
        <v>41.441325999999997</v>
      </c>
      <c r="W12539">
        <f t="shared" si="195"/>
        <v>53542.287073974469</v>
      </c>
    </row>
    <row r="12540" spans="1:23" x14ac:dyDescent="0.3">
      <c r="A12540">
        <v>647.80875000000003</v>
      </c>
      <c r="B12540">
        <v>-84.370705000000001</v>
      </c>
      <c r="C12540">
        <v>-49476.042969000002</v>
      </c>
      <c r="D12540">
        <v>20472.322265999999</v>
      </c>
      <c r="E12540">
        <v>0.20027900000000001</v>
      </c>
      <c r="F12540">
        <v>9.965662</v>
      </c>
      <c r="G12540">
        <v>-0.23308400000000001</v>
      </c>
      <c r="H12540">
        <v>1.5048000000000001E-2</v>
      </c>
      <c r="I12540">
        <v>5.6169999999999996E-3</v>
      </c>
      <c r="J12540">
        <v>-1.5391999999999999E-2</v>
      </c>
      <c r="K12540">
        <v>1012.099976</v>
      </c>
      <c r="L12540">
        <v>41.441325999999997</v>
      </c>
      <c r="W12540">
        <f t="shared" si="195"/>
        <v>53544.392098978547</v>
      </c>
    </row>
    <row r="12541" spans="1:23" x14ac:dyDescent="0.3">
      <c r="A12541">
        <v>647.82000000000005</v>
      </c>
      <c r="B12541">
        <v>-52.125129999999999</v>
      </c>
      <c r="C12541">
        <v>-49445.179687000003</v>
      </c>
      <c r="D12541">
        <v>20412.769531000002</v>
      </c>
      <c r="E12541">
        <v>0.20546200000000001</v>
      </c>
      <c r="F12541">
        <v>9.9690159999999999</v>
      </c>
      <c r="G12541">
        <v>-0.21958</v>
      </c>
      <c r="H12541">
        <v>4.2875000000000003E-2</v>
      </c>
      <c r="I12541">
        <v>8.8669999999999999E-3</v>
      </c>
      <c r="J12541">
        <v>-2.2376E-2</v>
      </c>
      <c r="K12541">
        <v>1012.099976</v>
      </c>
      <c r="L12541">
        <v>41.441325999999997</v>
      </c>
      <c r="W12541">
        <f t="shared" si="195"/>
        <v>53493.080592115999</v>
      </c>
    </row>
    <row r="12542" spans="1:23" x14ac:dyDescent="0.3">
      <c r="A12542">
        <v>647.83124999999995</v>
      </c>
      <c r="B12542">
        <v>-139.67829900000001</v>
      </c>
      <c r="C12542">
        <v>-49477.136719000002</v>
      </c>
      <c r="D12542">
        <v>20486.076172000001</v>
      </c>
      <c r="E12542">
        <v>0.20582500000000001</v>
      </c>
      <c r="F12542">
        <v>9.9679690000000001</v>
      </c>
      <c r="G12542">
        <v>-0.21851599999999999</v>
      </c>
      <c r="H12542">
        <v>6.1420000000000002E-2</v>
      </c>
      <c r="I12542">
        <v>1.1887E-2</v>
      </c>
      <c r="J12542">
        <v>-2.4542000000000001E-2</v>
      </c>
      <c r="K12542">
        <v>1012.099976</v>
      </c>
      <c r="L12542">
        <v>41.441325999999997</v>
      </c>
      <c r="W12542">
        <f t="shared" si="195"/>
        <v>53550.778564487897</v>
      </c>
    </row>
    <row r="12543" spans="1:23" x14ac:dyDescent="0.3">
      <c r="A12543">
        <v>647.84249999999997</v>
      </c>
      <c r="B12543">
        <v>-139.272583</v>
      </c>
      <c r="C12543">
        <v>-49489.378905999998</v>
      </c>
      <c r="D12543">
        <v>20487.332031000002</v>
      </c>
      <c r="E12543">
        <v>0.20685799999999999</v>
      </c>
      <c r="F12543">
        <v>9.9657180000000007</v>
      </c>
      <c r="G12543">
        <v>-0.23668600000000001</v>
      </c>
      <c r="H12543">
        <v>6.8645999999999999E-2</v>
      </c>
      <c r="I12543">
        <v>1.3722E-2</v>
      </c>
      <c r="J12543">
        <v>-2.4108999999999998E-2</v>
      </c>
      <c r="K12543">
        <v>1012.099976</v>
      </c>
      <c r="L12543">
        <v>41.441325999999997</v>
      </c>
      <c r="W12543">
        <f t="shared" si="195"/>
        <v>53562.568974074158</v>
      </c>
    </row>
    <row r="12544" spans="1:23" x14ac:dyDescent="0.3">
      <c r="A12544">
        <v>647.85374999999999</v>
      </c>
      <c r="B12544">
        <v>-42.689414999999997</v>
      </c>
      <c r="C12544">
        <v>-49482.855469000002</v>
      </c>
      <c r="D12544">
        <v>20379.181640999999</v>
      </c>
      <c r="E12544">
        <v>0.197101</v>
      </c>
      <c r="F12544">
        <v>9.9696049999999996</v>
      </c>
      <c r="G12544">
        <v>-0.237209</v>
      </c>
      <c r="H12544">
        <v>6.9440000000000002E-2</v>
      </c>
      <c r="I12544">
        <v>1.3538E-2</v>
      </c>
      <c r="J12544">
        <v>-2.2589999999999999E-2</v>
      </c>
      <c r="K12544">
        <v>1012.099976</v>
      </c>
      <c r="L12544">
        <v>41.441325999999997</v>
      </c>
      <c r="W12544">
        <f t="shared" si="195"/>
        <v>53515.099290844715</v>
      </c>
    </row>
    <row r="12545" spans="1:23" x14ac:dyDescent="0.3">
      <c r="A12545">
        <v>647.86500000000001</v>
      </c>
      <c r="B12545">
        <v>-93.490371999999994</v>
      </c>
      <c r="C12545">
        <v>-49497.429687000003</v>
      </c>
      <c r="D12545">
        <v>20411.082031000002</v>
      </c>
      <c r="E12545">
        <v>0.198488</v>
      </c>
      <c r="F12545">
        <v>9.963298</v>
      </c>
      <c r="G12545">
        <v>-0.23802200000000001</v>
      </c>
      <c r="H12545">
        <v>6.1213999999999998E-2</v>
      </c>
      <c r="I12545">
        <v>1.2416999999999999E-2</v>
      </c>
      <c r="J12545">
        <v>-2.0122000000000001E-2</v>
      </c>
      <c r="K12545">
        <v>1012.099976</v>
      </c>
      <c r="L12545">
        <v>41.441325999999997</v>
      </c>
      <c r="W12545">
        <f t="shared" si="195"/>
        <v>53540.793379864823</v>
      </c>
    </row>
    <row r="12546" spans="1:23" x14ac:dyDescent="0.3">
      <c r="A12546">
        <v>647.87625000000003</v>
      </c>
      <c r="B12546">
        <v>-104.94002500000001</v>
      </c>
      <c r="C12546">
        <v>-49473.65625</v>
      </c>
      <c r="D12546">
        <v>20402.130859000001</v>
      </c>
      <c r="E12546">
        <v>0.20769299999999999</v>
      </c>
      <c r="F12546">
        <v>9.9680400000000002</v>
      </c>
      <c r="G12546">
        <v>-0.22182399999999999</v>
      </c>
      <c r="H12546">
        <v>3.0748000000000001E-2</v>
      </c>
      <c r="I12546">
        <v>9.1219999999999999E-3</v>
      </c>
      <c r="J12546">
        <v>-1.2429000000000001E-2</v>
      </c>
      <c r="K12546">
        <v>1012.099976</v>
      </c>
      <c r="L12546">
        <v>41.441325999999997</v>
      </c>
      <c r="W12546">
        <f t="shared" ref="W12546:W12609" si="196">SQRT((B12546)^2+(C12546)^2+(D12546)^2)</f>
        <v>53515.42411996537</v>
      </c>
    </row>
    <row r="12547" spans="1:23" x14ac:dyDescent="0.3">
      <c r="A12547">
        <v>647.88750000000005</v>
      </c>
      <c r="B12547">
        <v>-84.774856999999997</v>
      </c>
      <c r="C12547">
        <v>-49488.914062000003</v>
      </c>
      <c r="D12547">
        <v>20600.449218999998</v>
      </c>
      <c r="E12547">
        <v>0.21176500000000001</v>
      </c>
      <c r="F12547">
        <v>9.9666479999999993</v>
      </c>
      <c r="G12547">
        <v>-0.226409</v>
      </c>
      <c r="H12547">
        <v>1.0756E-2</v>
      </c>
      <c r="I12547">
        <v>6.8180000000000003E-3</v>
      </c>
      <c r="J12547">
        <v>-8.3529999999999993E-3</v>
      </c>
      <c r="K12547">
        <v>1012.099976</v>
      </c>
      <c r="L12547">
        <v>41.441325999999997</v>
      </c>
      <c r="W12547">
        <f t="shared" si="196"/>
        <v>53605.394409863256</v>
      </c>
    </row>
    <row r="12548" spans="1:23" x14ac:dyDescent="0.3">
      <c r="A12548">
        <v>647.89874999999995</v>
      </c>
      <c r="B12548">
        <v>-86.945625000000007</v>
      </c>
      <c r="C12548">
        <v>-49456.410155999998</v>
      </c>
      <c r="D12548">
        <v>20326.138672000001</v>
      </c>
      <c r="E12548">
        <v>0.20075799999999999</v>
      </c>
      <c r="F12548">
        <v>9.9665759999999999</v>
      </c>
      <c r="G12548">
        <v>-0.22959199999999999</v>
      </c>
      <c r="H12548">
        <v>-1.3192000000000001E-2</v>
      </c>
      <c r="I12548">
        <v>2.7750000000000001E-3</v>
      </c>
      <c r="J12548">
        <v>-8.8699999999999998E-4</v>
      </c>
      <c r="K12548">
        <v>1012.099976</v>
      </c>
      <c r="L12548">
        <v>41.441325999999997</v>
      </c>
      <c r="W12548">
        <f t="shared" si="196"/>
        <v>53470.51503748192</v>
      </c>
    </row>
    <row r="12549" spans="1:23" x14ac:dyDescent="0.3">
      <c r="A12549">
        <v>647.91</v>
      </c>
      <c r="B12549">
        <v>-56.718231000000003</v>
      </c>
      <c r="C12549">
        <v>-49459.949219000002</v>
      </c>
      <c r="D12549">
        <v>20440.550781000002</v>
      </c>
      <c r="E12549">
        <v>0.21305499999999999</v>
      </c>
      <c r="F12549">
        <v>9.9547190000000008</v>
      </c>
      <c r="G12549">
        <v>-0.22627900000000001</v>
      </c>
      <c r="H12549">
        <v>-3.0112E-2</v>
      </c>
      <c r="I12549">
        <v>5.5000000000000003E-4</v>
      </c>
      <c r="J12549">
        <v>2.5579999999999999E-3</v>
      </c>
      <c r="K12549">
        <v>1012.099976</v>
      </c>
      <c r="L12549">
        <v>41.441325999999997</v>
      </c>
      <c r="W12549">
        <f t="shared" si="196"/>
        <v>53517.342141911598</v>
      </c>
    </row>
    <row r="12550" spans="1:23" x14ac:dyDescent="0.3">
      <c r="A12550">
        <v>647.92124999999999</v>
      </c>
      <c r="B12550">
        <v>-50.153872999999997</v>
      </c>
      <c r="C12550">
        <v>-49484.46875</v>
      </c>
      <c r="D12550">
        <v>20379.294922000001</v>
      </c>
      <c r="E12550">
        <v>0.209927</v>
      </c>
      <c r="F12550">
        <v>9.9673630000000006</v>
      </c>
      <c r="G12550">
        <v>-0.225353</v>
      </c>
      <c r="H12550">
        <v>-3.4141999999999999E-2</v>
      </c>
      <c r="I12550">
        <v>-8.5800000000000004E-4</v>
      </c>
      <c r="J12550">
        <v>4.5570000000000003E-3</v>
      </c>
      <c r="K12550">
        <v>1012.099976</v>
      </c>
      <c r="L12550">
        <v>41.441325999999997</v>
      </c>
      <c r="W12550">
        <f t="shared" si="196"/>
        <v>53516.640630728667</v>
      </c>
    </row>
    <row r="12551" spans="1:23" x14ac:dyDescent="0.3">
      <c r="A12551">
        <v>647.9325</v>
      </c>
      <c r="B12551">
        <v>-81.002150999999998</v>
      </c>
      <c r="C12551">
        <v>-49508.496094000002</v>
      </c>
      <c r="D12551">
        <v>20347.234375</v>
      </c>
      <c r="E12551">
        <v>0.20746999999999999</v>
      </c>
      <c r="F12551">
        <v>9.9597200000000008</v>
      </c>
      <c r="G12551">
        <v>-0.23338500000000001</v>
      </c>
      <c r="H12551">
        <v>-3.2565999999999998E-2</v>
      </c>
      <c r="I12551">
        <v>-3.0400000000000002E-4</v>
      </c>
      <c r="J12551">
        <v>2.5439999999999998E-3</v>
      </c>
      <c r="K12551">
        <v>1012.099976</v>
      </c>
      <c r="L12551">
        <v>41.441325999999997</v>
      </c>
      <c r="W12551">
        <f t="shared" si="196"/>
        <v>53526.700753448851</v>
      </c>
    </row>
    <row r="12552" spans="1:23" x14ac:dyDescent="0.3">
      <c r="A12552">
        <v>647.94375000000002</v>
      </c>
      <c r="B12552">
        <v>-111.03735399999999</v>
      </c>
      <c r="C12552">
        <v>-49502.191405999998</v>
      </c>
      <c r="D12552">
        <v>20414.916015999999</v>
      </c>
      <c r="E12552">
        <v>0.19135099999999999</v>
      </c>
      <c r="F12552">
        <v>9.9510909999999999</v>
      </c>
      <c r="G12552">
        <v>-0.23444499999999999</v>
      </c>
      <c r="H12552">
        <v>-1.3332999999999999E-2</v>
      </c>
      <c r="I12552">
        <v>1.66E-3</v>
      </c>
      <c r="J12552">
        <v>-5.7530000000000003E-3</v>
      </c>
      <c r="K12552">
        <v>1012.099976</v>
      </c>
      <c r="L12552">
        <v>41.441325999999997</v>
      </c>
      <c r="W12552">
        <f t="shared" si="196"/>
        <v>53546.690646860494</v>
      </c>
    </row>
    <row r="12553" spans="1:23" x14ac:dyDescent="0.3">
      <c r="A12553">
        <v>647.95500000000004</v>
      </c>
      <c r="B12553">
        <v>-16.527391000000001</v>
      </c>
      <c r="C12553">
        <v>-49446.648437000003</v>
      </c>
      <c r="D12553">
        <v>20425.285156000002</v>
      </c>
      <c r="E12553">
        <v>0.20349500000000001</v>
      </c>
      <c r="F12553">
        <v>9.9676679999999998</v>
      </c>
      <c r="G12553">
        <v>-0.23169799999999999</v>
      </c>
      <c r="H12553">
        <v>6.9579999999999998E-3</v>
      </c>
      <c r="I12553">
        <v>4.5859999999999998E-3</v>
      </c>
      <c r="J12553">
        <v>-1.3499000000000001E-2</v>
      </c>
      <c r="K12553">
        <v>1012.099976</v>
      </c>
      <c r="L12553">
        <v>41.441325999999997</v>
      </c>
      <c r="W12553">
        <f t="shared" si="196"/>
        <v>53499.19240989384</v>
      </c>
    </row>
    <row r="12554" spans="1:23" x14ac:dyDescent="0.3">
      <c r="A12554">
        <v>647.96624999999995</v>
      </c>
      <c r="B12554">
        <v>-50.551403000000001</v>
      </c>
      <c r="C12554">
        <v>-49480.453125</v>
      </c>
      <c r="D12554">
        <v>20493.203125</v>
      </c>
      <c r="E12554">
        <v>0.20494000000000001</v>
      </c>
      <c r="F12554">
        <v>9.9634549999999997</v>
      </c>
      <c r="G12554">
        <v>-0.22416</v>
      </c>
      <c r="H12554">
        <v>3.3713E-2</v>
      </c>
      <c r="I12554">
        <v>8.3389999999999992E-3</v>
      </c>
      <c r="J12554">
        <v>-1.9494999999999998E-2</v>
      </c>
      <c r="K12554">
        <v>1012.099976</v>
      </c>
      <c r="L12554">
        <v>41.441325999999997</v>
      </c>
      <c r="W12554">
        <f t="shared" si="196"/>
        <v>53556.411112229856</v>
      </c>
    </row>
    <row r="12555" spans="1:23" x14ac:dyDescent="0.3">
      <c r="A12555">
        <v>647.97749999999996</v>
      </c>
      <c r="B12555">
        <v>33.797595999999999</v>
      </c>
      <c r="C12555">
        <v>-49451.769530999998</v>
      </c>
      <c r="D12555">
        <v>20341.566406000002</v>
      </c>
      <c r="E12555">
        <v>0.19991600000000001</v>
      </c>
      <c r="F12555">
        <v>9.9751580000000004</v>
      </c>
      <c r="G12555">
        <v>-0.23447999999999999</v>
      </c>
      <c r="H12555">
        <v>5.7659000000000002E-2</v>
      </c>
      <c r="I12555">
        <v>1.1223E-2</v>
      </c>
      <c r="J12555">
        <v>-2.4309999999999998E-2</v>
      </c>
      <c r="K12555">
        <v>1012.099976</v>
      </c>
      <c r="L12555">
        <v>41.441325999999997</v>
      </c>
      <c r="W12555">
        <f t="shared" si="196"/>
        <v>53472.02984621346</v>
      </c>
    </row>
    <row r="12556" spans="1:23" x14ac:dyDescent="0.3">
      <c r="A12556">
        <v>647.98874999999998</v>
      </c>
      <c r="B12556">
        <v>-39.673884999999999</v>
      </c>
      <c r="C12556">
        <v>-49479.554687000003</v>
      </c>
      <c r="D12556">
        <v>20378.146484000001</v>
      </c>
      <c r="E12556">
        <v>0.207791</v>
      </c>
      <c r="F12556">
        <v>9.9603370000000009</v>
      </c>
      <c r="G12556">
        <v>-0.225074</v>
      </c>
      <c r="H12556">
        <v>6.8671999999999997E-2</v>
      </c>
      <c r="I12556">
        <v>1.2762000000000001E-2</v>
      </c>
      <c r="J12556">
        <v>-2.4826999999999998E-2</v>
      </c>
      <c r="K12556">
        <v>1012.099976</v>
      </c>
      <c r="L12556">
        <v>41.441325999999997</v>
      </c>
      <c r="W12556">
        <f t="shared" si="196"/>
        <v>53511.650695566634</v>
      </c>
    </row>
    <row r="12557" spans="1:23" x14ac:dyDescent="0.3">
      <c r="A12557">
        <v>648</v>
      </c>
      <c r="B12557">
        <v>-5.0294720000000002</v>
      </c>
      <c r="C12557">
        <v>-49473.464844000002</v>
      </c>
      <c r="D12557">
        <v>20367.568359000001</v>
      </c>
      <c r="E12557">
        <v>0.21221400000000001</v>
      </c>
      <c r="F12557">
        <v>9.9695239999999998</v>
      </c>
      <c r="G12557">
        <v>-0.22183800000000001</v>
      </c>
      <c r="H12557">
        <v>7.1272000000000002E-2</v>
      </c>
      <c r="I12557">
        <v>1.3708E-2</v>
      </c>
      <c r="J12557">
        <v>-2.3144999999999999E-2</v>
      </c>
      <c r="K12557">
        <v>1012.049988</v>
      </c>
      <c r="L12557">
        <v>41.436442999999997</v>
      </c>
      <c r="W12557">
        <f t="shared" si="196"/>
        <v>53501.977438452035</v>
      </c>
    </row>
    <row r="12558" spans="1:23" x14ac:dyDescent="0.3">
      <c r="A12558">
        <v>648.01125000000002</v>
      </c>
      <c r="B12558">
        <v>-33.315018000000002</v>
      </c>
      <c r="C12558">
        <v>-49500.355469000002</v>
      </c>
      <c r="D12558">
        <v>20569.681640999999</v>
      </c>
      <c r="E12558">
        <v>0.20535100000000001</v>
      </c>
      <c r="F12558">
        <v>9.9699500000000008</v>
      </c>
      <c r="G12558">
        <v>-0.231046</v>
      </c>
      <c r="H12558">
        <v>6.3801999999999998E-2</v>
      </c>
      <c r="I12558">
        <v>1.2572E-2</v>
      </c>
      <c r="J12558">
        <v>-2.0961E-2</v>
      </c>
      <c r="K12558">
        <v>1012.049988</v>
      </c>
      <c r="L12558">
        <v>41.436442999999997</v>
      </c>
      <c r="W12558">
        <f t="shared" si="196"/>
        <v>53604.086637679735</v>
      </c>
    </row>
    <row r="12559" spans="1:23" x14ac:dyDescent="0.3">
      <c r="A12559">
        <v>648.02250000000004</v>
      </c>
      <c r="B12559">
        <v>-64.964737</v>
      </c>
      <c r="C12559">
        <v>-49482.433594000002</v>
      </c>
      <c r="D12559">
        <v>20532.482422000001</v>
      </c>
      <c r="E12559">
        <v>0.199629</v>
      </c>
      <c r="F12559">
        <v>9.9616860000000003</v>
      </c>
      <c r="G12559">
        <v>-0.22091</v>
      </c>
      <c r="H12559">
        <v>4.2389999999999997E-2</v>
      </c>
      <c r="I12559">
        <v>9.8110000000000003E-3</v>
      </c>
      <c r="J12559">
        <v>-1.5127E-2</v>
      </c>
      <c r="K12559">
        <v>1012.049988</v>
      </c>
      <c r="L12559">
        <v>41.436442999999997</v>
      </c>
      <c r="W12559">
        <f t="shared" si="196"/>
        <v>53573.298285726371</v>
      </c>
    </row>
    <row r="12560" spans="1:23" x14ac:dyDescent="0.3">
      <c r="A12560">
        <v>648.03375000000005</v>
      </c>
      <c r="B12560">
        <v>-85.699684000000005</v>
      </c>
      <c r="C12560">
        <v>-49452.40625</v>
      </c>
      <c r="D12560">
        <v>20391.583984000001</v>
      </c>
      <c r="E12560">
        <v>0.209452</v>
      </c>
      <c r="F12560">
        <v>9.9657339999999994</v>
      </c>
      <c r="G12560">
        <v>-0.231048</v>
      </c>
      <c r="H12560">
        <v>1.4959E-2</v>
      </c>
      <c r="I12560">
        <v>7.8079999999999998E-3</v>
      </c>
      <c r="J12560">
        <v>-7.1529999999999996E-3</v>
      </c>
      <c r="K12560">
        <v>1012.049988</v>
      </c>
      <c r="L12560">
        <v>41.436442999999997</v>
      </c>
      <c r="W12560">
        <f t="shared" si="196"/>
        <v>53491.723899379074</v>
      </c>
    </row>
    <row r="12561" spans="1:23" x14ac:dyDescent="0.3">
      <c r="A12561">
        <v>648.04499999999996</v>
      </c>
      <c r="B12561">
        <v>-57.796016999999999</v>
      </c>
      <c r="C12561">
        <v>-49485.003905999998</v>
      </c>
      <c r="D12561">
        <v>20481.677734000001</v>
      </c>
      <c r="E12561">
        <v>0.20280200000000001</v>
      </c>
      <c r="F12561">
        <v>9.9702950000000001</v>
      </c>
      <c r="G12561">
        <v>-0.23017299999999999</v>
      </c>
      <c r="H12561">
        <v>-6.3990000000000002E-3</v>
      </c>
      <c r="I12561">
        <v>4.1050000000000001E-3</v>
      </c>
      <c r="J12561">
        <v>-2.173E-3</v>
      </c>
      <c r="K12561">
        <v>1012.049988</v>
      </c>
      <c r="L12561">
        <v>41.436442999999997</v>
      </c>
      <c r="W12561">
        <f t="shared" si="196"/>
        <v>53556.21415630354</v>
      </c>
    </row>
    <row r="12562" spans="1:23" x14ac:dyDescent="0.3">
      <c r="A12562">
        <v>648.05624999999998</v>
      </c>
      <c r="B12562">
        <v>-57.930579999999999</v>
      </c>
      <c r="C12562">
        <v>-49479.332030999998</v>
      </c>
      <c r="D12562">
        <v>20497.128906000002</v>
      </c>
      <c r="E12562">
        <v>0.2024</v>
      </c>
      <c r="F12562">
        <v>9.9716810000000002</v>
      </c>
      <c r="G12562">
        <v>-0.225386</v>
      </c>
      <c r="H12562">
        <v>-2.8136000000000001E-2</v>
      </c>
      <c r="I12562">
        <v>1.225E-3</v>
      </c>
      <c r="J12562">
        <v>3.3300000000000001E-3</v>
      </c>
      <c r="K12562">
        <v>1012.049988</v>
      </c>
      <c r="L12562">
        <v>41.436442999999997</v>
      </c>
      <c r="W12562">
        <f t="shared" si="196"/>
        <v>53556.885155647564</v>
      </c>
    </row>
    <row r="12563" spans="1:23" x14ac:dyDescent="0.3">
      <c r="A12563">
        <v>648.0675</v>
      </c>
      <c r="B12563">
        <v>-71.794005999999996</v>
      </c>
      <c r="C12563">
        <v>-49479.527344000002</v>
      </c>
      <c r="D12563">
        <v>20480.503906000002</v>
      </c>
      <c r="E12563">
        <v>0.19872000000000001</v>
      </c>
      <c r="F12563">
        <v>9.9712350000000001</v>
      </c>
      <c r="G12563">
        <v>-0.222856</v>
      </c>
      <c r="H12563">
        <v>-3.4820999999999998E-2</v>
      </c>
      <c r="I12563">
        <v>-4.8999999999999998E-4</v>
      </c>
      <c r="J12563">
        <v>3.728E-3</v>
      </c>
      <c r="K12563">
        <v>1012.049988</v>
      </c>
      <c r="L12563">
        <v>41.436442999999997</v>
      </c>
      <c r="W12563">
        <f t="shared" si="196"/>
        <v>53550.721944793826</v>
      </c>
    </row>
    <row r="12564" spans="1:23" x14ac:dyDescent="0.3">
      <c r="A12564">
        <v>648.07875000000001</v>
      </c>
      <c r="B12564">
        <v>-202.78192100000001</v>
      </c>
      <c r="C12564">
        <v>-49466.699219000002</v>
      </c>
      <c r="D12564">
        <v>20481.580077999999</v>
      </c>
      <c r="E12564">
        <v>0.19789399999999999</v>
      </c>
      <c r="F12564">
        <v>9.9616790000000002</v>
      </c>
      <c r="G12564">
        <v>-0.22903000000000001</v>
      </c>
      <c r="H12564">
        <v>-3.1781999999999998E-2</v>
      </c>
      <c r="I12564">
        <v>-1.0280000000000001E-3</v>
      </c>
      <c r="J12564">
        <v>2.3630000000000001E-3</v>
      </c>
      <c r="K12564">
        <v>1012.049988</v>
      </c>
      <c r="L12564">
        <v>41.436442999999997</v>
      </c>
      <c r="W12564">
        <f t="shared" si="196"/>
        <v>53539.616870332815</v>
      </c>
    </row>
    <row r="12565" spans="1:23" x14ac:dyDescent="0.3">
      <c r="A12565">
        <v>648.09</v>
      </c>
      <c r="B12565">
        <v>-227.75466900000001</v>
      </c>
      <c r="C12565">
        <v>-49485.476562000003</v>
      </c>
      <c r="D12565">
        <v>20451.537109000001</v>
      </c>
      <c r="E12565">
        <v>0.20750399999999999</v>
      </c>
      <c r="F12565">
        <v>9.9647760000000005</v>
      </c>
      <c r="G12565">
        <v>-0.23099800000000001</v>
      </c>
      <c r="H12565">
        <v>-2.1964000000000001E-2</v>
      </c>
      <c r="I12565">
        <v>1.3200000000000001E-4</v>
      </c>
      <c r="J12565">
        <v>-2.5699999999999998E-3</v>
      </c>
      <c r="K12565">
        <v>1012.049988</v>
      </c>
      <c r="L12565">
        <v>41.436442999999997</v>
      </c>
      <c r="W12565">
        <f t="shared" si="196"/>
        <v>53545.584625422736</v>
      </c>
    </row>
    <row r="12566" spans="1:23" x14ac:dyDescent="0.3">
      <c r="A12566">
        <v>648.10125000000005</v>
      </c>
      <c r="B12566">
        <v>-16.670300999999998</v>
      </c>
      <c r="C12566">
        <v>-49480.472655999998</v>
      </c>
      <c r="D12566">
        <v>20515.886718999998</v>
      </c>
      <c r="E12566">
        <v>0.21380199999999999</v>
      </c>
      <c r="F12566">
        <v>9.9592510000000001</v>
      </c>
      <c r="G12566">
        <v>-0.234127</v>
      </c>
      <c r="H12566">
        <v>9.9799999999999997E-4</v>
      </c>
      <c r="I12566">
        <v>3.6480000000000002E-3</v>
      </c>
      <c r="J12566">
        <v>-1.0614999999999999E-2</v>
      </c>
      <c r="K12566">
        <v>1012.099976</v>
      </c>
      <c r="L12566">
        <v>41.443866999999997</v>
      </c>
      <c r="W12566">
        <f t="shared" si="196"/>
        <v>53565.09180452265</v>
      </c>
    </row>
    <row r="12567" spans="1:23" x14ac:dyDescent="0.3">
      <c r="A12567">
        <v>648.11249999999995</v>
      </c>
      <c r="B12567">
        <v>-27.721764</v>
      </c>
      <c r="C12567">
        <v>-49501.761719000002</v>
      </c>
      <c r="D12567">
        <v>20529.160156000002</v>
      </c>
      <c r="E12567">
        <v>0.211537</v>
      </c>
      <c r="F12567">
        <v>9.9607469999999996</v>
      </c>
      <c r="G12567">
        <v>-0.23843600000000001</v>
      </c>
      <c r="H12567">
        <v>2.8157000000000001E-2</v>
      </c>
      <c r="I12567">
        <v>7.4510000000000002E-3</v>
      </c>
      <c r="J12567">
        <v>-1.7940000000000001E-2</v>
      </c>
      <c r="K12567">
        <v>1012.099976</v>
      </c>
      <c r="L12567">
        <v>41.443866999999997</v>
      </c>
      <c r="W12567">
        <f t="shared" si="196"/>
        <v>53589.846039073032</v>
      </c>
    </row>
    <row r="12568" spans="1:23" x14ac:dyDescent="0.3">
      <c r="A12568">
        <v>648.12374999999997</v>
      </c>
      <c r="B12568">
        <v>-155.15715</v>
      </c>
      <c r="C12568">
        <v>-49477.835937000003</v>
      </c>
      <c r="D12568">
        <v>20428.839843999998</v>
      </c>
      <c r="E12568">
        <v>0.20388899999999999</v>
      </c>
      <c r="F12568">
        <v>9.9568969999999997</v>
      </c>
      <c r="G12568">
        <v>-0.23456099999999999</v>
      </c>
      <c r="H12568">
        <v>5.0245999999999999E-2</v>
      </c>
      <c r="I12568">
        <v>1.0299000000000001E-2</v>
      </c>
      <c r="J12568">
        <v>-2.1128999999999998E-2</v>
      </c>
      <c r="K12568">
        <v>1012.099976</v>
      </c>
      <c r="L12568">
        <v>41.443866999999997</v>
      </c>
      <c r="W12568">
        <f t="shared" si="196"/>
        <v>53529.597608441698</v>
      </c>
    </row>
    <row r="12569" spans="1:23" x14ac:dyDescent="0.3">
      <c r="A12569">
        <v>648.13499999999999</v>
      </c>
      <c r="B12569">
        <v>-37.714737</v>
      </c>
      <c r="C12569">
        <v>-49461.660155999998</v>
      </c>
      <c r="D12569">
        <v>20468.806640999999</v>
      </c>
      <c r="E12569">
        <v>0.20411399999999999</v>
      </c>
      <c r="F12569">
        <v>9.9639150000000001</v>
      </c>
      <c r="G12569">
        <v>-0.22354399999999999</v>
      </c>
      <c r="H12569">
        <v>7.0124000000000006E-2</v>
      </c>
      <c r="I12569">
        <v>1.2968E-2</v>
      </c>
      <c r="J12569">
        <v>-2.5205000000000002E-2</v>
      </c>
      <c r="K12569">
        <v>1012.099976</v>
      </c>
      <c r="L12569">
        <v>41.443866999999997</v>
      </c>
      <c r="W12569">
        <f t="shared" si="196"/>
        <v>53529.704773103978</v>
      </c>
    </row>
    <row r="12570" spans="1:23" x14ac:dyDescent="0.3">
      <c r="A12570">
        <v>648.14625000000001</v>
      </c>
      <c r="B12570">
        <v>-55.246124000000002</v>
      </c>
      <c r="C12570">
        <v>-49499.570312000003</v>
      </c>
      <c r="D12570">
        <v>20423.5625</v>
      </c>
      <c r="E12570">
        <v>0.20839199999999999</v>
      </c>
      <c r="F12570">
        <v>9.9648149999999998</v>
      </c>
      <c r="G12570">
        <v>-0.23091100000000001</v>
      </c>
      <c r="H12570">
        <v>7.2646000000000002E-2</v>
      </c>
      <c r="I12570">
        <v>1.2626E-2</v>
      </c>
      <c r="J12570">
        <v>-2.2516999999999999E-2</v>
      </c>
      <c r="K12570">
        <v>1012.099976</v>
      </c>
      <c r="L12570">
        <v>41.443866999999997</v>
      </c>
      <c r="W12570">
        <f t="shared" si="196"/>
        <v>53547.478170295333</v>
      </c>
    </row>
    <row r="12571" spans="1:23" x14ac:dyDescent="0.3">
      <c r="A12571">
        <v>648.15750000000003</v>
      </c>
      <c r="B12571">
        <v>-150.31840500000001</v>
      </c>
      <c r="C12571">
        <v>-49493.714844000002</v>
      </c>
      <c r="D12571">
        <v>20408.435547000001</v>
      </c>
      <c r="E12571">
        <v>0.21198600000000001</v>
      </c>
      <c r="F12571">
        <v>9.9615360000000006</v>
      </c>
      <c r="G12571">
        <v>-0.239732</v>
      </c>
      <c r="H12571">
        <v>6.4930000000000002E-2</v>
      </c>
      <c r="I12571">
        <v>1.2224E-2</v>
      </c>
      <c r="J12571">
        <v>-2.07E-2</v>
      </c>
      <c r="K12571">
        <v>1012.099976</v>
      </c>
      <c r="L12571">
        <v>41.443866999999997</v>
      </c>
      <c r="W12571">
        <f t="shared" si="196"/>
        <v>53536.47958316013</v>
      </c>
    </row>
    <row r="12572" spans="1:23" x14ac:dyDescent="0.3">
      <c r="A12572">
        <v>648.16875000000005</v>
      </c>
      <c r="B12572">
        <v>-44.488292999999999</v>
      </c>
      <c r="C12572">
        <v>-49475.589844000002</v>
      </c>
      <c r="D12572">
        <v>20435.117187</v>
      </c>
      <c r="E12572">
        <v>0.207568</v>
      </c>
      <c r="F12572">
        <v>9.9638159999999996</v>
      </c>
      <c r="G12572">
        <v>-0.23381099999999999</v>
      </c>
      <c r="H12572">
        <v>4.2320999999999998E-2</v>
      </c>
      <c r="I12572">
        <v>9.4850000000000004E-3</v>
      </c>
      <c r="J12572">
        <v>-1.6313000000000001E-2</v>
      </c>
      <c r="K12572">
        <v>1012.099976</v>
      </c>
      <c r="L12572">
        <v>41.443866999999997</v>
      </c>
      <c r="W12572">
        <f t="shared" si="196"/>
        <v>53529.711227190019</v>
      </c>
    </row>
    <row r="12573" spans="1:23" x14ac:dyDescent="0.3">
      <c r="A12573">
        <v>648.17999999999995</v>
      </c>
      <c r="B12573">
        <v>-85.788482999999999</v>
      </c>
      <c r="C12573">
        <v>-49474.816405999998</v>
      </c>
      <c r="D12573">
        <v>20405.697265999999</v>
      </c>
      <c r="E12573">
        <v>0.20990800000000001</v>
      </c>
      <c r="F12573">
        <v>9.9678970000000007</v>
      </c>
      <c r="G12573">
        <v>-0.22558900000000001</v>
      </c>
      <c r="H12573">
        <v>2.4195000000000001E-2</v>
      </c>
      <c r="I12573">
        <v>7.4310000000000001E-3</v>
      </c>
      <c r="J12573">
        <v>-1.1729E-2</v>
      </c>
      <c r="K12573">
        <v>1012.099976</v>
      </c>
      <c r="L12573">
        <v>41.443866999999997</v>
      </c>
      <c r="W12573">
        <f t="shared" si="196"/>
        <v>53517.822255608102</v>
      </c>
    </row>
    <row r="12574" spans="1:23" x14ac:dyDescent="0.3">
      <c r="A12574">
        <v>648.19124999999997</v>
      </c>
      <c r="B12574">
        <v>-159.24580399999999</v>
      </c>
      <c r="C12574">
        <v>-49472.390625</v>
      </c>
      <c r="D12574">
        <v>20565.609375</v>
      </c>
      <c r="E12574">
        <v>0.20009399999999999</v>
      </c>
      <c r="F12574">
        <v>9.9695619999999998</v>
      </c>
      <c r="G12574">
        <v>-0.22186</v>
      </c>
      <c r="H12574">
        <v>-5.7910000000000001E-3</v>
      </c>
      <c r="I12574">
        <v>4.6940000000000003E-3</v>
      </c>
      <c r="J12574">
        <v>-4.0369999999999998E-3</v>
      </c>
      <c r="K12574">
        <v>1012.099976</v>
      </c>
      <c r="L12574">
        <v>41.443866999999997</v>
      </c>
      <c r="W12574">
        <f t="shared" si="196"/>
        <v>53576.926772107479</v>
      </c>
    </row>
    <row r="12575" spans="1:23" x14ac:dyDescent="0.3">
      <c r="A12575">
        <v>648.20249999999999</v>
      </c>
      <c r="B12575">
        <v>-175.562805</v>
      </c>
      <c r="C12575">
        <v>-49477.09375</v>
      </c>
      <c r="D12575">
        <v>20494.832031000002</v>
      </c>
      <c r="E12575">
        <v>0.20654600000000001</v>
      </c>
      <c r="F12575">
        <v>9.9642870000000006</v>
      </c>
      <c r="G12575">
        <v>-0.23530100000000001</v>
      </c>
      <c r="H12575">
        <v>-2.0021000000000001E-2</v>
      </c>
      <c r="I12575">
        <v>3.3830000000000002E-3</v>
      </c>
      <c r="J12575">
        <v>1.6249999999999999E-3</v>
      </c>
      <c r="K12575">
        <v>1012.070007</v>
      </c>
      <c r="L12575">
        <v>41.438983999999998</v>
      </c>
      <c r="W12575">
        <f t="shared" si="196"/>
        <v>53554.19468373782</v>
      </c>
    </row>
    <row r="12576" spans="1:23" x14ac:dyDescent="0.3">
      <c r="A12576">
        <v>648.21375</v>
      </c>
      <c r="B12576">
        <v>9.8275810000000003</v>
      </c>
      <c r="C12576">
        <v>-49496.898437000003</v>
      </c>
      <c r="D12576">
        <v>20428.068359000001</v>
      </c>
      <c r="E12576">
        <v>0.20031599999999999</v>
      </c>
      <c r="F12576">
        <v>9.959187</v>
      </c>
      <c r="G12576">
        <v>-0.23528199999999999</v>
      </c>
      <c r="H12576">
        <v>-3.0270999999999999E-2</v>
      </c>
      <c r="I12576">
        <v>-2.3364929999999999E-5</v>
      </c>
      <c r="J12576">
        <v>4.9300000000000004E-3</v>
      </c>
      <c r="K12576">
        <v>1012.070007</v>
      </c>
      <c r="L12576">
        <v>41.438983999999998</v>
      </c>
      <c r="W12576">
        <f t="shared" si="196"/>
        <v>53546.699509344355</v>
      </c>
    </row>
    <row r="12577" spans="1:23" x14ac:dyDescent="0.3">
      <c r="A12577">
        <v>648.22500000000002</v>
      </c>
      <c r="B12577">
        <v>-24.835996999999999</v>
      </c>
      <c r="C12577">
        <v>-49495.046875</v>
      </c>
      <c r="D12577">
        <v>20323.009765999999</v>
      </c>
      <c r="E12577">
        <v>0.204018</v>
      </c>
      <c r="F12577">
        <v>9.9640749999999993</v>
      </c>
      <c r="G12577">
        <v>-0.237374</v>
      </c>
      <c r="H12577">
        <v>-3.4660000000000003E-2</v>
      </c>
      <c r="I12577">
        <v>3.5938559999999999E-5</v>
      </c>
      <c r="J12577">
        <v>3.7880000000000001E-3</v>
      </c>
      <c r="K12577">
        <v>1012.070007</v>
      </c>
      <c r="L12577">
        <v>41.438983999999998</v>
      </c>
      <c r="W12577">
        <f t="shared" si="196"/>
        <v>53504.999840520752</v>
      </c>
    </row>
    <row r="12578" spans="1:23" x14ac:dyDescent="0.3">
      <c r="A12578">
        <v>648.23625000000004</v>
      </c>
      <c r="B12578">
        <v>-41.867469999999997</v>
      </c>
      <c r="C12578">
        <v>-49481.929687000003</v>
      </c>
      <c r="D12578">
        <v>20464.396484000001</v>
      </c>
      <c r="E12578">
        <v>0.19780800000000001</v>
      </c>
      <c r="F12578">
        <v>9.9544460000000008</v>
      </c>
      <c r="G12578">
        <v>-0.21937999999999999</v>
      </c>
      <c r="H12578">
        <v>-2.2540999999999999E-2</v>
      </c>
      <c r="I12578">
        <v>8.2200000000000003E-4</v>
      </c>
      <c r="J12578">
        <v>-2.2409999999999999E-3</v>
      </c>
      <c r="K12578">
        <v>1012.070007</v>
      </c>
      <c r="L12578">
        <v>41.438983999999998</v>
      </c>
      <c r="W12578">
        <f t="shared" si="196"/>
        <v>53546.751926597826</v>
      </c>
    </row>
    <row r="12579" spans="1:23" x14ac:dyDescent="0.3">
      <c r="A12579">
        <v>648.24749999999995</v>
      </c>
      <c r="B12579">
        <v>-202.286057</v>
      </c>
      <c r="C12579">
        <v>-49490.410155999998</v>
      </c>
      <c r="D12579">
        <v>20519.484375</v>
      </c>
      <c r="E12579">
        <v>0.19806799999999999</v>
      </c>
      <c r="F12579">
        <v>9.9692080000000001</v>
      </c>
      <c r="G12579">
        <v>-0.22178200000000001</v>
      </c>
      <c r="H12579">
        <v>-4.0749999999999996E-3</v>
      </c>
      <c r="I12579">
        <v>3.6210000000000001E-3</v>
      </c>
      <c r="J12579">
        <v>-8.9350000000000002E-3</v>
      </c>
      <c r="K12579">
        <v>1012.070007</v>
      </c>
      <c r="L12579">
        <v>41.438983999999998</v>
      </c>
      <c r="W12579">
        <f t="shared" si="196"/>
        <v>53576.028744895171</v>
      </c>
    </row>
    <row r="12580" spans="1:23" x14ac:dyDescent="0.3">
      <c r="A12580">
        <v>648.25874999999996</v>
      </c>
      <c r="B12580">
        <v>-148.23039199999999</v>
      </c>
      <c r="C12580">
        <v>-49500.027344000002</v>
      </c>
      <c r="D12580">
        <v>20408.933593999998</v>
      </c>
      <c r="E12580">
        <v>0.20771899999999999</v>
      </c>
      <c r="F12580">
        <v>9.9694000000000003</v>
      </c>
      <c r="G12580">
        <v>-0.22659899999999999</v>
      </c>
      <c r="H12580">
        <v>2.7775000000000001E-2</v>
      </c>
      <c r="I12580">
        <v>6.6420000000000003E-3</v>
      </c>
      <c r="J12580">
        <v>-1.7877000000000001E-2</v>
      </c>
      <c r="K12580">
        <v>1012.070007</v>
      </c>
      <c r="L12580">
        <v>41.438983999999998</v>
      </c>
      <c r="W12580">
        <f t="shared" si="196"/>
        <v>53542.499472383264</v>
      </c>
    </row>
    <row r="12581" spans="1:23" x14ac:dyDescent="0.3">
      <c r="A12581">
        <v>648.27</v>
      </c>
      <c r="B12581">
        <v>-19.270823</v>
      </c>
      <c r="C12581">
        <v>-49494.441405999998</v>
      </c>
      <c r="D12581">
        <v>20490.921875</v>
      </c>
      <c r="E12581">
        <v>0.19863600000000001</v>
      </c>
      <c r="F12581">
        <v>9.9647520000000007</v>
      </c>
      <c r="G12581">
        <v>-0.24270800000000001</v>
      </c>
      <c r="H12581">
        <v>4.7638E-2</v>
      </c>
      <c r="I12581">
        <v>1.0834E-2</v>
      </c>
      <c r="J12581">
        <v>-2.2877000000000002E-2</v>
      </c>
      <c r="K12581">
        <v>1012.070007</v>
      </c>
      <c r="L12581">
        <v>41.438983999999998</v>
      </c>
      <c r="W12581">
        <f t="shared" si="196"/>
        <v>53568.442022742645</v>
      </c>
    </row>
    <row r="12582" spans="1:23" x14ac:dyDescent="0.3">
      <c r="A12582">
        <v>648.28125</v>
      </c>
      <c r="B12582">
        <v>-16.703054000000002</v>
      </c>
      <c r="C12582">
        <v>-49477.023437000003</v>
      </c>
      <c r="D12582">
        <v>20495.986327999999</v>
      </c>
      <c r="E12582">
        <v>0.19928299999999999</v>
      </c>
      <c r="F12582">
        <v>9.9604630000000007</v>
      </c>
      <c r="G12582">
        <v>-0.23710400000000001</v>
      </c>
      <c r="H12582">
        <v>6.2170000000000003E-2</v>
      </c>
      <c r="I12582">
        <v>1.2087000000000001E-2</v>
      </c>
      <c r="J12582">
        <v>-2.4801E-2</v>
      </c>
      <c r="K12582">
        <v>1012.070007</v>
      </c>
      <c r="L12582">
        <v>41.438983999999998</v>
      </c>
      <c r="W12582">
        <f t="shared" si="196"/>
        <v>53554.286315243</v>
      </c>
    </row>
    <row r="12583" spans="1:23" x14ac:dyDescent="0.3">
      <c r="A12583">
        <v>648.29250000000002</v>
      </c>
      <c r="B12583">
        <v>-72.369011</v>
      </c>
      <c r="C12583">
        <v>-49444.992187000003</v>
      </c>
      <c r="D12583">
        <v>20491.361327999999</v>
      </c>
      <c r="E12583">
        <v>0.20174600000000001</v>
      </c>
      <c r="F12583">
        <v>9.9657339999999994</v>
      </c>
      <c r="G12583">
        <v>-0.22884099999999999</v>
      </c>
      <c r="H12583">
        <v>7.3844000000000007E-2</v>
      </c>
      <c r="I12583">
        <v>1.3472E-2</v>
      </c>
      <c r="J12583">
        <v>-2.5196E-2</v>
      </c>
      <c r="K12583">
        <v>1012.070007</v>
      </c>
      <c r="L12583">
        <v>41.438983999999998</v>
      </c>
      <c r="W12583">
        <f t="shared" si="196"/>
        <v>53522.970570782956</v>
      </c>
    </row>
    <row r="12584" spans="1:23" x14ac:dyDescent="0.3">
      <c r="A12584">
        <v>648.30375000000004</v>
      </c>
      <c r="B12584">
        <v>-122.886307</v>
      </c>
      <c r="C12584">
        <v>-49470.355469000002</v>
      </c>
      <c r="D12584">
        <v>20552.8125</v>
      </c>
      <c r="E12584">
        <v>0.20889099999999999</v>
      </c>
      <c r="F12584">
        <v>9.9657479999999996</v>
      </c>
      <c r="G12584">
        <v>-0.21639</v>
      </c>
      <c r="H12584">
        <v>6.9483000000000003E-2</v>
      </c>
      <c r="I12584">
        <v>1.325E-2</v>
      </c>
      <c r="J12584">
        <v>-2.3236E-2</v>
      </c>
      <c r="K12584">
        <v>1012.089966</v>
      </c>
      <c r="L12584">
        <v>41.441325999999997</v>
      </c>
      <c r="W12584">
        <f t="shared" si="196"/>
        <v>53570.040815121865</v>
      </c>
    </row>
    <row r="12585" spans="1:23" x14ac:dyDescent="0.3">
      <c r="A12585">
        <v>648.31500000000005</v>
      </c>
      <c r="B12585">
        <v>-146.19160500000001</v>
      </c>
      <c r="C12585">
        <v>-49472.652344000002</v>
      </c>
      <c r="D12585">
        <v>20408.609375</v>
      </c>
      <c r="E12585">
        <v>0.20418700000000001</v>
      </c>
      <c r="F12585">
        <v>9.972607</v>
      </c>
      <c r="G12585">
        <v>-0.227352</v>
      </c>
      <c r="H12585">
        <v>5.3296999999999997E-2</v>
      </c>
      <c r="I12585">
        <v>1.1415E-2</v>
      </c>
      <c r="J12585">
        <v>-1.7845E-2</v>
      </c>
      <c r="K12585">
        <v>1012.089966</v>
      </c>
      <c r="L12585">
        <v>41.441325999999997</v>
      </c>
      <c r="W12585">
        <f t="shared" si="196"/>
        <v>53517.063059897067</v>
      </c>
    </row>
    <row r="12586" spans="1:23" x14ac:dyDescent="0.3">
      <c r="A12586">
        <v>648.32624999999996</v>
      </c>
      <c r="B12586">
        <v>51.634956000000003</v>
      </c>
      <c r="C12586">
        <v>-49434.011719000002</v>
      </c>
      <c r="D12586">
        <v>20450.826172000001</v>
      </c>
      <c r="E12586">
        <v>0.20816899999999999</v>
      </c>
      <c r="F12586">
        <v>9.9656719999999996</v>
      </c>
      <c r="G12586">
        <v>-0.229853</v>
      </c>
      <c r="H12586">
        <v>3.0594E-2</v>
      </c>
      <c r="I12586">
        <v>8.2349999999999993E-3</v>
      </c>
      <c r="J12586">
        <v>-1.3998999999999999E-2</v>
      </c>
      <c r="K12586">
        <v>1012.089966</v>
      </c>
      <c r="L12586">
        <v>41.441325999999997</v>
      </c>
      <c r="W12586">
        <f t="shared" si="196"/>
        <v>53497.294061665125</v>
      </c>
    </row>
    <row r="12587" spans="1:23" x14ac:dyDescent="0.3">
      <c r="A12587">
        <v>648.33749999999998</v>
      </c>
      <c r="B12587">
        <v>-134.85000600000001</v>
      </c>
      <c r="C12587">
        <v>-49457.308594000002</v>
      </c>
      <c r="D12587">
        <v>20428.298827999999</v>
      </c>
      <c r="E12587">
        <v>0.202878</v>
      </c>
      <c r="F12587">
        <v>9.9596409999999995</v>
      </c>
      <c r="G12587">
        <v>-0.23930499999999999</v>
      </c>
      <c r="H12587">
        <v>4.058E-3</v>
      </c>
      <c r="I12587">
        <v>4.8849999999999996E-3</v>
      </c>
      <c r="J12587">
        <v>-7.9830000000000005E-3</v>
      </c>
      <c r="K12587">
        <v>1012.089966</v>
      </c>
      <c r="L12587">
        <v>41.441325999999997</v>
      </c>
      <c r="W12587">
        <f t="shared" si="196"/>
        <v>53510.363023365215</v>
      </c>
    </row>
    <row r="12588" spans="1:23" x14ac:dyDescent="0.3">
      <c r="A12588">
        <v>648.34875</v>
      </c>
      <c r="B12588">
        <v>-67.971007999999998</v>
      </c>
      <c r="C12588">
        <v>-49460.203125</v>
      </c>
      <c r="D12588">
        <v>20357.521484000001</v>
      </c>
      <c r="E12588">
        <v>0.205761</v>
      </c>
      <c r="F12588">
        <v>9.9636460000000007</v>
      </c>
      <c r="G12588">
        <v>-0.24213499999999999</v>
      </c>
      <c r="H12588">
        <v>-1.4271000000000001E-2</v>
      </c>
      <c r="I12588">
        <v>2.4659999999999999E-3</v>
      </c>
      <c r="J12588">
        <v>-2.503E-3</v>
      </c>
      <c r="K12588">
        <v>1012.089966</v>
      </c>
      <c r="L12588">
        <v>41.441325999999997</v>
      </c>
      <c r="W12588">
        <f t="shared" si="196"/>
        <v>53485.932675757933</v>
      </c>
    </row>
    <row r="12589" spans="1:23" x14ac:dyDescent="0.3">
      <c r="A12589">
        <v>648.36</v>
      </c>
      <c r="B12589">
        <v>72.638992000000002</v>
      </c>
      <c r="C12589">
        <v>-49508.488280999998</v>
      </c>
      <c r="D12589">
        <v>20383.820312</v>
      </c>
      <c r="E12589">
        <v>0.204843</v>
      </c>
      <c r="F12589">
        <v>9.9602909999999998</v>
      </c>
      <c r="G12589">
        <v>-0.22681599999999999</v>
      </c>
      <c r="H12589">
        <v>-3.6073000000000001E-2</v>
      </c>
      <c r="I12589">
        <v>-8.52E-4</v>
      </c>
      <c r="J12589">
        <v>5.692E-3</v>
      </c>
      <c r="K12589">
        <v>1012.089966</v>
      </c>
      <c r="L12589">
        <v>41.441325999999997</v>
      </c>
      <c r="W12589">
        <f t="shared" si="196"/>
        <v>53540.599723994281</v>
      </c>
    </row>
    <row r="12590" spans="1:23" x14ac:dyDescent="0.3">
      <c r="A12590">
        <v>648.37125000000003</v>
      </c>
      <c r="B12590">
        <v>-56.335766</v>
      </c>
      <c r="C12590">
        <v>-49482.957030999998</v>
      </c>
      <c r="D12590">
        <v>20411.058593999998</v>
      </c>
      <c r="E12590">
        <v>0.21227799999999999</v>
      </c>
      <c r="F12590">
        <v>9.9652969999999996</v>
      </c>
      <c r="G12590">
        <v>-0.237566</v>
      </c>
      <c r="H12590">
        <v>-3.4443000000000001E-2</v>
      </c>
      <c r="I12590">
        <v>-3.2200000000000002E-4</v>
      </c>
      <c r="J12590">
        <v>4.8669999999999998E-3</v>
      </c>
      <c r="K12590">
        <v>1012.089966</v>
      </c>
      <c r="L12590">
        <v>41.441325999999997</v>
      </c>
      <c r="W12590">
        <f t="shared" si="196"/>
        <v>53527.35303728388</v>
      </c>
    </row>
    <row r="12591" spans="1:23" x14ac:dyDescent="0.3">
      <c r="A12591">
        <v>648.38250000000005</v>
      </c>
      <c r="B12591">
        <v>-56.571423000000003</v>
      </c>
      <c r="C12591">
        <v>-49478.21875</v>
      </c>
      <c r="D12591">
        <v>20523.158202999999</v>
      </c>
      <c r="E12591">
        <v>0.207783</v>
      </c>
      <c r="F12591">
        <v>9.9592130000000001</v>
      </c>
      <c r="G12591">
        <v>-0.22715399999999999</v>
      </c>
      <c r="H12591">
        <v>-3.0443000000000001E-2</v>
      </c>
      <c r="I12591">
        <v>-5.7600000000000001E-4</v>
      </c>
      <c r="J12591">
        <v>-3.6400000000000001E-4</v>
      </c>
      <c r="K12591">
        <v>1012.089966</v>
      </c>
      <c r="L12591">
        <v>41.441325999999997</v>
      </c>
      <c r="W12591">
        <f t="shared" si="196"/>
        <v>53565.822626224253</v>
      </c>
    </row>
    <row r="12592" spans="1:23" x14ac:dyDescent="0.3">
      <c r="A12592">
        <v>648.39374999999995</v>
      </c>
      <c r="B12592">
        <v>-117.83255800000001</v>
      </c>
      <c r="C12592">
        <v>-49473.644530999998</v>
      </c>
      <c r="D12592">
        <v>20432.9375</v>
      </c>
      <c r="E12592">
        <v>0.218586</v>
      </c>
      <c r="F12592">
        <v>9.9598969999999998</v>
      </c>
      <c r="G12592">
        <v>-0.238902</v>
      </c>
      <c r="H12592">
        <v>-1.0037000000000001E-2</v>
      </c>
      <c r="I12592">
        <v>1.895E-3</v>
      </c>
      <c r="J12592">
        <v>-7.2870000000000001E-3</v>
      </c>
      <c r="K12592">
        <v>1012.089966</v>
      </c>
      <c r="L12592">
        <v>41.441325999999997</v>
      </c>
      <c r="W12592">
        <f t="shared" si="196"/>
        <v>53527.192365846888</v>
      </c>
    </row>
    <row r="12593" spans="1:23" x14ac:dyDescent="0.3">
      <c r="A12593">
        <v>648.40499999999997</v>
      </c>
      <c r="B12593">
        <v>-144.06582599999999</v>
      </c>
      <c r="C12593">
        <v>-49517.632812000003</v>
      </c>
      <c r="D12593">
        <v>20514.673827999999</v>
      </c>
      <c r="E12593">
        <v>0.20155400000000001</v>
      </c>
      <c r="F12593">
        <v>9.9618350000000007</v>
      </c>
      <c r="G12593">
        <v>-0.231597</v>
      </c>
      <c r="H12593">
        <v>1.2919E-2</v>
      </c>
      <c r="I12593">
        <v>4.548E-3</v>
      </c>
      <c r="J12593">
        <v>-1.4381E-2</v>
      </c>
      <c r="K12593">
        <v>1012.089966</v>
      </c>
      <c r="L12593">
        <v>41.443866999999997</v>
      </c>
      <c r="W12593">
        <f t="shared" si="196"/>
        <v>53599.146975819574</v>
      </c>
    </row>
    <row r="12594" spans="1:23" x14ac:dyDescent="0.3">
      <c r="A12594">
        <v>648.41624999999999</v>
      </c>
      <c r="B12594">
        <v>88.911263000000005</v>
      </c>
      <c r="C12594">
        <v>-49487.003905999998</v>
      </c>
      <c r="D12594">
        <v>20527.962890999999</v>
      </c>
      <c r="E12594">
        <v>0.20008500000000001</v>
      </c>
      <c r="F12594">
        <v>9.9612180000000006</v>
      </c>
      <c r="G12594">
        <v>-0.23316899999999999</v>
      </c>
      <c r="H12594">
        <v>3.6534999999999998E-2</v>
      </c>
      <c r="I12594">
        <v>8.2470000000000009E-3</v>
      </c>
      <c r="J12594">
        <v>-2.0025000000000001E-2</v>
      </c>
      <c r="K12594">
        <v>1012.089966</v>
      </c>
      <c r="L12594">
        <v>41.443866999999997</v>
      </c>
      <c r="W12594">
        <f t="shared" si="196"/>
        <v>53575.822170634216</v>
      </c>
    </row>
    <row r="12595" spans="1:23" x14ac:dyDescent="0.3">
      <c r="A12595">
        <v>648.42750000000001</v>
      </c>
      <c r="B12595">
        <v>-75.649765000000002</v>
      </c>
      <c r="C12595">
        <v>-49493.613280999998</v>
      </c>
      <c r="D12595">
        <v>20441.587890999999</v>
      </c>
      <c r="E12595">
        <v>0.201625</v>
      </c>
      <c r="F12595">
        <v>9.9679129999999994</v>
      </c>
      <c r="G12595">
        <v>-0.22905900000000001</v>
      </c>
      <c r="H12595">
        <v>6.3632999999999995E-2</v>
      </c>
      <c r="I12595">
        <v>1.2192E-2</v>
      </c>
      <c r="J12595">
        <v>-2.5666000000000001E-2</v>
      </c>
      <c r="K12595">
        <v>1012.089966</v>
      </c>
      <c r="L12595">
        <v>41.443866999999997</v>
      </c>
      <c r="W12595">
        <f t="shared" si="196"/>
        <v>53548.874815458097</v>
      </c>
    </row>
    <row r="12596" spans="1:23" x14ac:dyDescent="0.3">
      <c r="A12596">
        <v>648.43875000000003</v>
      </c>
      <c r="B12596">
        <v>-54.276516000000001</v>
      </c>
      <c r="C12596">
        <v>-49479.277344000002</v>
      </c>
      <c r="D12596">
        <v>20479.900390999999</v>
      </c>
      <c r="E12596">
        <v>0.199494</v>
      </c>
      <c r="F12596">
        <v>9.9738430000000005</v>
      </c>
      <c r="G12596">
        <v>-0.233157</v>
      </c>
      <c r="H12596">
        <v>6.7976999999999996E-2</v>
      </c>
      <c r="I12596">
        <v>1.3575E-2</v>
      </c>
      <c r="J12596">
        <v>-2.4327000000000001E-2</v>
      </c>
      <c r="K12596">
        <v>1012.089966</v>
      </c>
      <c r="L12596">
        <v>41.443866999999997</v>
      </c>
      <c r="W12596">
        <f t="shared" si="196"/>
        <v>53550.23951813794</v>
      </c>
    </row>
    <row r="12597" spans="1:23" x14ac:dyDescent="0.3">
      <c r="A12597">
        <v>648.45000000000005</v>
      </c>
      <c r="B12597">
        <v>-149.36094700000001</v>
      </c>
      <c r="C12597">
        <v>-49485.609375</v>
      </c>
      <c r="D12597">
        <v>20523.816406000002</v>
      </c>
      <c r="E12597">
        <v>0.21587400000000001</v>
      </c>
      <c r="F12597">
        <v>9.9591270000000005</v>
      </c>
      <c r="G12597">
        <v>-0.22953899999999999</v>
      </c>
      <c r="H12597">
        <v>7.0323999999999998E-2</v>
      </c>
      <c r="I12597">
        <v>1.4220999999999999E-2</v>
      </c>
      <c r="J12597">
        <v>-2.2634999999999999E-2</v>
      </c>
      <c r="K12597">
        <v>1012.089966</v>
      </c>
      <c r="L12597">
        <v>41.443866999999997</v>
      </c>
      <c r="W12597">
        <f t="shared" si="196"/>
        <v>53573.079842162995</v>
      </c>
    </row>
    <row r="12598" spans="1:23" x14ac:dyDescent="0.3">
      <c r="A12598">
        <v>648.46124999999995</v>
      </c>
      <c r="B12598">
        <v>-69.063361999999998</v>
      </c>
      <c r="C12598">
        <v>-49463.59375</v>
      </c>
      <c r="D12598">
        <v>20500.193359000001</v>
      </c>
      <c r="E12598">
        <v>0.21631400000000001</v>
      </c>
      <c r="F12598">
        <v>9.9609020000000008</v>
      </c>
      <c r="G12598">
        <v>-0.22012399999999999</v>
      </c>
      <c r="H12598">
        <v>5.9193000000000003E-2</v>
      </c>
      <c r="I12598">
        <v>1.2442E-2</v>
      </c>
      <c r="J12598">
        <v>-1.9585999999999999E-2</v>
      </c>
      <c r="K12598">
        <v>1012.089966</v>
      </c>
      <c r="L12598">
        <v>41.443866999999997</v>
      </c>
      <c r="W12598">
        <f t="shared" si="196"/>
        <v>53543.531861181866</v>
      </c>
    </row>
    <row r="12599" spans="1:23" x14ac:dyDescent="0.3">
      <c r="A12599">
        <v>648.47249999999997</v>
      </c>
      <c r="B12599">
        <v>10.980957999999999</v>
      </c>
      <c r="C12599">
        <v>-49466.761719000002</v>
      </c>
      <c r="D12599">
        <v>20400.732422000001</v>
      </c>
      <c r="E12599">
        <v>0.21209700000000001</v>
      </c>
      <c r="F12599">
        <v>9.9627009999999991</v>
      </c>
      <c r="G12599">
        <v>-0.21864900000000001</v>
      </c>
      <c r="H12599">
        <v>3.5323E-2</v>
      </c>
      <c r="I12599">
        <v>9.4540000000000006E-3</v>
      </c>
      <c r="J12599">
        <v>-1.4309000000000001E-2</v>
      </c>
      <c r="K12599">
        <v>1012.089966</v>
      </c>
      <c r="L12599">
        <v>41.443866999999997</v>
      </c>
      <c r="W12599">
        <f t="shared" si="196"/>
        <v>53508.415402624327</v>
      </c>
    </row>
    <row r="12600" spans="1:23" x14ac:dyDescent="0.3">
      <c r="A12600">
        <v>648.48374999999999</v>
      </c>
      <c r="B12600">
        <v>-93.489699999999999</v>
      </c>
      <c r="C12600">
        <v>-49502.910155999998</v>
      </c>
      <c r="D12600">
        <v>20382.494140999999</v>
      </c>
      <c r="E12600">
        <v>0.19861699999999999</v>
      </c>
      <c r="F12600">
        <v>9.9699550000000006</v>
      </c>
      <c r="G12600">
        <v>-0.22381400000000001</v>
      </c>
      <c r="H12600">
        <v>1.3669000000000001E-2</v>
      </c>
      <c r="I12600">
        <v>6.5380000000000004E-3</v>
      </c>
      <c r="J12600">
        <v>-9.2589999999999999E-3</v>
      </c>
      <c r="K12600">
        <v>1012.089966</v>
      </c>
      <c r="L12600">
        <v>41.443866999999997</v>
      </c>
      <c r="W12600">
        <f t="shared" si="196"/>
        <v>53534.969147697404</v>
      </c>
    </row>
    <row r="12601" spans="1:23" x14ac:dyDescent="0.3">
      <c r="A12601">
        <v>648.495</v>
      </c>
      <c r="B12601">
        <v>-145.10749799999999</v>
      </c>
      <c r="C12601">
        <v>-49487.601562000003</v>
      </c>
      <c r="D12601">
        <v>20382.109375</v>
      </c>
      <c r="E12601">
        <v>0.20374100000000001</v>
      </c>
      <c r="F12601">
        <v>9.9660589999999996</v>
      </c>
      <c r="G12601">
        <v>-0.235121</v>
      </c>
      <c r="H12601">
        <v>-1.3454000000000001E-2</v>
      </c>
      <c r="I12601">
        <v>1.9430000000000001E-3</v>
      </c>
      <c r="J12601">
        <v>-1.5790000000000001E-3</v>
      </c>
      <c r="K12601">
        <v>1012.089966</v>
      </c>
      <c r="L12601">
        <v>41.443866999999997</v>
      </c>
      <c r="W12601">
        <f t="shared" si="196"/>
        <v>53520.782385160477</v>
      </c>
    </row>
    <row r="12602" spans="1:23" x14ac:dyDescent="0.3">
      <c r="A12602">
        <v>648.50625000000002</v>
      </c>
      <c r="B12602">
        <v>-140.78414900000001</v>
      </c>
      <c r="C12602">
        <v>-49497.507812000003</v>
      </c>
      <c r="D12602">
        <v>20484.550781000002</v>
      </c>
      <c r="E12602">
        <v>0.20777300000000001</v>
      </c>
      <c r="F12602">
        <v>9.9619680000000006</v>
      </c>
      <c r="G12602">
        <v>-0.23853199999999999</v>
      </c>
      <c r="H12602">
        <v>-3.3392999999999999E-2</v>
      </c>
      <c r="I12602">
        <v>-2.1699999999999999E-4</v>
      </c>
      <c r="J12602">
        <v>4.3940000000000003E-3</v>
      </c>
      <c r="K12602">
        <v>1012.079956</v>
      </c>
      <c r="L12602">
        <v>41.443866999999997</v>
      </c>
      <c r="W12602">
        <f t="shared" si="196"/>
        <v>53569.020156009748</v>
      </c>
    </row>
    <row r="12603" spans="1:23" x14ac:dyDescent="0.3">
      <c r="A12603">
        <v>648.51750000000004</v>
      </c>
      <c r="B12603">
        <v>-56.135798999999999</v>
      </c>
      <c r="C12603">
        <v>-49508.824219000002</v>
      </c>
      <c r="D12603">
        <v>20503.652343999998</v>
      </c>
      <c r="E12603">
        <v>0.20533199999999999</v>
      </c>
      <c r="F12603">
        <v>9.9692179999999997</v>
      </c>
      <c r="G12603">
        <v>-0.23345199999999999</v>
      </c>
      <c r="H12603">
        <v>-3.4941E-2</v>
      </c>
      <c r="I12603">
        <v>-5.9800000000000001E-4</v>
      </c>
      <c r="J12603">
        <v>5.3220000000000003E-3</v>
      </c>
      <c r="K12603">
        <v>1012.079956</v>
      </c>
      <c r="L12603">
        <v>41.443866999999997</v>
      </c>
      <c r="W12603">
        <f t="shared" si="196"/>
        <v>53586.626934519649</v>
      </c>
    </row>
    <row r="12604" spans="1:23" x14ac:dyDescent="0.3">
      <c r="A12604">
        <v>648.52874999999995</v>
      </c>
      <c r="B12604">
        <v>-25.544703999999999</v>
      </c>
      <c r="C12604">
        <v>-49458.730469000002</v>
      </c>
      <c r="D12604">
        <v>20364.759765999999</v>
      </c>
      <c r="E12604">
        <v>0.20083100000000001</v>
      </c>
      <c r="F12604">
        <v>9.9666700000000006</v>
      </c>
      <c r="G12604">
        <v>-0.23738600000000001</v>
      </c>
      <c r="H12604">
        <v>-3.4206E-2</v>
      </c>
      <c r="I12604">
        <v>3.6099999999999999E-4</v>
      </c>
      <c r="J12604">
        <v>2.843E-3</v>
      </c>
      <c r="K12604">
        <v>1012.079956</v>
      </c>
      <c r="L12604">
        <v>41.443866999999997</v>
      </c>
      <c r="W12604">
        <f t="shared" si="196"/>
        <v>53487.289260757869</v>
      </c>
    </row>
    <row r="12605" spans="1:23" x14ac:dyDescent="0.3">
      <c r="A12605">
        <v>648.54</v>
      </c>
      <c r="B12605">
        <v>-48.045409999999997</v>
      </c>
      <c r="C12605">
        <v>-49490.699219000002</v>
      </c>
      <c r="D12605">
        <v>20385.283202999999</v>
      </c>
      <c r="E12605">
        <v>0.208255</v>
      </c>
      <c r="F12605">
        <v>9.9583209999999998</v>
      </c>
      <c r="G12605">
        <v>-0.21924099999999999</v>
      </c>
      <c r="H12605">
        <v>-2.3612999999999999E-2</v>
      </c>
      <c r="I12605">
        <v>3.9199999999999999E-4</v>
      </c>
      <c r="J12605">
        <v>-3.6059999999999998E-3</v>
      </c>
      <c r="K12605">
        <v>1012.079956</v>
      </c>
      <c r="L12605">
        <v>41.443866999999997</v>
      </c>
      <c r="W12605">
        <f t="shared" si="196"/>
        <v>53524.680184130601</v>
      </c>
    </row>
    <row r="12606" spans="1:23" x14ac:dyDescent="0.3">
      <c r="A12606">
        <v>648.55124999999998</v>
      </c>
      <c r="B12606">
        <v>-105.740959</v>
      </c>
      <c r="C12606">
        <v>-49469.253905999998</v>
      </c>
      <c r="D12606">
        <v>20397.164062</v>
      </c>
      <c r="E12606">
        <v>0.20880699999999999</v>
      </c>
      <c r="F12606">
        <v>9.9588269999999994</v>
      </c>
      <c r="G12606">
        <v>-0.21202299999999999</v>
      </c>
      <c r="H12606">
        <v>1.2272E-2</v>
      </c>
      <c r="I12606">
        <v>5.4530000000000004E-3</v>
      </c>
      <c r="J12606">
        <v>-1.4668E-2</v>
      </c>
      <c r="K12606">
        <v>1012.079956</v>
      </c>
      <c r="L12606">
        <v>41.443866999999997</v>
      </c>
      <c r="W12606">
        <f t="shared" si="196"/>
        <v>53509.46238693536</v>
      </c>
    </row>
    <row r="12607" spans="1:23" x14ac:dyDescent="0.3">
      <c r="A12607">
        <v>648.5625</v>
      </c>
      <c r="B12607">
        <v>-79.190207999999998</v>
      </c>
      <c r="C12607">
        <v>-49469.324219000002</v>
      </c>
      <c r="D12607">
        <v>20448.205077999999</v>
      </c>
      <c r="E12607">
        <v>0.20596900000000001</v>
      </c>
      <c r="F12607">
        <v>9.9614639999999994</v>
      </c>
      <c r="G12607">
        <v>-0.226545</v>
      </c>
      <c r="H12607">
        <v>3.4277000000000002E-2</v>
      </c>
      <c r="I12607">
        <v>8.3049999999999999E-3</v>
      </c>
      <c r="J12607">
        <v>-1.9810000000000001E-2</v>
      </c>
      <c r="K12607">
        <v>1012.079956</v>
      </c>
      <c r="L12607">
        <v>41.443866999999997</v>
      </c>
      <c r="W12607">
        <f t="shared" si="196"/>
        <v>53528.958524200039</v>
      </c>
    </row>
    <row r="12608" spans="1:23" x14ac:dyDescent="0.3">
      <c r="A12608">
        <v>648.57375000000002</v>
      </c>
      <c r="B12608">
        <v>-144.05244400000001</v>
      </c>
      <c r="C12608">
        <v>-49461.019530999998</v>
      </c>
      <c r="D12608">
        <v>20463.097656000002</v>
      </c>
      <c r="E12608">
        <v>0.211116</v>
      </c>
      <c r="F12608">
        <v>9.9498370000000005</v>
      </c>
      <c r="G12608">
        <v>-0.22946</v>
      </c>
      <c r="H12608">
        <v>4.7576E-2</v>
      </c>
      <c r="I12608">
        <v>1.1024000000000001E-2</v>
      </c>
      <c r="J12608">
        <v>-2.0922E-2</v>
      </c>
      <c r="K12608">
        <v>1012.079956</v>
      </c>
      <c r="L12608">
        <v>41.443866999999997</v>
      </c>
      <c r="W12608">
        <f t="shared" si="196"/>
        <v>53527.110606043163</v>
      </c>
    </row>
    <row r="12609" spans="1:23" x14ac:dyDescent="0.3">
      <c r="A12609">
        <v>648.58500000000004</v>
      </c>
      <c r="B12609">
        <v>5.8171340000000002</v>
      </c>
      <c r="C12609">
        <v>-49475.523437000003</v>
      </c>
      <c r="D12609">
        <v>20548.111327999999</v>
      </c>
      <c r="E12609">
        <v>0.202709</v>
      </c>
      <c r="F12609">
        <v>9.9689920000000001</v>
      </c>
      <c r="G12609">
        <v>-0.22873599999999999</v>
      </c>
      <c r="H12609">
        <v>6.4716999999999997E-2</v>
      </c>
      <c r="I12609">
        <v>1.2477E-2</v>
      </c>
      <c r="J12609">
        <v>-2.3872000000000001E-2</v>
      </c>
      <c r="K12609">
        <v>1012.079956</v>
      </c>
      <c r="L12609">
        <v>41.443866999999997</v>
      </c>
      <c r="W12609">
        <f t="shared" si="196"/>
        <v>53572.869368291882</v>
      </c>
    </row>
    <row r="12610" spans="1:23" x14ac:dyDescent="0.3">
      <c r="A12610">
        <v>648.59625000000005</v>
      </c>
      <c r="B12610">
        <v>-135.071213</v>
      </c>
      <c r="C12610">
        <v>-49464.542969000002</v>
      </c>
      <c r="D12610">
        <v>20484.341797000001</v>
      </c>
      <c r="E12610">
        <v>0.20685899999999999</v>
      </c>
      <c r="F12610">
        <v>9.9673429999999996</v>
      </c>
      <c r="G12610">
        <v>-0.221551</v>
      </c>
      <c r="H12610">
        <v>6.9538000000000003E-2</v>
      </c>
      <c r="I12610">
        <v>1.3143E-2</v>
      </c>
      <c r="J12610">
        <v>-2.2653E-2</v>
      </c>
      <c r="K12610">
        <v>1012.079956</v>
      </c>
      <c r="L12610">
        <v>41.443866999999997</v>
      </c>
      <c r="W12610">
        <f t="shared" ref="W12610:W12673" si="197">SQRT((B12610)^2+(C12610)^2+(D12610)^2)</f>
        <v>53538.467611811138</v>
      </c>
    </row>
    <row r="12611" spans="1:23" x14ac:dyDescent="0.3">
      <c r="A12611">
        <v>648.60749999999996</v>
      </c>
      <c r="B12611">
        <v>-56.408054</v>
      </c>
      <c r="C12611">
        <v>-49507.917969000002</v>
      </c>
      <c r="D12611">
        <v>20351.757812</v>
      </c>
      <c r="E12611">
        <v>0.21689800000000001</v>
      </c>
      <c r="F12611">
        <v>9.9626339999999995</v>
      </c>
      <c r="G12611">
        <v>-0.225438</v>
      </c>
      <c r="H12611">
        <v>6.2958E-2</v>
      </c>
      <c r="I12611">
        <v>1.2491E-2</v>
      </c>
      <c r="J12611">
        <v>-1.9203000000000001E-2</v>
      </c>
      <c r="K12611">
        <v>1012.089966</v>
      </c>
      <c r="L12611">
        <v>41.443866999999997</v>
      </c>
      <c r="W12611">
        <f t="shared" si="197"/>
        <v>53527.854146529098</v>
      </c>
    </row>
    <row r="12612" spans="1:23" x14ac:dyDescent="0.3">
      <c r="A12612">
        <v>648.61874999999998</v>
      </c>
      <c r="B12612">
        <v>-41.011288</v>
      </c>
      <c r="C12612">
        <v>-49476.535155999998</v>
      </c>
      <c r="D12612">
        <v>20466.052734000001</v>
      </c>
      <c r="E12612">
        <v>0.21995700000000001</v>
      </c>
      <c r="F12612">
        <v>9.961411</v>
      </c>
      <c r="G12612">
        <v>-0.22117400000000001</v>
      </c>
      <c r="H12612">
        <v>4.36E-2</v>
      </c>
      <c r="I12612">
        <v>1.0678E-2</v>
      </c>
      <c r="J12612">
        <v>-1.7693E-2</v>
      </c>
      <c r="K12612">
        <v>1012.089966</v>
      </c>
      <c r="L12612">
        <v>41.443866999999997</v>
      </c>
      <c r="W12612">
        <f t="shared" si="197"/>
        <v>53542.399343693185</v>
      </c>
    </row>
    <row r="12613" spans="1:23" x14ac:dyDescent="0.3">
      <c r="A12613">
        <v>648.63</v>
      </c>
      <c r="B12613">
        <v>-113.94461099999999</v>
      </c>
      <c r="C12613">
        <v>-49490.839844000002</v>
      </c>
      <c r="D12613">
        <v>20498.097656000002</v>
      </c>
      <c r="E12613">
        <v>0.21504300000000001</v>
      </c>
      <c r="F12613">
        <v>9.9733970000000003</v>
      </c>
      <c r="G12613">
        <v>-0.23832999999999999</v>
      </c>
      <c r="H12613">
        <v>2.0886999999999999E-2</v>
      </c>
      <c r="I12613">
        <v>7.8919999999999997E-3</v>
      </c>
      <c r="J12613">
        <v>-1.0614E-2</v>
      </c>
      <c r="K12613">
        <v>1012.089966</v>
      </c>
      <c r="L12613">
        <v>41.443866999999997</v>
      </c>
      <c r="W12613">
        <f t="shared" si="197"/>
        <v>53567.9775551938</v>
      </c>
    </row>
    <row r="12614" spans="1:23" x14ac:dyDescent="0.3">
      <c r="A12614">
        <v>648.64125000000001</v>
      </c>
      <c r="B12614">
        <v>-136.176376</v>
      </c>
      <c r="C12614">
        <v>-49523.078125</v>
      </c>
      <c r="D12614">
        <v>20427.246093999998</v>
      </c>
      <c r="E12614">
        <v>0.202986</v>
      </c>
      <c r="F12614">
        <v>9.9629060000000003</v>
      </c>
      <c r="G12614">
        <v>-0.23427600000000001</v>
      </c>
      <c r="H12614">
        <v>-7.4450000000000002E-3</v>
      </c>
      <c r="I12614">
        <v>3.4150000000000001E-3</v>
      </c>
      <c r="J12614">
        <v>-2.8019999999999998E-3</v>
      </c>
      <c r="K12614">
        <v>1012.089966</v>
      </c>
      <c r="L12614">
        <v>41.443866999999997</v>
      </c>
      <c r="W12614">
        <f t="shared" si="197"/>
        <v>53570.758758534233</v>
      </c>
    </row>
    <row r="12615" spans="1:23" x14ac:dyDescent="0.3">
      <c r="A12615">
        <v>648.65250000000003</v>
      </c>
      <c r="B12615">
        <v>-125.238174</v>
      </c>
      <c r="C12615">
        <v>-49488.289062000003</v>
      </c>
      <c r="D12615">
        <v>20362.359375</v>
      </c>
      <c r="E12615">
        <v>0.19955999999999999</v>
      </c>
      <c r="F12615">
        <v>9.9578950000000006</v>
      </c>
      <c r="G12615">
        <v>-0.22250700000000001</v>
      </c>
      <c r="H12615">
        <v>-3.1504999999999998E-2</v>
      </c>
      <c r="I12615">
        <v>8.5999999999999998E-4</v>
      </c>
      <c r="J12615">
        <v>4.2940000000000001E-3</v>
      </c>
      <c r="K12615">
        <v>1012.089966</v>
      </c>
      <c r="L12615">
        <v>41.443866999999997</v>
      </c>
      <c r="W12615">
        <f t="shared" si="197"/>
        <v>53513.849779294949</v>
      </c>
    </row>
    <row r="12616" spans="1:23" x14ac:dyDescent="0.3">
      <c r="A12616">
        <v>648.66375000000005</v>
      </c>
      <c r="B12616">
        <v>-107.072952</v>
      </c>
      <c r="C12616">
        <v>-49469.785155999998</v>
      </c>
      <c r="D12616">
        <v>20438.431640999999</v>
      </c>
      <c r="E12616">
        <v>0.20435700000000001</v>
      </c>
      <c r="F12616">
        <v>9.9635029999999993</v>
      </c>
      <c r="G12616">
        <v>-0.2324</v>
      </c>
      <c r="H12616">
        <v>-3.6804000000000003E-2</v>
      </c>
      <c r="I12616">
        <v>-1.0790000000000001E-3</v>
      </c>
      <c r="J12616">
        <v>4.6930000000000001E-3</v>
      </c>
      <c r="K12616">
        <v>1012.089966</v>
      </c>
      <c r="L12616">
        <v>41.443866999999997</v>
      </c>
      <c r="W12616">
        <f t="shared" si="197"/>
        <v>53525.700331165011</v>
      </c>
    </row>
    <row r="12617" spans="1:23" x14ac:dyDescent="0.3">
      <c r="A12617">
        <v>648.67499999999995</v>
      </c>
      <c r="B12617">
        <v>-49.261169000000002</v>
      </c>
      <c r="C12617">
        <v>-49491.835937000003</v>
      </c>
      <c r="D12617">
        <v>20499.900390999999</v>
      </c>
      <c r="E12617">
        <v>0.205128</v>
      </c>
      <c r="F12617">
        <v>9.9628160000000001</v>
      </c>
      <c r="G12617">
        <v>-0.22229099999999999</v>
      </c>
      <c r="H12617">
        <v>-3.5839000000000003E-2</v>
      </c>
      <c r="I12617">
        <v>-8.0400000000000003E-4</v>
      </c>
      <c r="J12617">
        <v>3.7940000000000001E-3</v>
      </c>
      <c r="K12617">
        <v>1012.089966</v>
      </c>
      <c r="L12617">
        <v>41.443866999999997</v>
      </c>
      <c r="W12617">
        <f t="shared" si="197"/>
        <v>53569.489143715175</v>
      </c>
    </row>
    <row r="12618" spans="1:23" x14ac:dyDescent="0.3">
      <c r="A12618">
        <v>648.68624999999997</v>
      </c>
      <c r="B12618">
        <v>-79.343627999999995</v>
      </c>
      <c r="C12618">
        <v>-49455.644530999998</v>
      </c>
      <c r="D12618">
        <v>20565.076172000001</v>
      </c>
      <c r="E12618">
        <v>0.210282</v>
      </c>
      <c r="F12618">
        <v>9.9678660000000008</v>
      </c>
      <c r="G12618">
        <v>-0.221805</v>
      </c>
      <c r="H12618">
        <v>-1.9737999999999999E-2</v>
      </c>
      <c r="I12618">
        <v>1.292E-3</v>
      </c>
      <c r="J12618">
        <v>-2.3E-3</v>
      </c>
      <c r="K12618">
        <v>1012.089966</v>
      </c>
      <c r="L12618">
        <v>41.443866999999997</v>
      </c>
      <c r="W12618">
        <f t="shared" si="197"/>
        <v>53561.081293679053</v>
      </c>
    </row>
    <row r="12619" spans="1:23" x14ac:dyDescent="0.3">
      <c r="A12619">
        <v>648.69749999999999</v>
      </c>
      <c r="B12619">
        <v>-66.325164999999998</v>
      </c>
      <c r="C12619">
        <v>-49442.109375</v>
      </c>
      <c r="D12619">
        <v>20472.257812</v>
      </c>
      <c r="E12619">
        <v>0.21141199999999999</v>
      </c>
      <c r="F12619">
        <v>9.9688130000000008</v>
      </c>
      <c r="G12619">
        <v>-0.225553</v>
      </c>
      <c r="H12619">
        <v>1.2799999999999999E-4</v>
      </c>
      <c r="I12619">
        <v>2.4520000000000002E-3</v>
      </c>
      <c r="J12619">
        <v>-9.6310000000000007E-3</v>
      </c>
      <c r="K12619">
        <v>1012.089966</v>
      </c>
      <c r="L12619">
        <v>41.443866999999997</v>
      </c>
      <c r="W12619">
        <f t="shared" si="197"/>
        <v>53512.988314968643</v>
      </c>
    </row>
    <row r="12620" spans="1:23" x14ac:dyDescent="0.3">
      <c r="A12620">
        <v>648.70875000000001</v>
      </c>
      <c r="B12620">
        <v>-93.677948000000001</v>
      </c>
      <c r="C12620">
        <v>-49491.546875</v>
      </c>
      <c r="D12620">
        <v>20464.027343999998</v>
      </c>
      <c r="E12620">
        <v>0.21190100000000001</v>
      </c>
      <c r="F12620">
        <v>9.9738509999999998</v>
      </c>
      <c r="G12620">
        <v>-0.224635</v>
      </c>
      <c r="H12620">
        <v>2.8464E-2</v>
      </c>
      <c r="I12620">
        <v>7.2399999999999999E-3</v>
      </c>
      <c r="J12620">
        <v>-1.9283000000000002E-2</v>
      </c>
      <c r="K12620">
        <v>1012.099976</v>
      </c>
      <c r="L12620">
        <v>41.441325999999997</v>
      </c>
      <c r="W12620">
        <f t="shared" si="197"/>
        <v>53555.563695793957</v>
      </c>
    </row>
    <row r="12621" spans="1:23" x14ac:dyDescent="0.3">
      <c r="A12621">
        <v>648.72</v>
      </c>
      <c r="B12621">
        <v>-21.062725</v>
      </c>
      <c r="C12621">
        <v>-49482.4375</v>
      </c>
      <c r="D12621">
        <v>20381.083984000001</v>
      </c>
      <c r="E12621">
        <v>0.19669600000000001</v>
      </c>
      <c r="F12621">
        <v>9.9655710000000006</v>
      </c>
      <c r="G12621">
        <v>-0.22529399999999999</v>
      </c>
      <c r="H12621">
        <v>4.9919999999999999E-2</v>
      </c>
      <c r="I12621">
        <v>9.7699999999999992E-3</v>
      </c>
      <c r="J12621">
        <v>-2.2922000000000001E-2</v>
      </c>
      <c r="K12621">
        <v>1012.099976</v>
      </c>
      <c r="L12621">
        <v>41.441325999999997</v>
      </c>
      <c r="W12621">
        <f t="shared" si="197"/>
        <v>53515.424402153927</v>
      </c>
    </row>
    <row r="12622" spans="1:23" x14ac:dyDescent="0.3">
      <c r="A12622">
        <v>648.73125000000005</v>
      </c>
      <c r="B12622">
        <v>-151.09176600000001</v>
      </c>
      <c r="C12622">
        <v>-49478.347655999998</v>
      </c>
      <c r="D12622">
        <v>20433.326172000001</v>
      </c>
      <c r="E12622">
        <v>0.199462</v>
      </c>
      <c r="F12622">
        <v>9.9687750000000008</v>
      </c>
      <c r="G12622">
        <v>-0.21983800000000001</v>
      </c>
      <c r="H12622">
        <v>6.7183999999999994E-2</v>
      </c>
      <c r="I12622">
        <v>1.2839E-2</v>
      </c>
      <c r="J12622">
        <v>-2.4568E-2</v>
      </c>
      <c r="K12622">
        <v>1012.099976</v>
      </c>
      <c r="L12622">
        <v>41.441325999999997</v>
      </c>
      <c r="W12622">
        <f t="shared" si="197"/>
        <v>53531.771257273882</v>
      </c>
    </row>
    <row r="12623" spans="1:23" x14ac:dyDescent="0.3">
      <c r="A12623">
        <v>648.74249999999995</v>
      </c>
      <c r="B12623">
        <v>-64.758728000000005</v>
      </c>
      <c r="C12623">
        <v>-49473.789062000003</v>
      </c>
      <c r="D12623">
        <v>20392.730468999998</v>
      </c>
      <c r="E12623">
        <v>0.196633</v>
      </c>
      <c r="F12623">
        <v>9.965992</v>
      </c>
      <c r="G12623">
        <v>-0.22426399999999999</v>
      </c>
      <c r="H12623">
        <v>7.4975E-2</v>
      </c>
      <c r="I12623">
        <v>1.4612E-2</v>
      </c>
      <c r="J12623">
        <v>-2.4740999999999999E-2</v>
      </c>
      <c r="K12623">
        <v>1012.099976</v>
      </c>
      <c r="L12623">
        <v>41.441325999999997</v>
      </c>
      <c r="W12623">
        <f t="shared" si="197"/>
        <v>53511.900114137265</v>
      </c>
    </row>
    <row r="12624" spans="1:23" x14ac:dyDescent="0.3">
      <c r="A12624">
        <v>648.75374999999997</v>
      </c>
      <c r="B12624">
        <v>-167.607224</v>
      </c>
      <c r="C12624">
        <v>-49467.816405999998</v>
      </c>
      <c r="D12624">
        <v>20342.939452999999</v>
      </c>
      <c r="E12624">
        <v>0.20893900000000001</v>
      </c>
      <c r="F12624">
        <v>9.9767690000000009</v>
      </c>
      <c r="G12624">
        <v>-0.23308000000000001</v>
      </c>
      <c r="H12624">
        <v>6.7101999999999995E-2</v>
      </c>
      <c r="I12624">
        <v>1.2865E-2</v>
      </c>
      <c r="J12624">
        <v>-2.1295000000000001E-2</v>
      </c>
      <c r="K12624">
        <v>1012.099976</v>
      </c>
      <c r="L12624">
        <v>41.441325999999997</v>
      </c>
      <c r="W12624">
        <f t="shared" si="197"/>
        <v>53487.6447205117</v>
      </c>
    </row>
    <row r="12625" spans="1:23" x14ac:dyDescent="0.3">
      <c r="A12625">
        <v>648.76499999999999</v>
      </c>
      <c r="B12625">
        <v>-57.425373</v>
      </c>
      <c r="C12625">
        <v>-49483.714844000002</v>
      </c>
      <c r="D12625">
        <v>20362.900390999999</v>
      </c>
      <c r="E12625">
        <v>0.21073600000000001</v>
      </c>
      <c r="F12625">
        <v>9.972175</v>
      </c>
      <c r="G12625">
        <v>-0.214888</v>
      </c>
      <c r="H12625">
        <v>4.5498999999999998E-2</v>
      </c>
      <c r="I12625">
        <v>1.0090999999999999E-2</v>
      </c>
      <c r="J12625">
        <v>-1.661E-2</v>
      </c>
      <c r="K12625">
        <v>1012.099976</v>
      </c>
      <c r="L12625">
        <v>41.441325999999997</v>
      </c>
      <c r="W12625">
        <f t="shared" si="197"/>
        <v>53509.709817654199</v>
      </c>
    </row>
    <row r="12626" spans="1:23" x14ac:dyDescent="0.3">
      <c r="A12626">
        <v>648.77625</v>
      </c>
      <c r="B12626">
        <v>-34.568362999999998</v>
      </c>
      <c r="C12626">
        <v>-49470.539062000003</v>
      </c>
      <c r="D12626">
        <v>20386.224609000001</v>
      </c>
      <c r="E12626">
        <v>0.203656</v>
      </c>
      <c r="F12626">
        <v>9.9663450000000005</v>
      </c>
      <c r="G12626">
        <v>-0.23060800000000001</v>
      </c>
      <c r="H12626">
        <v>1.5858000000000001E-2</v>
      </c>
      <c r="I12626">
        <v>7.3410000000000003E-3</v>
      </c>
      <c r="J12626">
        <v>-1.0526000000000001E-2</v>
      </c>
      <c r="K12626">
        <v>1012.099976</v>
      </c>
      <c r="L12626">
        <v>41.441325999999997</v>
      </c>
      <c r="W12626">
        <f t="shared" si="197"/>
        <v>53506.388252854311</v>
      </c>
    </row>
    <row r="12627" spans="1:23" x14ac:dyDescent="0.3">
      <c r="A12627">
        <v>648.78750000000002</v>
      </c>
      <c r="B12627">
        <v>-146.84857199999999</v>
      </c>
      <c r="C12627">
        <v>-49469.367187000003</v>
      </c>
      <c r="D12627">
        <v>20352.597656000002</v>
      </c>
      <c r="E12627">
        <v>0.20250299999999999</v>
      </c>
      <c r="F12627">
        <v>9.9562229999999996</v>
      </c>
      <c r="G12627">
        <v>-0.24313399999999999</v>
      </c>
      <c r="H12627">
        <v>-7.1299999999999998E-4</v>
      </c>
      <c r="I12627">
        <v>5.0749999999999997E-3</v>
      </c>
      <c r="J12627">
        <v>-4.1650000000000003E-3</v>
      </c>
      <c r="K12627">
        <v>1012.099976</v>
      </c>
      <c r="L12627">
        <v>41.441325999999997</v>
      </c>
      <c r="W12627">
        <f t="shared" si="197"/>
        <v>53492.691890877468</v>
      </c>
    </row>
    <row r="12628" spans="1:23" x14ac:dyDescent="0.3">
      <c r="A12628">
        <v>648.79875000000004</v>
      </c>
      <c r="B12628">
        <v>-127.21492000000001</v>
      </c>
      <c r="C12628">
        <v>-49496.554687000003</v>
      </c>
      <c r="D12628">
        <v>20434.886718999998</v>
      </c>
      <c r="E12628">
        <v>0.19698399999999999</v>
      </c>
      <c r="F12628">
        <v>9.9526699999999995</v>
      </c>
      <c r="G12628">
        <v>-0.22431999999999999</v>
      </c>
      <c r="H12628">
        <v>-2.1975000000000001E-2</v>
      </c>
      <c r="I12628">
        <v>2.1679999999999998E-3</v>
      </c>
      <c r="J12628">
        <v>2.8900000000000002E-3</v>
      </c>
      <c r="K12628">
        <v>1012.099976</v>
      </c>
      <c r="L12628">
        <v>41.441325999999997</v>
      </c>
      <c r="W12628">
        <f t="shared" si="197"/>
        <v>53549.133557298708</v>
      </c>
    </row>
    <row r="12629" spans="1:23" x14ac:dyDescent="0.3">
      <c r="A12629">
        <v>648.80999999999995</v>
      </c>
      <c r="B12629">
        <v>-21.144591999999999</v>
      </c>
      <c r="C12629">
        <v>-49468.0625</v>
      </c>
      <c r="D12629">
        <v>20418.001952999999</v>
      </c>
      <c r="E12629">
        <v>0.197272</v>
      </c>
      <c r="F12629">
        <v>9.9628650000000007</v>
      </c>
      <c r="G12629">
        <v>-0.22436800000000001</v>
      </c>
      <c r="H12629">
        <v>-3.2365999999999999E-2</v>
      </c>
      <c r="I12629">
        <v>-8.9400000000000005E-4</v>
      </c>
      <c r="J12629">
        <v>4.2880000000000001E-3</v>
      </c>
      <c r="K12629">
        <v>1012.1099850000001</v>
      </c>
      <c r="L12629">
        <v>41.443866999999997</v>
      </c>
      <c r="W12629">
        <f t="shared" si="197"/>
        <v>53516.207436162636</v>
      </c>
    </row>
    <row r="12630" spans="1:23" x14ac:dyDescent="0.3">
      <c r="A12630">
        <v>648.82124999999996</v>
      </c>
      <c r="B12630">
        <v>-64.789467000000002</v>
      </c>
      <c r="C12630">
        <v>-49469.910155999998</v>
      </c>
      <c r="D12630">
        <v>20447.595702999999</v>
      </c>
      <c r="E12630">
        <v>0.200686</v>
      </c>
      <c r="F12630">
        <v>9.9711540000000003</v>
      </c>
      <c r="G12630">
        <v>-0.22340399999999999</v>
      </c>
      <c r="H12630">
        <v>-3.4440999999999999E-2</v>
      </c>
      <c r="I12630">
        <v>-3.6999999999999999E-4</v>
      </c>
      <c r="J12630">
        <v>3.1129999999999999E-3</v>
      </c>
      <c r="K12630">
        <v>1012.1099850000001</v>
      </c>
      <c r="L12630">
        <v>41.443866999999997</v>
      </c>
      <c r="W12630">
        <f t="shared" si="197"/>
        <v>53529.247879557304</v>
      </c>
    </row>
    <row r="12631" spans="1:23" x14ac:dyDescent="0.3">
      <c r="A12631">
        <v>648.83249999999998</v>
      </c>
      <c r="B12631">
        <v>-71.321098000000006</v>
      </c>
      <c r="C12631">
        <v>-49478.183594000002</v>
      </c>
      <c r="D12631">
        <v>20270.5625</v>
      </c>
      <c r="E12631">
        <v>0.21027799999999999</v>
      </c>
      <c r="F12631">
        <v>9.9585299999999997</v>
      </c>
      <c r="G12631">
        <v>-0.226576</v>
      </c>
      <c r="H12631">
        <v>-2.3872000000000001E-2</v>
      </c>
      <c r="I12631">
        <v>1.3010000000000001E-3</v>
      </c>
      <c r="J12631">
        <v>-2.0799999999999998E-3</v>
      </c>
      <c r="K12631">
        <v>1012.1099850000001</v>
      </c>
      <c r="L12631">
        <v>41.443866999999997</v>
      </c>
      <c r="W12631">
        <f t="shared" si="197"/>
        <v>53469.537519292207</v>
      </c>
    </row>
    <row r="12632" spans="1:23" x14ac:dyDescent="0.3">
      <c r="A12632">
        <v>648.84375</v>
      </c>
      <c r="B12632">
        <v>-39.749839999999999</v>
      </c>
      <c r="C12632">
        <v>-49472.085937000003</v>
      </c>
      <c r="D12632">
        <v>20464.382812</v>
      </c>
      <c r="E12632">
        <v>0.213282</v>
      </c>
      <c r="F12632">
        <v>9.9651910000000008</v>
      </c>
      <c r="G12632">
        <v>-0.228161</v>
      </c>
      <c r="H12632">
        <v>-5.1830000000000001E-3</v>
      </c>
      <c r="I12632">
        <v>3.143E-3</v>
      </c>
      <c r="J12632">
        <v>-8.182E-3</v>
      </c>
      <c r="K12632">
        <v>1012.1099850000001</v>
      </c>
      <c r="L12632">
        <v>41.443866999999997</v>
      </c>
      <c r="W12632">
        <f t="shared" si="197"/>
        <v>53537.648723900587</v>
      </c>
    </row>
    <row r="12633" spans="1:23" x14ac:dyDescent="0.3">
      <c r="A12633">
        <v>648.85500000000002</v>
      </c>
      <c r="B12633">
        <v>-115.499832</v>
      </c>
      <c r="C12633">
        <v>-49512.839844000002</v>
      </c>
      <c r="D12633">
        <v>20290.669922000001</v>
      </c>
      <c r="E12633">
        <v>0.19931199999999999</v>
      </c>
      <c r="F12633">
        <v>9.9695780000000003</v>
      </c>
      <c r="G12633">
        <v>-0.22292699999999999</v>
      </c>
      <c r="H12633">
        <v>2.5694000000000002E-2</v>
      </c>
      <c r="I12633">
        <v>7.3639999999999999E-3</v>
      </c>
      <c r="J12633">
        <v>-1.6886999999999999E-2</v>
      </c>
      <c r="K12633">
        <v>1012.1099850000001</v>
      </c>
      <c r="L12633">
        <v>41.443866999999997</v>
      </c>
      <c r="W12633">
        <f t="shared" si="197"/>
        <v>53509.306998991691</v>
      </c>
    </row>
    <row r="12634" spans="1:23" x14ac:dyDescent="0.3">
      <c r="A12634">
        <v>648.86625000000004</v>
      </c>
      <c r="B12634">
        <v>-109.71071600000001</v>
      </c>
      <c r="C12634">
        <v>-49510.996094000002</v>
      </c>
      <c r="D12634">
        <v>20254.419922000001</v>
      </c>
      <c r="E12634">
        <v>0.20885400000000001</v>
      </c>
      <c r="F12634">
        <v>9.9663640000000004</v>
      </c>
      <c r="G12634">
        <v>-0.22872500000000001</v>
      </c>
      <c r="H12634">
        <v>4.0606999999999997E-2</v>
      </c>
      <c r="I12634">
        <v>9.0950000000000007E-3</v>
      </c>
      <c r="J12634">
        <v>-2.0743000000000001E-2</v>
      </c>
      <c r="K12634">
        <v>1012.1099850000001</v>
      </c>
      <c r="L12634">
        <v>41.443866999999997</v>
      </c>
      <c r="W12634">
        <f t="shared" si="197"/>
        <v>53493.852890196635</v>
      </c>
    </row>
    <row r="12635" spans="1:23" x14ac:dyDescent="0.3">
      <c r="A12635">
        <v>648.87750000000005</v>
      </c>
      <c r="B12635">
        <v>-60.476753000000002</v>
      </c>
      <c r="C12635">
        <v>-49468.929687000003</v>
      </c>
      <c r="D12635">
        <v>20309.964843999998</v>
      </c>
      <c r="E12635">
        <v>0.20275799999999999</v>
      </c>
      <c r="F12635">
        <v>9.9593609999999995</v>
      </c>
      <c r="G12635">
        <v>-0.22739599999999999</v>
      </c>
      <c r="H12635">
        <v>6.3296000000000005E-2</v>
      </c>
      <c r="I12635">
        <v>1.256E-2</v>
      </c>
      <c r="J12635">
        <v>-2.3612999999999999E-2</v>
      </c>
      <c r="K12635">
        <v>1012.1099850000001</v>
      </c>
      <c r="L12635">
        <v>41.443866999999997</v>
      </c>
      <c r="W12635">
        <f t="shared" si="197"/>
        <v>53475.913585272385</v>
      </c>
    </row>
    <row r="12636" spans="1:23" x14ac:dyDescent="0.3">
      <c r="A12636">
        <v>648.88874999999996</v>
      </c>
      <c r="B12636">
        <v>-61.997062999999997</v>
      </c>
      <c r="C12636">
        <v>-49473.09375</v>
      </c>
      <c r="D12636">
        <v>20348.103515999999</v>
      </c>
      <c r="E12636">
        <v>0.21135899999999999</v>
      </c>
      <c r="F12636">
        <v>9.9647469999999991</v>
      </c>
      <c r="G12636">
        <v>-0.228438</v>
      </c>
      <c r="H12636">
        <v>7.3372999999999994E-2</v>
      </c>
      <c r="I12636">
        <v>1.3842E-2</v>
      </c>
      <c r="J12636">
        <v>-2.4604999999999998E-2</v>
      </c>
      <c r="K12636">
        <v>1012.1099850000001</v>
      </c>
      <c r="L12636">
        <v>41.443866999999997</v>
      </c>
      <c r="W12636">
        <f t="shared" si="197"/>
        <v>53494.262921643858</v>
      </c>
    </row>
    <row r="12637" spans="1:23" x14ac:dyDescent="0.3">
      <c r="A12637">
        <v>648.9</v>
      </c>
      <c r="B12637">
        <v>-17.395448999999999</v>
      </c>
      <c r="C12637">
        <v>-49473.679687000003</v>
      </c>
      <c r="D12637">
        <v>20356.4375</v>
      </c>
      <c r="E12637">
        <v>0.206042</v>
      </c>
      <c r="F12637">
        <v>9.9651049999999994</v>
      </c>
      <c r="G12637">
        <v>-0.22356799999999999</v>
      </c>
      <c r="H12637">
        <v>6.9080000000000003E-2</v>
      </c>
      <c r="I12637">
        <v>1.2869E-2</v>
      </c>
      <c r="J12637">
        <v>-2.2211000000000002E-2</v>
      </c>
      <c r="K12637">
        <v>1012.1099850000001</v>
      </c>
      <c r="L12637">
        <v>41.443866999999997</v>
      </c>
      <c r="W12637">
        <f t="shared" si="197"/>
        <v>53497.942316176319</v>
      </c>
    </row>
    <row r="12638" spans="1:23" x14ac:dyDescent="0.3">
      <c r="A12638">
        <v>648.91125</v>
      </c>
      <c r="B12638">
        <v>142.72100800000001</v>
      </c>
      <c r="C12638">
        <v>-49464.875</v>
      </c>
      <c r="D12638">
        <v>20340.683593999998</v>
      </c>
      <c r="E12638">
        <v>0.20752200000000001</v>
      </c>
      <c r="F12638">
        <v>9.9492650000000005</v>
      </c>
      <c r="G12638">
        <v>-0.233214</v>
      </c>
      <c r="H12638">
        <v>4.9658000000000001E-2</v>
      </c>
      <c r="I12638">
        <v>1.0344000000000001E-2</v>
      </c>
      <c r="J12638">
        <v>-1.7242E-2</v>
      </c>
      <c r="K12638">
        <v>1012.1099850000001</v>
      </c>
      <c r="L12638">
        <v>41.443866999999997</v>
      </c>
      <c r="W12638">
        <f t="shared" si="197"/>
        <v>53483.994214371938</v>
      </c>
    </row>
    <row r="12639" spans="1:23" x14ac:dyDescent="0.3">
      <c r="A12639">
        <v>648.92250000000001</v>
      </c>
      <c r="B12639">
        <v>31.218928999999999</v>
      </c>
      <c r="C12639">
        <v>-49456.445312000003</v>
      </c>
      <c r="D12639">
        <v>20442.414062</v>
      </c>
      <c r="E12639">
        <v>0.21054800000000001</v>
      </c>
      <c r="F12639">
        <v>9.9563629999999996</v>
      </c>
      <c r="G12639">
        <v>-0.23350399999999999</v>
      </c>
      <c r="H12639">
        <v>2.9519E-2</v>
      </c>
      <c r="I12639">
        <v>8.9200000000000008E-3</v>
      </c>
      <c r="J12639">
        <v>-1.3003000000000001E-2</v>
      </c>
      <c r="K12639">
        <v>1012.1099850000001</v>
      </c>
      <c r="L12639">
        <v>41.443866999999997</v>
      </c>
      <c r="W12639">
        <f t="shared" si="197"/>
        <v>53514.79468523289</v>
      </c>
    </row>
    <row r="12640" spans="1:23" x14ac:dyDescent="0.3">
      <c r="A12640">
        <v>648.93375000000003</v>
      </c>
      <c r="B12640">
        <v>-140.909897</v>
      </c>
      <c r="C12640">
        <v>-49513.222655999998</v>
      </c>
      <c r="D12640">
        <v>20509.5</v>
      </c>
      <c r="E12640">
        <v>0.20668900000000001</v>
      </c>
      <c r="F12640">
        <v>9.9561980000000005</v>
      </c>
      <c r="G12640">
        <v>-0.23527899999999999</v>
      </c>
      <c r="H12640">
        <v>4.4320000000000002E-3</v>
      </c>
      <c r="I12640">
        <v>5.7650000000000002E-3</v>
      </c>
      <c r="J12640">
        <v>-7.2960000000000004E-3</v>
      </c>
      <c r="K12640">
        <v>1012.1099850000001</v>
      </c>
      <c r="L12640">
        <v>41.443866999999997</v>
      </c>
      <c r="W12640">
        <f t="shared" si="197"/>
        <v>53593.084102631226</v>
      </c>
    </row>
    <row r="12641" spans="1:23" x14ac:dyDescent="0.3">
      <c r="A12641">
        <v>648.94500000000005</v>
      </c>
      <c r="B12641">
        <v>-136.01878400000001</v>
      </c>
      <c r="C12641">
        <v>-49510.476562000003</v>
      </c>
      <c r="D12641">
        <v>20622.154297000001</v>
      </c>
      <c r="E12641">
        <v>0.20186599999999999</v>
      </c>
      <c r="F12641">
        <v>9.9567180000000004</v>
      </c>
      <c r="G12641">
        <v>-0.21573600000000001</v>
      </c>
      <c r="H12641">
        <v>-2.5557E-2</v>
      </c>
      <c r="I12641">
        <v>6.2399999999999999E-4</v>
      </c>
      <c r="J12641">
        <v>1.635E-3</v>
      </c>
      <c r="K12641">
        <v>1012.1099850000001</v>
      </c>
      <c r="L12641">
        <v>41.443866999999997</v>
      </c>
      <c r="W12641">
        <f t="shared" si="197"/>
        <v>53633.749061157643</v>
      </c>
    </row>
    <row r="12642" spans="1:23" x14ac:dyDescent="0.3">
      <c r="A12642">
        <v>648.95624999999995</v>
      </c>
      <c r="B12642">
        <v>-66.287880000000001</v>
      </c>
      <c r="C12642">
        <v>-49493.507812000003</v>
      </c>
      <c r="D12642">
        <v>20649.398437</v>
      </c>
      <c r="E12642">
        <v>0.193222</v>
      </c>
      <c r="F12642">
        <v>9.9644220000000008</v>
      </c>
      <c r="G12642">
        <v>-0.228211</v>
      </c>
      <c r="H12642">
        <v>-3.0945E-2</v>
      </c>
      <c r="I12642">
        <v>4.8999999999999998E-4</v>
      </c>
      <c r="J12642">
        <v>4.6220000000000002E-3</v>
      </c>
      <c r="K12642">
        <v>1012.1099850000001</v>
      </c>
      <c r="L12642">
        <v>41.443866999999997</v>
      </c>
      <c r="W12642">
        <f t="shared" si="197"/>
        <v>53628.438028992772</v>
      </c>
    </row>
    <row r="12643" spans="1:23" x14ac:dyDescent="0.3">
      <c r="A12643">
        <v>648.96749999999997</v>
      </c>
      <c r="B12643">
        <v>-10.869933</v>
      </c>
      <c r="C12643">
        <v>-49480.148437000003</v>
      </c>
      <c r="D12643">
        <v>20471.130859000001</v>
      </c>
      <c r="E12643">
        <v>0.194685</v>
      </c>
      <c r="F12643">
        <v>9.9758759999999995</v>
      </c>
      <c r="G12643">
        <v>-0.22456999999999999</v>
      </c>
      <c r="H12643">
        <v>-3.6479999999999999E-2</v>
      </c>
      <c r="I12643">
        <v>-1.0809999999999999E-3</v>
      </c>
      <c r="J12643">
        <v>3.9199999999999999E-3</v>
      </c>
      <c r="K12643">
        <v>1012.1099850000001</v>
      </c>
      <c r="L12643">
        <v>41.443866999999997</v>
      </c>
      <c r="W12643">
        <f t="shared" si="197"/>
        <v>53547.664805753193</v>
      </c>
    </row>
    <row r="12644" spans="1:23" x14ac:dyDescent="0.3">
      <c r="A12644">
        <v>648.97874999999999</v>
      </c>
      <c r="B12644">
        <v>-75.043036999999998</v>
      </c>
      <c r="C12644">
        <v>-49487.566405999998</v>
      </c>
      <c r="D12644">
        <v>20481.943359000001</v>
      </c>
      <c r="E12644">
        <v>0.204013</v>
      </c>
      <c r="F12644">
        <v>9.967867</v>
      </c>
      <c r="G12644">
        <v>-0.23749000000000001</v>
      </c>
      <c r="H12644">
        <v>-3.143E-2</v>
      </c>
      <c r="I12644">
        <v>-2.9100000000000003E-4</v>
      </c>
      <c r="J12644">
        <v>4.4000000000000002E-4</v>
      </c>
      <c r="K12644">
        <v>1012.1099850000001</v>
      </c>
      <c r="L12644">
        <v>41.443866999999997</v>
      </c>
      <c r="W12644">
        <f t="shared" si="197"/>
        <v>53558.704838774305</v>
      </c>
    </row>
    <row r="12645" spans="1:23" x14ac:dyDescent="0.3">
      <c r="A12645">
        <v>648.99</v>
      </c>
      <c r="B12645">
        <v>-106.584557</v>
      </c>
      <c r="C12645">
        <v>-49464.1875</v>
      </c>
      <c r="D12645">
        <v>20435.058593999998</v>
      </c>
      <c r="E12645">
        <v>0.20035600000000001</v>
      </c>
      <c r="F12645">
        <v>9.9645039999999998</v>
      </c>
      <c r="G12645">
        <v>-0.225325</v>
      </c>
      <c r="H12645">
        <v>-7.528E-3</v>
      </c>
      <c r="I12645">
        <v>2.5920000000000001E-3</v>
      </c>
      <c r="J12645">
        <v>-7.8220000000000008E-3</v>
      </c>
      <c r="K12645">
        <v>1012.1099850000001</v>
      </c>
      <c r="L12645">
        <v>41.443866999999997</v>
      </c>
      <c r="W12645">
        <f t="shared" si="197"/>
        <v>53519.237896696177</v>
      </c>
    </row>
    <row r="12646" spans="1:23" x14ac:dyDescent="0.3">
      <c r="A12646">
        <v>649.00125000000003</v>
      </c>
      <c r="B12646">
        <v>-105.993759</v>
      </c>
      <c r="C12646">
        <v>-49482.445312000003</v>
      </c>
      <c r="D12646">
        <v>20522.910156000002</v>
      </c>
      <c r="E12646">
        <v>0.20120499999999999</v>
      </c>
      <c r="F12646">
        <v>9.9558479999999996</v>
      </c>
      <c r="G12646">
        <v>-0.22823599999999999</v>
      </c>
      <c r="H12646">
        <v>1.8332000000000001E-2</v>
      </c>
      <c r="I12646">
        <v>5.9379999999999997E-3</v>
      </c>
      <c r="J12646">
        <v>-1.5542E-2</v>
      </c>
      <c r="K12646">
        <v>1012.119995</v>
      </c>
      <c r="L12646">
        <v>41.441325999999997</v>
      </c>
      <c r="W12646">
        <f t="shared" si="197"/>
        <v>53569.706644737809</v>
      </c>
    </row>
    <row r="12647" spans="1:23" x14ac:dyDescent="0.3">
      <c r="A12647">
        <v>649.01250000000005</v>
      </c>
      <c r="B12647">
        <v>12.927258</v>
      </c>
      <c r="C12647">
        <v>-49477.171875</v>
      </c>
      <c r="D12647">
        <v>20538.349609000001</v>
      </c>
      <c r="E12647">
        <v>0.20910599999999999</v>
      </c>
      <c r="F12647">
        <v>9.9613340000000008</v>
      </c>
      <c r="G12647">
        <v>-0.22703400000000001</v>
      </c>
      <c r="H12647">
        <v>4.1237000000000003E-2</v>
      </c>
      <c r="I12647">
        <v>9.1269999999999997E-3</v>
      </c>
      <c r="J12647">
        <v>-2.1866E-2</v>
      </c>
      <c r="K12647">
        <v>1012.119995</v>
      </c>
      <c r="L12647">
        <v>41.441325999999997</v>
      </c>
      <c r="W12647">
        <f t="shared" si="197"/>
        <v>53570.649692941013</v>
      </c>
    </row>
    <row r="12648" spans="1:23" x14ac:dyDescent="0.3">
      <c r="A12648">
        <v>649.02374999999995</v>
      </c>
      <c r="B12648">
        <v>9.0846719999999994</v>
      </c>
      <c r="C12648">
        <v>-49496.914062000003</v>
      </c>
      <c r="D12648">
        <v>20552.228515999999</v>
      </c>
      <c r="E12648">
        <v>0.19810900000000001</v>
      </c>
      <c r="F12648">
        <v>9.9754369999999994</v>
      </c>
      <c r="G12648">
        <v>-0.22403200000000001</v>
      </c>
      <c r="H12648">
        <v>5.8408000000000002E-2</v>
      </c>
      <c r="I12648">
        <v>1.2113000000000001E-2</v>
      </c>
      <c r="J12648">
        <v>-2.4465000000000001E-2</v>
      </c>
      <c r="K12648">
        <v>1012.119995</v>
      </c>
      <c r="L12648">
        <v>41.441325999999997</v>
      </c>
      <c r="W12648">
        <f t="shared" si="197"/>
        <v>53594.203801961296</v>
      </c>
    </row>
    <row r="12649" spans="1:23" x14ac:dyDescent="0.3">
      <c r="A12649">
        <v>649.03499999999997</v>
      </c>
      <c r="B12649">
        <v>-170.94574</v>
      </c>
      <c r="C12649">
        <v>-49495.191405999998</v>
      </c>
      <c r="D12649">
        <v>20472.384765999999</v>
      </c>
      <c r="E12649">
        <v>0.20393</v>
      </c>
      <c r="F12649">
        <v>9.9649029999999996</v>
      </c>
      <c r="G12649">
        <v>-0.227294</v>
      </c>
      <c r="H12649">
        <v>7.4191000000000007E-2</v>
      </c>
      <c r="I12649">
        <v>1.3929E-2</v>
      </c>
      <c r="J12649">
        <v>-2.5430000000000001E-2</v>
      </c>
      <c r="K12649">
        <v>1012.119995</v>
      </c>
      <c r="L12649">
        <v>41.441325999999997</v>
      </c>
      <c r="W12649">
        <f t="shared" si="197"/>
        <v>53562.316349927853</v>
      </c>
    </row>
    <row r="12650" spans="1:23" x14ac:dyDescent="0.3">
      <c r="A12650">
        <v>649.04624999999999</v>
      </c>
      <c r="B12650">
        <v>-103.321358</v>
      </c>
      <c r="C12650">
        <v>-49453.320312000003</v>
      </c>
      <c r="D12650">
        <v>20574.363281000002</v>
      </c>
      <c r="E12650">
        <v>0.19925399999999999</v>
      </c>
      <c r="F12650">
        <v>9.9544979999999992</v>
      </c>
      <c r="G12650">
        <v>-0.22644400000000001</v>
      </c>
      <c r="H12650">
        <v>6.7651000000000003E-2</v>
      </c>
      <c r="I12650">
        <v>1.2959E-2</v>
      </c>
      <c r="J12650">
        <v>-2.2037999999999999E-2</v>
      </c>
      <c r="K12650">
        <v>1012.119995</v>
      </c>
      <c r="L12650">
        <v>41.441325999999997</v>
      </c>
      <c r="W12650">
        <f t="shared" si="197"/>
        <v>53562.542785073718</v>
      </c>
    </row>
    <row r="12651" spans="1:23" x14ac:dyDescent="0.3">
      <c r="A12651">
        <v>649.0575</v>
      </c>
      <c r="B12651">
        <v>-192.46452300000001</v>
      </c>
      <c r="C12651">
        <v>-49471.582030999998</v>
      </c>
      <c r="D12651">
        <v>20531.3125</v>
      </c>
      <c r="E12651">
        <v>0.20380999999999999</v>
      </c>
      <c r="F12651">
        <v>9.9532950000000007</v>
      </c>
      <c r="G12651">
        <v>-0.234294</v>
      </c>
      <c r="H12651">
        <v>5.7984000000000001E-2</v>
      </c>
      <c r="I12651">
        <v>1.2151E-2</v>
      </c>
      <c r="J12651">
        <v>-2.0258999999999999E-2</v>
      </c>
      <c r="K12651">
        <v>1012.119995</v>
      </c>
      <c r="L12651">
        <v>41.441325999999997</v>
      </c>
      <c r="W12651">
        <f t="shared" si="197"/>
        <v>53563.133442837636</v>
      </c>
    </row>
    <row r="12652" spans="1:23" x14ac:dyDescent="0.3">
      <c r="A12652">
        <v>649.06875000000002</v>
      </c>
      <c r="B12652">
        <v>-210.75022899999999</v>
      </c>
      <c r="C12652">
        <v>-49476.191405999998</v>
      </c>
      <c r="D12652">
        <v>20602.410156000002</v>
      </c>
      <c r="E12652">
        <v>0.19824</v>
      </c>
      <c r="F12652">
        <v>9.9670120000000004</v>
      </c>
      <c r="G12652">
        <v>-0.22445999999999999</v>
      </c>
      <c r="H12652">
        <v>3.7027999999999998E-2</v>
      </c>
      <c r="I12652">
        <v>9.5250000000000005E-3</v>
      </c>
      <c r="J12652">
        <v>-1.4553999999999999E-2</v>
      </c>
      <c r="K12652">
        <v>1012.119995</v>
      </c>
      <c r="L12652">
        <v>41.441325999999997</v>
      </c>
      <c r="W12652">
        <f t="shared" si="197"/>
        <v>53594.750078139405</v>
      </c>
    </row>
    <row r="12653" spans="1:23" x14ac:dyDescent="0.3">
      <c r="A12653">
        <v>649.08000000000004</v>
      </c>
      <c r="B12653">
        <v>-126.200958</v>
      </c>
      <c r="C12653">
        <v>-49470.882812000003</v>
      </c>
      <c r="D12653">
        <v>20366.595702999999</v>
      </c>
      <c r="E12653">
        <v>0.20651700000000001</v>
      </c>
      <c r="F12653">
        <v>9.9681069999999998</v>
      </c>
      <c r="G12653">
        <v>-0.23411999999999999</v>
      </c>
      <c r="H12653">
        <v>1.4112E-2</v>
      </c>
      <c r="I12653">
        <v>7.3470000000000002E-3</v>
      </c>
      <c r="J12653">
        <v>-9.469E-3</v>
      </c>
      <c r="K12653">
        <v>1012.119995</v>
      </c>
      <c r="L12653">
        <v>41.441325999999997</v>
      </c>
      <c r="W12653">
        <f t="shared" si="197"/>
        <v>53499.368158978243</v>
      </c>
    </row>
    <row r="12654" spans="1:23" x14ac:dyDescent="0.3">
      <c r="A12654">
        <v>649.09124999999995</v>
      </c>
      <c r="B12654">
        <v>-31.200057999999999</v>
      </c>
      <c r="C12654">
        <v>-49477.429687000003</v>
      </c>
      <c r="D12654">
        <v>20512.720702999999</v>
      </c>
      <c r="E12654">
        <v>0.20741499999999999</v>
      </c>
      <c r="F12654">
        <v>9.9610179999999993</v>
      </c>
      <c r="G12654">
        <v>-0.234293</v>
      </c>
      <c r="H12654">
        <v>-1.2881E-2</v>
      </c>
      <c r="I12654">
        <v>3.0019999999999999E-3</v>
      </c>
      <c r="J12654">
        <v>-2.6649999999999998E-3</v>
      </c>
      <c r="K12654">
        <v>1012.119995</v>
      </c>
      <c r="L12654">
        <v>41.441325999999997</v>
      </c>
      <c r="W12654">
        <f t="shared" si="197"/>
        <v>53561.07478864603</v>
      </c>
    </row>
    <row r="12655" spans="1:23" x14ac:dyDescent="0.3">
      <c r="A12655">
        <v>649.10249999999996</v>
      </c>
      <c r="B12655">
        <v>-33.783881999999998</v>
      </c>
      <c r="C12655">
        <v>-49476.589844000002</v>
      </c>
      <c r="D12655">
        <v>20490.896484000001</v>
      </c>
      <c r="E12655">
        <v>0.20124800000000001</v>
      </c>
      <c r="F12655">
        <v>9.9654369999999997</v>
      </c>
      <c r="G12655">
        <v>-0.23425299999999999</v>
      </c>
      <c r="H12655">
        <v>-3.2948999999999999E-2</v>
      </c>
      <c r="I12655">
        <v>-5.3399999999999997E-4</v>
      </c>
      <c r="J12655">
        <v>2.8479999999999998E-3</v>
      </c>
      <c r="K12655">
        <v>1012.1099850000001</v>
      </c>
      <c r="L12655">
        <v>41.441325999999997</v>
      </c>
      <c r="W12655">
        <f t="shared" si="197"/>
        <v>53551.946021224016</v>
      </c>
    </row>
    <row r="12656" spans="1:23" x14ac:dyDescent="0.3">
      <c r="A12656">
        <v>649.11374999999998</v>
      </c>
      <c r="B12656">
        <v>35.246184999999997</v>
      </c>
      <c r="C12656">
        <v>-49478.65625</v>
      </c>
      <c r="D12656">
        <v>20425.914062</v>
      </c>
      <c r="E12656">
        <v>0.203593</v>
      </c>
      <c r="F12656">
        <v>9.9736010000000004</v>
      </c>
      <c r="G12656">
        <v>-0.23846400000000001</v>
      </c>
      <c r="H12656">
        <v>-3.7527999999999999E-2</v>
      </c>
      <c r="I12656">
        <v>-6.8000000000000005E-4</v>
      </c>
      <c r="J12656">
        <v>4.1570000000000001E-3</v>
      </c>
      <c r="K12656">
        <v>1012.1099850000001</v>
      </c>
      <c r="L12656">
        <v>41.441325999999997</v>
      </c>
      <c r="W12656">
        <f t="shared" si="197"/>
        <v>53529.026068736115</v>
      </c>
    </row>
    <row r="12657" spans="1:23" x14ac:dyDescent="0.3">
      <c r="A12657">
        <v>649.125</v>
      </c>
      <c r="B12657">
        <v>-45.358479000000003</v>
      </c>
      <c r="C12657">
        <v>-49472.636719000002</v>
      </c>
      <c r="D12657">
        <v>20473.779297000001</v>
      </c>
      <c r="E12657">
        <v>0.197463</v>
      </c>
      <c r="F12657">
        <v>9.9536960000000008</v>
      </c>
      <c r="G12657">
        <v>-0.222383</v>
      </c>
      <c r="H12657">
        <v>-3.3545999999999999E-2</v>
      </c>
      <c r="I12657">
        <v>-8.3000000000000001E-4</v>
      </c>
      <c r="J12657">
        <v>1.5349999999999999E-3</v>
      </c>
      <c r="K12657">
        <v>1012.1099850000001</v>
      </c>
      <c r="L12657">
        <v>41.441325999999997</v>
      </c>
      <c r="W12657">
        <f t="shared" si="197"/>
        <v>53541.754547493401</v>
      </c>
    </row>
    <row r="12658" spans="1:23" x14ac:dyDescent="0.3">
      <c r="A12658">
        <v>649.13625000000002</v>
      </c>
      <c r="B12658">
        <v>-99.157653999999994</v>
      </c>
      <c r="C12658">
        <v>-49469.867187000003</v>
      </c>
      <c r="D12658">
        <v>20426.759765999999</v>
      </c>
      <c r="E12658">
        <v>0.208258</v>
      </c>
      <c r="F12658">
        <v>9.9585589999999993</v>
      </c>
      <c r="G12658">
        <v>-0.223717</v>
      </c>
      <c r="H12658">
        <v>-1.0951000000000001E-2</v>
      </c>
      <c r="I12658">
        <v>1.632E-3</v>
      </c>
      <c r="J12658">
        <v>-7.2769999999999996E-3</v>
      </c>
      <c r="K12658">
        <v>1012.1099850000001</v>
      </c>
      <c r="L12658">
        <v>41.441325999999997</v>
      </c>
      <c r="W12658">
        <f t="shared" si="197"/>
        <v>53521.305162314973</v>
      </c>
    </row>
    <row r="12659" spans="1:23" x14ac:dyDescent="0.3">
      <c r="A12659">
        <v>649.14750000000004</v>
      </c>
      <c r="B12659">
        <v>-109.45817599999999</v>
      </c>
      <c r="C12659">
        <v>-49474.425780999998</v>
      </c>
      <c r="D12659">
        <v>20450.333984000001</v>
      </c>
      <c r="E12659">
        <v>0.20494599999999999</v>
      </c>
      <c r="F12659">
        <v>9.9637849999999997</v>
      </c>
      <c r="G12659">
        <v>-0.23100399999999999</v>
      </c>
      <c r="H12659">
        <v>8.3479999999999995E-3</v>
      </c>
      <c r="I12659">
        <v>3.9170000000000003E-3</v>
      </c>
      <c r="J12659">
        <v>-1.4264000000000001E-2</v>
      </c>
      <c r="K12659">
        <v>1012.1099850000001</v>
      </c>
      <c r="L12659">
        <v>41.441325999999997</v>
      </c>
      <c r="W12659">
        <f t="shared" si="197"/>
        <v>53534.539761812804</v>
      </c>
    </row>
    <row r="12660" spans="1:23" x14ac:dyDescent="0.3">
      <c r="A12660">
        <v>649.15875000000005</v>
      </c>
      <c r="B12660">
        <v>-205.37548799999999</v>
      </c>
      <c r="C12660">
        <v>-49473.164062000003</v>
      </c>
      <c r="D12660">
        <v>20501.964843999998</v>
      </c>
      <c r="E12660">
        <v>0.201985</v>
      </c>
      <c r="F12660">
        <v>9.9608410000000003</v>
      </c>
      <c r="G12660">
        <v>-0.22886999999999999</v>
      </c>
      <c r="H12660">
        <v>3.2113000000000003E-2</v>
      </c>
      <c r="I12660">
        <v>7.5630000000000003E-3</v>
      </c>
      <c r="J12660">
        <v>-2.0437E-2</v>
      </c>
      <c r="K12660">
        <v>1012.1099850000001</v>
      </c>
      <c r="L12660">
        <v>41.441325999999997</v>
      </c>
      <c r="W12660">
        <f t="shared" si="197"/>
        <v>53553.400488309344</v>
      </c>
    </row>
    <row r="12661" spans="1:23" x14ac:dyDescent="0.3">
      <c r="A12661">
        <v>649.16999999999996</v>
      </c>
      <c r="B12661">
        <v>-184.26206999999999</v>
      </c>
      <c r="C12661">
        <v>-49482.4375</v>
      </c>
      <c r="D12661">
        <v>20521.257812</v>
      </c>
      <c r="E12661">
        <v>0.20591400000000001</v>
      </c>
      <c r="F12661">
        <v>9.9617290000000001</v>
      </c>
      <c r="G12661">
        <v>-0.232875</v>
      </c>
      <c r="H12661">
        <v>5.5454999999999997E-2</v>
      </c>
      <c r="I12661">
        <v>1.1485E-2</v>
      </c>
      <c r="J12661">
        <v>-2.2985999999999999E-2</v>
      </c>
      <c r="K12661">
        <v>1012.1099850000001</v>
      </c>
      <c r="L12661">
        <v>41.441325999999997</v>
      </c>
      <c r="W12661">
        <f t="shared" si="197"/>
        <v>53569.278468525394</v>
      </c>
    </row>
    <row r="12662" spans="1:23" x14ac:dyDescent="0.3">
      <c r="A12662">
        <v>649.18124999999998</v>
      </c>
      <c r="B12662">
        <v>-62.188141000000002</v>
      </c>
      <c r="C12662">
        <v>-49494.238280999998</v>
      </c>
      <c r="D12662">
        <v>20384.048827999999</v>
      </c>
      <c r="E12662">
        <v>0.205071</v>
      </c>
      <c r="F12662">
        <v>9.9571299999999994</v>
      </c>
      <c r="G12662">
        <v>-0.221331</v>
      </c>
      <c r="H12662">
        <v>6.9740999999999997E-2</v>
      </c>
      <c r="I12662">
        <v>1.354E-2</v>
      </c>
      <c r="J12662">
        <v>-2.5774999999999999E-2</v>
      </c>
      <c r="K12662">
        <v>1012.1099850000001</v>
      </c>
      <c r="L12662">
        <v>41.441325999999997</v>
      </c>
      <c r="W12662">
        <f t="shared" si="197"/>
        <v>53527.497017921312</v>
      </c>
    </row>
    <row r="12663" spans="1:23" x14ac:dyDescent="0.3">
      <c r="A12663">
        <v>649.1925</v>
      </c>
      <c r="B12663">
        <v>-20.518785000000001</v>
      </c>
      <c r="C12663">
        <v>-49479.316405999998</v>
      </c>
      <c r="D12663">
        <v>20354.472656000002</v>
      </c>
      <c r="E12663">
        <v>0.20125999999999999</v>
      </c>
      <c r="F12663">
        <v>9.9547790000000003</v>
      </c>
      <c r="G12663">
        <v>-0.21654000000000001</v>
      </c>
      <c r="H12663">
        <v>7.2044999999999998E-2</v>
      </c>
      <c r="I12663">
        <v>1.4248E-2</v>
      </c>
      <c r="J12663">
        <v>-2.3394999999999999E-2</v>
      </c>
      <c r="K12663">
        <v>1012.1099850000001</v>
      </c>
      <c r="L12663">
        <v>41.441325999999997</v>
      </c>
      <c r="W12663">
        <f t="shared" si="197"/>
        <v>53502.408638578599</v>
      </c>
    </row>
    <row r="12664" spans="1:23" x14ac:dyDescent="0.3">
      <c r="A12664">
        <v>649.20375000000001</v>
      </c>
      <c r="B12664">
        <v>-81.616135</v>
      </c>
      <c r="C12664">
        <v>-49485.347655999998</v>
      </c>
      <c r="D12664">
        <v>20336.478515999999</v>
      </c>
      <c r="E12664">
        <v>0.19775799999999999</v>
      </c>
      <c r="F12664">
        <v>9.9573730000000005</v>
      </c>
      <c r="G12664">
        <v>-0.22569</v>
      </c>
      <c r="H12664">
        <v>6.3106999999999996E-2</v>
      </c>
      <c r="I12664">
        <v>1.3100000000000001E-2</v>
      </c>
      <c r="J12664">
        <v>-2.0746000000000001E-2</v>
      </c>
      <c r="K12664">
        <v>1012.089966</v>
      </c>
      <c r="L12664">
        <v>41.448749999999997</v>
      </c>
      <c r="W12664">
        <f t="shared" si="197"/>
        <v>53501.20234406332</v>
      </c>
    </row>
    <row r="12665" spans="1:23" x14ac:dyDescent="0.3">
      <c r="A12665">
        <v>649.21500000000003</v>
      </c>
      <c r="B12665">
        <v>56.671104</v>
      </c>
      <c r="C12665">
        <v>-49489.53125</v>
      </c>
      <c r="D12665">
        <v>20499.421875</v>
      </c>
      <c r="E12665">
        <v>0.20602400000000001</v>
      </c>
      <c r="F12665">
        <v>9.9680499999999999</v>
      </c>
      <c r="G12665">
        <v>-0.231432</v>
      </c>
      <c r="H12665">
        <v>4.7357000000000003E-2</v>
      </c>
      <c r="I12665">
        <v>1.1207999999999999E-2</v>
      </c>
      <c r="J12665">
        <v>-1.6855999999999999E-2</v>
      </c>
      <c r="K12665">
        <v>1012.089966</v>
      </c>
      <c r="L12665">
        <v>41.448749999999997</v>
      </c>
      <c r="W12665">
        <f t="shared" si="197"/>
        <v>53567.184097803605</v>
      </c>
    </row>
    <row r="12666" spans="1:23" x14ac:dyDescent="0.3">
      <c r="A12666">
        <v>649.22625000000005</v>
      </c>
      <c r="B12666">
        <v>-41.715316999999999</v>
      </c>
      <c r="C12666">
        <v>-49486.453125</v>
      </c>
      <c r="D12666">
        <v>20474.199218999998</v>
      </c>
      <c r="E12666">
        <v>0.213278</v>
      </c>
      <c r="F12666">
        <v>9.9564509999999995</v>
      </c>
      <c r="G12666">
        <v>-0.22939799999999999</v>
      </c>
      <c r="H12666">
        <v>2.0346E-2</v>
      </c>
      <c r="I12666">
        <v>7.9170000000000004E-3</v>
      </c>
      <c r="J12666">
        <v>-1.1682E-2</v>
      </c>
      <c r="K12666">
        <v>1012.089966</v>
      </c>
      <c r="L12666">
        <v>41.448749999999997</v>
      </c>
      <c r="W12666">
        <f t="shared" si="197"/>
        <v>53554.678756573594</v>
      </c>
    </row>
    <row r="12667" spans="1:23" x14ac:dyDescent="0.3">
      <c r="A12667">
        <v>649.23749999999995</v>
      </c>
      <c r="B12667">
        <v>-88.541663999999997</v>
      </c>
      <c r="C12667">
        <v>-49512.875</v>
      </c>
      <c r="D12667">
        <v>20511.939452999999</v>
      </c>
      <c r="E12667">
        <v>0.210559</v>
      </c>
      <c r="F12667">
        <v>9.9565760000000001</v>
      </c>
      <c r="G12667">
        <v>-0.240534</v>
      </c>
      <c r="H12667">
        <v>-1.0279E-2</v>
      </c>
      <c r="I12667">
        <v>3.8340000000000002E-3</v>
      </c>
      <c r="J12667">
        <v>-2.9889999999999999E-3</v>
      </c>
      <c r="K12667">
        <v>1012.089966</v>
      </c>
      <c r="L12667">
        <v>41.448749999999997</v>
      </c>
      <c r="W12667">
        <f t="shared" si="197"/>
        <v>53593.584415631572</v>
      </c>
    </row>
    <row r="12668" spans="1:23" x14ac:dyDescent="0.3">
      <c r="A12668">
        <v>649.24874999999997</v>
      </c>
      <c r="B12668">
        <v>-193.145218</v>
      </c>
      <c r="C12668">
        <v>-49484.933594000002</v>
      </c>
      <c r="D12668">
        <v>20438.693359000001</v>
      </c>
      <c r="E12668">
        <v>0.20491300000000001</v>
      </c>
      <c r="F12668">
        <v>9.9713510000000003</v>
      </c>
      <c r="G12668">
        <v>-0.23397899999999999</v>
      </c>
      <c r="H12668">
        <v>-2.3727999999999999E-2</v>
      </c>
      <c r="I12668">
        <v>2.1069999999999999E-3</v>
      </c>
      <c r="J12668">
        <v>1.9449999999999999E-3</v>
      </c>
      <c r="K12668">
        <v>1012.089966</v>
      </c>
      <c r="L12668">
        <v>41.448749999999997</v>
      </c>
      <c r="W12668">
        <f t="shared" si="197"/>
        <v>53540.04243648913</v>
      </c>
    </row>
    <row r="12669" spans="1:23" x14ac:dyDescent="0.3">
      <c r="A12669">
        <v>649.26</v>
      </c>
      <c r="B12669">
        <v>-117.024384</v>
      </c>
      <c r="C12669">
        <v>-49471.140625</v>
      </c>
      <c r="D12669">
        <v>20414.15625</v>
      </c>
      <c r="E12669">
        <v>0.202324</v>
      </c>
      <c r="F12669">
        <v>9.9492600000000007</v>
      </c>
      <c r="G12669">
        <v>-0.21923999999999999</v>
      </c>
      <c r="H12669">
        <v>-3.7615000000000003E-2</v>
      </c>
      <c r="I12669">
        <v>-3.0800000000000001E-4</v>
      </c>
      <c r="J12669">
        <v>5.0670000000000003E-3</v>
      </c>
      <c r="K12669">
        <v>1012.089966</v>
      </c>
      <c r="L12669">
        <v>41.448749999999997</v>
      </c>
      <c r="W12669">
        <f t="shared" si="197"/>
        <v>53517.709450651848</v>
      </c>
    </row>
    <row r="12670" spans="1:23" x14ac:dyDescent="0.3">
      <c r="A12670">
        <v>649.27125000000001</v>
      </c>
      <c r="B12670">
        <v>-166.11837800000001</v>
      </c>
      <c r="C12670">
        <v>-49467.765625</v>
      </c>
      <c r="D12670">
        <v>20482.492187</v>
      </c>
      <c r="E12670">
        <v>0.20372299999999999</v>
      </c>
      <c r="F12670">
        <v>9.9669399999999992</v>
      </c>
      <c r="G12670">
        <v>-0.23715900000000001</v>
      </c>
      <c r="H12670">
        <v>-3.3010999999999999E-2</v>
      </c>
      <c r="I12670">
        <v>2.3653729999999999E-5</v>
      </c>
      <c r="J12670">
        <v>3.771E-3</v>
      </c>
      <c r="K12670">
        <v>1012.089966</v>
      </c>
      <c r="L12670">
        <v>41.448749999999997</v>
      </c>
      <c r="W12670">
        <f t="shared" si="197"/>
        <v>53540.82477358709</v>
      </c>
    </row>
    <row r="12671" spans="1:23" x14ac:dyDescent="0.3">
      <c r="A12671">
        <v>649.28250000000003</v>
      </c>
      <c r="B12671">
        <v>-71.727187999999998</v>
      </c>
      <c r="C12671">
        <v>-49492.109375</v>
      </c>
      <c r="D12671">
        <v>20385.363281000002</v>
      </c>
      <c r="E12671">
        <v>0.20307900000000001</v>
      </c>
      <c r="F12671">
        <v>9.9643069999999998</v>
      </c>
      <c r="G12671">
        <v>-0.24488099999999999</v>
      </c>
      <c r="H12671">
        <v>-2.4271000000000001E-2</v>
      </c>
      <c r="I12671">
        <v>4.7399999999999997E-4</v>
      </c>
      <c r="J12671">
        <v>-2.5509999999999999E-3</v>
      </c>
      <c r="K12671">
        <v>1012.089966</v>
      </c>
      <c r="L12671">
        <v>41.448749999999997</v>
      </c>
      <c r="W12671">
        <f t="shared" si="197"/>
        <v>53526.04105736575</v>
      </c>
    </row>
    <row r="12672" spans="1:23" x14ac:dyDescent="0.3">
      <c r="A12672">
        <v>649.29375000000005</v>
      </c>
      <c r="B12672">
        <v>-38.469887</v>
      </c>
      <c r="C12672">
        <v>-49493.824219000002</v>
      </c>
      <c r="D12672">
        <v>20510.464843999998</v>
      </c>
      <c r="E12672">
        <v>0.19575200000000001</v>
      </c>
      <c r="F12672">
        <v>9.9581710000000001</v>
      </c>
      <c r="G12672">
        <v>-0.23824300000000001</v>
      </c>
      <c r="H12672">
        <v>1.8259999999999999E-3</v>
      </c>
      <c r="I12672">
        <v>3.5170000000000002E-3</v>
      </c>
      <c r="J12672">
        <v>-1.1591000000000001E-2</v>
      </c>
      <c r="K12672">
        <v>1012.089966</v>
      </c>
      <c r="L12672">
        <v>41.448749999999997</v>
      </c>
      <c r="W12672">
        <f t="shared" si="197"/>
        <v>53575.36079085643</v>
      </c>
    </row>
    <row r="12673" spans="1:23" x14ac:dyDescent="0.3">
      <c r="A12673">
        <v>649.30499999999995</v>
      </c>
      <c r="B12673">
        <v>-189.876801</v>
      </c>
      <c r="C12673">
        <v>-49481.859375</v>
      </c>
      <c r="D12673">
        <v>20461.142577999999</v>
      </c>
      <c r="E12673">
        <v>0.19586300000000001</v>
      </c>
      <c r="F12673">
        <v>9.9753070000000008</v>
      </c>
      <c r="G12673">
        <v>-0.236933</v>
      </c>
      <c r="H12673">
        <v>2.7871E-2</v>
      </c>
      <c r="I12673">
        <v>6.1390000000000004E-3</v>
      </c>
      <c r="J12673">
        <v>-1.8839000000000002E-2</v>
      </c>
      <c r="K12673">
        <v>1012.1099850000001</v>
      </c>
      <c r="L12673">
        <v>41.443866999999997</v>
      </c>
      <c r="W12673">
        <f t="shared" si="197"/>
        <v>53545.763754045729</v>
      </c>
    </row>
    <row r="12674" spans="1:23" x14ac:dyDescent="0.3">
      <c r="A12674">
        <v>649.31624999999997</v>
      </c>
      <c r="B12674">
        <v>-118.186165</v>
      </c>
      <c r="C12674">
        <v>-49489.628905999998</v>
      </c>
      <c r="D12674">
        <v>20406.728515999999</v>
      </c>
      <c r="E12674">
        <v>0.21115600000000001</v>
      </c>
      <c r="F12674">
        <v>9.9682259999999996</v>
      </c>
      <c r="G12674">
        <v>-0.23420199999999999</v>
      </c>
      <c r="H12674">
        <v>4.6296999999999998E-2</v>
      </c>
      <c r="I12674">
        <v>8.8880000000000001E-3</v>
      </c>
      <c r="J12674">
        <v>-2.2804999999999999E-2</v>
      </c>
      <c r="K12674">
        <v>1012.1099850000001</v>
      </c>
      <c r="L12674">
        <v>41.443866999999997</v>
      </c>
      <c r="W12674">
        <f t="shared" ref="W12674:W12737" si="198">SQRT((B12674)^2+(C12674)^2+(D12674)^2)</f>
        <v>53531.970876747248</v>
      </c>
    </row>
    <row r="12675" spans="1:23" x14ac:dyDescent="0.3">
      <c r="A12675">
        <v>649.32749999999999</v>
      </c>
      <c r="B12675">
        <v>-214.103195</v>
      </c>
      <c r="C12675">
        <v>-49481.210937000003</v>
      </c>
      <c r="D12675">
        <v>20462.306640999999</v>
      </c>
      <c r="E12675">
        <v>0.21657799999999999</v>
      </c>
      <c r="F12675">
        <v>9.9608080000000001</v>
      </c>
      <c r="G12675">
        <v>-0.23472299999999999</v>
      </c>
      <c r="H12675">
        <v>6.8131999999999998E-2</v>
      </c>
      <c r="I12675">
        <v>1.3056999999999999E-2</v>
      </c>
      <c r="J12675">
        <v>-2.5877000000000001E-2</v>
      </c>
      <c r="K12675">
        <v>1012.1099850000001</v>
      </c>
      <c r="L12675">
        <v>41.443866999999997</v>
      </c>
      <c r="W12675">
        <f t="shared" si="198"/>
        <v>53545.700752164128</v>
      </c>
    </row>
    <row r="12676" spans="1:23" x14ac:dyDescent="0.3">
      <c r="A12676">
        <v>649.33875</v>
      </c>
      <c r="B12676">
        <v>-159.821808</v>
      </c>
      <c r="C12676">
        <v>-49484.707030999998</v>
      </c>
      <c r="D12676">
        <v>20399.662109000001</v>
      </c>
      <c r="E12676">
        <v>0.20607700000000001</v>
      </c>
      <c r="F12676">
        <v>9.9698480000000007</v>
      </c>
      <c r="G12676">
        <v>-0.23751</v>
      </c>
      <c r="H12676">
        <v>6.5771999999999997E-2</v>
      </c>
      <c r="I12676">
        <v>1.3402000000000001E-2</v>
      </c>
      <c r="J12676">
        <v>-2.2186999999999998E-2</v>
      </c>
      <c r="K12676">
        <v>1012.1099850000001</v>
      </c>
      <c r="L12676">
        <v>41.443866999999997</v>
      </c>
      <c r="W12676">
        <f t="shared" si="198"/>
        <v>53524.83523669721</v>
      </c>
    </row>
    <row r="12677" spans="1:23" x14ac:dyDescent="0.3">
      <c r="A12677">
        <v>649.35</v>
      </c>
      <c r="B12677">
        <v>-173.81947299999999</v>
      </c>
      <c r="C12677">
        <v>-49487.699219000002</v>
      </c>
      <c r="D12677">
        <v>20452.322265999999</v>
      </c>
      <c r="E12677">
        <v>0.20954300000000001</v>
      </c>
      <c r="F12677">
        <v>9.9752069999999993</v>
      </c>
      <c r="G12677">
        <v>-0.226358</v>
      </c>
      <c r="H12677">
        <v>5.9756999999999998E-2</v>
      </c>
      <c r="I12677">
        <v>1.2204E-2</v>
      </c>
      <c r="J12677">
        <v>-1.9002999999999999E-2</v>
      </c>
      <c r="K12677">
        <v>1012.1099850000001</v>
      </c>
      <c r="L12677">
        <v>41.443866999999997</v>
      </c>
      <c r="W12677">
        <f t="shared" si="198"/>
        <v>53547.736397271983</v>
      </c>
    </row>
    <row r="12678" spans="1:23" x14ac:dyDescent="0.3">
      <c r="A12678">
        <v>649.36125000000004</v>
      </c>
      <c r="B12678">
        <v>-91.854896999999994</v>
      </c>
      <c r="C12678">
        <v>-49494.445312000003</v>
      </c>
      <c r="D12678">
        <v>20476.378906000002</v>
      </c>
      <c r="E12678">
        <v>0.20256099999999999</v>
      </c>
      <c r="F12678">
        <v>9.9678939999999994</v>
      </c>
      <c r="G12678">
        <v>-0.23719199999999999</v>
      </c>
      <c r="H12678">
        <v>4.8295999999999999E-2</v>
      </c>
      <c r="I12678">
        <v>1.0843999999999999E-2</v>
      </c>
      <c r="J12678">
        <v>-1.7595E-2</v>
      </c>
      <c r="K12678">
        <v>1012.1099850000001</v>
      </c>
      <c r="L12678">
        <v>41.443866999999997</v>
      </c>
      <c r="W12678">
        <f t="shared" si="198"/>
        <v>53562.959656527048</v>
      </c>
    </row>
    <row r="12679" spans="1:23" x14ac:dyDescent="0.3">
      <c r="A12679">
        <v>649.37249999999995</v>
      </c>
      <c r="B12679">
        <v>-70.075119000000001</v>
      </c>
      <c r="C12679">
        <v>-49496.363280999998</v>
      </c>
      <c r="D12679">
        <v>20448.765625</v>
      </c>
      <c r="E12679">
        <v>0.191578</v>
      </c>
      <c r="F12679">
        <v>9.9569930000000006</v>
      </c>
      <c r="G12679">
        <v>-0.22865199999999999</v>
      </c>
      <c r="H12679">
        <v>2.4083E-2</v>
      </c>
      <c r="I12679">
        <v>8.5070000000000007E-3</v>
      </c>
      <c r="J12679">
        <v>-1.0925000000000001E-2</v>
      </c>
      <c r="K12679">
        <v>1012.1099850000001</v>
      </c>
      <c r="L12679">
        <v>41.443866999999997</v>
      </c>
      <c r="W12679">
        <f t="shared" si="198"/>
        <v>53554.149271118193</v>
      </c>
    </row>
    <row r="12680" spans="1:23" x14ac:dyDescent="0.3">
      <c r="A12680">
        <v>649.38374999999996</v>
      </c>
      <c r="B12680">
        <v>-184.87390099999999</v>
      </c>
      <c r="C12680">
        <v>-49480.683594000002</v>
      </c>
      <c r="D12680">
        <v>20479.943359000001</v>
      </c>
      <c r="E12680">
        <v>0.20222200000000001</v>
      </c>
      <c r="F12680">
        <v>9.9670909999999999</v>
      </c>
      <c r="G12680">
        <v>-0.22811600000000001</v>
      </c>
      <c r="H12680">
        <v>-1.8890000000000001E-3</v>
      </c>
      <c r="I12680">
        <v>4.4219999999999997E-3</v>
      </c>
      <c r="J12680">
        <v>-4.1869999999999997E-3</v>
      </c>
      <c r="K12680">
        <v>1012.1099850000001</v>
      </c>
      <c r="L12680">
        <v>41.443866999999997</v>
      </c>
      <c r="W12680">
        <f t="shared" si="198"/>
        <v>53551.846908175452</v>
      </c>
    </row>
    <row r="12681" spans="1:23" x14ac:dyDescent="0.3">
      <c r="A12681">
        <v>649.39499999999998</v>
      </c>
      <c r="B12681">
        <v>29.126396</v>
      </c>
      <c r="C12681">
        <v>-49471.019530999998</v>
      </c>
      <c r="D12681">
        <v>20370.162109000001</v>
      </c>
      <c r="E12681">
        <v>0.19946700000000001</v>
      </c>
      <c r="F12681">
        <v>9.9603160000000006</v>
      </c>
      <c r="G12681">
        <v>-0.227967</v>
      </c>
      <c r="H12681">
        <v>-2.2697999999999999E-2</v>
      </c>
      <c r="I12681">
        <v>1.8240000000000001E-3</v>
      </c>
      <c r="J12681">
        <v>2.2620000000000001E-3</v>
      </c>
      <c r="K12681">
        <v>1012.1099850000001</v>
      </c>
      <c r="L12681">
        <v>41.443866999999997</v>
      </c>
      <c r="W12681">
        <f t="shared" si="198"/>
        <v>53500.711454432698</v>
      </c>
    </row>
    <row r="12682" spans="1:23" x14ac:dyDescent="0.3">
      <c r="A12682">
        <v>649.40625</v>
      </c>
      <c r="B12682">
        <v>-62.591698000000001</v>
      </c>
      <c r="C12682">
        <v>-49470.683594000002</v>
      </c>
      <c r="D12682">
        <v>20506.492187</v>
      </c>
      <c r="E12682">
        <v>0.20418</v>
      </c>
      <c r="F12682">
        <v>9.9746690000000005</v>
      </c>
      <c r="G12682">
        <v>-0.22844600000000001</v>
      </c>
      <c r="H12682">
        <v>-3.5179000000000002E-2</v>
      </c>
      <c r="I12682">
        <v>-2.0799999999999999E-4</v>
      </c>
      <c r="J12682">
        <v>4.5079999999999999E-3</v>
      </c>
      <c r="K12682">
        <v>1012.089966</v>
      </c>
      <c r="L12682">
        <v>41.443866999999997</v>
      </c>
      <c r="W12682">
        <f t="shared" si="198"/>
        <v>53552.485234523068</v>
      </c>
    </row>
    <row r="12683" spans="1:23" x14ac:dyDescent="0.3">
      <c r="A12683">
        <v>649.41750000000002</v>
      </c>
      <c r="B12683">
        <v>-24.531469000000001</v>
      </c>
      <c r="C12683">
        <v>-49519.367187000003</v>
      </c>
      <c r="D12683">
        <v>20446.091797000001</v>
      </c>
      <c r="E12683">
        <v>0.21646499999999999</v>
      </c>
      <c r="F12683">
        <v>9.9681909999999991</v>
      </c>
      <c r="G12683">
        <v>-0.228879</v>
      </c>
      <c r="H12683">
        <v>-3.6470000000000002E-2</v>
      </c>
      <c r="I12683">
        <v>-1.122E-3</v>
      </c>
      <c r="J12683">
        <v>5.2630000000000003E-3</v>
      </c>
      <c r="K12683">
        <v>1012.089966</v>
      </c>
      <c r="L12683">
        <v>41.443866999999997</v>
      </c>
      <c r="W12683">
        <f t="shared" si="198"/>
        <v>53574.350188922072</v>
      </c>
    </row>
    <row r="12684" spans="1:23" x14ac:dyDescent="0.3">
      <c r="A12684">
        <v>649.42875000000004</v>
      </c>
      <c r="B12684">
        <v>-59.216579000000003</v>
      </c>
      <c r="C12684">
        <v>-49523.6875</v>
      </c>
      <c r="D12684">
        <v>20423.125</v>
      </c>
      <c r="E12684">
        <v>0.21274999999999999</v>
      </c>
      <c r="F12684">
        <v>9.9608000000000008</v>
      </c>
      <c r="G12684">
        <v>-0.22336300000000001</v>
      </c>
      <c r="H12684">
        <v>-2.4771999999999999E-2</v>
      </c>
      <c r="I12684">
        <v>8.4521270000000005E-5</v>
      </c>
      <c r="J12684">
        <v>-1.2979999999999999E-3</v>
      </c>
      <c r="K12684">
        <v>1012.089966</v>
      </c>
      <c r="L12684">
        <v>41.443866999999997</v>
      </c>
      <c r="W12684">
        <f t="shared" si="198"/>
        <v>53569.610461216813</v>
      </c>
    </row>
    <row r="12685" spans="1:23" x14ac:dyDescent="0.3">
      <c r="A12685">
        <v>649.44000000000005</v>
      </c>
      <c r="B12685">
        <v>-173.58485400000001</v>
      </c>
      <c r="C12685">
        <v>-49525.785155999998</v>
      </c>
      <c r="D12685">
        <v>20449.263672000001</v>
      </c>
      <c r="E12685">
        <v>0.20775299999999999</v>
      </c>
      <c r="F12685">
        <v>9.9650449999999999</v>
      </c>
      <c r="G12685">
        <v>-0.21950600000000001</v>
      </c>
      <c r="H12685">
        <v>-4.5100000000000001E-3</v>
      </c>
      <c r="I12685">
        <v>2.9919999999999999E-3</v>
      </c>
      <c r="J12685">
        <v>-8.7539999999999996E-3</v>
      </c>
      <c r="K12685">
        <v>1012.089966</v>
      </c>
      <c r="L12685">
        <v>41.443866999999997</v>
      </c>
      <c r="W12685">
        <f t="shared" si="198"/>
        <v>53581.768464159395</v>
      </c>
    </row>
    <row r="12686" spans="1:23" x14ac:dyDescent="0.3">
      <c r="A12686">
        <v>649.45124999999996</v>
      </c>
      <c r="B12686">
        <v>-26.314104</v>
      </c>
      <c r="C12686">
        <v>-49522.585937000003</v>
      </c>
      <c r="D12686">
        <v>20465.871093999998</v>
      </c>
      <c r="E12686">
        <v>0.19614100000000001</v>
      </c>
      <c r="F12686">
        <v>9.9547319999999999</v>
      </c>
      <c r="G12686">
        <v>-0.22603200000000001</v>
      </c>
      <c r="H12686">
        <v>2.1026E-2</v>
      </c>
      <c r="I12686">
        <v>6.3769999999999999E-3</v>
      </c>
      <c r="J12686">
        <v>-1.5831999999999999E-2</v>
      </c>
      <c r="K12686">
        <v>1012.089966</v>
      </c>
      <c r="L12686">
        <v>41.443866999999997</v>
      </c>
      <c r="W12686">
        <f t="shared" si="198"/>
        <v>53584.877437163595</v>
      </c>
    </row>
    <row r="12687" spans="1:23" x14ac:dyDescent="0.3">
      <c r="A12687">
        <v>649.46249999999998</v>
      </c>
      <c r="B12687">
        <v>-127.59757999999999</v>
      </c>
      <c r="C12687">
        <v>-49481.121094000002</v>
      </c>
      <c r="D12687">
        <v>20396.568359000001</v>
      </c>
      <c r="E12687">
        <v>0.20951400000000001</v>
      </c>
      <c r="F12687">
        <v>9.9701699999999995</v>
      </c>
      <c r="G12687">
        <v>-0.22176899999999999</v>
      </c>
      <c r="H12687">
        <v>4.4198000000000001E-2</v>
      </c>
      <c r="I12687">
        <v>9.7680000000000006E-3</v>
      </c>
      <c r="J12687">
        <v>-2.1385000000000001E-2</v>
      </c>
      <c r="K12687">
        <v>1012.089966</v>
      </c>
      <c r="L12687">
        <v>41.443866999999997</v>
      </c>
      <c r="W12687">
        <f t="shared" si="198"/>
        <v>53520.254359306564</v>
      </c>
    </row>
    <row r="12688" spans="1:23" x14ac:dyDescent="0.3">
      <c r="A12688">
        <v>649.47375</v>
      </c>
      <c r="B12688">
        <v>-71.666588000000004</v>
      </c>
      <c r="C12688">
        <v>-49483.101562000003</v>
      </c>
      <c r="D12688">
        <v>20330.013672000001</v>
      </c>
      <c r="E12688">
        <v>0.20391599999999999</v>
      </c>
      <c r="F12688">
        <v>9.9675779999999996</v>
      </c>
      <c r="G12688">
        <v>-0.23286599999999999</v>
      </c>
      <c r="H12688">
        <v>6.3398999999999997E-2</v>
      </c>
      <c r="I12688">
        <v>1.2184E-2</v>
      </c>
      <c r="J12688">
        <v>-2.3556000000000001E-2</v>
      </c>
      <c r="K12688">
        <v>1012.089966</v>
      </c>
      <c r="L12688">
        <v>41.443866999999997</v>
      </c>
      <c r="W12688">
        <f t="shared" si="198"/>
        <v>53496.653467284748</v>
      </c>
    </row>
    <row r="12689" spans="1:23" x14ac:dyDescent="0.3">
      <c r="A12689">
        <v>649.48500000000001</v>
      </c>
      <c r="B12689">
        <v>-242.618256</v>
      </c>
      <c r="C12689">
        <v>-49478.886719000002</v>
      </c>
      <c r="D12689">
        <v>20423.931640999999</v>
      </c>
      <c r="E12689">
        <v>0.21032500000000001</v>
      </c>
      <c r="F12689">
        <v>9.9614709999999995</v>
      </c>
      <c r="G12689">
        <v>-0.21692600000000001</v>
      </c>
      <c r="H12689">
        <v>7.1230000000000002E-2</v>
      </c>
      <c r="I12689">
        <v>1.3009E-2</v>
      </c>
      <c r="J12689">
        <v>-2.4188000000000001E-2</v>
      </c>
      <c r="K12689">
        <v>1012.089966</v>
      </c>
      <c r="L12689">
        <v>41.443866999999997</v>
      </c>
      <c r="W12689">
        <f t="shared" si="198"/>
        <v>53529.02089750961</v>
      </c>
    </row>
    <row r="12690" spans="1:23" x14ac:dyDescent="0.3">
      <c r="A12690">
        <v>649.49625000000003</v>
      </c>
      <c r="B12690">
        <v>-104.70352200000001</v>
      </c>
      <c r="C12690">
        <v>-49479.375</v>
      </c>
      <c r="D12690">
        <v>20443.328125</v>
      </c>
      <c r="E12690">
        <v>0.210538</v>
      </c>
      <c r="F12690">
        <v>9.9545069999999996</v>
      </c>
      <c r="G12690">
        <v>-0.23181599999999999</v>
      </c>
      <c r="H12690">
        <v>6.9495000000000001E-2</v>
      </c>
      <c r="I12690">
        <v>1.2319E-2</v>
      </c>
      <c r="J12690">
        <v>-2.2411E-2</v>
      </c>
      <c r="K12690">
        <v>1012.089966</v>
      </c>
      <c r="L12690">
        <v>41.443866999999997</v>
      </c>
      <c r="W12690">
        <f t="shared" si="198"/>
        <v>53536.428514092724</v>
      </c>
    </row>
    <row r="12691" spans="1:23" x14ac:dyDescent="0.3">
      <c r="A12691">
        <v>649.50750000000005</v>
      </c>
      <c r="B12691">
        <v>-151.63824500000001</v>
      </c>
      <c r="C12691">
        <v>-49474.558594000002</v>
      </c>
      <c r="D12691">
        <v>20528.582031000002</v>
      </c>
      <c r="E12691">
        <v>0.21171499999999999</v>
      </c>
      <c r="F12691">
        <v>9.9625819999999994</v>
      </c>
      <c r="G12691">
        <v>-0.23216600000000001</v>
      </c>
      <c r="H12691">
        <v>5.7211999999999999E-2</v>
      </c>
      <c r="I12691">
        <v>1.1338000000000001E-2</v>
      </c>
      <c r="J12691">
        <v>-1.9512000000000002E-2</v>
      </c>
      <c r="K12691">
        <v>1012.089966</v>
      </c>
      <c r="L12691">
        <v>41.446209000000003</v>
      </c>
      <c r="W12691">
        <f t="shared" si="198"/>
        <v>53564.705006487078</v>
      </c>
    </row>
    <row r="12692" spans="1:23" x14ac:dyDescent="0.3">
      <c r="A12692">
        <v>649.51874999999995</v>
      </c>
      <c r="B12692">
        <v>-59.310841000000003</v>
      </c>
      <c r="C12692">
        <v>-49478.117187000003</v>
      </c>
      <c r="D12692">
        <v>20366.623047000001</v>
      </c>
      <c r="E12692">
        <v>0.20514499999999999</v>
      </c>
      <c r="F12692">
        <v>9.9592799999999997</v>
      </c>
      <c r="G12692">
        <v>-0.24368100000000001</v>
      </c>
      <c r="H12692">
        <v>2.8253E-2</v>
      </c>
      <c r="I12692">
        <v>7.6600000000000001E-3</v>
      </c>
      <c r="J12692">
        <v>-1.23E-2</v>
      </c>
      <c r="K12692">
        <v>1012.089966</v>
      </c>
      <c r="L12692">
        <v>41.446209000000003</v>
      </c>
      <c r="W12692">
        <f t="shared" si="198"/>
        <v>53505.952308925007</v>
      </c>
    </row>
    <row r="12693" spans="1:23" x14ac:dyDescent="0.3">
      <c r="A12693">
        <v>649.53</v>
      </c>
      <c r="B12693">
        <v>41.320346999999998</v>
      </c>
      <c r="C12693">
        <v>-49501.035155999998</v>
      </c>
      <c r="D12693">
        <v>20552.230468999998</v>
      </c>
      <c r="E12693">
        <v>0.206479</v>
      </c>
      <c r="F12693">
        <v>9.9579520000000006</v>
      </c>
      <c r="G12693">
        <v>-0.23694100000000001</v>
      </c>
      <c r="H12693">
        <v>3.2260000000000001E-3</v>
      </c>
      <c r="I12693">
        <v>4.6860000000000001E-3</v>
      </c>
      <c r="J12693">
        <v>-7.358E-3</v>
      </c>
      <c r="K12693">
        <v>1012.089966</v>
      </c>
      <c r="L12693">
        <v>41.446209000000003</v>
      </c>
      <c r="W12693">
        <f t="shared" si="198"/>
        <v>53598.025767163432</v>
      </c>
    </row>
    <row r="12694" spans="1:23" x14ac:dyDescent="0.3">
      <c r="A12694">
        <v>649.54124999999999</v>
      </c>
      <c r="B12694">
        <v>-61.865603999999998</v>
      </c>
      <c r="C12694">
        <v>-49505.835937000003</v>
      </c>
      <c r="D12694">
        <v>20342.658202999999</v>
      </c>
      <c r="E12694">
        <v>0.19673099999999999</v>
      </c>
      <c r="F12694">
        <v>9.9596479999999996</v>
      </c>
      <c r="G12694">
        <v>-0.23874999999999999</v>
      </c>
      <c r="H12694">
        <v>-1.7454999999999998E-2</v>
      </c>
      <c r="I12694">
        <v>2.7820000000000002E-3</v>
      </c>
      <c r="J12694">
        <v>7.8799999999999996E-4</v>
      </c>
      <c r="K12694">
        <v>1012.089966</v>
      </c>
      <c r="L12694">
        <v>41.446209000000003</v>
      </c>
      <c r="W12694">
        <f t="shared" si="198"/>
        <v>53522.475297188954</v>
      </c>
    </row>
    <row r="12695" spans="1:23" x14ac:dyDescent="0.3">
      <c r="A12695">
        <v>649.55250000000001</v>
      </c>
      <c r="B12695">
        <v>6.1240319999999997</v>
      </c>
      <c r="C12695">
        <v>-49496.4375</v>
      </c>
      <c r="D12695">
        <v>20299.826172000001</v>
      </c>
      <c r="E12695">
        <v>0.19752400000000001</v>
      </c>
      <c r="F12695">
        <v>9.9657649999999993</v>
      </c>
      <c r="G12695">
        <v>-0.225385</v>
      </c>
      <c r="H12695">
        <v>-3.1893999999999999E-2</v>
      </c>
      <c r="I12695">
        <v>8.2600000000000002E-4</v>
      </c>
      <c r="J12695">
        <v>4.7460000000000002E-3</v>
      </c>
      <c r="K12695">
        <v>1012.089966</v>
      </c>
      <c r="L12695">
        <v>41.446209000000003</v>
      </c>
      <c r="W12695">
        <f t="shared" si="198"/>
        <v>53497.479429488922</v>
      </c>
    </row>
    <row r="12696" spans="1:23" x14ac:dyDescent="0.3">
      <c r="A12696">
        <v>649.56375000000003</v>
      </c>
      <c r="B12696">
        <v>-2.9465659999999998</v>
      </c>
      <c r="C12696">
        <v>-49476.382812000003</v>
      </c>
      <c r="D12696">
        <v>20451.943359000001</v>
      </c>
      <c r="E12696">
        <v>0.20996600000000001</v>
      </c>
      <c r="F12696">
        <v>9.9582820000000005</v>
      </c>
      <c r="G12696">
        <v>-0.235712</v>
      </c>
      <c r="H12696">
        <v>-3.107E-2</v>
      </c>
      <c r="I12696">
        <v>-3.2899999999999997E-4</v>
      </c>
      <c r="J12696">
        <v>3.3730000000000001E-3</v>
      </c>
      <c r="K12696">
        <v>1012.089966</v>
      </c>
      <c r="L12696">
        <v>41.446209000000003</v>
      </c>
      <c r="W12696">
        <f t="shared" si="198"/>
        <v>53536.851345606461</v>
      </c>
    </row>
    <row r="12697" spans="1:23" x14ac:dyDescent="0.3">
      <c r="A12697">
        <v>649.57500000000005</v>
      </c>
      <c r="B12697">
        <v>-130.61108400000001</v>
      </c>
      <c r="C12697">
        <v>-49481.746094000002</v>
      </c>
      <c r="D12697">
        <v>20323.173827999999</v>
      </c>
      <c r="E12697">
        <v>0.19939599999999999</v>
      </c>
      <c r="F12697">
        <v>9.9570690000000006</v>
      </c>
      <c r="G12697">
        <v>-0.233156</v>
      </c>
      <c r="H12697">
        <v>-2.7844000000000001E-2</v>
      </c>
      <c r="I12697">
        <v>6.1759479999999996E-5</v>
      </c>
      <c r="J12697">
        <v>-2.1900000000000001E-4</v>
      </c>
      <c r="K12697">
        <v>1012.089966</v>
      </c>
      <c r="L12697">
        <v>41.446209000000003</v>
      </c>
      <c r="W12697">
        <f t="shared" si="198"/>
        <v>53492.912149269388</v>
      </c>
    </row>
    <row r="12698" spans="1:23" x14ac:dyDescent="0.3">
      <c r="A12698">
        <v>649.58624999999995</v>
      </c>
      <c r="B12698">
        <v>-45.019424000000001</v>
      </c>
      <c r="C12698">
        <v>-49468.425780999998</v>
      </c>
      <c r="D12698">
        <v>20568.091797000001</v>
      </c>
      <c r="E12698">
        <v>0.213755</v>
      </c>
      <c r="F12698">
        <v>9.9655260000000006</v>
      </c>
      <c r="G12698">
        <v>-0.24133599999999999</v>
      </c>
      <c r="H12698">
        <v>-1.0784999999999999E-2</v>
      </c>
      <c r="I12698">
        <v>2.7070000000000002E-3</v>
      </c>
      <c r="J12698">
        <v>-5.816E-3</v>
      </c>
      <c r="K12698">
        <v>1012.089966</v>
      </c>
      <c r="L12698">
        <v>41.446209000000003</v>
      </c>
      <c r="W12698">
        <f t="shared" si="198"/>
        <v>53574.000934862619</v>
      </c>
    </row>
    <row r="12699" spans="1:23" x14ac:dyDescent="0.3">
      <c r="A12699">
        <v>649.59749999999997</v>
      </c>
      <c r="B12699">
        <v>-22.836912000000002</v>
      </c>
      <c r="C12699">
        <v>-49476.355469000002</v>
      </c>
      <c r="D12699">
        <v>20508.646484000001</v>
      </c>
      <c r="E12699">
        <v>0.20485100000000001</v>
      </c>
      <c r="F12699">
        <v>9.9672300000000007</v>
      </c>
      <c r="G12699">
        <v>-0.223386</v>
      </c>
      <c r="H12699">
        <v>2.0528000000000001E-2</v>
      </c>
      <c r="I12699">
        <v>6.8840000000000004E-3</v>
      </c>
      <c r="J12699">
        <v>-1.5691E-2</v>
      </c>
      <c r="K12699">
        <v>1012.089966</v>
      </c>
      <c r="L12699">
        <v>41.446209000000003</v>
      </c>
      <c r="W12699">
        <f t="shared" si="198"/>
        <v>53558.518021180178</v>
      </c>
    </row>
    <row r="12700" spans="1:23" x14ac:dyDescent="0.3">
      <c r="A12700">
        <v>649.60874999999999</v>
      </c>
      <c r="B12700">
        <v>18.941099000000001</v>
      </c>
      <c r="C12700">
        <v>-49464.214844000002</v>
      </c>
      <c r="D12700">
        <v>20547.435547000001</v>
      </c>
      <c r="E12700">
        <v>0.20091400000000001</v>
      </c>
      <c r="F12700">
        <v>9.9580450000000003</v>
      </c>
      <c r="G12700">
        <v>-0.216444</v>
      </c>
      <c r="H12700">
        <v>3.8468000000000002E-2</v>
      </c>
      <c r="I12700">
        <v>1.0130999999999999E-2</v>
      </c>
      <c r="J12700">
        <v>-2.0659E-2</v>
      </c>
      <c r="K12700">
        <v>1012.119995</v>
      </c>
      <c r="L12700">
        <v>41.446209000000003</v>
      </c>
      <c r="W12700">
        <f t="shared" si="198"/>
        <v>53562.169639184147</v>
      </c>
    </row>
    <row r="12701" spans="1:23" x14ac:dyDescent="0.3">
      <c r="A12701">
        <v>649.62</v>
      </c>
      <c r="B12701">
        <v>66.982506000000001</v>
      </c>
      <c r="C12701">
        <v>-49447.957030999998</v>
      </c>
      <c r="D12701">
        <v>20388.445312</v>
      </c>
      <c r="E12701">
        <v>0.215421</v>
      </c>
      <c r="F12701">
        <v>9.968731</v>
      </c>
      <c r="G12701">
        <v>-0.232825</v>
      </c>
      <c r="H12701">
        <v>5.8471000000000002E-2</v>
      </c>
      <c r="I12701">
        <v>1.1879000000000001E-2</v>
      </c>
      <c r="J12701">
        <v>-2.3834999999999999E-2</v>
      </c>
      <c r="K12701">
        <v>1012.119995</v>
      </c>
      <c r="L12701">
        <v>41.446209000000003</v>
      </c>
      <c r="W12701">
        <f t="shared" si="198"/>
        <v>53486.387459204481</v>
      </c>
    </row>
    <row r="12702" spans="1:23" x14ac:dyDescent="0.3">
      <c r="A12702">
        <v>649.63125000000002</v>
      </c>
      <c r="B12702">
        <v>-65.161170999999996</v>
      </c>
      <c r="C12702">
        <v>-49503.457030999998</v>
      </c>
      <c r="D12702">
        <v>20330.085937</v>
      </c>
      <c r="E12702">
        <v>0.20477300000000001</v>
      </c>
      <c r="F12702">
        <v>9.9782430000000009</v>
      </c>
      <c r="G12702">
        <v>-0.23566000000000001</v>
      </c>
      <c r="H12702">
        <v>6.3199000000000005E-2</v>
      </c>
      <c r="I12702">
        <v>1.2769000000000001E-2</v>
      </c>
      <c r="J12702">
        <v>-2.2239999999999999E-2</v>
      </c>
      <c r="K12702">
        <v>1012.119995</v>
      </c>
      <c r="L12702">
        <v>41.446209000000003</v>
      </c>
      <c r="W12702">
        <f t="shared" si="198"/>
        <v>53515.501475778721</v>
      </c>
    </row>
    <row r="12703" spans="1:23" x14ac:dyDescent="0.3">
      <c r="A12703">
        <v>649.64250000000004</v>
      </c>
      <c r="B12703">
        <v>46.403599</v>
      </c>
      <c r="C12703">
        <v>-49488.242187000003</v>
      </c>
      <c r="D12703">
        <v>20397.261718999998</v>
      </c>
      <c r="E12703">
        <v>0.20319999999999999</v>
      </c>
      <c r="F12703">
        <v>9.9647950000000005</v>
      </c>
      <c r="G12703">
        <v>-0.23335900000000001</v>
      </c>
      <c r="H12703">
        <v>7.3470999999999995E-2</v>
      </c>
      <c r="I12703">
        <v>1.3724999999999999E-2</v>
      </c>
      <c r="J12703">
        <v>-2.3453000000000002E-2</v>
      </c>
      <c r="K12703">
        <v>1012.119995</v>
      </c>
      <c r="L12703">
        <v>41.446209000000003</v>
      </c>
      <c r="W12703">
        <f t="shared" si="198"/>
        <v>53526.970339134175</v>
      </c>
    </row>
    <row r="12704" spans="1:23" x14ac:dyDescent="0.3">
      <c r="A12704">
        <v>649.65374999999995</v>
      </c>
      <c r="B12704">
        <v>-81.544417999999993</v>
      </c>
      <c r="C12704">
        <v>-49485.03125</v>
      </c>
      <c r="D12704">
        <v>20302</v>
      </c>
      <c r="E12704">
        <v>0.20092299999999999</v>
      </c>
      <c r="F12704">
        <v>9.9615390000000001</v>
      </c>
      <c r="G12704">
        <v>-0.241868</v>
      </c>
      <c r="H12704">
        <v>6.0953E-2</v>
      </c>
      <c r="I12704">
        <v>1.2888E-2</v>
      </c>
      <c r="J12704">
        <v>-2.0022999999999999E-2</v>
      </c>
      <c r="K12704">
        <v>1012.119995</v>
      </c>
      <c r="L12704">
        <v>41.446209000000003</v>
      </c>
      <c r="W12704">
        <f t="shared" si="198"/>
        <v>53487.813297101457</v>
      </c>
    </row>
    <row r="12705" spans="1:23" x14ac:dyDescent="0.3">
      <c r="A12705">
        <v>649.66499999999996</v>
      </c>
      <c r="B12705">
        <v>-33.669922</v>
      </c>
      <c r="C12705">
        <v>-49483.929687000003</v>
      </c>
      <c r="D12705">
        <v>20336.529297000001</v>
      </c>
      <c r="E12705">
        <v>0.21151400000000001</v>
      </c>
      <c r="F12705">
        <v>9.9700299999999995</v>
      </c>
      <c r="G12705">
        <v>-0.21801300000000001</v>
      </c>
      <c r="H12705">
        <v>3.3474999999999998E-2</v>
      </c>
      <c r="I12705">
        <v>9.7890000000000008E-3</v>
      </c>
      <c r="J12705">
        <v>-1.4367E-2</v>
      </c>
      <c r="K12705">
        <v>1012.119995</v>
      </c>
      <c r="L12705">
        <v>41.446209000000003</v>
      </c>
      <c r="W12705">
        <f t="shared" si="198"/>
        <v>53499.858455694506</v>
      </c>
    </row>
    <row r="12706" spans="1:23" x14ac:dyDescent="0.3">
      <c r="A12706">
        <v>649.67624999999998</v>
      </c>
      <c r="B12706">
        <v>-124.64617200000001</v>
      </c>
      <c r="C12706">
        <v>-49460.699219000002</v>
      </c>
      <c r="D12706">
        <v>20310.558593999998</v>
      </c>
      <c r="E12706">
        <v>0.19992699999999999</v>
      </c>
      <c r="F12706">
        <v>9.9664450000000002</v>
      </c>
      <c r="G12706">
        <v>-0.216893</v>
      </c>
      <c r="H12706">
        <v>8.345E-3</v>
      </c>
      <c r="I12706">
        <v>5.8520000000000004E-3</v>
      </c>
      <c r="J12706">
        <v>-8.8749999999999992E-3</v>
      </c>
      <c r="K12706">
        <v>1012.119995</v>
      </c>
      <c r="L12706">
        <v>41.446209000000003</v>
      </c>
      <c r="W12706">
        <f t="shared" si="198"/>
        <v>53468.636547988477</v>
      </c>
    </row>
    <row r="12707" spans="1:23" x14ac:dyDescent="0.3">
      <c r="A12707">
        <v>649.6875</v>
      </c>
      <c r="B12707">
        <v>-133.06179800000001</v>
      </c>
      <c r="C12707">
        <v>-49478.746094000002</v>
      </c>
      <c r="D12707">
        <v>20338.810547000001</v>
      </c>
      <c r="E12707">
        <v>0.208812</v>
      </c>
      <c r="F12707">
        <v>9.9567809999999994</v>
      </c>
      <c r="G12707">
        <v>-0.22614899999999999</v>
      </c>
      <c r="H12707">
        <v>-1.1216E-2</v>
      </c>
      <c r="I12707">
        <v>2.2899999999999999E-3</v>
      </c>
      <c r="J12707">
        <v>-2.7560000000000002E-3</v>
      </c>
      <c r="K12707">
        <v>1012.119995</v>
      </c>
      <c r="L12707">
        <v>41.446209000000003</v>
      </c>
      <c r="W12707">
        <f t="shared" si="198"/>
        <v>53496.086164722052</v>
      </c>
    </row>
    <row r="12708" spans="1:23" x14ac:dyDescent="0.3">
      <c r="A12708">
        <v>649.69875000000002</v>
      </c>
      <c r="B12708">
        <v>-30.854676999999999</v>
      </c>
      <c r="C12708">
        <v>-49487.601562000003</v>
      </c>
      <c r="D12708">
        <v>20368.191406000002</v>
      </c>
      <c r="E12708">
        <v>0.21243600000000001</v>
      </c>
      <c r="F12708">
        <v>9.9658840000000009</v>
      </c>
      <c r="G12708">
        <v>-0.21804200000000001</v>
      </c>
      <c r="H12708">
        <v>-2.7314000000000001E-2</v>
      </c>
      <c r="I12708">
        <v>4.4499999999999997E-4</v>
      </c>
      <c r="J12708">
        <v>1.694E-3</v>
      </c>
      <c r="K12708">
        <v>1012.119995</v>
      </c>
      <c r="L12708">
        <v>41.446209000000003</v>
      </c>
      <c r="W12708">
        <f t="shared" si="198"/>
        <v>53515.295771599827</v>
      </c>
    </row>
    <row r="12709" spans="1:23" x14ac:dyDescent="0.3">
      <c r="A12709">
        <v>649.71</v>
      </c>
      <c r="B12709">
        <v>24.292255000000001</v>
      </c>
      <c r="C12709">
        <v>-49476.128905999998</v>
      </c>
      <c r="D12709">
        <v>20466.703125</v>
      </c>
      <c r="E12709">
        <v>0.21248900000000001</v>
      </c>
      <c r="F12709">
        <v>9.9709800000000008</v>
      </c>
      <c r="G12709">
        <v>-0.23377800000000001</v>
      </c>
      <c r="H12709">
        <v>-3.5456000000000001E-2</v>
      </c>
      <c r="I12709">
        <v>-1.07E-4</v>
      </c>
      <c r="J12709">
        <v>4.3949999999999996E-3</v>
      </c>
      <c r="K12709">
        <v>1012.089966</v>
      </c>
      <c r="L12709">
        <v>41.446209000000003</v>
      </c>
      <c r="W12709">
        <f t="shared" si="198"/>
        <v>53542.262358287277</v>
      </c>
    </row>
    <row r="12710" spans="1:23" x14ac:dyDescent="0.3">
      <c r="A12710">
        <v>649.72125000000005</v>
      </c>
      <c r="B12710">
        <v>3.1689989999999999</v>
      </c>
      <c r="C12710">
        <v>-49478.84375</v>
      </c>
      <c r="D12710">
        <v>20537.34375</v>
      </c>
      <c r="E12710">
        <v>0.20375499999999999</v>
      </c>
      <c r="F12710">
        <v>9.968852</v>
      </c>
      <c r="G12710">
        <v>-0.225997</v>
      </c>
      <c r="H12710">
        <v>-3.2863999999999997E-2</v>
      </c>
      <c r="I12710">
        <v>-7.36E-4</v>
      </c>
      <c r="J12710">
        <v>1.8339999999999999E-3</v>
      </c>
      <c r="K12710">
        <v>1012.089966</v>
      </c>
      <c r="L12710">
        <v>41.446209000000003</v>
      </c>
      <c r="W12710">
        <f t="shared" si="198"/>
        <v>53571.806738107436</v>
      </c>
    </row>
    <row r="12711" spans="1:23" x14ac:dyDescent="0.3">
      <c r="A12711">
        <v>649.73249999999996</v>
      </c>
      <c r="B12711">
        <v>-157.34581</v>
      </c>
      <c r="C12711">
        <v>-49480.042969000002</v>
      </c>
      <c r="D12711">
        <v>20493.154297000001</v>
      </c>
      <c r="E12711">
        <v>0.210395</v>
      </c>
      <c r="F12711">
        <v>9.961347</v>
      </c>
      <c r="G12711">
        <v>-0.21848999999999999</v>
      </c>
      <c r="H12711">
        <v>-1.5827999999999998E-2</v>
      </c>
      <c r="I12711">
        <v>1.5659999999999999E-3</v>
      </c>
      <c r="J12711">
        <v>-6.2599999999999999E-3</v>
      </c>
      <c r="K12711">
        <v>1012.089966</v>
      </c>
      <c r="L12711">
        <v>41.446209000000003</v>
      </c>
      <c r="W12711">
        <f t="shared" si="198"/>
        <v>53556.220768073814</v>
      </c>
    </row>
    <row r="12712" spans="1:23" x14ac:dyDescent="0.3">
      <c r="A12712">
        <v>649.74374999999998</v>
      </c>
      <c r="B12712">
        <v>-135.23168899999999</v>
      </c>
      <c r="C12712">
        <v>-49481.46875</v>
      </c>
      <c r="D12712">
        <v>20522.199218999998</v>
      </c>
      <c r="E12712">
        <v>0.215916</v>
      </c>
      <c r="F12712">
        <v>9.9615200000000002</v>
      </c>
      <c r="G12712">
        <v>-0.23677400000000001</v>
      </c>
      <c r="H12712">
        <v>4.3160000000000004E-3</v>
      </c>
      <c r="I12712">
        <v>4.5970000000000004E-3</v>
      </c>
      <c r="J12712">
        <v>-1.3238E-2</v>
      </c>
      <c r="K12712">
        <v>1012.089966</v>
      </c>
      <c r="L12712">
        <v>41.446209000000003</v>
      </c>
      <c r="W12712">
        <f t="shared" si="198"/>
        <v>53568.598059415934</v>
      </c>
    </row>
    <row r="12713" spans="1:23" x14ac:dyDescent="0.3">
      <c r="A12713">
        <v>649.755</v>
      </c>
      <c r="B12713">
        <v>-142.272797</v>
      </c>
      <c r="C12713">
        <v>-49479.148437000003</v>
      </c>
      <c r="D12713">
        <v>20495.451172000001</v>
      </c>
      <c r="E12713">
        <v>0.19003400000000001</v>
      </c>
      <c r="F12713">
        <v>9.9703949999999999</v>
      </c>
      <c r="G12713">
        <v>-0.23815800000000001</v>
      </c>
      <c r="H12713">
        <v>3.4067E-2</v>
      </c>
      <c r="I12713">
        <v>7.9819999999999995E-3</v>
      </c>
      <c r="J12713">
        <v>-1.9713999999999999E-2</v>
      </c>
      <c r="K12713">
        <v>1012.089966</v>
      </c>
      <c r="L12713">
        <v>41.446209000000003</v>
      </c>
      <c r="W12713">
        <f t="shared" si="198"/>
        <v>53556.231106597508</v>
      </c>
    </row>
    <row r="12714" spans="1:23" x14ac:dyDescent="0.3">
      <c r="A12714">
        <v>649.76625000000001</v>
      </c>
      <c r="B12714">
        <v>3.6897549999999999</v>
      </c>
      <c r="C12714">
        <v>-49527.625</v>
      </c>
      <c r="D12714">
        <v>20486.402343999998</v>
      </c>
      <c r="E12714">
        <v>0.197409</v>
      </c>
      <c r="F12714">
        <v>9.9730690000000006</v>
      </c>
      <c r="G12714">
        <v>-0.217997</v>
      </c>
      <c r="H12714">
        <v>5.1683E-2</v>
      </c>
      <c r="I12714">
        <v>1.0737E-2</v>
      </c>
      <c r="J12714">
        <v>-2.2790000000000001E-2</v>
      </c>
      <c r="K12714">
        <v>1012.089966</v>
      </c>
      <c r="L12714">
        <v>41.446209000000003</v>
      </c>
      <c r="W12714">
        <f t="shared" si="198"/>
        <v>53597.372442640932</v>
      </c>
    </row>
    <row r="12715" spans="1:23" x14ac:dyDescent="0.3">
      <c r="A12715">
        <v>649.77750000000003</v>
      </c>
      <c r="B12715">
        <v>-33.083126</v>
      </c>
      <c r="C12715">
        <v>-49514.023437000003</v>
      </c>
      <c r="D12715">
        <v>20426.826172000001</v>
      </c>
      <c r="E12715">
        <v>0.20538799999999999</v>
      </c>
      <c r="F12715">
        <v>9.9575630000000004</v>
      </c>
      <c r="G12715">
        <v>-0.22983600000000001</v>
      </c>
      <c r="H12715">
        <v>7.1098999999999996E-2</v>
      </c>
      <c r="I12715">
        <v>1.3939999999999999E-2</v>
      </c>
      <c r="J12715">
        <v>-2.5359E-2</v>
      </c>
      <c r="K12715">
        <v>1012.089966</v>
      </c>
      <c r="L12715">
        <v>41.446209000000003</v>
      </c>
      <c r="W12715">
        <f t="shared" si="198"/>
        <v>53562.065296944216</v>
      </c>
    </row>
    <row r="12716" spans="1:23" x14ac:dyDescent="0.3">
      <c r="A12716">
        <v>649.78875000000005</v>
      </c>
      <c r="B12716">
        <v>-144.847443</v>
      </c>
      <c r="C12716">
        <v>-49448.121094000002</v>
      </c>
      <c r="D12716">
        <v>20462.931640999999</v>
      </c>
      <c r="E12716">
        <v>0.21713399999999999</v>
      </c>
      <c r="F12716">
        <v>9.9623469999999994</v>
      </c>
      <c r="G12716">
        <v>-0.222248</v>
      </c>
      <c r="H12716">
        <v>6.7928000000000002E-2</v>
      </c>
      <c r="I12716">
        <v>1.3114000000000001E-2</v>
      </c>
      <c r="J12716">
        <v>-2.3463999999999999E-2</v>
      </c>
      <c r="K12716">
        <v>1012.089966</v>
      </c>
      <c r="L12716">
        <v>41.446209000000003</v>
      </c>
      <c r="W12716">
        <f t="shared" si="198"/>
        <v>53515.130868314904</v>
      </c>
    </row>
    <row r="12717" spans="1:23" x14ac:dyDescent="0.3">
      <c r="A12717">
        <v>649.79999999999995</v>
      </c>
      <c r="B12717">
        <v>-112.251183</v>
      </c>
      <c r="C12717">
        <v>-49445.230469000002</v>
      </c>
      <c r="D12717">
        <v>20513.726562</v>
      </c>
      <c r="E12717">
        <v>0.209985</v>
      </c>
      <c r="F12717">
        <v>9.9670459999999999</v>
      </c>
      <c r="G12717">
        <v>-0.22098599999999999</v>
      </c>
      <c r="H12717">
        <v>6.6078999999999999E-2</v>
      </c>
      <c r="I12717">
        <v>1.2326999999999999E-2</v>
      </c>
      <c r="J12717">
        <v>-2.1146999999999999E-2</v>
      </c>
      <c r="K12717">
        <v>1012.089966</v>
      </c>
      <c r="L12717">
        <v>41.448749999999997</v>
      </c>
      <c r="W12717">
        <f t="shared" si="198"/>
        <v>53531.825990910445</v>
      </c>
    </row>
    <row r="12718" spans="1:23" x14ac:dyDescent="0.3">
      <c r="A12718">
        <v>649.81124999999997</v>
      </c>
      <c r="B12718">
        <v>-180.43971300000001</v>
      </c>
      <c r="C12718">
        <v>-49464.230469000002</v>
      </c>
      <c r="D12718">
        <v>20479.660156000002</v>
      </c>
      <c r="E12718">
        <v>0.20610100000000001</v>
      </c>
      <c r="F12718">
        <v>9.9539050000000007</v>
      </c>
      <c r="G12718">
        <v>-0.242339</v>
      </c>
      <c r="H12718">
        <v>4.0051999999999997E-2</v>
      </c>
      <c r="I12718">
        <v>9.8709999999999996E-3</v>
      </c>
      <c r="J12718">
        <v>-1.4593999999999999E-2</v>
      </c>
      <c r="K12718">
        <v>1012.089966</v>
      </c>
      <c r="L12718">
        <v>41.448749999999997</v>
      </c>
      <c r="W12718">
        <f t="shared" si="198"/>
        <v>53536.521501547235</v>
      </c>
    </row>
    <row r="12719" spans="1:23" x14ac:dyDescent="0.3">
      <c r="A12719">
        <v>649.82249999999999</v>
      </c>
      <c r="B12719">
        <v>-35.662041000000002</v>
      </c>
      <c r="C12719">
        <v>-49473.964844000002</v>
      </c>
      <c r="D12719">
        <v>20405.785156000002</v>
      </c>
      <c r="E12719">
        <v>0.206484</v>
      </c>
      <c r="F12719">
        <v>9.9622519999999994</v>
      </c>
      <c r="G12719">
        <v>-0.23835500000000001</v>
      </c>
      <c r="H12719">
        <v>1.2383999999999999E-2</v>
      </c>
      <c r="I12719">
        <v>6.0140000000000002E-3</v>
      </c>
      <c r="J12719">
        <v>-9.6670000000000002E-3</v>
      </c>
      <c r="K12719">
        <v>1012.089966</v>
      </c>
      <c r="L12719">
        <v>41.448749999999997</v>
      </c>
      <c r="W12719">
        <f t="shared" si="198"/>
        <v>53517.01165983903</v>
      </c>
    </row>
    <row r="12720" spans="1:23" x14ac:dyDescent="0.3">
      <c r="A12720">
        <v>649.83375000000001</v>
      </c>
      <c r="B12720">
        <v>-69.856346000000002</v>
      </c>
      <c r="C12720">
        <v>-49487.53125</v>
      </c>
      <c r="D12720">
        <v>20435.962890999999</v>
      </c>
      <c r="E12720">
        <v>0.199466</v>
      </c>
      <c r="F12720">
        <v>9.9592080000000003</v>
      </c>
      <c r="G12720">
        <v>-0.215341</v>
      </c>
      <c r="H12720">
        <v>-8.7329999999999994E-3</v>
      </c>
      <c r="I12720">
        <v>3.15E-3</v>
      </c>
      <c r="J12720">
        <v>-3.1570000000000001E-3</v>
      </c>
      <c r="K12720">
        <v>1012.089966</v>
      </c>
      <c r="L12720">
        <v>41.448749999999997</v>
      </c>
      <c r="W12720">
        <f t="shared" si="198"/>
        <v>53541.098311588008</v>
      </c>
    </row>
    <row r="12721" spans="1:23" x14ac:dyDescent="0.3">
      <c r="A12721">
        <v>649.84500000000003</v>
      </c>
      <c r="B12721">
        <v>-22.534897000000001</v>
      </c>
      <c r="C12721">
        <v>-49504.152344000002</v>
      </c>
      <c r="D12721">
        <v>20441.484375</v>
      </c>
      <c r="E12721">
        <v>0.219082</v>
      </c>
      <c r="F12721">
        <v>9.9712320000000005</v>
      </c>
      <c r="G12721">
        <v>-0.21318999999999999</v>
      </c>
      <c r="H12721">
        <v>-2.7418999999999999E-2</v>
      </c>
      <c r="I12721">
        <v>6.29E-4</v>
      </c>
      <c r="J12721">
        <v>1.6249999999999999E-3</v>
      </c>
      <c r="K12721">
        <v>1012.089966</v>
      </c>
      <c r="L12721">
        <v>41.448749999999997</v>
      </c>
      <c r="W12721">
        <f t="shared" si="198"/>
        <v>53558.527711027615</v>
      </c>
    </row>
    <row r="12722" spans="1:23" x14ac:dyDescent="0.3">
      <c r="A12722">
        <v>649.85625000000005</v>
      </c>
      <c r="B12722">
        <v>-109.463814</v>
      </c>
      <c r="C12722">
        <v>-49471.394530999998</v>
      </c>
      <c r="D12722">
        <v>20578.509765999999</v>
      </c>
      <c r="E12722">
        <v>0.20111999999999999</v>
      </c>
      <c r="F12722">
        <v>9.9561419999999998</v>
      </c>
      <c r="G12722">
        <v>-0.24362300000000001</v>
      </c>
      <c r="H12722">
        <v>-3.5848999999999999E-2</v>
      </c>
      <c r="I12722">
        <v>-8.0699999999999999E-4</v>
      </c>
      <c r="J12722">
        <v>4.9189999999999998E-3</v>
      </c>
      <c r="K12722">
        <v>1012.089966</v>
      </c>
      <c r="L12722">
        <v>41.448749999999997</v>
      </c>
      <c r="W12722">
        <f t="shared" si="198"/>
        <v>53580.835411159736</v>
      </c>
    </row>
    <row r="12723" spans="1:23" x14ac:dyDescent="0.3">
      <c r="A12723">
        <v>649.86749999999995</v>
      </c>
      <c r="B12723">
        <v>-162.12905900000001</v>
      </c>
      <c r="C12723">
        <v>-49476.226562000003</v>
      </c>
      <c r="D12723">
        <v>20420.916015999999</v>
      </c>
      <c r="E12723">
        <v>0.200764</v>
      </c>
      <c r="F12723">
        <v>9.9644469999999998</v>
      </c>
      <c r="G12723">
        <v>-0.23688200000000001</v>
      </c>
      <c r="H12723">
        <v>-3.2557000000000003E-2</v>
      </c>
      <c r="I12723">
        <v>7.3587840000000003E-5</v>
      </c>
      <c r="J12723">
        <v>1.152E-3</v>
      </c>
      <c r="K12723">
        <v>1012.089966</v>
      </c>
      <c r="L12723">
        <v>41.448749999999997</v>
      </c>
      <c r="W12723">
        <f t="shared" si="198"/>
        <v>53525.107114125909</v>
      </c>
    </row>
    <row r="12724" spans="1:23" x14ac:dyDescent="0.3">
      <c r="A12724">
        <v>649.87874999999997</v>
      </c>
      <c r="B12724">
        <v>45.400021000000002</v>
      </c>
      <c r="C12724">
        <v>-49474.148437000003</v>
      </c>
      <c r="D12724">
        <v>20529.84375</v>
      </c>
      <c r="E12724">
        <v>0.204872</v>
      </c>
      <c r="F12724">
        <v>9.9563260000000007</v>
      </c>
      <c r="G12724">
        <v>-0.238286</v>
      </c>
      <c r="H12724">
        <v>-1.9997000000000001E-2</v>
      </c>
      <c r="I12724">
        <v>5.8900000000000001E-4</v>
      </c>
      <c r="J12724">
        <v>-5.64E-3</v>
      </c>
      <c r="K12724">
        <v>1012.089966</v>
      </c>
      <c r="L12724">
        <v>41.448749999999997</v>
      </c>
      <c r="W12724">
        <f t="shared" si="198"/>
        <v>53564.614337523526</v>
      </c>
    </row>
    <row r="12725" spans="1:23" x14ac:dyDescent="0.3">
      <c r="A12725">
        <v>649.89</v>
      </c>
      <c r="B12725">
        <v>-79.593711999999996</v>
      </c>
      <c r="C12725">
        <v>-49479.757812000003</v>
      </c>
      <c r="D12725">
        <v>20572.068359000001</v>
      </c>
      <c r="E12725">
        <v>0.211782</v>
      </c>
      <c r="F12725">
        <v>9.9564690000000002</v>
      </c>
      <c r="G12725">
        <v>-0.22566900000000001</v>
      </c>
      <c r="H12725">
        <v>4.5149999999999999E-3</v>
      </c>
      <c r="I12725">
        <v>3.2829999999999999E-3</v>
      </c>
      <c r="J12725">
        <v>-1.2179000000000001E-2</v>
      </c>
      <c r="K12725">
        <v>1012.089966</v>
      </c>
      <c r="L12725">
        <v>41.448749999999997</v>
      </c>
      <c r="W12725">
        <f t="shared" si="198"/>
        <v>53586.031434139011</v>
      </c>
    </row>
    <row r="12726" spans="1:23" x14ac:dyDescent="0.3">
      <c r="A12726">
        <v>649.90125</v>
      </c>
      <c r="B12726">
        <v>-114.78578899999999</v>
      </c>
      <c r="C12726">
        <v>-49467.382812000003</v>
      </c>
      <c r="D12726">
        <v>20521.572265999999</v>
      </c>
      <c r="E12726">
        <v>0.21393499999999999</v>
      </c>
      <c r="F12726">
        <v>9.9567110000000003</v>
      </c>
      <c r="G12726">
        <v>-0.224215</v>
      </c>
      <c r="H12726">
        <v>2.5763000000000001E-2</v>
      </c>
      <c r="I12726">
        <v>6.1980000000000004E-3</v>
      </c>
      <c r="J12726">
        <v>-1.8894999999999999E-2</v>
      </c>
      <c r="K12726">
        <v>1012.1099850000001</v>
      </c>
      <c r="L12726">
        <v>41.446209000000003</v>
      </c>
      <c r="W12726">
        <f t="shared" si="198"/>
        <v>53555.299143175085</v>
      </c>
    </row>
    <row r="12727" spans="1:23" x14ac:dyDescent="0.3">
      <c r="A12727">
        <v>649.91250000000002</v>
      </c>
      <c r="B12727">
        <v>-19.420309</v>
      </c>
      <c r="C12727">
        <v>-49459.835937000003</v>
      </c>
      <c r="D12727">
        <v>20527.691406000002</v>
      </c>
      <c r="E12727">
        <v>0.20521400000000001</v>
      </c>
      <c r="F12727">
        <v>9.9648079999999997</v>
      </c>
      <c r="G12727">
        <v>-0.22910800000000001</v>
      </c>
      <c r="H12727">
        <v>4.8785000000000002E-2</v>
      </c>
      <c r="I12727">
        <v>1.0015E-2</v>
      </c>
      <c r="J12727">
        <v>-2.2939999999999999E-2</v>
      </c>
      <c r="K12727">
        <v>1012.1099850000001</v>
      </c>
      <c r="L12727">
        <v>41.446209000000003</v>
      </c>
      <c r="W12727">
        <f t="shared" si="198"/>
        <v>53550.55426905799</v>
      </c>
    </row>
    <row r="12728" spans="1:23" x14ac:dyDescent="0.3">
      <c r="A12728">
        <v>649.92375000000004</v>
      </c>
      <c r="B12728">
        <v>-89.402946</v>
      </c>
      <c r="C12728">
        <v>-49519.730469000002</v>
      </c>
      <c r="D12728">
        <v>20466.669922000001</v>
      </c>
      <c r="E12728">
        <v>0.19647600000000001</v>
      </c>
      <c r="F12728">
        <v>9.9680219999999995</v>
      </c>
      <c r="G12728">
        <v>-0.24198900000000001</v>
      </c>
      <c r="H12728">
        <v>6.8445000000000006E-2</v>
      </c>
      <c r="I12728">
        <v>1.2999999999999999E-2</v>
      </c>
      <c r="J12728">
        <v>-2.4242E-2</v>
      </c>
      <c r="K12728">
        <v>1012.1099850000001</v>
      </c>
      <c r="L12728">
        <v>41.446209000000003</v>
      </c>
      <c r="W12728">
        <f t="shared" si="198"/>
        <v>53582.611697315209</v>
      </c>
    </row>
    <row r="12729" spans="1:23" x14ac:dyDescent="0.3">
      <c r="A12729">
        <v>649.93499999999995</v>
      </c>
      <c r="B12729">
        <v>-93.801254</v>
      </c>
      <c r="C12729">
        <v>-49488.535155999998</v>
      </c>
      <c r="D12729">
        <v>20469.173827999999</v>
      </c>
      <c r="E12729">
        <v>0.19650000000000001</v>
      </c>
      <c r="F12729">
        <v>9.9578609999999994</v>
      </c>
      <c r="G12729">
        <v>-0.22642999999999999</v>
      </c>
      <c r="H12729">
        <v>7.3289999999999994E-2</v>
      </c>
      <c r="I12729">
        <v>1.2984000000000001E-2</v>
      </c>
      <c r="J12729">
        <v>-2.3503E-2</v>
      </c>
      <c r="K12729">
        <v>1012.1099850000001</v>
      </c>
      <c r="L12729">
        <v>41.446209000000003</v>
      </c>
      <c r="W12729">
        <f t="shared" si="198"/>
        <v>53554.7475744474</v>
      </c>
    </row>
    <row r="12730" spans="1:23" x14ac:dyDescent="0.3">
      <c r="A12730">
        <v>649.94624999999996</v>
      </c>
      <c r="B12730">
        <v>-60.431499000000002</v>
      </c>
      <c r="C12730">
        <v>-49453.4375</v>
      </c>
      <c r="D12730">
        <v>20439.621093999998</v>
      </c>
      <c r="E12730">
        <v>0.20782700000000001</v>
      </c>
      <c r="F12730">
        <v>9.9618369999999992</v>
      </c>
      <c r="G12730">
        <v>-0.228076</v>
      </c>
      <c r="H12730">
        <v>6.5329999999999999E-2</v>
      </c>
      <c r="I12730">
        <v>1.2442E-2</v>
      </c>
      <c r="J12730">
        <v>-2.0858999999999999E-2</v>
      </c>
      <c r="K12730">
        <v>1012.1099850000001</v>
      </c>
      <c r="L12730">
        <v>41.446209000000003</v>
      </c>
      <c r="W12730">
        <f t="shared" si="198"/>
        <v>53510.973108314589</v>
      </c>
    </row>
    <row r="12731" spans="1:23" x14ac:dyDescent="0.3">
      <c r="A12731">
        <v>649.95749999999998</v>
      </c>
      <c r="B12731">
        <v>-60.217616999999997</v>
      </c>
      <c r="C12731">
        <v>-49485.941405999998</v>
      </c>
      <c r="D12731">
        <v>20413.994140999999</v>
      </c>
      <c r="E12731">
        <v>0.203842</v>
      </c>
      <c r="F12731">
        <v>9.9564500000000002</v>
      </c>
      <c r="G12731">
        <v>-0.22466800000000001</v>
      </c>
      <c r="H12731">
        <v>5.2108000000000002E-2</v>
      </c>
      <c r="I12731">
        <v>1.1904E-2</v>
      </c>
      <c r="J12731">
        <v>-1.8408000000000001E-2</v>
      </c>
      <c r="K12731">
        <v>1012.1099850000001</v>
      </c>
      <c r="L12731">
        <v>41.446209000000003</v>
      </c>
      <c r="W12731">
        <f t="shared" si="198"/>
        <v>53531.235552602782</v>
      </c>
    </row>
    <row r="12732" spans="1:23" x14ac:dyDescent="0.3">
      <c r="A12732">
        <v>649.96875</v>
      </c>
      <c r="B12732">
        <v>-56.634838000000002</v>
      </c>
      <c r="C12732">
        <v>-49501.972655999998</v>
      </c>
      <c r="D12732">
        <v>20441.859375</v>
      </c>
      <c r="E12732">
        <v>0.20963000000000001</v>
      </c>
      <c r="F12732">
        <v>9.9679160000000007</v>
      </c>
      <c r="G12732">
        <v>-0.230375</v>
      </c>
      <c r="H12732">
        <v>2.5512E-2</v>
      </c>
      <c r="I12732">
        <v>8.4989999999999996E-3</v>
      </c>
      <c r="J12732">
        <v>-1.2283000000000001E-2</v>
      </c>
      <c r="K12732">
        <v>1012.1099850000001</v>
      </c>
      <c r="L12732">
        <v>41.446209000000003</v>
      </c>
      <c r="W12732">
        <f t="shared" si="198"/>
        <v>53556.681367010802</v>
      </c>
    </row>
    <row r="12733" spans="1:23" x14ac:dyDescent="0.3">
      <c r="A12733">
        <v>649.98</v>
      </c>
      <c r="B12733">
        <v>-155.070663</v>
      </c>
      <c r="C12733">
        <v>-49492.589844000002</v>
      </c>
      <c r="D12733">
        <v>20386.111327999999</v>
      </c>
      <c r="E12733">
        <v>0.200404</v>
      </c>
      <c r="F12733">
        <v>9.9682399999999998</v>
      </c>
      <c r="G12733">
        <v>-0.23780499999999999</v>
      </c>
      <c r="H12733">
        <v>-5.6499999999999996E-4</v>
      </c>
      <c r="I12733">
        <v>4.8040000000000001E-3</v>
      </c>
      <c r="J12733">
        <v>-4.4409999999999996E-3</v>
      </c>
      <c r="K12733">
        <v>1012.1099850000001</v>
      </c>
      <c r="L12733">
        <v>41.446209000000003</v>
      </c>
      <c r="W12733">
        <f t="shared" si="198"/>
        <v>53526.946778744496</v>
      </c>
    </row>
    <row r="12734" spans="1:23" x14ac:dyDescent="0.3">
      <c r="A12734">
        <v>649.99125000000004</v>
      </c>
      <c r="B12734">
        <v>-147.28703300000001</v>
      </c>
      <c r="C12734">
        <v>-49493.816405999998</v>
      </c>
      <c r="D12734">
        <v>20462.806640999999</v>
      </c>
      <c r="E12734">
        <v>0.20594699999999999</v>
      </c>
      <c r="F12734">
        <v>9.9691709999999993</v>
      </c>
      <c r="G12734">
        <v>-0.22434000000000001</v>
      </c>
      <c r="H12734">
        <v>-1.729E-2</v>
      </c>
      <c r="I12734">
        <v>2.5379999999999999E-3</v>
      </c>
      <c r="J12734">
        <v>-3.0499999999999999E-4</v>
      </c>
      <c r="K12734">
        <v>1012.1099850000001</v>
      </c>
      <c r="L12734">
        <v>41.446209000000003</v>
      </c>
      <c r="W12734">
        <f t="shared" si="198"/>
        <v>53557.315200893689</v>
      </c>
    </row>
    <row r="12735" spans="1:23" x14ac:dyDescent="0.3">
      <c r="A12735">
        <v>650.00250000000005</v>
      </c>
      <c r="B12735">
        <v>-31.374127999999999</v>
      </c>
      <c r="C12735">
        <v>-49474.511719000002</v>
      </c>
      <c r="D12735">
        <v>20635.193359000001</v>
      </c>
      <c r="E12735">
        <v>0.190856</v>
      </c>
      <c r="F12735">
        <v>9.9611730000000005</v>
      </c>
      <c r="G12735">
        <v>-0.23680300000000001</v>
      </c>
      <c r="H12735">
        <v>-3.4938999999999998E-2</v>
      </c>
      <c r="I12735">
        <v>1.4999999999999999E-4</v>
      </c>
      <c r="J12735">
        <v>4.3569999999999998E-3</v>
      </c>
      <c r="K12735">
        <v>1012.079956</v>
      </c>
      <c r="L12735">
        <v>41.446209000000003</v>
      </c>
      <c r="W12735">
        <f t="shared" si="198"/>
        <v>53605.405502921945</v>
      </c>
    </row>
    <row r="12736" spans="1:23" x14ac:dyDescent="0.3">
      <c r="A12736">
        <v>650.01374999999996</v>
      </c>
      <c r="B12736">
        <v>-76.779624999999996</v>
      </c>
      <c r="C12736">
        <v>-49474.582030999998</v>
      </c>
      <c r="D12736">
        <v>20559.888672000001</v>
      </c>
      <c r="E12736">
        <v>0.20722199999999999</v>
      </c>
      <c r="F12736">
        <v>9.9625459999999997</v>
      </c>
      <c r="G12736">
        <v>-0.22790199999999999</v>
      </c>
      <c r="H12736">
        <v>-3.5345000000000001E-2</v>
      </c>
      <c r="I12736">
        <v>-6.2500000000000001E-4</v>
      </c>
      <c r="J12736">
        <v>3.7680000000000001E-3</v>
      </c>
      <c r="K12736">
        <v>1012.079956</v>
      </c>
      <c r="L12736">
        <v>41.446209000000003</v>
      </c>
      <c r="W12736">
        <f t="shared" si="198"/>
        <v>53576.573093638573</v>
      </c>
    </row>
    <row r="12737" spans="1:23" x14ac:dyDescent="0.3">
      <c r="A12737">
        <v>650.02499999999998</v>
      </c>
      <c r="B12737">
        <v>29.689406999999999</v>
      </c>
      <c r="C12737">
        <v>-49475.8125</v>
      </c>
      <c r="D12737">
        <v>20473.087890999999</v>
      </c>
      <c r="E12737">
        <v>0.21340500000000001</v>
      </c>
      <c r="F12737">
        <v>9.969239</v>
      </c>
      <c r="G12737">
        <v>-0.225213</v>
      </c>
      <c r="H12737">
        <v>-2.4469999999999999E-2</v>
      </c>
      <c r="I12737">
        <v>1.075E-3</v>
      </c>
      <c r="J12737">
        <v>-1.8749999999999999E-3</v>
      </c>
      <c r="K12737">
        <v>1012.079956</v>
      </c>
      <c r="L12737">
        <v>41.446209000000003</v>
      </c>
      <c r="W12737">
        <f t="shared" si="198"/>
        <v>53544.413637546306</v>
      </c>
    </row>
    <row r="12738" spans="1:23" x14ac:dyDescent="0.3">
      <c r="A12738">
        <v>650.03625</v>
      </c>
      <c r="B12738">
        <v>-203.03866600000001</v>
      </c>
      <c r="C12738">
        <v>-49489.296875</v>
      </c>
      <c r="D12738">
        <v>20557.193359000001</v>
      </c>
      <c r="E12738">
        <v>0.20179900000000001</v>
      </c>
      <c r="F12738">
        <v>9.9641710000000003</v>
      </c>
      <c r="G12738">
        <v>-0.22076200000000001</v>
      </c>
      <c r="H12738">
        <v>-2.1679999999999998E-3</v>
      </c>
      <c r="I12738">
        <v>3.1020000000000002E-3</v>
      </c>
      <c r="J12738">
        <v>-9.9710000000000007E-3</v>
      </c>
      <c r="K12738">
        <v>1012.079956</v>
      </c>
      <c r="L12738">
        <v>41.446209000000003</v>
      </c>
      <c r="W12738">
        <f t="shared" ref="W12738:W12801" si="199">SQRT((B12738)^2+(C12738)^2+(D12738)^2)</f>
        <v>53589.457253093067</v>
      </c>
    </row>
    <row r="12739" spans="1:23" x14ac:dyDescent="0.3">
      <c r="A12739">
        <v>650.04750000000001</v>
      </c>
      <c r="B12739">
        <v>-144.731964</v>
      </c>
      <c r="C12739">
        <v>-49485.773437000003</v>
      </c>
      <c r="D12739">
        <v>20477.595702999999</v>
      </c>
      <c r="E12739">
        <v>0.20801500000000001</v>
      </c>
      <c r="F12739">
        <v>9.9652279999999998</v>
      </c>
      <c r="G12739">
        <v>-0.23760999999999999</v>
      </c>
      <c r="H12739">
        <v>2.3883999999999999E-2</v>
      </c>
      <c r="I12739">
        <v>5.8609999999999999E-3</v>
      </c>
      <c r="J12739">
        <v>-1.8624000000000002E-2</v>
      </c>
      <c r="K12739">
        <v>1012.079956</v>
      </c>
      <c r="L12739">
        <v>41.446209000000003</v>
      </c>
      <c r="W12739">
        <f t="shared" si="199"/>
        <v>53555.528620068937</v>
      </c>
    </row>
    <row r="12740" spans="1:23" x14ac:dyDescent="0.3">
      <c r="A12740">
        <v>650.05875000000003</v>
      </c>
      <c r="B12740">
        <v>-68.764206000000001</v>
      </c>
      <c r="C12740">
        <v>-49465.636719000002</v>
      </c>
      <c r="D12740">
        <v>20399.306640999999</v>
      </c>
      <c r="E12740">
        <v>0.20794399999999999</v>
      </c>
      <c r="F12740">
        <v>9.9693860000000001</v>
      </c>
      <c r="G12740">
        <v>-0.23957300000000001</v>
      </c>
      <c r="H12740">
        <v>4.8111000000000001E-2</v>
      </c>
      <c r="I12740">
        <v>8.6899999999999998E-3</v>
      </c>
      <c r="J12740">
        <v>-2.2938E-2</v>
      </c>
      <c r="K12740">
        <v>1012.079956</v>
      </c>
      <c r="L12740">
        <v>41.446209000000003</v>
      </c>
      <c r="W12740">
        <f t="shared" si="199"/>
        <v>53506.874847683401</v>
      </c>
    </row>
    <row r="12741" spans="1:23" x14ac:dyDescent="0.3">
      <c r="A12741">
        <v>650.07000000000005</v>
      </c>
      <c r="B12741">
        <v>101.50936900000001</v>
      </c>
      <c r="C12741">
        <v>-49524.101562000003</v>
      </c>
      <c r="D12741">
        <v>20442.867187</v>
      </c>
      <c r="E12741">
        <v>0.20455200000000001</v>
      </c>
      <c r="F12741">
        <v>9.9596640000000001</v>
      </c>
      <c r="G12741">
        <v>-0.218696</v>
      </c>
      <c r="H12741">
        <v>6.4219999999999999E-2</v>
      </c>
      <c r="I12741">
        <v>1.1490999999999999E-2</v>
      </c>
      <c r="J12741">
        <v>-2.5156000000000001E-2</v>
      </c>
      <c r="K12741">
        <v>1012.079956</v>
      </c>
      <c r="L12741">
        <v>41.446209000000003</v>
      </c>
      <c r="W12741">
        <f t="shared" si="199"/>
        <v>53577.586344483709</v>
      </c>
    </row>
    <row r="12742" spans="1:23" x14ac:dyDescent="0.3">
      <c r="A12742">
        <v>650.08124999999995</v>
      </c>
      <c r="B12742">
        <v>-28.594576</v>
      </c>
      <c r="C12742">
        <v>-49478.375</v>
      </c>
      <c r="D12742">
        <v>20472.552734000001</v>
      </c>
      <c r="E12742">
        <v>0.20846899999999999</v>
      </c>
      <c r="F12742">
        <v>9.9639199999999999</v>
      </c>
      <c r="G12742">
        <v>-0.22559100000000001</v>
      </c>
      <c r="H12742">
        <v>6.7475999999999994E-2</v>
      </c>
      <c r="I12742">
        <v>1.3783999999999999E-2</v>
      </c>
      <c r="J12742">
        <v>-2.3224999999999999E-2</v>
      </c>
      <c r="K12742">
        <v>1012.079956</v>
      </c>
      <c r="L12742">
        <v>41.446209000000003</v>
      </c>
      <c r="W12742">
        <f t="shared" si="199"/>
        <v>53546.576227960759</v>
      </c>
    </row>
    <row r="12743" spans="1:23" x14ac:dyDescent="0.3">
      <c r="A12743">
        <v>650.09249999999997</v>
      </c>
      <c r="B12743">
        <v>26.425934000000002</v>
      </c>
      <c r="C12743">
        <v>-49484.367187000003</v>
      </c>
      <c r="D12743">
        <v>20517.443359000001</v>
      </c>
      <c r="E12743">
        <v>0.204488</v>
      </c>
      <c r="F12743">
        <v>9.9650549999999996</v>
      </c>
      <c r="G12743">
        <v>-0.222302</v>
      </c>
      <c r="H12743">
        <v>6.7585000000000006E-2</v>
      </c>
      <c r="I12743">
        <v>1.3030999999999999E-2</v>
      </c>
      <c r="J12743">
        <v>-2.1763000000000001E-2</v>
      </c>
      <c r="K12743">
        <v>1012.079956</v>
      </c>
      <c r="L12743">
        <v>41.446209000000003</v>
      </c>
      <c r="W12743">
        <f t="shared" si="199"/>
        <v>53569.289487705581</v>
      </c>
    </row>
    <row r="12744" spans="1:23" x14ac:dyDescent="0.3">
      <c r="A12744">
        <v>650.10374999999999</v>
      </c>
      <c r="B12744">
        <v>-25.453056</v>
      </c>
      <c r="C12744">
        <v>-49494.320312000003</v>
      </c>
      <c r="D12744">
        <v>20280.037109000001</v>
      </c>
      <c r="E12744">
        <v>0.19642999999999999</v>
      </c>
      <c r="F12744">
        <v>9.9617570000000004</v>
      </c>
      <c r="G12744">
        <v>-0.23746200000000001</v>
      </c>
      <c r="H12744">
        <v>5.389E-2</v>
      </c>
      <c r="I12744">
        <v>1.2403000000000001E-2</v>
      </c>
      <c r="J12744">
        <v>-1.9300999999999999E-2</v>
      </c>
      <c r="K12744">
        <v>1012.119995</v>
      </c>
      <c r="L12744">
        <v>41.446209000000003</v>
      </c>
      <c r="W12744">
        <f t="shared" si="199"/>
        <v>53488.020118035151</v>
      </c>
    </row>
    <row r="12745" spans="1:23" x14ac:dyDescent="0.3">
      <c r="A12745">
        <v>650.11500000000001</v>
      </c>
      <c r="B12745">
        <v>52.891525000000001</v>
      </c>
      <c r="C12745">
        <v>-49500.808594000002</v>
      </c>
      <c r="D12745">
        <v>20631.556640999999</v>
      </c>
      <c r="E12745">
        <v>0.19800999999999999</v>
      </c>
      <c r="F12745">
        <v>9.9603179999999991</v>
      </c>
      <c r="G12745">
        <v>-0.243007</v>
      </c>
      <c r="H12745">
        <v>2.7921000000000001E-2</v>
      </c>
      <c r="I12745">
        <v>7.9710000000000007E-3</v>
      </c>
      <c r="J12745">
        <v>-1.1835999999999999E-2</v>
      </c>
      <c r="K12745">
        <v>1012.119995</v>
      </c>
      <c r="L12745">
        <v>41.446209000000003</v>
      </c>
      <c r="W12745">
        <f t="shared" si="199"/>
        <v>53628.294569229336</v>
      </c>
    </row>
    <row r="12746" spans="1:23" x14ac:dyDescent="0.3">
      <c r="A12746">
        <v>650.12625000000003</v>
      </c>
      <c r="B12746">
        <v>-105.578987</v>
      </c>
      <c r="C12746">
        <v>-49479.398437000003</v>
      </c>
      <c r="D12746">
        <v>20479.835937</v>
      </c>
      <c r="E12746">
        <v>0.20557600000000001</v>
      </c>
      <c r="F12746">
        <v>9.9718689999999999</v>
      </c>
      <c r="G12746">
        <v>-0.23571500000000001</v>
      </c>
      <c r="H12746">
        <v>6.8539999999999998E-3</v>
      </c>
      <c r="I12746">
        <v>6.2989999999999999E-3</v>
      </c>
      <c r="J12746">
        <v>-6.2469999999999999E-3</v>
      </c>
      <c r="K12746">
        <v>1012.119995</v>
      </c>
      <c r="L12746">
        <v>41.446209000000003</v>
      </c>
      <c r="W12746">
        <f t="shared" si="199"/>
        <v>53550.403328232096</v>
      </c>
    </row>
    <row r="12747" spans="1:23" x14ac:dyDescent="0.3">
      <c r="A12747">
        <v>650.13750000000005</v>
      </c>
      <c r="B12747">
        <v>-19.078064000000001</v>
      </c>
      <c r="C12747">
        <v>-49490.882812000003</v>
      </c>
      <c r="D12747">
        <v>20418.511718999998</v>
      </c>
      <c r="E12747">
        <v>0.20501900000000001</v>
      </c>
      <c r="F12747">
        <v>9.9590779999999999</v>
      </c>
      <c r="G12747">
        <v>-0.23219899999999999</v>
      </c>
      <c r="H12747">
        <v>-1.5211000000000001E-2</v>
      </c>
      <c r="I12747">
        <v>3.271E-3</v>
      </c>
      <c r="J12747">
        <v>5.5400000000000002E-4</v>
      </c>
      <c r="K12747">
        <v>1012.119995</v>
      </c>
      <c r="L12747">
        <v>41.446209000000003</v>
      </c>
      <c r="W12747">
        <f t="shared" si="199"/>
        <v>53537.495891221733</v>
      </c>
    </row>
    <row r="12748" spans="1:23" x14ac:dyDescent="0.3">
      <c r="A12748">
        <v>650.14874999999995</v>
      </c>
      <c r="B12748">
        <v>-73.312790000000007</v>
      </c>
      <c r="C12748">
        <v>-49483.675780999998</v>
      </c>
      <c r="D12748">
        <v>20361.8125</v>
      </c>
      <c r="E12748">
        <v>0.20299500000000001</v>
      </c>
      <c r="F12748">
        <v>9.9627049999999997</v>
      </c>
      <c r="G12748">
        <v>-0.21931</v>
      </c>
      <c r="H12748">
        <v>-3.1806000000000001E-2</v>
      </c>
      <c r="I12748">
        <v>-1.22E-4</v>
      </c>
      <c r="J12748">
        <v>5.0419999999999996E-3</v>
      </c>
      <c r="K12748">
        <v>1012.119995</v>
      </c>
      <c r="L12748">
        <v>41.446209000000003</v>
      </c>
      <c r="W12748">
        <f t="shared" si="199"/>
        <v>53509.279119134655</v>
      </c>
    </row>
    <row r="12749" spans="1:23" x14ac:dyDescent="0.3">
      <c r="A12749">
        <v>650.16</v>
      </c>
      <c r="B12749">
        <v>-18.855076</v>
      </c>
      <c r="C12749">
        <v>-49466.554687000003</v>
      </c>
      <c r="D12749">
        <v>20436.292968999998</v>
      </c>
      <c r="E12749">
        <v>0.19225100000000001</v>
      </c>
      <c r="F12749">
        <v>9.9670339999999999</v>
      </c>
      <c r="G12749">
        <v>-0.22850500000000001</v>
      </c>
      <c r="H12749">
        <v>-3.8212999999999997E-2</v>
      </c>
      <c r="I12749">
        <v>-1.0549999999999999E-3</v>
      </c>
      <c r="J12749">
        <v>5.0439999999999999E-3</v>
      </c>
      <c r="K12749">
        <v>1012.119995</v>
      </c>
      <c r="L12749">
        <v>41.446209000000003</v>
      </c>
      <c r="W12749">
        <f t="shared" si="199"/>
        <v>53521.794237774317</v>
      </c>
    </row>
    <row r="12750" spans="1:23" x14ac:dyDescent="0.3">
      <c r="A12750">
        <v>650.17124999999999</v>
      </c>
      <c r="B12750">
        <v>-33.248947000000001</v>
      </c>
      <c r="C12750">
        <v>-49472.171875</v>
      </c>
      <c r="D12750">
        <v>20399.289062</v>
      </c>
      <c r="E12750">
        <v>0.19874600000000001</v>
      </c>
      <c r="F12750">
        <v>9.9742359999999994</v>
      </c>
      <c r="G12750">
        <v>-0.22703799999999999</v>
      </c>
      <c r="H12750">
        <v>-2.7089999999999999E-2</v>
      </c>
      <c r="I12750">
        <v>3.5599999999999998E-4</v>
      </c>
      <c r="J12750">
        <v>-2.5399999999999999E-4</v>
      </c>
      <c r="K12750">
        <v>1012.119995</v>
      </c>
      <c r="L12750">
        <v>41.446209000000003</v>
      </c>
      <c r="W12750">
        <f t="shared" si="199"/>
        <v>53512.875924930915</v>
      </c>
    </row>
    <row r="12751" spans="1:23" x14ac:dyDescent="0.3">
      <c r="A12751">
        <v>650.1825</v>
      </c>
      <c r="B12751">
        <v>-204.75865200000001</v>
      </c>
      <c r="C12751">
        <v>-49473.300780999998</v>
      </c>
      <c r="D12751">
        <v>20318.054687</v>
      </c>
      <c r="E12751">
        <v>0.204487</v>
      </c>
      <c r="F12751">
        <v>9.9670919999999992</v>
      </c>
      <c r="G12751">
        <v>-0.224748</v>
      </c>
      <c r="H12751">
        <v>-6.1640000000000002E-3</v>
      </c>
      <c r="I12751">
        <v>3.6849999999999999E-3</v>
      </c>
      <c r="J12751">
        <v>-7.744E-3</v>
      </c>
      <c r="K12751">
        <v>1012.119995</v>
      </c>
      <c r="L12751">
        <v>41.446209000000003</v>
      </c>
      <c r="W12751">
        <f t="shared" si="199"/>
        <v>53483.3877249449</v>
      </c>
    </row>
    <row r="12752" spans="1:23" x14ac:dyDescent="0.3">
      <c r="A12752">
        <v>650.19375000000002</v>
      </c>
      <c r="B12752">
        <v>-280.768036</v>
      </c>
      <c r="C12752">
        <v>-49507.011719000002</v>
      </c>
      <c r="D12752">
        <v>20525.667968999998</v>
      </c>
      <c r="E12752">
        <v>0.19581399999999999</v>
      </c>
      <c r="F12752">
        <v>9.9658010000000008</v>
      </c>
      <c r="G12752">
        <v>-0.22311500000000001</v>
      </c>
      <c r="H12752">
        <v>1.8126E-2</v>
      </c>
      <c r="I12752">
        <v>6.7120000000000001E-3</v>
      </c>
      <c r="J12752">
        <v>-1.5657999999999998E-2</v>
      </c>
      <c r="K12752">
        <v>1012.119995</v>
      </c>
      <c r="L12752">
        <v>41.446209000000003</v>
      </c>
      <c r="W12752">
        <f t="shared" si="199"/>
        <v>53594.08629325511</v>
      </c>
    </row>
    <row r="12753" spans="1:23" x14ac:dyDescent="0.3">
      <c r="A12753">
        <v>650.20500000000004</v>
      </c>
      <c r="B12753">
        <v>-164.05479399999999</v>
      </c>
      <c r="C12753">
        <v>-49471.371094000002</v>
      </c>
      <c r="D12753">
        <v>20344.177734000001</v>
      </c>
      <c r="E12753">
        <v>0.204236</v>
      </c>
      <c r="F12753">
        <v>9.9622759999999992</v>
      </c>
      <c r="G12753">
        <v>-0.223523</v>
      </c>
      <c r="H12753">
        <v>3.8943999999999999E-2</v>
      </c>
      <c r="I12753">
        <v>8.7899999999999992E-3</v>
      </c>
      <c r="J12753">
        <v>-2.0129000000000001E-2</v>
      </c>
      <c r="K12753">
        <v>1012.089966</v>
      </c>
      <c r="L12753">
        <v>41.443866999999997</v>
      </c>
      <c r="W12753">
        <f t="shared" si="199"/>
        <v>53491.3922006922</v>
      </c>
    </row>
    <row r="12754" spans="1:23" x14ac:dyDescent="0.3">
      <c r="A12754">
        <v>650.21624999999995</v>
      </c>
      <c r="B12754">
        <v>-52.517623999999998</v>
      </c>
      <c r="C12754">
        <v>-49462.296875</v>
      </c>
      <c r="D12754">
        <v>20363.763672000001</v>
      </c>
      <c r="E12754">
        <v>0.20422799999999999</v>
      </c>
      <c r="F12754">
        <v>9.962396</v>
      </c>
      <c r="G12754">
        <v>-0.23025399999999999</v>
      </c>
      <c r="H12754">
        <v>6.0623000000000003E-2</v>
      </c>
      <c r="I12754">
        <v>1.2062E-2</v>
      </c>
      <c r="J12754">
        <v>-2.3972E-2</v>
      </c>
      <c r="K12754">
        <v>1012.089966</v>
      </c>
      <c r="L12754">
        <v>41.443866999999997</v>
      </c>
      <c r="W12754">
        <f t="shared" si="199"/>
        <v>53490.227529339718</v>
      </c>
    </row>
    <row r="12755" spans="1:23" x14ac:dyDescent="0.3">
      <c r="A12755">
        <v>650.22749999999996</v>
      </c>
      <c r="B12755">
        <v>73.224525</v>
      </c>
      <c r="C12755">
        <v>-49475.171875</v>
      </c>
      <c r="D12755">
        <v>20415.066406000002</v>
      </c>
      <c r="E12755">
        <v>0.19892699999999999</v>
      </c>
      <c r="F12755">
        <v>9.9717690000000001</v>
      </c>
      <c r="G12755">
        <v>-0.2291</v>
      </c>
      <c r="H12755">
        <v>7.2859999999999994E-2</v>
      </c>
      <c r="I12755">
        <v>1.3280999999999999E-2</v>
      </c>
      <c r="J12755">
        <v>-2.5440000000000001E-2</v>
      </c>
      <c r="K12755">
        <v>1012.089966</v>
      </c>
      <c r="L12755">
        <v>41.443866999999997</v>
      </c>
      <c r="W12755">
        <f t="shared" si="199"/>
        <v>53521.705225574064</v>
      </c>
    </row>
    <row r="12756" spans="1:23" x14ac:dyDescent="0.3">
      <c r="A12756">
        <v>650.23874999999998</v>
      </c>
      <c r="B12756">
        <v>-134.52211</v>
      </c>
      <c r="C12756">
        <v>-49481.382812000003</v>
      </c>
      <c r="D12756">
        <v>20392.115234000001</v>
      </c>
      <c r="E12756">
        <v>0.208315</v>
      </c>
      <c r="F12756">
        <v>9.9654530000000001</v>
      </c>
      <c r="G12756">
        <v>-0.23380000000000001</v>
      </c>
      <c r="H12756">
        <v>6.9836999999999996E-2</v>
      </c>
      <c r="I12756">
        <v>1.3011999999999999E-2</v>
      </c>
      <c r="J12756">
        <v>-2.2168E-2</v>
      </c>
      <c r="K12756">
        <v>1012.089966</v>
      </c>
      <c r="L12756">
        <v>41.443866999999997</v>
      </c>
      <c r="W12756">
        <f t="shared" si="199"/>
        <v>53518.816363055928</v>
      </c>
    </row>
    <row r="12757" spans="1:23" x14ac:dyDescent="0.3">
      <c r="A12757">
        <v>650.25</v>
      </c>
      <c r="B12757">
        <v>-15.924678</v>
      </c>
      <c r="C12757">
        <v>-49465.339844000002</v>
      </c>
      <c r="D12757">
        <v>20313.941406000002</v>
      </c>
      <c r="E12757">
        <v>0.19992499999999999</v>
      </c>
      <c r="F12757">
        <v>9.9611260000000001</v>
      </c>
      <c r="G12757">
        <v>-0.214501</v>
      </c>
      <c r="H12757">
        <v>5.7909000000000002E-2</v>
      </c>
      <c r="I12757">
        <v>1.0939000000000001E-2</v>
      </c>
      <c r="J12757">
        <v>-1.9417E-2</v>
      </c>
      <c r="K12757">
        <v>1012.089966</v>
      </c>
      <c r="L12757">
        <v>41.443866999999997</v>
      </c>
      <c r="W12757">
        <f t="shared" si="199"/>
        <v>53474.071426479066</v>
      </c>
    </row>
    <row r="12758" spans="1:23" x14ac:dyDescent="0.3">
      <c r="A12758">
        <v>650.26125000000002</v>
      </c>
      <c r="B12758">
        <v>-115.280075</v>
      </c>
      <c r="C12758">
        <v>-49480.242187000003</v>
      </c>
      <c r="D12758">
        <v>20172.902343999998</v>
      </c>
      <c r="E12758">
        <v>0.19575600000000001</v>
      </c>
      <c r="F12758">
        <v>9.9550400000000003</v>
      </c>
      <c r="G12758">
        <v>-0.22285199999999999</v>
      </c>
      <c r="H12758">
        <v>3.6584999999999999E-2</v>
      </c>
      <c r="I12758">
        <v>9.4560000000000009E-3</v>
      </c>
      <c r="J12758">
        <v>-1.4255E-2</v>
      </c>
      <c r="K12758">
        <v>1012.089966</v>
      </c>
      <c r="L12758">
        <v>41.443866999999997</v>
      </c>
      <c r="W12758">
        <f t="shared" si="199"/>
        <v>53434.573502185151</v>
      </c>
    </row>
    <row r="12759" spans="1:23" x14ac:dyDescent="0.3">
      <c r="A12759">
        <v>650.27250000000004</v>
      </c>
      <c r="B12759">
        <v>-66.879631000000003</v>
      </c>
      <c r="C12759">
        <v>-49474.773437000003</v>
      </c>
      <c r="D12759">
        <v>20492.46875</v>
      </c>
      <c r="E12759">
        <v>0.19928999999999999</v>
      </c>
      <c r="F12759">
        <v>9.9512210000000003</v>
      </c>
      <c r="G12759">
        <v>-0.222465</v>
      </c>
      <c r="H12759">
        <v>6.5929999999999999E-3</v>
      </c>
      <c r="I12759">
        <v>5.4019999999999997E-3</v>
      </c>
      <c r="J12759">
        <v>-7.2589999999999998E-3</v>
      </c>
      <c r="K12759">
        <v>1012.089966</v>
      </c>
      <c r="L12759">
        <v>41.443866999999997</v>
      </c>
      <c r="W12759">
        <f t="shared" si="199"/>
        <v>53550.900599310655</v>
      </c>
    </row>
    <row r="12760" spans="1:23" x14ac:dyDescent="0.3">
      <c r="A12760">
        <v>650.28375000000005</v>
      </c>
      <c r="B12760">
        <v>-200.50846899999999</v>
      </c>
      <c r="C12760">
        <v>-49479.011719000002</v>
      </c>
      <c r="D12760">
        <v>20437.640625</v>
      </c>
      <c r="E12760">
        <v>0.19414400000000001</v>
      </c>
      <c r="F12760">
        <v>9.9716640000000005</v>
      </c>
      <c r="G12760">
        <v>-0.231354</v>
      </c>
      <c r="H12760">
        <v>-1.5367E-2</v>
      </c>
      <c r="I12760">
        <v>3.222E-3</v>
      </c>
      <c r="J12760">
        <v>-5.2599999999999999E-4</v>
      </c>
      <c r="K12760">
        <v>1012.089966</v>
      </c>
      <c r="L12760">
        <v>41.443866999999997</v>
      </c>
      <c r="W12760">
        <f t="shared" si="199"/>
        <v>53534.194293476859</v>
      </c>
    </row>
    <row r="12761" spans="1:23" x14ac:dyDescent="0.3">
      <c r="A12761">
        <v>650.29499999999996</v>
      </c>
      <c r="B12761">
        <v>-197.021255</v>
      </c>
      <c r="C12761">
        <v>-49468.980469000002</v>
      </c>
      <c r="D12761">
        <v>20424.302734000001</v>
      </c>
      <c r="E12761">
        <v>0.202157</v>
      </c>
      <c r="F12761">
        <v>9.9714919999999996</v>
      </c>
      <c r="G12761">
        <v>-0.22966300000000001</v>
      </c>
      <c r="H12761">
        <v>-2.9519E-2</v>
      </c>
      <c r="I12761">
        <v>9.5100000000000002E-4</v>
      </c>
      <c r="J12761">
        <v>4.9670000000000001E-3</v>
      </c>
      <c r="K12761">
        <v>1012.089966</v>
      </c>
      <c r="L12761">
        <v>41.443866999999997</v>
      </c>
      <c r="W12761">
        <f t="shared" si="199"/>
        <v>53519.818648677283</v>
      </c>
    </row>
    <row r="12762" spans="1:23" x14ac:dyDescent="0.3">
      <c r="A12762">
        <v>650.30624999999998</v>
      </c>
      <c r="B12762">
        <v>-127.809006</v>
      </c>
      <c r="C12762">
        <v>-49483.492187000003</v>
      </c>
      <c r="D12762">
        <v>20499.162109000001</v>
      </c>
      <c r="E12762">
        <v>0.205315</v>
      </c>
      <c r="F12762">
        <v>9.9583379999999995</v>
      </c>
      <c r="G12762">
        <v>-0.21563199999999999</v>
      </c>
      <c r="H12762">
        <v>-3.6531000000000001E-2</v>
      </c>
      <c r="I12762">
        <v>7.4100000000000001E-4</v>
      </c>
      <c r="J12762">
        <v>4.4000000000000003E-3</v>
      </c>
      <c r="K12762">
        <v>1012.1099850000001</v>
      </c>
      <c r="L12762">
        <v>41.448749999999997</v>
      </c>
      <c r="W12762">
        <f t="shared" si="199"/>
        <v>53561.627881665117</v>
      </c>
    </row>
    <row r="12763" spans="1:23" x14ac:dyDescent="0.3">
      <c r="A12763">
        <v>650.3175</v>
      </c>
      <c r="B12763">
        <v>-116.71427199999999</v>
      </c>
      <c r="C12763">
        <v>-49465.773437000003</v>
      </c>
      <c r="D12763">
        <v>20498.861327999999</v>
      </c>
      <c r="E12763">
        <v>0.20968500000000001</v>
      </c>
      <c r="F12763">
        <v>9.9690359999999991</v>
      </c>
      <c r="G12763">
        <v>-0.22195200000000001</v>
      </c>
      <c r="H12763">
        <v>-3.6631999999999998E-2</v>
      </c>
      <c r="I12763">
        <v>-1.0319999999999999E-3</v>
      </c>
      <c r="J12763">
        <v>1.6789999999999999E-3</v>
      </c>
      <c r="K12763">
        <v>1012.1099850000001</v>
      </c>
      <c r="L12763">
        <v>41.448749999999997</v>
      </c>
      <c r="W12763">
        <f t="shared" si="199"/>
        <v>53545.118168573295</v>
      </c>
    </row>
    <row r="12764" spans="1:23" x14ac:dyDescent="0.3">
      <c r="A12764">
        <v>650.32875000000001</v>
      </c>
      <c r="B12764">
        <v>-78.671913000000004</v>
      </c>
      <c r="C12764">
        <v>-49480.277344000002</v>
      </c>
      <c r="D12764">
        <v>20597.125</v>
      </c>
      <c r="E12764">
        <v>0.200708</v>
      </c>
      <c r="F12764">
        <v>9.9756689999999999</v>
      </c>
      <c r="G12764">
        <v>-0.22806699999999999</v>
      </c>
      <c r="H12764">
        <v>-1.5231E-2</v>
      </c>
      <c r="I12764">
        <v>2.0040000000000001E-3</v>
      </c>
      <c r="J12764">
        <v>-5.9319999999999998E-3</v>
      </c>
      <c r="K12764">
        <v>1012.1099850000001</v>
      </c>
      <c r="L12764">
        <v>41.448749999999997</v>
      </c>
      <c r="W12764">
        <f t="shared" si="199"/>
        <v>53596.134129008591</v>
      </c>
    </row>
    <row r="12765" spans="1:23" x14ac:dyDescent="0.3">
      <c r="A12765">
        <v>650.34</v>
      </c>
      <c r="B12765">
        <v>-135.56625399999999</v>
      </c>
      <c r="C12765">
        <v>-49481.246094000002</v>
      </c>
      <c r="D12765">
        <v>20543.404297000001</v>
      </c>
      <c r="E12765">
        <v>0.20505100000000001</v>
      </c>
      <c r="F12765">
        <v>9.9627169999999996</v>
      </c>
      <c r="G12765">
        <v>-0.230522</v>
      </c>
      <c r="H12765">
        <v>1.1469E-2</v>
      </c>
      <c r="I12765">
        <v>4.9940000000000002E-3</v>
      </c>
      <c r="J12765">
        <v>-1.4349000000000001E-2</v>
      </c>
      <c r="K12765">
        <v>1012.1099850000001</v>
      </c>
      <c r="L12765">
        <v>41.448749999999997</v>
      </c>
      <c r="W12765">
        <f t="shared" si="199"/>
        <v>53576.520541504113</v>
      </c>
    </row>
    <row r="12766" spans="1:23" x14ac:dyDescent="0.3">
      <c r="A12766">
        <v>650.35125000000005</v>
      </c>
      <c r="B12766">
        <v>38.982674000000003</v>
      </c>
      <c r="C12766">
        <v>-49516.820312000003</v>
      </c>
      <c r="D12766">
        <v>20607.986327999999</v>
      </c>
      <c r="E12766">
        <v>0.20424900000000001</v>
      </c>
      <c r="F12766">
        <v>9.9689409999999992</v>
      </c>
      <c r="G12766">
        <v>-0.237591</v>
      </c>
      <c r="H12766">
        <v>4.0682000000000003E-2</v>
      </c>
      <c r="I12766">
        <v>9.0060000000000001E-3</v>
      </c>
      <c r="J12766">
        <v>-2.2276000000000001E-2</v>
      </c>
      <c r="K12766">
        <v>1012.1099850000001</v>
      </c>
      <c r="L12766">
        <v>41.448749999999997</v>
      </c>
      <c r="W12766">
        <f t="shared" si="199"/>
        <v>53634.001472524898</v>
      </c>
    </row>
    <row r="12767" spans="1:23" x14ac:dyDescent="0.3">
      <c r="A12767">
        <v>650.36249999999995</v>
      </c>
      <c r="B12767">
        <v>-66.010925</v>
      </c>
      <c r="C12767">
        <v>-49485.703125</v>
      </c>
      <c r="D12767">
        <v>20407.820312</v>
      </c>
      <c r="E12767">
        <v>0.20299900000000001</v>
      </c>
      <c r="F12767">
        <v>9.9635909999999992</v>
      </c>
      <c r="G12767">
        <v>-0.229182</v>
      </c>
      <c r="H12767">
        <v>5.9399E-2</v>
      </c>
      <c r="I12767">
        <v>1.1742000000000001E-2</v>
      </c>
      <c r="J12767">
        <v>-2.5461999999999999E-2</v>
      </c>
      <c r="K12767">
        <v>1012.1099850000001</v>
      </c>
      <c r="L12767">
        <v>41.448749999999997</v>
      </c>
      <c r="W12767">
        <f t="shared" si="199"/>
        <v>53528.668030362329</v>
      </c>
    </row>
    <row r="12768" spans="1:23" x14ac:dyDescent="0.3">
      <c r="A12768">
        <v>650.37374999999997</v>
      </c>
      <c r="B12768">
        <v>-59.846755999999999</v>
      </c>
      <c r="C12768">
        <v>-49475.050780999998</v>
      </c>
      <c r="D12768">
        <v>20341.785156000002</v>
      </c>
      <c r="E12768">
        <v>0.19972000000000001</v>
      </c>
      <c r="F12768">
        <v>9.9587950000000003</v>
      </c>
      <c r="G12768">
        <v>-0.22742999999999999</v>
      </c>
      <c r="H12768">
        <v>6.7579E-2</v>
      </c>
      <c r="I12768">
        <v>1.3006999999999999E-2</v>
      </c>
      <c r="J12768">
        <v>-2.5492999999999998E-2</v>
      </c>
      <c r="K12768">
        <v>1012.1099850000001</v>
      </c>
      <c r="L12768">
        <v>41.448749999999997</v>
      </c>
      <c r="W12768">
        <f t="shared" si="199"/>
        <v>53493.667426617838</v>
      </c>
    </row>
    <row r="12769" spans="1:23" x14ac:dyDescent="0.3">
      <c r="A12769">
        <v>650.38499999999999</v>
      </c>
      <c r="B12769">
        <v>-164.519485</v>
      </c>
      <c r="C12769">
        <v>-49481.285155999998</v>
      </c>
      <c r="D12769">
        <v>20582.611327999999</v>
      </c>
      <c r="E12769">
        <v>0.190861</v>
      </c>
      <c r="F12769">
        <v>9.9643119999999996</v>
      </c>
      <c r="G12769">
        <v>-0.22562599999999999</v>
      </c>
      <c r="H12769">
        <v>7.2192000000000006E-2</v>
      </c>
      <c r="I12769">
        <v>1.3613999999999999E-2</v>
      </c>
      <c r="J12769">
        <v>-2.3526999999999999E-2</v>
      </c>
      <c r="K12769">
        <v>1012.1099850000001</v>
      </c>
      <c r="L12769">
        <v>41.448749999999997</v>
      </c>
      <c r="W12769">
        <f t="shared" si="199"/>
        <v>53591.683463293484</v>
      </c>
    </row>
    <row r="12770" spans="1:23" x14ac:dyDescent="0.3">
      <c r="A12770">
        <v>650.39625000000001</v>
      </c>
      <c r="B12770">
        <v>-49.253810999999999</v>
      </c>
      <c r="C12770">
        <v>-49482.886719000002</v>
      </c>
      <c r="D12770">
        <v>20548.96875</v>
      </c>
      <c r="E12770">
        <v>0.18814900000000001</v>
      </c>
      <c r="F12770">
        <v>9.9672509999999992</v>
      </c>
      <c r="G12770">
        <v>-0.24884100000000001</v>
      </c>
      <c r="H12770">
        <v>6.5462999999999993E-2</v>
      </c>
      <c r="I12770">
        <v>1.2777999999999999E-2</v>
      </c>
      <c r="J12770">
        <v>-2.0712000000000001E-2</v>
      </c>
      <c r="K12770">
        <v>1012.1099850000001</v>
      </c>
      <c r="L12770">
        <v>41.448749999999997</v>
      </c>
      <c r="W12770">
        <f t="shared" si="199"/>
        <v>53580.020722950096</v>
      </c>
    </row>
    <row r="12771" spans="1:23" x14ac:dyDescent="0.3">
      <c r="A12771">
        <v>650.40750000000003</v>
      </c>
      <c r="B12771">
        <v>-107.090233</v>
      </c>
      <c r="C12771">
        <v>-49492.417969000002</v>
      </c>
      <c r="D12771">
        <v>20210.839843999998</v>
      </c>
      <c r="E12771">
        <v>0.199463</v>
      </c>
      <c r="F12771">
        <v>9.9632640000000006</v>
      </c>
      <c r="G12771">
        <v>-0.239653</v>
      </c>
      <c r="H12771">
        <v>4.1812000000000002E-2</v>
      </c>
      <c r="I12771">
        <v>1.0349000000000001E-2</v>
      </c>
      <c r="J12771">
        <v>-1.5509E-2</v>
      </c>
      <c r="K12771">
        <v>1012.099976</v>
      </c>
      <c r="L12771">
        <v>41.446209000000003</v>
      </c>
      <c r="W12771">
        <f t="shared" si="199"/>
        <v>53460.162288717533</v>
      </c>
    </row>
    <row r="12772" spans="1:23" x14ac:dyDescent="0.3">
      <c r="A12772">
        <v>650.41875000000005</v>
      </c>
      <c r="B12772">
        <v>44.454754000000001</v>
      </c>
      <c r="C12772">
        <v>-49484.238280999998</v>
      </c>
      <c r="D12772">
        <v>20398.460937</v>
      </c>
      <c r="E12772">
        <v>0.210976</v>
      </c>
      <c r="F12772">
        <v>9.9673189999999998</v>
      </c>
      <c r="G12772">
        <v>-0.24088300000000001</v>
      </c>
      <c r="H12772">
        <v>1.3939E-2</v>
      </c>
      <c r="I12772">
        <v>5.8820000000000001E-3</v>
      </c>
      <c r="J12772">
        <v>-9.4780000000000003E-3</v>
      </c>
      <c r="K12772">
        <v>1012.099976</v>
      </c>
      <c r="L12772">
        <v>41.446209000000003</v>
      </c>
      <c r="W12772">
        <f t="shared" si="199"/>
        <v>53523.723927565552</v>
      </c>
    </row>
    <row r="12773" spans="1:23" x14ac:dyDescent="0.3">
      <c r="A12773">
        <v>650.42999999999995</v>
      </c>
      <c r="B12773">
        <v>-102.500687</v>
      </c>
      <c r="C12773">
        <v>-49482.027344000002</v>
      </c>
      <c r="D12773">
        <v>20414.427734000001</v>
      </c>
      <c r="E12773">
        <v>0.19228200000000001</v>
      </c>
      <c r="F12773">
        <v>9.9588990000000006</v>
      </c>
      <c r="G12773">
        <v>-0.23277600000000001</v>
      </c>
      <c r="H12773">
        <v>-1.5945999999999998E-2</v>
      </c>
      <c r="I12773">
        <v>2.7720000000000002E-3</v>
      </c>
      <c r="J12773">
        <v>-2.1020000000000001E-3</v>
      </c>
      <c r="K12773">
        <v>1012.099976</v>
      </c>
      <c r="L12773">
        <v>41.446209000000003</v>
      </c>
      <c r="W12773">
        <f t="shared" si="199"/>
        <v>53527.846922605691</v>
      </c>
    </row>
    <row r="12774" spans="1:23" x14ac:dyDescent="0.3">
      <c r="A12774">
        <v>650.44124999999997</v>
      </c>
      <c r="B12774">
        <v>-168.82720900000001</v>
      </c>
      <c r="C12774">
        <v>-49466.371094000002</v>
      </c>
      <c r="D12774">
        <v>20464.640625</v>
      </c>
      <c r="E12774">
        <v>0.192356</v>
      </c>
      <c r="F12774">
        <v>9.9665619999999997</v>
      </c>
      <c r="G12774">
        <v>-0.236789</v>
      </c>
      <c r="H12774">
        <v>-3.2489999999999998E-2</v>
      </c>
      <c r="I12774">
        <v>5.0600000000000005E-4</v>
      </c>
      <c r="J12774">
        <v>4.1149999999999997E-3</v>
      </c>
      <c r="K12774">
        <v>1012.099976</v>
      </c>
      <c r="L12774">
        <v>41.446209000000003</v>
      </c>
      <c r="W12774">
        <f t="shared" si="199"/>
        <v>53532.717918542286</v>
      </c>
    </row>
    <row r="12775" spans="1:23" x14ac:dyDescent="0.3">
      <c r="A12775">
        <v>650.45249999999999</v>
      </c>
      <c r="B12775">
        <v>-107.619461</v>
      </c>
      <c r="C12775">
        <v>-49464.722655999998</v>
      </c>
      <c r="D12775">
        <v>20448.142577999999</v>
      </c>
      <c r="E12775">
        <v>0.20293600000000001</v>
      </c>
      <c r="F12775">
        <v>9.9588169999999998</v>
      </c>
      <c r="G12775">
        <v>-0.23552999999999999</v>
      </c>
      <c r="H12775">
        <v>-4.2183999999999999E-2</v>
      </c>
      <c r="I12775">
        <v>-1.2750000000000001E-3</v>
      </c>
      <c r="J12775">
        <v>6.7999999999999996E-3</v>
      </c>
      <c r="K12775">
        <v>1012.099976</v>
      </c>
      <c r="L12775">
        <v>41.446209000000003</v>
      </c>
      <c r="W12775">
        <f t="shared" si="199"/>
        <v>53524.731706694256</v>
      </c>
    </row>
    <row r="12776" spans="1:23" x14ac:dyDescent="0.3">
      <c r="A12776">
        <v>650.46375</v>
      </c>
      <c r="B12776">
        <v>-149.582809</v>
      </c>
      <c r="C12776">
        <v>-49475.625</v>
      </c>
      <c r="D12776">
        <v>20445.513672000001</v>
      </c>
      <c r="E12776">
        <v>0.205736</v>
      </c>
      <c r="F12776">
        <v>9.9584729999999997</v>
      </c>
      <c r="G12776">
        <v>-0.23677300000000001</v>
      </c>
      <c r="H12776">
        <v>-3.1699999999999999E-2</v>
      </c>
      <c r="I12776">
        <v>5.8E-4</v>
      </c>
      <c r="J12776">
        <v>1.2719999999999999E-3</v>
      </c>
      <c r="K12776">
        <v>1012.099976</v>
      </c>
      <c r="L12776">
        <v>41.446209000000003</v>
      </c>
      <c r="W12776">
        <f t="shared" si="199"/>
        <v>53533.903962529315</v>
      </c>
    </row>
    <row r="12777" spans="1:23" x14ac:dyDescent="0.3">
      <c r="A12777">
        <v>650.47500000000002</v>
      </c>
      <c r="B12777">
        <v>-101.417908</v>
      </c>
      <c r="C12777">
        <v>-49473.015625</v>
      </c>
      <c r="D12777">
        <v>20423.824218999998</v>
      </c>
      <c r="E12777">
        <v>0.20841199999999999</v>
      </c>
      <c r="F12777">
        <v>9.9648219999999998</v>
      </c>
      <c r="G12777">
        <v>-0.22783800000000001</v>
      </c>
      <c r="H12777">
        <v>-1.9921000000000001E-2</v>
      </c>
      <c r="I12777">
        <v>6.4599999999999998E-4</v>
      </c>
      <c r="J12777">
        <v>-4.9589999999999999E-3</v>
      </c>
      <c r="K12777">
        <v>1012.099976</v>
      </c>
      <c r="L12777">
        <v>41.446209000000003</v>
      </c>
      <c r="W12777">
        <f t="shared" si="199"/>
        <v>53523.099278275804</v>
      </c>
    </row>
    <row r="12778" spans="1:23" x14ac:dyDescent="0.3">
      <c r="A12778">
        <v>650.48625000000004</v>
      </c>
      <c r="B12778">
        <v>-204.67932099999999</v>
      </c>
      <c r="C12778">
        <v>-49505.503905999998</v>
      </c>
      <c r="D12778">
        <v>20423.203125</v>
      </c>
      <c r="E12778">
        <v>0.201705</v>
      </c>
      <c r="F12778">
        <v>9.9607229999999998</v>
      </c>
      <c r="G12778">
        <v>-0.22126799999999999</v>
      </c>
      <c r="H12778">
        <v>3.9360000000000003E-3</v>
      </c>
      <c r="I12778">
        <v>3.5569999999999998E-3</v>
      </c>
      <c r="J12778">
        <v>-1.3459E-2</v>
      </c>
      <c r="K12778">
        <v>1012.099976</v>
      </c>
      <c r="L12778">
        <v>41.446209000000003</v>
      </c>
      <c r="W12778">
        <f t="shared" si="199"/>
        <v>53553.18885459983</v>
      </c>
    </row>
    <row r="12779" spans="1:23" x14ac:dyDescent="0.3">
      <c r="A12779">
        <v>650.49749999999995</v>
      </c>
      <c r="B12779">
        <v>-122.20806899999999</v>
      </c>
      <c r="C12779">
        <v>-49486.675780999998</v>
      </c>
      <c r="D12779">
        <v>20435.830077999999</v>
      </c>
      <c r="E12779">
        <v>0.20568400000000001</v>
      </c>
      <c r="F12779">
        <v>9.9678360000000001</v>
      </c>
      <c r="G12779">
        <v>-0.217025</v>
      </c>
      <c r="H12779">
        <v>3.0883000000000001E-2</v>
      </c>
      <c r="I12779">
        <v>7.1720000000000004E-3</v>
      </c>
      <c r="J12779">
        <v>-1.9831000000000001E-2</v>
      </c>
      <c r="K12779">
        <v>1012.099976</v>
      </c>
      <c r="L12779">
        <v>41.446209000000003</v>
      </c>
      <c r="W12779">
        <f t="shared" si="199"/>
        <v>53540.350817330567</v>
      </c>
    </row>
    <row r="12780" spans="1:23" x14ac:dyDescent="0.3">
      <c r="A12780">
        <v>650.50874999999996</v>
      </c>
      <c r="B12780">
        <v>-153.85261499999999</v>
      </c>
      <c r="C12780">
        <v>-49480.457030999998</v>
      </c>
      <c r="D12780">
        <v>20371.96875</v>
      </c>
      <c r="E12780">
        <v>0.213758</v>
      </c>
      <c r="F12780">
        <v>9.9661109999999997</v>
      </c>
      <c r="G12780">
        <v>-0.23369000000000001</v>
      </c>
      <c r="H12780">
        <v>5.7995999999999999E-2</v>
      </c>
      <c r="I12780">
        <v>1.085E-2</v>
      </c>
      <c r="J12780">
        <v>-2.4832E-2</v>
      </c>
      <c r="K12780">
        <v>1012.079956</v>
      </c>
      <c r="L12780">
        <v>41.448749999999997</v>
      </c>
      <c r="W12780">
        <f t="shared" si="199"/>
        <v>53510.339275459242</v>
      </c>
    </row>
    <row r="12781" spans="1:23" x14ac:dyDescent="0.3">
      <c r="A12781">
        <v>650.52</v>
      </c>
      <c r="B12781">
        <v>-133.29457099999999</v>
      </c>
      <c r="C12781">
        <v>-49471.066405999998</v>
      </c>
      <c r="D12781">
        <v>20362.378906000002</v>
      </c>
      <c r="E12781">
        <v>0.19617200000000001</v>
      </c>
      <c r="F12781">
        <v>9.9577939999999998</v>
      </c>
      <c r="G12781">
        <v>-0.24069199999999999</v>
      </c>
      <c r="H12781">
        <v>6.8173999999999998E-2</v>
      </c>
      <c r="I12781">
        <v>1.2196E-2</v>
      </c>
      <c r="J12781">
        <v>-2.4938999999999999E-2</v>
      </c>
      <c r="K12781">
        <v>1012.079956</v>
      </c>
      <c r="L12781">
        <v>41.448749999999997</v>
      </c>
      <c r="W12781">
        <f t="shared" si="199"/>
        <v>53497.949993443988</v>
      </c>
    </row>
    <row r="12782" spans="1:23" x14ac:dyDescent="0.3">
      <c r="A12782">
        <v>650.53125</v>
      </c>
      <c r="B12782">
        <v>-22.570762999999999</v>
      </c>
      <c r="C12782">
        <v>-49481.449219000002</v>
      </c>
      <c r="D12782">
        <v>20489.289062</v>
      </c>
      <c r="E12782">
        <v>0.202122</v>
      </c>
      <c r="F12782">
        <v>9.9569159999999997</v>
      </c>
      <c r="G12782">
        <v>-0.230929</v>
      </c>
      <c r="H12782">
        <v>6.4089999999999994E-2</v>
      </c>
      <c r="I12782">
        <v>1.3029000000000001E-2</v>
      </c>
      <c r="J12782">
        <v>-2.1852E-2</v>
      </c>
      <c r="K12782">
        <v>1012.079956</v>
      </c>
      <c r="L12782">
        <v>41.448749999999997</v>
      </c>
      <c r="W12782">
        <f t="shared" si="199"/>
        <v>53555.814740493035</v>
      </c>
    </row>
    <row r="12783" spans="1:23" x14ac:dyDescent="0.3">
      <c r="A12783">
        <v>650.54250000000002</v>
      </c>
      <c r="B12783">
        <v>23.964321000000002</v>
      </c>
      <c r="C12783">
        <v>-49490.289062000003</v>
      </c>
      <c r="D12783">
        <v>20460.832031000002</v>
      </c>
      <c r="E12783">
        <v>0.207396</v>
      </c>
      <c r="F12783">
        <v>9.9660480000000007</v>
      </c>
      <c r="G12783">
        <v>-0.22545000000000001</v>
      </c>
      <c r="H12783">
        <v>6.9879999999999998E-2</v>
      </c>
      <c r="I12783">
        <v>1.3452E-2</v>
      </c>
      <c r="J12783">
        <v>-2.3480000000000001E-2</v>
      </c>
      <c r="K12783">
        <v>1012.079956</v>
      </c>
      <c r="L12783">
        <v>41.448749999999997</v>
      </c>
      <c r="W12783">
        <f t="shared" si="199"/>
        <v>53553.103860838855</v>
      </c>
    </row>
    <row r="12784" spans="1:23" x14ac:dyDescent="0.3">
      <c r="A12784">
        <v>650.55375000000004</v>
      </c>
      <c r="B12784">
        <v>-134.930283</v>
      </c>
      <c r="C12784">
        <v>-49485.953125</v>
      </c>
      <c r="D12784">
        <v>20440.59375</v>
      </c>
      <c r="E12784">
        <v>0.20679600000000001</v>
      </c>
      <c r="F12784">
        <v>9.9687169999999998</v>
      </c>
      <c r="G12784">
        <v>-0.21657499999999999</v>
      </c>
      <c r="H12784">
        <v>5.1278999999999998E-2</v>
      </c>
      <c r="I12784">
        <v>1.1892E-2</v>
      </c>
      <c r="J12784">
        <v>-1.9550000000000001E-2</v>
      </c>
      <c r="K12784">
        <v>1012.079956</v>
      </c>
      <c r="L12784">
        <v>41.448749999999997</v>
      </c>
      <c r="W12784">
        <f t="shared" si="199"/>
        <v>53541.531876885136</v>
      </c>
    </row>
    <row r="12785" spans="1:23" x14ac:dyDescent="0.3">
      <c r="A12785">
        <v>650.56500000000005</v>
      </c>
      <c r="B12785">
        <v>-68.963982000000001</v>
      </c>
      <c r="C12785">
        <v>-49511.15625</v>
      </c>
      <c r="D12785">
        <v>20380.904297000001</v>
      </c>
      <c r="E12785">
        <v>0.20356399999999999</v>
      </c>
      <c r="F12785">
        <v>9.9724020000000007</v>
      </c>
      <c r="G12785">
        <v>-0.221773</v>
      </c>
      <c r="H12785">
        <v>2.4306999999999999E-2</v>
      </c>
      <c r="I12785">
        <v>8.1689999999999992E-3</v>
      </c>
      <c r="J12785">
        <v>-1.1702000000000001E-2</v>
      </c>
      <c r="K12785">
        <v>1012.079956</v>
      </c>
      <c r="L12785">
        <v>41.448749999999997</v>
      </c>
      <c r="W12785">
        <f t="shared" si="199"/>
        <v>53541.951862125839</v>
      </c>
    </row>
    <row r="12786" spans="1:23" x14ac:dyDescent="0.3">
      <c r="A12786">
        <v>650.57624999999996</v>
      </c>
      <c r="B12786">
        <v>-35.326022999999999</v>
      </c>
      <c r="C12786">
        <v>-49493.714844000002</v>
      </c>
      <c r="D12786">
        <v>20424.726562</v>
      </c>
      <c r="E12786">
        <v>0.20444599999999999</v>
      </c>
      <c r="F12786">
        <v>9.95139</v>
      </c>
      <c r="G12786">
        <v>-0.22423799999999999</v>
      </c>
      <c r="H12786">
        <v>-3.3400000000000001E-3</v>
      </c>
      <c r="I12786">
        <v>4.1650000000000003E-3</v>
      </c>
      <c r="J12786">
        <v>-4.5750000000000001E-3</v>
      </c>
      <c r="K12786">
        <v>1012.079956</v>
      </c>
      <c r="L12786">
        <v>41.448749999999997</v>
      </c>
      <c r="W12786">
        <f t="shared" si="199"/>
        <v>53542.492584110754</v>
      </c>
    </row>
    <row r="12787" spans="1:23" x14ac:dyDescent="0.3">
      <c r="A12787">
        <v>650.58749999999998</v>
      </c>
      <c r="B12787">
        <v>-50.096462000000002</v>
      </c>
      <c r="C12787">
        <v>-49509.566405999998</v>
      </c>
      <c r="D12787">
        <v>20411.933593999998</v>
      </c>
      <c r="E12787">
        <v>0.19581299999999999</v>
      </c>
      <c r="F12787">
        <v>9.9608930000000004</v>
      </c>
      <c r="G12787">
        <v>-0.23844599999999999</v>
      </c>
      <c r="H12787">
        <v>-2.6022E-2</v>
      </c>
      <c r="I12787">
        <v>1.815E-3</v>
      </c>
      <c r="J12787">
        <v>2.2569999999999999E-3</v>
      </c>
      <c r="K12787">
        <v>1012.079956</v>
      </c>
      <c r="L12787">
        <v>41.448749999999997</v>
      </c>
      <c r="W12787">
        <f t="shared" si="199"/>
        <v>53552.280142039643</v>
      </c>
    </row>
    <row r="12788" spans="1:23" x14ac:dyDescent="0.3">
      <c r="A12788">
        <v>650.59875</v>
      </c>
      <c r="B12788">
        <v>-17.072075000000002</v>
      </c>
      <c r="C12788">
        <v>-49504.695312000003</v>
      </c>
      <c r="D12788">
        <v>20340</v>
      </c>
      <c r="E12788">
        <v>0.20256199999999999</v>
      </c>
      <c r="F12788">
        <v>9.95059</v>
      </c>
      <c r="G12788">
        <v>-0.22888</v>
      </c>
      <c r="H12788">
        <v>-3.4688999999999998E-2</v>
      </c>
      <c r="I12788">
        <v>-8.9499999999999996E-4</v>
      </c>
      <c r="J12788">
        <v>4.483E-3</v>
      </c>
      <c r="K12788">
        <v>1012.079956</v>
      </c>
      <c r="L12788">
        <v>41.448749999999997</v>
      </c>
      <c r="W12788">
        <f t="shared" si="199"/>
        <v>53520.376954854306</v>
      </c>
    </row>
    <row r="12789" spans="1:23" x14ac:dyDescent="0.3">
      <c r="A12789">
        <v>650.61</v>
      </c>
      <c r="B12789">
        <v>29.617483</v>
      </c>
      <c r="C12789">
        <v>-49493.695312000003</v>
      </c>
      <c r="D12789">
        <v>20449.232422000001</v>
      </c>
      <c r="E12789">
        <v>0.21718999999999999</v>
      </c>
      <c r="F12789">
        <v>9.9735010000000006</v>
      </c>
      <c r="G12789">
        <v>-0.228714</v>
      </c>
      <c r="H12789">
        <v>-3.8027999999999999E-2</v>
      </c>
      <c r="I12789">
        <v>-4.6999999999999999E-4</v>
      </c>
      <c r="J12789">
        <v>4.444E-3</v>
      </c>
      <c r="K12789">
        <v>1012.079956</v>
      </c>
      <c r="L12789">
        <v>41.446209000000003</v>
      </c>
      <c r="W12789">
        <f t="shared" si="199"/>
        <v>53551.824053727301</v>
      </c>
    </row>
    <row r="12790" spans="1:23" x14ac:dyDescent="0.3">
      <c r="A12790">
        <v>650.62125000000003</v>
      </c>
      <c r="B12790">
        <v>-116.436127</v>
      </c>
      <c r="C12790">
        <v>-49490.488280999998</v>
      </c>
      <c r="D12790">
        <v>20483.595702999999</v>
      </c>
      <c r="E12790">
        <v>0.20849599999999999</v>
      </c>
      <c r="F12790">
        <v>9.9707369999999997</v>
      </c>
      <c r="G12790">
        <v>-0.233629</v>
      </c>
      <c r="H12790">
        <v>-2.3144000000000001E-2</v>
      </c>
      <c r="I12790">
        <v>1.155E-3</v>
      </c>
      <c r="J12790">
        <v>-3.0040000000000002E-3</v>
      </c>
      <c r="K12790">
        <v>1012.079956</v>
      </c>
      <c r="L12790">
        <v>41.446209000000003</v>
      </c>
      <c r="W12790">
        <f t="shared" si="199"/>
        <v>53562.110494149027</v>
      </c>
    </row>
    <row r="12791" spans="1:23" x14ac:dyDescent="0.3">
      <c r="A12791">
        <v>650.63250000000005</v>
      </c>
      <c r="B12791">
        <v>-179.79475400000001</v>
      </c>
      <c r="C12791">
        <v>-49483.417969000002</v>
      </c>
      <c r="D12791">
        <v>20512.035156000002</v>
      </c>
      <c r="E12791">
        <v>0.19675599999999999</v>
      </c>
      <c r="F12791">
        <v>9.9704750000000004</v>
      </c>
      <c r="G12791">
        <v>-0.22165099999999999</v>
      </c>
      <c r="H12791">
        <v>-5.7939999999999997E-3</v>
      </c>
      <c r="I12791">
        <v>2.3519999999999999E-3</v>
      </c>
      <c r="J12791">
        <v>-9.7909999999999994E-3</v>
      </c>
      <c r="K12791">
        <v>1012.079956</v>
      </c>
      <c r="L12791">
        <v>41.446209000000003</v>
      </c>
      <c r="W12791">
        <f t="shared" si="199"/>
        <v>53566.636690101222</v>
      </c>
    </row>
    <row r="12792" spans="1:23" x14ac:dyDescent="0.3">
      <c r="A12792">
        <v>650.64374999999995</v>
      </c>
      <c r="B12792">
        <v>-97.747390999999993</v>
      </c>
      <c r="C12792">
        <v>-49489.15625</v>
      </c>
      <c r="D12792">
        <v>20508.601562</v>
      </c>
      <c r="E12792">
        <v>0.203097</v>
      </c>
      <c r="F12792">
        <v>9.9724419999999991</v>
      </c>
      <c r="G12792">
        <v>-0.22530700000000001</v>
      </c>
      <c r="H12792">
        <v>1.9047000000000001E-2</v>
      </c>
      <c r="I12792">
        <v>5.5170000000000002E-3</v>
      </c>
      <c r="J12792">
        <v>-1.6345999999999999E-2</v>
      </c>
      <c r="K12792">
        <v>1012.079956</v>
      </c>
      <c r="L12792">
        <v>41.446209000000003</v>
      </c>
      <c r="W12792">
        <f t="shared" si="199"/>
        <v>53570.410479276994</v>
      </c>
    </row>
    <row r="12793" spans="1:23" x14ac:dyDescent="0.3">
      <c r="A12793">
        <v>650.65499999999997</v>
      </c>
      <c r="B12793">
        <v>-186.47230500000001</v>
      </c>
      <c r="C12793">
        <v>-49504.503905999998</v>
      </c>
      <c r="D12793">
        <v>20592.435547000001</v>
      </c>
      <c r="E12793">
        <v>0.216808</v>
      </c>
      <c r="F12793">
        <v>9.9677670000000003</v>
      </c>
      <c r="G12793">
        <v>-0.230881</v>
      </c>
      <c r="H12793">
        <v>4.5463000000000003E-2</v>
      </c>
      <c r="I12793">
        <v>9.6989999999999993E-3</v>
      </c>
      <c r="J12793">
        <v>-2.2279E-2</v>
      </c>
      <c r="K12793">
        <v>1012.079956</v>
      </c>
      <c r="L12793">
        <v>41.446209000000003</v>
      </c>
      <c r="W12793">
        <f t="shared" si="199"/>
        <v>53616.966350746196</v>
      </c>
    </row>
    <row r="12794" spans="1:23" x14ac:dyDescent="0.3">
      <c r="A12794">
        <v>650.66624999999999</v>
      </c>
      <c r="B12794">
        <v>-43.085247000000003</v>
      </c>
      <c r="C12794">
        <v>-49479.03125</v>
      </c>
      <c r="D12794">
        <v>20341.990234000001</v>
      </c>
      <c r="E12794">
        <v>0.20024900000000001</v>
      </c>
      <c r="F12794">
        <v>9.9627879999999998</v>
      </c>
      <c r="G12794">
        <v>-0.220078</v>
      </c>
      <c r="H12794">
        <v>6.8471000000000004E-2</v>
      </c>
      <c r="I12794">
        <v>1.2989000000000001E-2</v>
      </c>
      <c r="J12794">
        <v>-2.6058000000000001E-2</v>
      </c>
      <c r="K12794">
        <v>1012.079956</v>
      </c>
      <c r="L12794">
        <v>41.446209000000003</v>
      </c>
      <c r="W12794">
        <f t="shared" si="199"/>
        <v>53497.41074535418</v>
      </c>
    </row>
    <row r="12795" spans="1:23" x14ac:dyDescent="0.3">
      <c r="A12795">
        <v>650.67750000000001</v>
      </c>
      <c r="B12795">
        <v>-178.16923499999999</v>
      </c>
      <c r="C12795">
        <v>-49495.859375</v>
      </c>
      <c r="D12795">
        <v>20373.003906000002</v>
      </c>
      <c r="E12795">
        <v>0.20031099999999999</v>
      </c>
      <c r="F12795">
        <v>9.9681339999999992</v>
      </c>
      <c r="G12795">
        <v>-0.229181</v>
      </c>
      <c r="H12795">
        <v>7.3044999999999999E-2</v>
      </c>
      <c r="I12795">
        <v>1.4168E-2</v>
      </c>
      <c r="J12795">
        <v>-2.5170999999999999E-2</v>
      </c>
      <c r="K12795">
        <v>1012.079956</v>
      </c>
      <c r="L12795">
        <v>41.446209000000003</v>
      </c>
      <c r="W12795">
        <f t="shared" si="199"/>
        <v>53525.051403057681</v>
      </c>
    </row>
    <row r="12796" spans="1:23" x14ac:dyDescent="0.3">
      <c r="A12796">
        <v>650.68875000000003</v>
      </c>
      <c r="B12796">
        <v>28.372328</v>
      </c>
      <c r="C12796">
        <v>-49493.914062000003</v>
      </c>
      <c r="D12796">
        <v>20435.689452999999</v>
      </c>
      <c r="E12796">
        <v>0.19769500000000001</v>
      </c>
      <c r="F12796">
        <v>9.9704440000000005</v>
      </c>
      <c r="G12796">
        <v>-0.237313</v>
      </c>
      <c r="H12796">
        <v>6.4047999999999994E-2</v>
      </c>
      <c r="I12796">
        <v>1.3305000000000001E-2</v>
      </c>
      <c r="J12796">
        <v>-2.0908E-2</v>
      </c>
      <c r="K12796">
        <v>1012.079956</v>
      </c>
      <c r="L12796">
        <v>41.446209000000003</v>
      </c>
      <c r="W12796">
        <f t="shared" si="199"/>
        <v>53546.855534056274</v>
      </c>
    </row>
    <row r="12797" spans="1:23" x14ac:dyDescent="0.3">
      <c r="A12797">
        <v>650.70000000000005</v>
      </c>
      <c r="B12797">
        <v>-120.252808</v>
      </c>
      <c r="C12797">
        <v>-49494.273437000003</v>
      </c>
      <c r="D12797">
        <v>20486.923827999999</v>
      </c>
      <c r="E12797">
        <v>0.21207200000000001</v>
      </c>
      <c r="F12797">
        <v>9.9611040000000006</v>
      </c>
      <c r="G12797">
        <v>-0.246058</v>
      </c>
      <c r="H12797">
        <v>5.0686000000000002E-2</v>
      </c>
      <c r="I12797">
        <v>1.1757999999999999E-2</v>
      </c>
      <c r="J12797">
        <v>-1.7398E-2</v>
      </c>
      <c r="K12797">
        <v>1012.070007</v>
      </c>
      <c r="L12797">
        <v>41.448749999999997</v>
      </c>
      <c r="W12797">
        <f t="shared" si="199"/>
        <v>53566.889136187761</v>
      </c>
    </row>
    <row r="12798" spans="1:23" x14ac:dyDescent="0.3">
      <c r="A12798">
        <v>650.71124999999995</v>
      </c>
      <c r="B12798">
        <v>-166.047653</v>
      </c>
      <c r="C12798">
        <v>-49510.503905999998</v>
      </c>
      <c r="D12798">
        <v>20401.597656000002</v>
      </c>
      <c r="E12798">
        <v>0.19705400000000001</v>
      </c>
      <c r="F12798">
        <v>9.9578769999999999</v>
      </c>
      <c r="G12798">
        <v>-0.24648600000000001</v>
      </c>
      <c r="H12798">
        <v>2.9908000000000001E-2</v>
      </c>
      <c r="I12798">
        <v>9.5930000000000008E-3</v>
      </c>
      <c r="J12798">
        <v>-1.2437E-2</v>
      </c>
      <c r="K12798">
        <v>1012.070007</v>
      </c>
      <c r="L12798">
        <v>41.448749999999997</v>
      </c>
      <c r="W12798">
        <f t="shared" si="199"/>
        <v>53549.442161113242</v>
      </c>
    </row>
    <row r="12799" spans="1:23" x14ac:dyDescent="0.3">
      <c r="A12799">
        <v>650.72249999999997</v>
      </c>
      <c r="B12799">
        <v>-159.34802199999999</v>
      </c>
      <c r="C12799">
        <v>-49495.90625</v>
      </c>
      <c r="D12799">
        <v>20412.847656000002</v>
      </c>
      <c r="E12799">
        <v>0.19355700000000001</v>
      </c>
      <c r="F12799">
        <v>9.9668150000000004</v>
      </c>
      <c r="G12799">
        <v>-0.24068200000000001</v>
      </c>
      <c r="H12799">
        <v>5.0010000000000002E-3</v>
      </c>
      <c r="I12799">
        <v>5.8770000000000003E-3</v>
      </c>
      <c r="J12799">
        <v>-5.7600000000000004E-3</v>
      </c>
      <c r="K12799">
        <v>1012.070007</v>
      </c>
      <c r="L12799">
        <v>41.448749999999997</v>
      </c>
      <c r="W12799">
        <f t="shared" si="199"/>
        <v>53540.213641037793</v>
      </c>
    </row>
    <row r="12800" spans="1:23" x14ac:dyDescent="0.3">
      <c r="A12800">
        <v>650.73374999999999</v>
      </c>
      <c r="B12800">
        <v>-137.00285299999999</v>
      </c>
      <c r="C12800">
        <v>-49510.976562000003</v>
      </c>
      <c r="D12800">
        <v>20426.042968999998</v>
      </c>
      <c r="E12800">
        <v>0.216312</v>
      </c>
      <c r="F12800">
        <v>9.9567809999999994</v>
      </c>
      <c r="G12800">
        <v>-0.242533</v>
      </c>
      <c r="H12800">
        <v>-1.9664000000000001E-2</v>
      </c>
      <c r="I12800">
        <v>2.9880000000000002E-3</v>
      </c>
      <c r="J12800">
        <v>9.7499999999999996E-4</v>
      </c>
      <c r="K12800">
        <v>1012.070007</v>
      </c>
      <c r="L12800">
        <v>41.448749999999997</v>
      </c>
      <c r="W12800">
        <f t="shared" si="199"/>
        <v>53559.115015803596</v>
      </c>
    </row>
    <row r="12801" spans="1:23" x14ac:dyDescent="0.3">
      <c r="A12801">
        <v>650.745</v>
      </c>
      <c r="B12801">
        <v>-86.324828999999994</v>
      </c>
      <c r="C12801">
        <v>-49508.839844000002</v>
      </c>
      <c r="D12801">
        <v>20390.726562</v>
      </c>
      <c r="E12801">
        <v>0.20174</v>
      </c>
      <c r="F12801">
        <v>9.9581870000000006</v>
      </c>
      <c r="G12801">
        <v>-0.24532499999999999</v>
      </c>
      <c r="H12801">
        <v>-3.0221000000000001E-2</v>
      </c>
      <c r="I12801">
        <v>7.0100000000000002E-4</v>
      </c>
      <c r="J12801">
        <v>3.3600000000000001E-3</v>
      </c>
      <c r="K12801">
        <v>1012.070007</v>
      </c>
      <c r="L12801">
        <v>41.448749999999997</v>
      </c>
      <c r="W12801">
        <f t="shared" si="199"/>
        <v>53543.574819031244</v>
      </c>
    </row>
    <row r="12802" spans="1:23" x14ac:dyDescent="0.3">
      <c r="A12802">
        <v>650.75625000000002</v>
      </c>
      <c r="B12802">
        <v>-54.953311999999997</v>
      </c>
      <c r="C12802">
        <v>-49512.316405999998</v>
      </c>
      <c r="D12802">
        <v>20378.677734000001</v>
      </c>
      <c r="E12802">
        <v>0.20166200000000001</v>
      </c>
      <c r="F12802">
        <v>9.9628549999999994</v>
      </c>
      <c r="G12802">
        <v>-0.23311100000000001</v>
      </c>
      <c r="H12802">
        <v>-3.6266E-2</v>
      </c>
      <c r="I12802">
        <v>-1.95E-4</v>
      </c>
      <c r="J12802">
        <v>4.5500000000000002E-3</v>
      </c>
      <c r="K12802">
        <v>1012.070007</v>
      </c>
      <c r="L12802">
        <v>41.448749999999997</v>
      </c>
      <c r="W12802">
        <f t="shared" ref="W12802:W12865" si="200">SQRT((B12802)^2+(C12802)^2+(D12802)^2)</f>
        <v>53542.160975632876</v>
      </c>
    </row>
    <row r="12803" spans="1:23" x14ac:dyDescent="0.3">
      <c r="A12803">
        <v>650.76750000000004</v>
      </c>
      <c r="B12803">
        <v>-53.847492000000003</v>
      </c>
      <c r="C12803">
        <v>-49478.726562000003</v>
      </c>
      <c r="D12803">
        <v>20363.447265999999</v>
      </c>
      <c r="E12803">
        <v>0.208234</v>
      </c>
      <c r="F12803">
        <v>9.9615039999999997</v>
      </c>
      <c r="G12803">
        <v>-0.23123299999999999</v>
      </c>
      <c r="H12803">
        <v>-2.8825E-2</v>
      </c>
      <c r="I12803">
        <v>7.8600000000000002E-4</v>
      </c>
      <c r="J12803">
        <v>-2.5292399999999999E-5</v>
      </c>
      <c r="K12803">
        <v>1012.070007</v>
      </c>
      <c r="L12803">
        <v>41.448749999999997</v>
      </c>
      <c r="W12803">
        <f t="shared" si="200"/>
        <v>53505.301291598407</v>
      </c>
    </row>
    <row r="12804" spans="1:23" x14ac:dyDescent="0.3">
      <c r="A12804">
        <v>650.77874999999995</v>
      </c>
      <c r="B12804">
        <v>-15.63555</v>
      </c>
      <c r="C12804">
        <v>-49490.25</v>
      </c>
      <c r="D12804">
        <v>20596.507812</v>
      </c>
      <c r="E12804">
        <v>0.202151</v>
      </c>
      <c r="F12804">
        <v>9.9738469999999992</v>
      </c>
      <c r="G12804">
        <v>-0.216917</v>
      </c>
      <c r="H12804">
        <v>-1.9889999999999999E-3</v>
      </c>
      <c r="I12804">
        <v>3.3649999999999999E-3</v>
      </c>
      <c r="J12804">
        <v>-8.7729999999999995E-3</v>
      </c>
      <c r="K12804">
        <v>1012.070007</v>
      </c>
      <c r="L12804">
        <v>41.448749999999997</v>
      </c>
      <c r="W12804">
        <f t="shared" si="200"/>
        <v>53605.048489696383</v>
      </c>
    </row>
    <row r="12805" spans="1:23" x14ac:dyDescent="0.3">
      <c r="A12805">
        <v>650.79</v>
      </c>
      <c r="B12805">
        <v>-103.654831</v>
      </c>
      <c r="C12805">
        <v>-49488.546875</v>
      </c>
      <c r="D12805">
        <v>20521.632812</v>
      </c>
      <c r="E12805">
        <v>0.21344099999999999</v>
      </c>
      <c r="F12805">
        <v>9.9669830000000008</v>
      </c>
      <c r="G12805">
        <v>-0.22150800000000001</v>
      </c>
      <c r="H12805">
        <v>1.6195000000000001E-2</v>
      </c>
      <c r="I12805">
        <v>5.4799999999999996E-3</v>
      </c>
      <c r="J12805">
        <v>-1.5630000000000002E-2</v>
      </c>
      <c r="K12805">
        <v>1012.070007</v>
      </c>
      <c r="L12805">
        <v>41.448749999999997</v>
      </c>
      <c r="W12805">
        <f t="shared" si="200"/>
        <v>53574.848850870469</v>
      </c>
    </row>
    <row r="12806" spans="1:23" x14ac:dyDescent="0.3">
      <c r="A12806">
        <v>650.80124999999998</v>
      </c>
      <c r="B12806">
        <v>-115.509781</v>
      </c>
      <c r="C12806">
        <v>-49502.347655999998</v>
      </c>
      <c r="D12806">
        <v>20408.990234000001</v>
      </c>
      <c r="E12806">
        <v>0.21557999999999999</v>
      </c>
      <c r="F12806">
        <v>9.9562629999999999</v>
      </c>
      <c r="G12806">
        <v>-0.22669900000000001</v>
      </c>
      <c r="H12806">
        <v>3.9865999999999999E-2</v>
      </c>
      <c r="I12806">
        <v>9.3259999999999992E-3</v>
      </c>
      <c r="J12806">
        <v>-2.1132999999999999E-2</v>
      </c>
      <c r="K12806">
        <v>1012.089966</v>
      </c>
      <c r="L12806">
        <v>41.446209000000003</v>
      </c>
      <c r="W12806">
        <f t="shared" si="200"/>
        <v>53544.585611773138</v>
      </c>
    </row>
    <row r="12807" spans="1:23" x14ac:dyDescent="0.3">
      <c r="A12807">
        <v>650.8125</v>
      </c>
      <c r="B12807">
        <v>-44.974003000000003</v>
      </c>
      <c r="C12807">
        <v>-49480.410155999998</v>
      </c>
      <c r="D12807">
        <v>20440.949218999998</v>
      </c>
      <c r="E12807">
        <v>0.213753</v>
      </c>
      <c r="F12807">
        <v>9.9565509999999993</v>
      </c>
      <c r="G12807">
        <v>-0.235433</v>
      </c>
      <c r="H12807">
        <v>6.2184999999999997E-2</v>
      </c>
      <c r="I12807">
        <v>1.2578000000000001E-2</v>
      </c>
      <c r="J12807">
        <v>-2.4660999999999999E-2</v>
      </c>
      <c r="K12807">
        <v>1012.089966</v>
      </c>
      <c r="L12807">
        <v>41.446209000000003</v>
      </c>
      <c r="W12807">
        <f t="shared" si="200"/>
        <v>53536.393386561547</v>
      </c>
    </row>
    <row r="12808" spans="1:23" x14ac:dyDescent="0.3">
      <c r="A12808">
        <v>650.82375000000002</v>
      </c>
      <c r="B12808">
        <v>-72.309128000000001</v>
      </c>
      <c r="C12808">
        <v>-49482</v>
      </c>
      <c r="D12808">
        <v>20455.408202999999</v>
      </c>
      <c r="E12808">
        <v>0.20641499999999999</v>
      </c>
      <c r="F12808">
        <v>9.9546170000000007</v>
      </c>
      <c r="G12808">
        <v>-0.24361099999999999</v>
      </c>
      <c r="H12808">
        <v>7.0028000000000007E-2</v>
      </c>
      <c r="I12808">
        <v>1.3596E-2</v>
      </c>
      <c r="J12808">
        <v>-2.3858000000000001E-2</v>
      </c>
      <c r="K12808">
        <v>1012.089966</v>
      </c>
      <c r="L12808">
        <v>41.446209000000003</v>
      </c>
      <c r="W12808">
        <f t="shared" si="200"/>
        <v>53543.414883264137</v>
      </c>
    </row>
    <row r="12809" spans="1:23" x14ac:dyDescent="0.3">
      <c r="A12809">
        <v>650.83500000000004</v>
      </c>
      <c r="B12809">
        <v>25.090150999999999</v>
      </c>
      <c r="C12809">
        <v>-49478.382812000003</v>
      </c>
      <c r="D12809">
        <v>20360.767577999999</v>
      </c>
      <c r="E12809">
        <v>0.20846799999999999</v>
      </c>
      <c r="F12809">
        <v>9.9595450000000003</v>
      </c>
      <c r="G12809">
        <v>-0.23134299999999999</v>
      </c>
      <c r="H12809">
        <v>7.1806999999999996E-2</v>
      </c>
      <c r="I12809">
        <v>1.4199E-2</v>
      </c>
      <c r="J12809">
        <v>-2.2682000000000001E-2</v>
      </c>
      <c r="K12809">
        <v>1012.089966</v>
      </c>
      <c r="L12809">
        <v>41.446209000000003</v>
      </c>
      <c r="W12809">
        <f t="shared" si="200"/>
        <v>53503.942392797842</v>
      </c>
    </row>
    <row r="12810" spans="1:23" x14ac:dyDescent="0.3">
      <c r="A12810">
        <v>650.84625000000005</v>
      </c>
      <c r="B12810">
        <v>-105.461967</v>
      </c>
      <c r="C12810">
        <v>-49479.636719000002</v>
      </c>
      <c r="D12810">
        <v>20365.275390999999</v>
      </c>
      <c r="E12810">
        <v>0.20860799999999999</v>
      </c>
      <c r="F12810">
        <v>9.9738190000000007</v>
      </c>
      <c r="G12810">
        <v>-0.23037199999999999</v>
      </c>
      <c r="H12810">
        <v>5.4820000000000001E-2</v>
      </c>
      <c r="I12810">
        <v>1.1076000000000001E-2</v>
      </c>
      <c r="J12810">
        <v>-1.8931E-2</v>
      </c>
      <c r="K12810">
        <v>1012.089966</v>
      </c>
      <c r="L12810">
        <v>41.446209000000003</v>
      </c>
      <c r="W12810">
        <f t="shared" si="200"/>
        <v>53506.915570064091</v>
      </c>
    </row>
    <row r="12811" spans="1:23" x14ac:dyDescent="0.3">
      <c r="A12811">
        <v>650.85749999999996</v>
      </c>
      <c r="B12811">
        <v>-99.603249000000005</v>
      </c>
      <c r="C12811">
        <v>-49475.96875</v>
      </c>
      <c r="D12811">
        <v>20416.986327999999</v>
      </c>
      <c r="E12811">
        <v>0.21060999999999999</v>
      </c>
      <c r="F12811">
        <v>9.9690329999999996</v>
      </c>
      <c r="G12811">
        <v>-0.22897200000000001</v>
      </c>
      <c r="H12811">
        <v>3.2286000000000002E-2</v>
      </c>
      <c r="I12811">
        <v>9.3410000000000003E-3</v>
      </c>
      <c r="J12811">
        <v>-1.2992999999999999E-2</v>
      </c>
      <c r="K12811">
        <v>1012.089966</v>
      </c>
      <c r="L12811">
        <v>41.446209000000003</v>
      </c>
      <c r="W12811">
        <f t="shared" si="200"/>
        <v>53523.216787445861</v>
      </c>
    </row>
    <row r="12812" spans="1:23" x14ac:dyDescent="0.3">
      <c r="A12812">
        <v>650.86874999999998</v>
      </c>
      <c r="B12812">
        <v>-111.48788500000001</v>
      </c>
      <c r="C12812">
        <v>-49481.828125</v>
      </c>
      <c r="D12812">
        <v>20255.179687</v>
      </c>
      <c r="E12812">
        <v>0.198438</v>
      </c>
      <c r="F12812">
        <v>9.9649429999999999</v>
      </c>
      <c r="G12812">
        <v>-0.24229200000000001</v>
      </c>
      <c r="H12812">
        <v>6.9259999999999999E-3</v>
      </c>
      <c r="I12812">
        <v>6.2709999999999997E-3</v>
      </c>
      <c r="J12812">
        <v>-7.1840000000000003E-3</v>
      </c>
      <c r="K12812">
        <v>1012.089966</v>
      </c>
      <c r="L12812">
        <v>41.446209000000003</v>
      </c>
      <c r="W12812">
        <f t="shared" si="200"/>
        <v>53467.149244121858</v>
      </c>
    </row>
    <row r="12813" spans="1:23" x14ac:dyDescent="0.3">
      <c r="A12813">
        <v>650.88</v>
      </c>
      <c r="B12813">
        <v>74.916732999999994</v>
      </c>
      <c r="C12813">
        <v>-49495.941405999998</v>
      </c>
      <c r="D12813">
        <v>20323.482422000001</v>
      </c>
      <c r="E12813">
        <v>0.20594499999999999</v>
      </c>
      <c r="F12813">
        <v>9.9613610000000001</v>
      </c>
      <c r="G12813">
        <v>-0.23647099999999999</v>
      </c>
      <c r="H12813">
        <v>-1.2075000000000001E-2</v>
      </c>
      <c r="I12813">
        <v>3.9300000000000003E-3</v>
      </c>
      <c r="J12813">
        <v>-8.2299999999999995E-4</v>
      </c>
      <c r="K12813">
        <v>1012.089966</v>
      </c>
      <c r="L12813">
        <v>41.446209000000003</v>
      </c>
      <c r="W12813">
        <f t="shared" si="200"/>
        <v>53506.053544813149</v>
      </c>
    </row>
    <row r="12814" spans="1:23" x14ac:dyDescent="0.3">
      <c r="A12814">
        <v>650.89125000000001</v>
      </c>
      <c r="B12814">
        <v>-125.71019699999999</v>
      </c>
      <c r="C12814">
        <v>-49498.375</v>
      </c>
      <c r="D12814">
        <v>20430.611327999999</v>
      </c>
      <c r="E12814">
        <v>0.207207</v>
      </c>
      <c r="F12814">
        <v>9.9664990000000007</v>
      </c>
      <c r="G12814">
        <v>-0.232712</v>
      </c>
      <c r="H12814">
        <v>-3.3547E-2</v>
      </c>
      <c r="I12814">
        <v>6.6699999999999995E-4</v>
      </c>
      <c r="J12814">
        <v>4.7689999999999998E-3</v>
      </c>
      <c r="K12814">
        <v>1012.089966</v>
      </c>
      <c r="L12814">
        <v>41.446209000000003</v>
      </c>
      <c r="W12814">
        <f t="shared" si="200"/>
        <v>53549.18122558044</v>
      </c>
    </row>
    <row r="12815" spans="1:23" x14ac:dyDescent="0.3">
      <c r="A12815">
        <v>650.90250000000003</v>
      </c>
      <c r="B12815">
        <v>-55.196716000000002</v>
      </c>
      <c r="C12815">
        <v>-49517.746094000002</v>
      </c>
      <c r="D12815">
        <v>20480.431640999999</v>
      </c>
      <c r="E12815">
        <v>0.202765</v>
      </c>
      <c r="F12815">
        <v>9.9642920000000004</v>
      </c>
      <c r="G12815">
        <v>-0.22797500000000001</v>
      </c>
      <c r="H12815">
        <v>-3.8227999999999998E-2</v>
      </c>
      <c r="I12815">
        <v>-1.3569999999999999E-3</v>
      </c>
      <c r="J12815">
        <v>5.0769999999999999E-3</v>
      </c>
      <c r="K12815">
        <v>1012.089966</v>
      </c>
      <c r="L12815">
        <v>41.451092000000003</v>
      </c>
      <c r="W12815">
        <f t="shared" si="200"/>
        <v>53585.989821118208</v>
      </c>
    </row>
    <row r="12816" spans="1:23" x14ac:dyDescent="0.3">
      <c r="A12816">
        <v>650.91375000000005</v>
      </c>
      <c r="B12816">
        <v>-33.546031999999997</v>
      </c>
      <c r="C12816">
        <v>-49489.179687000003</v>
      </c>
      <c r="D12816">
        <v>20363.195312</v>
      </c>
      <c r="E12816">
        <v>0.20669299999999999</v>
      </c>
      <c r="F12816">
        <v>9.9615709999999993</v>
      </c>
      <c r="G12816">
        <v>-0.22514500000000001</v>
      </c>
      <c r="H12816">
        <v>-3.3058999999999998E-2</v>
      </c>
      <c r="I12816">
        <v>-1.284E-3</v>
      </c>
      <c r="J12816">
        <v>2.8370000000000001E-3</v>
      </c>
      <c r="K12816">
        <v>1012.089966</v>
      </c>
      <c r="L12816">
        <v>41.451092000000003</v>
      </c>
      <c r="W12816">
        <f t="shared" si="200"/>
        <v>53514.855458490172</v>
      </c>
    </row>
    <row r="12817" spans="1:23" x14ac:dyDescent="0.3">
      <c r="A12817">
        <v>650.92499999999995</v>
      </c>
      <c r="B12817">
        <v>-162.66662600000001</v>
      </c>
      <c r="C12817">
        <v>-49481.742187000003</v>
      </c>
      <c r="D12817">
        <v>20488.087890999999</v>
      </c>
      <c r="E12817">
        <v>0.20233899999999999</v>
      </c>
      <c r="F12817">
        <v>9.9666650000000008</v>
      </c>
      <c r="G12817">
        <v>-0.24104999999999999</v>
      </c>
      <c r="H12817">
        <v>-1.5810000000000001E-2</v>
      </c>
      <c r="I12817">
        <v>1.2459999999999999E-3</v>
      </c>
      <c r="J12817">
        <v>-3.7060000000000001E-3</v>
      </c>
      <c r="K12817">
        <v>1012.089966</v>
      </c>
      <c r="L12817">
        <v>41.451092000000003</v>
      </c>
      <c r="W12817">
        <f t="shared" si="200"/>
        <v>53555.868172603557</v>
      </c>
    </row>
    <row r="12818" spans="1:23" x14ac:dyDescent="0.3">
      <c r="A12818">
        <v>650.93624999999997</v>
      </c>
      <c r="B12818">
        <v>-1.434099</v>
      </c>
      <c r="C12818">
        <v>-49473.417969000002</v>
      </c>
      <c r="D12818">
        <v>20443.349609000001</v>
      </c>
      <c r="E12818">
        <v>0.20839299999999999</v>
      </c>
      <c r="F12818">
        <v>9.9555889999999998</v>
      </c>
      <c r="G12818">
        <v>-0.237235</v>
      </c>
      <c r="H12818">
        <v>1.2831E-2</v>
      </c>
      <c r="I12818">
        <v>5.6889999999999996E-3</v>
      </c>
      <c r="J12818">
        <v>-1.3631000000000001E-2</v>
      </c>
      <c r="K12818">
        <v>1012.089966</v>
      </c>
      <c r="L12818">
        <v>41.451092000000003</v>
      </c>
      <c r="W12818">
        <f t="shared" si="200"/>
        <v>53530.828788912033</v>
      </c>
    </row>
    <row r="12819" spans="1:23" x14ac:dyDescent="0.3">
      <c r="A12819">
        <v>650.94749999999999</v>
      </c>
      <c r="B12819">
        <v>-18.009751999999999</v>
      </c>
      <c r="C12819">
        <v>-49471.152344000002</v>
      </c>
      <c r="D12819">
        <v>20482.40625</v>
      </c>
      <c r="E12819">
        <v>0.21718699999999999</v>
      </c>
      <c r="F12819">
        <v>9.9506770000000007</v>
      </c>
      <c r="G12819">
        <v>-0.234461</v>
      </c>
      <c r="H12819">
        <v>3.8546999999999998E-2</v>
      </c>
      <c r="I12819">
        <v>9.2359999999999994E-3</v>
      </c>
      <c r="J12819">
        <v>-2.0896000000000001E-2</v>
      </c>
      <c r="K12819">
        <v>1012.089966</v>
      </c>
      <c r="L12819">
        <v>41.451092000000003</v>
      </c>
      <c r="W12819">
        <f t="shared" si="200"/>
        <v>53543.666333045061</v>
      </c>
    </row>
    <row r="12820" spans="1:23" x14ac:dyDescent="0.3">
      <c r="A12820">
        <v>650.95875000000001</v>
      </c>
      <c r="B12820">
        <v>-39.046653999999997</v>
      </c>
      <c r="C12820">
        <v>-49510.023437000003</v>
      </c>
      <c r="D12820">
        <v>20333.917968999998</v>
      </c>
      <c r="E12820">
        <v>0.20211699999999999</v>
      </c>
      <c r="F12820">
        <v>9.9536859999999994</v>
      </c>
      <c r="G12820">
        <v>-0.22669800000000001</v>
      </c>
      <c r="H12820">
        <v>5.6544999999999998E-2</v>
      </c>
      <c r="I12820">
        <v>1.1476E-2</v>
      </c>
      <c r="J12820">
        <v>-2.2977000000000001E-2</v>
      </c>
      <c r="K12820">
        <v>1012.089966</v>
      </c>
      <c r="L12820">
        <v>41.451092000000003</v>
      </c>
      <c r="W12820">
        <f t="shared" si="200"/>
        <v>53523.005944579563</v>
      </c>
    </row>
    <row r="12821" spans="1:23" x14ac:dyDescent="0.3">
      <c r="A12821">
        <v>650.97</v>
      </c>
      <c r="B12821">
        <v>-128.61807300000001</v>
      </c>
      <c r="C12821">
        <v>-49521.492187000003</v>
      </c>
      <c r="D12821">
        <v>20272.792968999998</v>
      </c>
      <c r="E12821">
        <v>0.20686399999999999</v>
      </c>
      <c r="F12821">
        <v>9.9647749999999995</v>
      </c>
      <c r="G12821">
        <v>-0.23044799999999999</v>
      </c>
      <c r="H12821">
        <v>7.3324E-2</v>
      </c>
      <c r="I12821">
        <v>1.3653E-2</v>
      </c>
      <c r="J12821">
        <v>-2.5562999999999999E-2</v>
      </c>
      <c r="K12821">
        <v>1012.089966</v>
      </c>
      <c r="L12821">
        <v>41.451092000000003</v>
      </c>
      <c r="W12821">
        <f t="shared" si="200"/>
        <v>53510.567795527459</v>
      </c>
    </row>
    <row r="12822" spans="1:23" x14ac:dyDescent="0.3">
      <c r="A12822">
        <v>650.98125000000005</v>
      </c>
      <c r="B12822">
        <v>-114.604568</v>
      </c>
      <c r="C12822">
        <v>-49475.886719000002</v>
      </c>
      <c r="D12822">
        <v>20378.013672000001</v>
      </c>
      <c r="E12822">
        <v>0.20019400000000001</v>
      </c>
      <c r="F12822">
        <v>9.9617909999999998</v>
      </c>
      <c r="G12822">
        <v>-0.231179</v>
      </c>
      <c r="H12822">
        <v>7.2700000000000001E-2</v>
      </c>
      <c r="I12822">
        <v>1.2592000000000001E-2</v>
      </c>
      <c r="J12822">
        <v>-2.3019000000000001E-2</v>
      </c>
      <c r="K12822">
        <v>1012.089966</v>
      </c>
      <c r="L12822">
        <v>41.451092000000003</v>
      </c>
      <c r="W12822">
        <f t="shared" si="200"/>
        <v>53508.316569058181</v>
      </c>
    </row>
    <row r="12823" spans="1:23" x14ac:dyDescent="0.3">
      <c r="A12823">
        <v>650.99249999999995</v>
      </c>
      <c r="B12823">
        <v>94.714020000000005</v>
      </c>
      <c r="C12823">
        <v>-49475.078125</v>
      </c>
      <c r="D12823">
        <v>20413.123047000001</v>
      </c>
      <c r="E12823">
        <v>0.19874900000000001</v>
      </c>
      <c r="F12823">
        <v>9.9635149999999992</v>
      </c>
      <c r="G12823">
        <v>-0.23349200000000001</v>
      </c>
      <c r="H12823">
        <v>6.1758E-2</v>
      </c>
      <c r="I12823">
        <v>1.2622E-2</v>
      </c>
      <c r="J12823">
        <v>-2.0175999999999999E-2</v>
      </c>
      <c r="K12823">
        <v>1012.089966</v>
      </c>
      <c r="L12823">
        <v>41.451092000000003</v>
      </c>
      <c r="W12823">
        <f t="shared" si="200"/>
        <v>53520.911041875966</v>
      </c>
    </row>
    <row r="12824" spans="1:23" x14ac:dyDescent="0.3">
      <c r="A12824">
        <v>651.00374999999997</v>
      </c>
      <c r="B12824">
        <v>-33.139927</v>
      </c>
      <c r="C12824">
        <v>-49484.402344000002</v>
      </c>
      <c r="D12824">
        <v>20424.382812</v>
      </c>
      <c r="E12824">
        <v>0.196191</v>
      </c>
      <c r="F12824">
        <v>9.9633939999999992</v>
      </c>
      <c r="G12824">
        <v>-0.23971300000000001</v>
      </c>
      <c r="H12824">
        <v>4.1367000000000001E-2</v>
      </c>
      <c r="I12824">
        <v>1.0775E-2</v>
      </c>
      <c r="J12824">
        <v>-1.5726E-2</v>
      </c>
      <c r="K12824">
        <v>1012.089966</v>
      </c>
      <c r="L12824">
        <v>41.448749999999997</v>
      </c>
      <c r="W12824">
        <f t="shared" si="200"/>
        <v>53533.751847304295</v>
      </c>
    </row>
    <row r="12825" spans="1:23" x14ac:dyDescent="0.3">
      <c r="A12825">
        <v>651.01499999999999</v>
      </c>
      <c r="B12825">
        <v>-27.460728</v>
      </c>
      <c r="C12825">
        <v>-49528.523437000003</v>
      </c>
      <c r="D12825">
        <v>20475.429687</v>
      </c>
      <c r="E12825">
        <v>0.1993</v>
      </c>
      <c r="F12825">
        <v>9.9691919999999996</v>
      </c>
      <c r="G12825">
        <v>-0.23069300000000001</v>
      </c>
      <c r="H12825">
        <v>1.2893999999999999E-2</v>
      </c>
      <c r="I12825">
        <v>6.5139999999999998E-3</v>
      </c>
      <c r="J12825">
        <v>-8.966E-3</v>
      </c>
      <c r="K12825">
        <v>1012.089966</v>
      </c>
      <c r="L12825">
        <v>41.448749999999997</v>
      </c>
      <c r="W12825">
        <f t="shared" si="200"/>
        <v>53594.016539239921</v>
      </c>
    </row>
    <row r="12826" spans="1:23" x14ac:dyDescent="0.3">
      <c r="A12826">
        <v>651.02625</v>
      </c>
      <c r="B12826">
        <v>-120.78924600000001</v>
      </c>
      <c r="C12826">
        <v>-49498.777344000002</v>
      </c>
      <c r="D12826">
        <v>20404.927734000001</v>
      </c>
      <c r="E12826">
        <v>0.204239</v>
      </c>
      <c r="F12826">
        <v>9.9678869999999993</v>
      </c>
      <c r="G12826">
        <v>-0.229243</v>
      </c>
      <c r="H12826">
        <v>-1.6452000000000001E-2</v>
      </c>
      <c r="I12826">
        <v>3.0049999999999999E-3</v>
      </c>
      <c r="J12826">
        <v>-1.7149999999999999E-3</v>
      </c>
      <c r="K12826">
        <v>1012.089966</v>
      </c>
      <c r="L12826">
        <v>41.448749999999997</v>
      </c>
      <c r="W12826">
        <f t="shared" si="200"/>
        <v>53539.748079558609</v>
      </c>
    </row>
    <row r="12827" spans="1:23" x14ac:dyDescent="0.3">
      <c r="A12827">
        <v>651.03750000000002</v>
      </c>
      <c r="B12827">
        <v>-70.771209999999996</v>
      </c>
      <c r="C12827">
        <v>-49458.519530999998</v>
      </c>
      <c r="D12827">
        <v>20380.291015999999</v>
      </c>
      <c r="E12827">
        <v>0.20036899999999999</v>
      </c>
      <c r="F12827">
        <v>9.9589169999999996</v>
      </c>
      <c r="G12827">
        <v>-0.224526</v>
      </c>
      <c r="H12827">
        <v>-3.2468999999999998E-2</v>
      </c>
      <c r="I12827">
        <v>2.99E-4</v>
      </c>
      <c r="J12827">
        <v>3.9370000000000004E-3</v>
      </c>
      <c r="K12827">
        <v>1012.089966</v>
      </c>
      <c r="L12827">
        <v>41.448749999999997</v>
      </c>
      <c r="W12827">
        <f t="shared" si="200"/>
        <v>53493.050246357452</v>
      </c>
    </row>
    <row r="12828" spans="1:23" x14ac:dyDescent="0.3">
      <c r="A12828">
        <v>651.04875000000004</v>
      </c>
      <c r="B12828">
        <v>-27.346632</v>
      </c>
      <c r="C12828">
        <v>-49490.042969000002</v>
      </c>
      <c r="D12828">
        <v>20345.822265999999</v>
      </c>
      <c r="E12828">
        <v>0.197162</v>
      </c>
      <c r="F12828">
        <v>9.9716509999999996</v>
      </c>
      <c r="G12828">
        <v>-0.228495</v>
      </c>
      <c r="H12828">
        <v>-3.1334000000000001E-2</v>
      </c>
      <c r="I12828">
        <v>5.1599999999999997E-4</v>
      </c>
      <c r="J12828">
        <v>3.6480000000000002E-3</v>
      </c>
      <c r="K12828">
        <v>1012.089966</v>
      </c>
      <c r="L12828">
        <v>41.448749999999997</v>
      </c>
      <c r="W12828">
        <f t="shared" si="200"/>
        <v>53509.042082543478</v>
      </c>
    </row>
    <row r="12829" spans="1:23" x14ac:dyDescent="0.3">
      <c r="A12829">
        <v>651.05999999999995</v>
      </c>
      <c r="B12829">
        <v>-47.180911999999999</v>
      </c>
      <c r="C12829">
        <v>-49476.492187000003</v>
      </c>
      <c r="D12829">
        <v>20380.990234000001</v>
      </c>
      <c r="E12829">
        <v>0.204399</v>
      </c>
      <c r="F12829">
        <v>9.9648000000000003</v>
      </c>
      <c r="G12829">
        <v>-0.226383</v>
      </c>
      <c r="H12829">
        <v>-3.3432000000000003E-2</v>
      </c>
      <c r="I12829">
        <v>-9.990000000000001E-4</v>
      </c>
      <c r="J12829">
        <v>2.3969999999999998E-3</v>
      </c>
      <c r="K12829">
        <v>1012.089966</v>
      </c>
      <c r="L12829">
        <v>41.448749999999997</v>
      </c>
      <c r="W12829">
        <f t="shared" si="200"/>
        <v>53509.908130056931</v>
      </c>
    </row>
    <row r="12830" spans="1:23" x14ac:dyDescent="0.3">
      <c r="A12830">
        <v>651.07124999999996</v>
      </c>
      <c r="B12830">
        <v>-106.074417</v>
      </c>
      <c r="C12830">
        <v>-49467.867187000003</v>
      </c>
      <c r="D12830">
        <v>20457.259765999999</v>
      </c>
      <c r="E12830">
        <v>0.214168</v>
      </c>
      <c r="F12830">
        <v>9.9736130000000003</v>
      </c>
      <c r="G12830">
        <v>-0.21983900000000001</v>
      </c>
      <c r="H12830">
        <v>-1.8349000000000001E-2</v>
      </c>
      <c r="I12830">
        <v>1.6570000000000001E-3</v>
      </c>
      <c r="J12830">
        <v>-6.0569999999999999E-3</v>
      </c>
      <c r="K12830">
        <v>1012.089966</v>
      </c>
      <c r="L12830">
        <v>41.448749999999997</v>
      </c>
      <c r="W12830">
        <f t="shared" si="200"/>
        <v>53531.118173882896</v>
      </c>
    </row>
    <row r="12831" spans="1:23" x14ac:dyDescent="0.3">
      <c r="A12831">
        <v>651.08249999999998</v>
      </c>
      <c r="B12831">
        <v>-54.128768999999998</v>
      </c>
      <c r="C12831">
        <v>-49431.449219000002</v>
      </c>
      <c r="D12831">
        <v>20476.521484000001</v>
      </c>
      <c r="E12831">
        <v>0.20519599999999999</v>
      </c>
      <c r="F12831">
        <v>9.9626929999999998</v>
      </c>
      <c r="G12831">
        <v>-0.22734199999999999</v>
      </c>
      <c r="H12831">
        <v>4.9459999999999999E-3</v>
      </c>
      <c r="I12831">
        <v>4.2370000000000003E-3</v>
      </c>
      <c r="J12831">
        <v>-1.2418E-2</v>
      </c>
      <c r="K12831">
        <v>1012.089966</v>
      </c>
      <c r="L12831">
        <v>41.448749999999997</v>
      </c>
      <c r="W12831">
        <f t="shared" si="200"/>
        <v>53504.757114661523</v>
      </c>
    </row>
    <row r="12832" spans="1:23" x14ac:dyDescent="0.3">
      <c r="A12832">
        <v>651.09375</v>
      </c>
      <c r="B12832">
        <v>-36.807659000000001</v>
      </c>
      <c r="C12832">
        <v>-49482.0625</v>
      </c>
      <c r="D12832">
        <v>20369.982422000001</v>
      </c>
      <c r="E12832">
        <v>0.20363100000000001</v>
      </c>
      <c r="F12832">
        <v>9.9687979999999996</v>
      </c>
      <c r="G12832">
        <v>-0.22134100000000001</v>
      </c>
      <c r="H12832">
        <v>3.2589E-2</v>
      </c>
      <c r="I12832">
        <v>8.4180000000000001E-3</v>
      </c>
      <c r="J12832">
        <v>-1.9283999999999999E-2</v>
      </c>
      <c r="K12832">
        <v>1012.089966</v>
      </c>
      <c r="L12832">
        <v>41.448749999999997</v>
      </c>
      <c r="W12832">
        <f t="shared" si="200"/>
        <v>53510.859158961895</v>
      </c>
    </row>
    <row r="12833" spans="1:23" x14ac:dyDescent="0.3">
      <c r="A12833">
        <v>651.10500000000002</v>
      </c>
      <c r="B12833">
        <v>103.036148</v>
      </c>
      <c r="C12833">
        <v>-49484.039062000003</v>
      </c>
      <c r="D12833">
        <v>20428.9375</v>
      </c>
      <c r="E12833">
        <v>0.21723999999999999</v>
      </c>
      <c r="F12833">
        <v>9.9683989999999998</v>
      </c>
      <c r="G12833">
        <v>-0.235097</v>
      </c>
      <c r="H12833">
        <v>5.3928999999999998E-2</v>
      </c>
      <c r="I12833">
        <v>1.0529E-2</v>
      </c>
      <c r="J12833">
        <v>-2.3882E-2</v>
      </c>
      <c r="K12833">
        <v>1012.1099850000001</v>
      </c>
      <c r="L12833">
        <v>41.448749999999997</v>
      </c>
      <c r="W12833">
        <f t="shared" si="200"/>
        <v>53535.242837931008</v>
      </c>
    </row>
    <row r="12834" spans="1:23" x14ac:dyDescent="0.3">
      <c r="A12834">
        <v>651.11625000000004</v>
      </c>
      <c r="B12834">
        <v>-50.826824000000002</v>
      </c>
      <c r="C12834">
        <v>-49471.953125</v>
      </c>
      <c r="D12834">
        <v>20515.919922000001</v>
      </c>
      <c r="E12834">
        <v>0.205682</v>
      </c>
      <c r="F12834">
        <v>9.9712200000000006</v>
      </c>
      <c r="G12834">
        <v>-0.23231399999999999</v>
      </c>
      <c r="H12834">
        <v>6.8285999999999999E-2</v>
      </c>
      <c r="I12834">
        <v>1.2945999999999999E-2</v>
      </c>
      <c r="J12834">
        <v>-2.5139999999999999E-2</v>
      </c>
      <c r="K12834">
        <v>1012.1099850000001</v>
      </c>
      <c r="L12834">
        <v>41.448749999999997</v>
      </c>
      <c r="W12834">
        <f t="shared" si="200"/>
        <v>53557.256274142266</v>
      </c>
    </row>
    <row r="12835" spans="1:23" x14ac:dyDescent="0.3">
      <c r="A12835">
        <v>651.12750000000005</v>
      </c>
      <c r="B12835">
        <v>-121.825974</v>
      </c>
      <c r="C12835">
        <v>-49466.738280999998</v>
      </c>
      <c r="D12835">
        <v>20489.228515999999</v>
      </c>
      <c r="E12835">
        <v>0.21148800000000001</v>
      </c>
      <c r="F12835">
        <v>9.9720569999999995</v>
      </c>
      <c r="G12835">
        <v>-0.23042699999999999</v>
      </c>
      <c r="H12835">
        <v>7.0217000000000002E-2</v>
      </c>
      <c r="I12835">
        <v>1.3226999999999999E-2</v>
      </c>
      <c r="J12835">
        <v>-2.3404999999999999E-2</v>
      </c>
      <c r="K12835">
        <v>1012.1099850000001</v>
      </c>
      <c r="L12835">
        <v>41.448749999999997</v>
      </c>
      <c r="W12835">
        <f t="shared" si="200"/>
        <v>53542.333932223759</v>
      </c>
    </row>
    <row r="12836" spans="1:23" x14ac:dyDescent="0.3">
      <c r="A12836">
        <v>651.13874999999996</v>
      </c>
      <c r="B12836">
        <v>-27.379652</v>
      </c>
      <c r="C12836">
        <v>-49479.265625</v>
      </c>
      <c r="D12836">
        <v>20518.257812</v>
      </c>
      <c r="E12836">
        <v>0.21009900000000001</v>
      </c>
      <c r="F12836">
        <v>9.9677209999999992</v>
      </c>
      <c r="G12836">
        <v>-0.225213</v>
      </c>
      <c r="H12836">
        <v>6.6242999999999996E-2</v>
      </c>
      <c r="I12836">
        <v>1.2564000000000001E-2</v>
      </c>
      <c r="J12836">
        <v>-2.1375999999999999E-2</v>
      </c>
      <c r="K12836">
        <v>1012.1099850000001</v>
      </c>
      <c r="L12836">
        <v>41.448749999999997</v>
      </c>
      <c r="W12836">
        <f t="shared" si="200"/>
        <v>53564.889433978577</v>
      </c>
    </row>
    <row r="12837" spans="1:23" x14ac:dyDescent="0.3">
      <c r="A12837">
        <v>651.15</v>
      </c>
      <c r="B12837">
        <v>-173.99546799999999</v>
      </c>
      <c r="C12837">
        <v>-49499.035155999998</v>
      </c>
      <c r="D12837">
        <v>20406.902343999998</v>
      </c>
      <c r="E12837">
        <v>0.20047100000000001</v>
      </c>
      <c r="F12837">
        <v>9.9594550000000002</v>
      </c>
      <c r="G12837">
        <v>-0.22744200000000001</v>
      </c>
      <c r="H12837">
        <v>4.7433999999999997E-2</v>
      </c>
      <c r="I12837">
        <v>1.0966E-2</v>
      </c>
      <c r="J12837">
        <v>-1.6832E-2</v>
      </c>
      <c r="K12837">
        <v>1012.1099850000001</v>
      </c>
      <c r="L12837">
        <v>41.448749999999997</v>
      </c>
      <c r="W12837">
        <f t="shared" si="200"/>
        <v>53540.885490206085</v>
      </c>
    </row>
    <row r="12838" spans="1:23" x14ac:dyDescent="0.3">
      <c r="A12838">
        <v>651.16125</v>
      </c>
      <c r="B12838">
        <v>-90.101760999999996</v>
      </c>
      <c r="C12838">
        <v>-49502.332030999998</v>
      </c>
      <c r="D12838">
        <v>20454.154297000001</v>
      </c>
      <c r="E12838">
        <v>0.20119999999999999</v>
      </c>
      <c r="F12838">
        <v>9.9619610000000005</v>
      </c>
      <c r="G12838">
        <v>-0.229185</v>
      </c>
      <c r="H12838">
        <v>1.9942999999999999E-2</v>
      </c>
      <c r="I12838">
        <v>7.3460000000000001E-3</v>
      </c>
      <c r="J12838">
        <v>-1.0999E-2</v>
      </c>
      <c r="K12838">
        <v>1012.1099850000001</v>
      </c>
      <c r="L12838">
        <v>41.448749999999997</v>
      </c>
      <c r="W12838">
        <f t="shared" si="200"/>
        <v>53561.753358531751</v>
      </c>
    </row>
    <row r="12839" spans="1:23" x14ac:dyDescent="0.3">
      <c r="A12839">
        <v>651.17250000000001</v>
      </c>
      <c r="B12839">
        <v>64.827515000000005</v>
      </c>
      <c r="C12839">
        <v>-49486.527344000002</v>
      </c>
      <c r="D12839">
        <v>20344.564452999999</v>
      </c>
      <c r="E12839">
        <v>0.202296</v>
      </c>
      <c r="F12839">
        <v>9.9679889999999993</v>
      </c>
      <c r="G12839">
        <v>-0.22952700000000001</v>
      </c>
      <c r="H12839">
        <v>-9.3000000000000005E-4</v>
      </c>
      <c r="I12839">
        <v>5.1590000000000004E-3</v>
      </c>
      <c r="J12839">
        <v>-5.6429999999999996E-3</v>
      </c>
      <c r="K12839">
        <v>1012.1099850000001</v>
      </c>
      <c r="L12839">
        <v>41.448749999999997</v>
      </c>
      <c r="W12839">
        <f t="shared" si="200"/>
        <v>53505.344536386569</v>
      </c>
    </row>
    <row r="12840" spans="1:23" x14ac:dyDescent="0.3">
      <c r="A12840">
        <v>651.18375000000003</v>
      </c>
      <c r="B12840">
        <v>-111.987427</v>
      </c>
      <c r="C12840">
        <v>-49491.503905999998</v>
      </c>
      <c r="D12840">
        <v>20377.976562</v>
      </c>
      <c r="E12840">
        <v>0.20343900000000001</v>
      </c>
      <c r="F12840">
        <v>9.975009</v>
      </c>
      <c r="G12840">
        <v>-0.22694500000000001</v>
      </c>
      <c r="H12840">
        <v>-1.6827999999999999E-2</v>
      </c>
      <c r="I12840">
        <v>2.1020000000000001E-3</v>
      </c>
      <c r="J12840">
        <v>-3.0699999999999998E-4</v>
      </c>
      <c r="K12840">
        <v>1012.1099850000001</v>
      </c>
      <c r="L12840">
        <v>41.448749999999997</v>
      </c>
      <c r="W12840">
        <f t="shared" si="200"/>
        <v>53522.737493731016</v>
      </c>
    </row>
    <row r="12841" spans="1:23" x14ac:dyDescent="0.3">
      <c r="A12841">
        <v>651.19500000000005</v>
      </c>
      <c r="B12841">
        <v>-71.538132000000004</v>
      </c>
      <c r="C12841">
        <v>-49477.816405999998</v>
      </c>
      <c r="D12841">
        <v>20324.3125</v>
      </c>
      <c r="E12841">
        <v>0.196548</v>
      </c>
      <c r="F12841">
        <v>9.9670229999999993</v>
      </c>
      <c r="G12841">
        <v>-0.23841499999999999</v>
      </c>
      <c r="H12841">
        <v>-3.6172999999999997E-2</v>
      </c>
      <c r="I12841">
        <v>-3.9399999999999998E-4</v>
      </c>
      <c r="J12841">
        <v>3.6319999999999998E-3</v>
      </c>
      <c r="K12841">
        <v>1012.1099850000001</v>
      </c>
      <c r="L12841">
        <v>41.448749999999997</v>
      </c>
      <c r="W12841">
        <f t="shared" si="200"/>
        <v>53489.59817205424</v>
      </c>
    </row>
    <row r="12842" spans="1:23" x14ac:dyDescent="0.3">
      <c r="A12842">
        <v>651.20624999999995</v>
      </c>
      <c r="B12842">
        <v>-95.471153000000001</v>
      </c>
      <c r="C12842">
        <v>-49453.9375</v>
      </c>
      <c r="D12842">
        <v>20523.15625</v>
      </c>
      <c r="E12842">
        <v>0.197548</v>
      </c>
      <c r="F12842">
        <v>9.9676639999999992</v>
      </c>
      <c r="G12842">
        <v>-0.21762799999999999</v>
      </c>
      <c r="H12842">
        <v>-3.7959E-2</v>
      </c>
      <c r="I12842">
        <v>-1.4499999999999999E-3</v>
      </c>
      <c r="J12842">
        <v>2.9380000000000001E-3</v>
      </c>
      <c r="K12842">
        <v>1012.089966</v>
      </c>
      <c r="L12842">
        <v>41.446209000000003</v>
      </c>
      <c r="W12842">
        <f t="shared" si="200"/>
        <v>53543.449566280986</v>
      </c>
    </row>
    <row r="12843" spans="1:23" x14ac:dyDescent="0.3">
      <c r="A12843">
        <v>651.21749999999997</v>
      </c>
      <c r="B12843">
        <v>67.625495999999998</v>
      </c>
      <c r="C12843">
        <v>-49473.582030999998</v>
      </c>
      <c r="D12843">
        <v>20468.162109000001</v>
      </c>
      <c r="E12843">
        <v>0.20122599999999999</v>
      </c>
      <c r="F12843">
        <v>9.9601059999999997</v>
      </c>
      <c r="G12843">
        <v>-0.22414300000000001</v>
      </c>
      <c r="H12843">
        <v>-2.5416999999999999E-2</v>
      </c>
      <c r="I12843">
        <v>-1.08E-4</v>
      </c>
      <c r="J12843">
        <v>-3.2980000000000002E-3</v>
      </c>
      <c r="K12843">
        <v>1012.089966</v>
      </c>
      <c r="L12843">
        <v>41.446209000000003</v>
      </c>
      <c r="W12843">
        <f t="shared" si="200"/>
        <v>53540.503848078406</v>
      </c>
    </row>
    <row r="12844" spans="1:23" x14ac:dyDescent="0.3">
      <c r="A12844">
        <v>651.22874999999999</v>
      </c>
      <c r="B12844">
        <v>-48.520180000000003</v>
      </c>
      <c r="C12844">
        <v>-49487.253905999998</v>
      </c>
      <c r="D12844">
        <v>20527.496093999998</v>
      </c>
      <c r="E12844">
        <v>0.20959700000000001</v>
      </c>
      <c r="F12844">
        <v>9.9583110000000001</v>
      </c>
      <c r="G12844">
        <v>-0.230466</v>
      </c>
      <c r="H12844">
        <v>2.6670000000000001E-3</v>
      </c>
      <c r="I12844">
        <v>3.9839999999999997E-3</v>
      </c>
      <c r="J12844">
        <v>-1.1893000000000001E-2</v>
      </c>
      <c r="K12844">
        <v>1012.089966</v>
      </c>
      <c r="L12844">
        <v>41.446209000000003</v>
      </c>
      <c r="W12844">
        <f t="shared" si="200"/>
        <v>53575.822431895198</v>
      </c>
    </row>
    <row r="12845" spans="1:23" x14ac:dyDescent="0.3">
      <c r="A12845">
        <v>651.24</v>
      </c>
      <c r="B12845">
        <v>-40.885902000000002</v>
      </c>
      <c r="C12845">
        <v>-49490.566405999998</v>
      </c>
      <c r="D12845">
        <v>20476.591797000001</v>
      </c>
      <c r="E12845">
        <v>0.21585399999999999</v>
      </c>
      <c r="F12845">
        <v>9.9662249999999997</v>
      </c>
      <c r="G12845">
        <v>-0.24504600000000001</v>
      </c>
      <c r="H12845">
        <v>2.9375999999999999E-2</v>
      </c>
      <c r="I12845">
        <v>7.5859999999999999E-3</v>
      </c>
      <c r="J12845">
        <v>-1.8699E-2</v>
      </c>
      <c r="K12845">
        <v>1012.089966</v>
      </c>
      <c r="L12845">
        <v>41.446209000000003</v>
      </c>
      <c r="W12845">
        <f t="shared" si="200"/>
        <v>53559.393634213651</v>
      </c>
    </row>
    <row r="12846" spans="1:23" x14ac:dyDescent="0.3">
      <c r="A12846">
        <v>651.25125000000003</v>
      </c>
      <c r="B12846">
        <v>-45.021563999999998</v>
      </c>
      <c r="C12846">
        <v>-49511.359375</v>
      </c>
      <c r="D12846">
        <v>20361.292968999998</v>
      </c>
      <c r="E12846">
        <v>0.20371500000000001</v>
      </c>
      <c r="F12846">
        <v>9.9682840000000006</v>
      </c>
      <c r="G12846">
        <v>-0.226856</v>
      </c>
      <c r="H12846">
        <v>4.9721000000000001E-2</v>
      </c>
      <c r="I12846">
        <v>1.1537E-2</v>
      </c>
      <c r="J12846">
        <v>-2.3519999999999999E-2</v>
      </c>
      <c r="K12846">
        <v>1012.089966</v>
      </c>
      <c r="L12846">
        <v>41.446209000000003</v>
      </c>
      <c r="W12846">
        <f t="shared" si="200"/>
        <v>53534.652193425842</v>
      </c>
    </row>
    <row r="12847" spans="1:23" x14ac:dyDescent="0.3">
      <c r="A12847">
        <v>651.26250000000005</v>
      </c>
      <c r="B12847">
        <v>-125.660141</v>
      </c>
      <c r="C12847">
        <v>-49506.644530999998</v>
      </c>
      <c r="D12847">
        <v>20364.550781000002</v>
      </c>
      <c r="E12847">
        <v>0.19989799999999999</v>
      </c>
      <c r="F12847">
        <v>9.966189</v>
      </c>
      <c r="G12847">
        <v>-0.21258299999999999</v>
      </c>
      <c r="H12847">
        <v>7.1096000000000006E-2</v>
      </c>
      <c r="I12847">
        <v>1.3394E-2</v>
      </c>
      <c r="J12847">
        <v>-2.589E-2</v>
      </c>
      <c r="K12847">
        <v>1012.089966</v>
      </c>
      <c r="L12847">
        <v>41.446209000000003</v>
      </c>
      <c r="W12847">
        <f t="shared" si="200"/>
        <v>53531.659526879565</v>
      </c>
    </row>
    <row r="12848" spans="1:23" x14ac:dyDescent="0.3">
      <c r="A12848">
        <v>651.27374999999995</v>
      </c>
      <c r="B12848">
        <v>-69.408882000000006</v>
      </c>
      <c r="C12848">
        <v>-49500.324219000002</v>
      </c>
      <c r="D12848">
        <v>20486.183593999998</v>
      </c>
      <c r="E12848">
        <v>0.204125</v>
      </c>
      <c r="F12848">
        <v>9.9690700000000003</v>
      </c>
      <c r="G12848">
        <v>-0.231712</v>
      </c>
      <c r="H12848">
        <v>7.5472999999999998E-2</v>
      </c>
      <c r="I12848">
        <v>1.3731999999999999E-2</v>
      </c>
      <c r="J12848">
        <v>-2.5152000000000001E-2</v>
      </c>
      <c r="K12848">
        <v>1012.089966</v>
      </c>
      <c r="L12848">
        <v>41.446209000000003</v>
      </c>
      <c r="W12848">
        <f t="shared" si="200"/>
        <v>53572.106861930428</v>
      </c>
    </row>
    <row r="12849" spans="1:23" x14ac:dyDescent="0.3">
      <c r="A12849">
        <v>651.28499999999997</v>
      </c>
      <c r="B12849">
        <v>-120.16110999999999</v>
      </c>
      <c r="C12849">
        <v>-49488.089844000002</v>
      </c>
      <c r="D12849">
        <v>20396.859375</v>
      </c>
      <c r="E12849">
        <v>0.20624000000000001</v>
      </c>
      <c r="F12849">
        <v>9.9691320000000001</v>
      </c>
      <c r="G12849">
        <v>-0.22703400000000001</v>
      </c>
      <c r="H12849">
        <v>6.4063999999999996E-2</v>
      </c>
      <c r="I12849">
        <v>1.3106E-2</v>
      </c>
      <c r="J12849">
        <v>-2.2055000000000002E-2</v>
      </c>
      <c r="K12849">
        <v>1012.089966</v>
      </c>
      <c r="L12849">
        <v>41.446209000000003</v>
      </c>
      <c r="W12849">
        <f t="shared" si="200"/>
        <v>53526.790931866053</v>
      </c>
    </row>
    <row r="12850" spans="1:23" x14ac:dyDescent="0.3">
      <c r="A12850">
        <v>651.29624999999999</v>
      </c>
      <c r="B12850">
        <v>-59.100056000000002</v>
      </c>
      <c r="C12850">
        <v>-49482.84375</v>
      </c>
      <c r="D12850">
        <v>20383.841797000001</v>
      </c>
      <c r="E12850">
        <v>0.204732</v>
      </c>
      <c r="F12850">
        <v>9.9647670000000002</v>
      </c>
      <c r="G12850">
        <v>-0.23127600000000001</v>
      </c>
      <c r="H12850">
        <v>5.1227000000000002E-2</v>
      </c>
      <c r="I12850">
        <v>1.1162999999999999E-2</v>
      </c>
      <c r="J12850">
        <v>-1.9507E-2</v>
      </c>
      <c r="K12850">
        <v>1012.089966</v>
      </c>
      <c r="L12850">
        <v>41.446209000000003</v>
      </c>
      <c r="W12850">
        <f t="shared" si="200"/>
        <v>53516.878877683608</v>
      </c>
    </row>
    <row r="12851" spans="1:23" x14ac:dyDescent="0.3">
      <c r="A12851">
        <v>651.3075</v>
      </c>
      <c r="B12851">
        <v>-101.129715</v>
      </c>
      <c r="C12851">
        <v>-49479.859375</v>
      </c>
      <c r="D12851">
        <v>20404.072265999999</v>
      </c>
      <c r="E12851">
        <v>0.19536200000000001</v>
      </c>
      <c r="F12851">
        <v>9.9650099999999995</v>
      </c>
      <c r="G12851">
        <v>-0.22450300000000001</v>
      </c>
      <c r="H12851">
        <v>2.2412999999999999E-2</v>
      </c>
      <c r="I12851">
        <v>7.9830000000000005E-3</v>
      </c>
      <c r="J12851">
        <v>-1.0612999999999999E-2</v>
      </c>
      <c r="K12851">
        <v>1012.089966</v>
      </c>
      <c r="L12851">
        <v>41.448749999999997</v>
      </c>
      <c r="W12851">
        <f t="shared" si="200"/>
        <v>53521.891558736803</v>
      </c>
    </row>
    <row r="12852" spans="1:23" x14ac:dyDescent="0.3">
      <c r="A12852">
        <v>651.31875000000002</v>
      </c>
      <c r="B12852">
        <v>-78.871573999999995</v>
      </c>
      <c r="C12852">
        <v>-49484.9375</v>
      </c>
      <c r="D12852">
        <v>20560.802734000001</v>
      </c>
      <c r="E12852">
        <v>0.21215999999999999</v>
      </c>
      <c r="F12852">
        <v>9.9642079999999993</v>
      </c>
      <c r="G12852">
        <v>-0.22164400000000001</v>
      </c>
      <c r="H12852">
        <v>4.4970000000000001E-3</v>
      </c>
      <c r="I12852">
        <v>5.5659999999999998E-3</v>
      </c>
      <c r="J12852">
        <v>-7.4929999999999997E-3</v>
      </c>
      <c r="K12852">
        <v>1012.089966</v>
      </c>
      <c r="L12852">
        <v>41.448749999999997</v>
      </c>
      <c r="W12852">
        <f t="shared" si="200"/>
        <v>53586.489614179372</v>
      </c>
    </row>
    <row r="12853" spans="1:23" x14ac:dyDescent="0.3">
      <c r="A12853">
        <v>651.33000000000004</v>
      </c>
      <c r="B12853">
        <v>-115.365257</v>
      </c>
      <c r="C12853">
        <v>-49475.761719000002</v>
      </c>
      <c r="D12853">
        <v>20385.378906000002</v>
      </c>
      <c r="E12853">
        <v>0.197188</v>
      </c>
      <c r="F12853">
        <v>9.966602</v>
      </c>
      <c r="G12853">
        <v>-0.23752100000000001</v>
      </c>
      <c r="H12853">
        <v>-2.5381000000000001E-2</v>
      </c>
      <c r="I12853">
        <v>1.5770000000000001E-3</v>
      </c>
      <c r="J12853">
        <v>2.3760000000000001E-3</v>
      </c>
      <c r="K12853">
        <v>1012.089966</v>
      </c>
      <c r="L12853">
        <v>41.448749999999997</v>
      </c>
      <c r="W12853">
        <f t="shared" si="200"/>
        <v>53511.008026003197</v>
      </c>
    </row>
    <row r="12854" spans="1:23" x14ac:dyDescent="0.3">
      <c r="A12854">
        <v>651.34124999999995</v>
      </c>
      <c r="B12854">
        <v>-76.780738999999997</v>
      </c>
      <c r="C12854">
        <v>-49476.121094000002</v>
      </c>
      <c r="D12854">
        <v>20514.931640999999</v>
      </c>
      <c r="E12854">
        <v>0.20797099999999999</v>
      </c>
      <c r="F12854">
        <v>9.9601959999999998</v>
      </c>
      <c r="G12854">
        <v>-0.23456299999999999</v>
      </c>
      <c r="H12854">
        <v>-3.2835000000000003E-2</v>
      </c>
      <c r="I12854">
        <v>3.1500000000000001E-4</v>
      </c>
      <c r="J12854">
        <v>3.999E-3</v>
      </c>
      <c r="K12854">
        <v>1012.089966</v>
      </c>
      <c r="L12854">
        <v>41.448749999999997</v>
      </c>
      <c r="W12854">
        <f t="shared" si="200"/>
        <v>53560.758714052361</v>
      </c>
    </row>
    <row r="12855" spans="1:23" x14ac:dyDescent="0.3">
      <c r="A12855">
        <v>651.35249999999996</v>
      </c>
      <c r="B12855">
        <v>25.413585999999999</v>
      </c>
      <c r="C12855">
        <v>-49471.164062000003</v>
      </c>
      <c r="D12855">
        <v>20466.376952999999</v>
      </c>
      <c r="E12855">
        <v>0.20976800000000001</v>
      </c>
      <c r="F12855">
        <v>9.9669589999999992</v>
      </c>
      <c r="G12855">
        <v>-0.23579600000000001</v>
      </c>
      <c r="H12855">
        <v>-3.5230999999999998E-2</v>
      </c>
      <c r="I12855">
        <v>-9.2599999999999996E-4</v>
      </c>
      <c r="J12855">
        <v>3.7929999999999999E-3</v>
      </c>
      <c r="K12855">
        <v>1012.089966</v>
      </c>
      <c r="L12855">
        <v>41.448749999999997</v>
      </c>
      <c r="W12855">
        <f t="shared" si="200"/>
        <v>53537.550421007902</v>
      </c>
    </row>
    <row r="12856" spans="1:23" x14ac:dyDescent="0.3">
      <c r="A12856">
        <v>651.36374999999998</v>
      </c>
      <c r="B12856">
        <v>-83.069130000000001</v>
      </c>
      <c r="C12856">
        <v>-49474.492187000003</v>
      </c>
      <c r="D12856">
        <v>20579.78125</v>
      </c>
      <c r="E12856">
        <v>0.20552899999999999</v>
      </c>
      <c r="F12856">
        <v>9.9551400000000001</v>
      </c>
      <c r="G12856">
        <v>-0.23239099999999999</v>
      </c>
      <c r="H12856">
        <v>-2.5003000000000001E-2</v>
      </c>
      <c r="I12856">
        <v>1.2819999999999999E-3</v>
      </c>
      <c r="J12856">
        <v>-2.43E-4</v>
      </c>
      <c r="K12856">
        <v>1012.089966</v>
      </c>
      <c r="L12856">
        <v>41.448749999999997</v>
      </c>
      <c r="W12856">
        <f t="shared" si="200"/>
        <v>53584.136401921554</v>
      </c>
    </row>
    <row r="12857" spans="1:23" x14ac:dyDescent="0.3">
      <c r="A12857">
        <v>651.375</v>
      </c>
      <c r="B12857">
        <v>-18.020437000000001</v>
      </c>
      <c r="C12857">
        <v>-49467.886719000002</v>
      </c>
      <c r="D12857">
        <v>20552.21875</v>
      </c>
      <c r="E12857">
        <v>0.203206</v>
      </c>
      <c r="F12857">
        <v>9.9588760000000001</v>
      </c>
      <c r="G12857">
        <v>-0.22351299999999999</v>
      </c>
      <c r="H12857">
        <v>-5.3629999999999997E-3</v>
      </c>
      <c r="I12857">
        <v>2.3579999999999999E-3</v>
      </c>
      <c r="J12857">
        <v>-9.0530000000000003E-3</v>
      </c>
      <c r="K12857">
        <v>1012.089966</v>
      </c>
      <c r="L12857">
        <v>41.448749999999997</v>
      </c>
      <c r="W12857">
        <f t="shared" si="200"/>
        <v>53567.395276677569</v>
      </c>
    </row>
    <row r="12858" spans="1:23" x14ac:dyDescent="0.3">
      <c r="A12858">
        <v>651.38625000000002</v>
      </c>
      <c r="B12858">
        <v>-78.760543999999996</v>
      </c>
      <c r="C12858">
        <v>-49478.714844000002</v>
      </c>
      <c r="D12858">
        <v>20510.902343999998</v>
      </c>
      <c r="E12858">
        <v>0.199041</v>
      </c>
      <c r="F12858">
        <v>9.9605270000000008</v>
      </c>
      <c r="G12858">
        <v>-0.23441799999999999</v>
      </c>
      <c r="H12858">
        <v>1.9577000000000001E-2</v>
      </c>
      <c r="I12858">
        <v>6.4949999999999999E-3</v>
      </c>
      <c r="J12858">
        <v>-1.7576000000000001E-2</v>
      </c>
      <c r="K12858">
        <v>1012.089966</v>
      </c>
      <c r="L12858">
        <v>41.448749999999997</v>
      </c>
      <c r="W12858">
        <f t="shared" si="200"/>
        <v>53561.614434240706</v>
      </c>
    </row>
    <row r="12859" spans="1:23" x14ac:dyDescent="0.3">
      <c r="A12859">
        <v>651.39750000000004</v>
      </c>
      <c r="B12859">
        <v>-136.370102</v>
      </c>
      <c r="C12859">
        <v>-49493.25</v>
      </c>
      <c r="D12859">
        <v>20447.152343999998</v>
      </c>
      <c r="E12859">
        <v>0.20175699999999999</v>
      </c>
      <c r="F12859">
        <v>9.9559560000000005</v>
      </c>
      <c r="G12859">
        <v>-0.218586</v>
      </c>
      <c r="H12859">
        <v>3.9199999999999999E-2</v>
      </c>
      <c r="I12859">
        <v>8.2299999999999995E-3</v>
      </c>
      <c r="J12859">
        <v>-2.1510000000000001E-2</v>
      </c>
      <c r="K12859">
        <v>1012.089966</v>
      </c>
      <c r="L12859">
        <v>41.448749999999997</v>
      </c>
      <c r="W12859">
        <f t="shared" si="200"/>
        <v>53550.783666963864</v>
      </c>
    </row>
    <row r="12860" spans="1:23" x14ac:dyDescent="0.3">
      <c r="A12860">
        <v>651.40875000000005</v>
      </c>
      <c r="B12860">
        <v>-112.998093</v>
      </c>
      <c r="C12860">
        <v>-49480.445312000003</v>
      </c>
      <c r="D12860">
        <v>20443.644531000002</v>
      </c>
      <c r="E12860">
        <v>0.20529600000000001</v>
      </c>
      <c r="F12860">
        <v>9.9610179999999993</v>
      </c>
      <c r="G12860">
        <v>-0.236425</v>
      </c>
      <c r="H12860">
        <v>6.0013999999999998E-2</v>
      </c>
      <c r="I12860">
        <v>1.1231E-2</v>
      </c>
      <c r="J12860">
        <v>-2.3921999999999999E-2</v>
      </c>
      <c r="K12860">
        <v>1012.1099850000001</v>
      </c>
      <c r="L12860">
        <v>41.448749999999997</v>
      </c>
      <c r="W12860">
        <f t="shared" si="200"/>
        <v>53537.555403218881</v>
      </c>
    </row>
    <row r="12861" spans="1:23" x14ac:dyDescent="0.3">
      <c r="A12861">
        <v>651.41999999999996</v>
      </c>
      <c r="B12861">
        <v>-96.322906000000003</v>
      </c>
      <c r="C12861">
        <v>-49483.550780999998</v>
      </c>
      <c r="D12861">
        <v>20310.857422000001</v>
      </c>
      <c r="E12861">
        <v>0.206978</v>
      </c>
      <c r="F12861">
        <v>9.9519760000000002</v>
      </c>
      <c r="G12861">
        <v>-0.22720399999999999</v>
      </c>
      <c r="H12861">
        <v>7.2121000000000005E-2</v>
      </c>
      <c r="I12861">
        <v>1.3638000000000001E-2</v>
      </c>
      <c r="J12861">
        <v>-2.5034000000000001E-2</v>
      </c>
      <c r="K12861">
        <v>1012.1099850000001</v>
      </c>
      <c r="L12861">
        <v>41.448749999999997</v>
      </c>
      <c r="W12861">
        <f t="shared" si="200"/>
        <v>53489.83085797559</v>
      </c>
    </row>
    <row r="12862" spans="1:23" x14ac:dyDescent="0.3">
      <c r="A12862">
        <v>651.43124999999998</v>
      </c>
      <c r="B12862">
        <v>-172.99340799999999</v>
      </c>
      <c r="C12862">
        <v>-49454.457030999998</v>
      </c>
      <c r="D12862">
        <v>20461.027343999998</v>
      </c>
      <c r="E12862">
        <v>0.20735600000000001</v>
      </c>
      <c r="F12862">
        <v>9.9617179999999994</v>
      </c>
      <c r="G12862">
        <v>-0.22042800000000001</v>
      </c>
      <c r="H12862">
        <v>6.7484000000000002E-2</v>
      </c>
      <c r="I12862">
        <v>1.2429000000000001E-2</v>
      </c>
      <c r="J12862">
        <v>-2.2293E-2</v>
      </c>
      <c r="K12862">
        <v>1012.1099850000001</v>
      </c>
      <c r="L12862">
        <v>41.448749999999997</v>
      </c>
      <c r="W12862">
        <f t="shared" si="200"/>
        <v>53520.34087075822</v>
      </c>
    </row>
    <row r="12863" spans="1:23" x14ac:dyDescent="0.3">
      <c r="A12863">
        <v>651.4425</v>
      </c>
      <c r="B12863">
        <v>-100.168564</v>
      </c>
      <c r="C12863">
        <v>-49458.695312000003</v>
      </c>
      <c r="D12863">
        <v>20321.773437</v>
      </c>
      <c r="E12863">
        <v>0.210534</v>
      </c>
      <c r="F12863">
        <v>9.9675630000000002</v>
      </c>
      <c r="G12863">
        <v>-0.22339300000000001</v>
      </c>
      <c r="H12863">
        <v>5.3344000000000003E-2</v>
      </c>
      <c r="I12863">
        <v>1.1651E-2</v>
      </c>
      <c r="J12863">
        <v>-1.7722000000000002E-2</v>
      </c>
      <c r="K12863">
        <v>1012.1099850000001</v>
      </c>
      <c r="L12863">
        <v>41.448749999999997</v>
      </c>
      <c r="W12863">
        <f t="shared" si="200"/>
        <v>53470.992615914882</v>
      </c>
    </row>
    <row r="12864" spans="1:23" x14ac:dyDescent="0.3">
      <c r="A12864">
        <v>651.45375000000001</v>
      </c>
      <c r="B12864">
        <v>-66.454734999999999</v>
      </c>
      <c r="C12864">
        <v>-49474.460937000003</v>
      </c>
      <c r="D12864">
        <v>20426.896484000001</v>
      </c>
      <c r="E12864">
        <v>0.229216</v>
      </c>
      <c r="F12864">
        <v>9.9532509999999998</v>
      </c>
      <c r="G12864">
        <v>-0.23052400000000001</v>
      </c>
      <c r="H12864">
        <v>3.1973000000000001E-2</v>
      </c>
      <c r="I12864">
        <v>8.5629999999999994E-3</v>
      </c>
      <c r="J12864">
        <v>-1.4567E-2</v>
      </c>
      <c r="K12864">
        <v>1012.1099850000001</v>
      </c>
      <c r="L12864">
        <v>41.448749999999997</v>
      </c>
      <c r="W12864">
        <f t="shared" si="200"/>
        <v>53525.552787492015</v>
      </c>
    </row>
    <row r="12865" spans="1:23" x14ac:dyDescent="0.3">
      <c r="A12865">
        <v>651.46500000000003</v>
      </c>
      <c r="B12865">
        <v>-135.31691000000001</v>
      </c>
      <c r="C12865">
        <v>-49474.035155999998</v>
      </c>
      <c r="D12865">
        <v>20415.925781000002</v>
      </c>
      <c r="E12865">
        <v>0.209984</v>
      </c>
      <c r="F12865">
        <v>9.9656040000000008</v>
      </c>
      <c r="G12865">
        <v>-0.23775299999999999</v>
      </c>
      <c r="H12865">
        <v>8.2100000000000003E-3</v>
      </c>
      <c r="I12865">
        <v>6.437E-3</v>
      </c>
      <c r="J12865">
        <v>-7.5579999999999996E-3</v>
      </c>
      <c r="K12865">
        <v>1012.1099850000001</v>
      </c>
      <c r="L12865">
        <v>41.448749999999997</v>
      </c>
      <c r="W12865">
        <f t="shared" si="200"/>
        <v>53521.103228339343</v>
      </c>
    </row>
    <row r="12866" spans="1:23" x14ac:dyDescent="0.3">
      <c r="A12866">
        <v>651.47625000000005</v>
      </c>
      <c r="B12866">
        <v>-135.602814</v>
      </c>
      <c r="C12866">
        <v>-49470.40625</v>
      </c>
      <c r="D12866">
        <v>20251.691406000002</v>
      </c>
      <c r="E12866">
        <v>0.204569</v>
      </c>
      <c r="F12866">
        <v>9.9641319999999993</v>
      </c>
      <c r="G12866">
        <v>-0.23160700000000001</v>
      </c>
      <c r="H12866">
        <v>-1.576E-2</v>
      </c>
      <c r="I12866">
        <v>3.2529999999999998E-3</v>
      </c>
      <c r="J12866">
        <v>8.1099999999999998E-4</v>
      </c>
      <c r="K12866">
        <v>1012.1099850000001</v>
      </c>
      <c r="L12866">
        <v>41.448749999999997</v>
      </c>
      <c r="W12866">
        <f t="shared" ref="W12866:W12929" si="201">SQRT((B12866)^2+(C12866)^2+(D12866)^2)</f>
        <v>53455.312995688822</v>
      </c>
    </row>
    <row r="12867" spans="1:23" x14ac:dyDescent="0.3">
      <c r="A12867">
        <v>651.48749999999995</v>
      </c>
      <c r="B12867">
        <v>-8.535539</v>
      </c>
      <c r="C12867">
        <v>-49482.140625</v>
      </c>
      <c r="D12867">
        <v>20367.916015999999</v>
      </c>
      <c r="E12867">
        <v>0.20319499999999999</v>
      </c>
      <c r="F12867">
        <v>9.9641559999999991</v>
      </c>
      <c r="G12867">
        <v>-0.229542</v>
      </c>
      <c r="H12867">
        <v>-3.3306000000000002E-2</v>
      </c>
      <c r="I12867">
        <v>1.46E-4</v>
      </c>
      <c r="J12867">
        <v>4.4889999999999999E-3</v>
      </c>
      <c r="K12867">
        <v>1012.1099850000001</v>
      </c>
      <c r="L12867">
        <v>41.448749999999997</v>
      </c>
      <c r="W12867">
        <f t="shared" si="201"/>
        <v>53510.132839701779</v>
      </c>
    </row>
    <row r="12868" spans="1:23" x14ac:dyDescent="0.3">
      <c r="A12868">
        <v>651.49874999999997</v>
      </c>
      <c r="B12868">
        <v>129.21289100000001</v>
      </c>
      <c r="C12868">
        <v>-49486.597655999998</v>
      </c>
      <c r="D12868">
        <v>20467.246093999998</v>
      </c>
      <c r="E12868">
        <v>0.200131</v>
      </c>
      <c r="F12868">
        <v>9.9577580000000001</v>
      </c>
      <c r="G12868">
        <v>-0.22528599999999999</v>
      </c>
      <c r="H12868">
        <v>-3.6322E-2</v>
      </c>
      <c r="I12868">
        <v>-4.5600000000000003E-4</v>
      </c>
      <c r="J12868">
        <v>5.3080000000000002E-3</v>
      </c>
      <c r="K12868">
        <v>1012.1099850000001</v>
      </c>
      <c r="L12868">
        <v>41.448749999999997</v>
      </c>
      <c r="W12868">
        <f t="shared" si="201"/>
        <v>53552.294126492685</v>
      </c>
    </row>
    <row r="12869" spans="1:23" x14ac:dyDescent="0.3">
      <c r="A12869">
        <v>651.51</v>
      </c>
      <c r="B12869">
        <v>31.722698000000001</v>
      </c>
      <c r="C12869">
        <v>-49480.484375</v>
      </c>
      <c r="D12869">
        <v>20437.730468999998</v>
      </c>
      <c r="E12869">
        <v>0.20586499999999999</v>
      </c>
      <c r="F12869">
        <v>9.9640140000000006</v>
      </c>
      <c r="G12869">
        <v>-0.22680900000000001</v>
      </c>
      <c r="H12869">
        <v>-3.0169999999999999E-2</v>
      </c>
      <c r="I12869">
        <v>4.3800000000000002E-4</v>
      </c>
      <c r="J12869">
        <v>1.1739999999999999E-3</v>
      </c>
      <c r="K12869">
        <v>1012.089966</v>
      </c>
      <c r="L12869">
        <v>41.451092000000003</v>
      </c>
      <c r="W12869">
        <f t="shared" si="201"/>
        <v>53535.223610606859</v>
      </c>
    </row>
    <row r="12870" spans="1:23" x14ac:dyDescent="0.3">
      <c r="A12870">
        <v>651.52125000000001</v>
      </c>
      <c r="B12870">
        <v>-73.096924000000001</v>
      </c>
      <c r="C12870">
        <v>-49497.75</v>
      </c>
      <c r="D12870">
        <v>20492.371093999998</v>
      </c>
      <c r="E12870">
        <v>0.21521399999999999</v>
      </c>
      <c r="F12870">
        <v>9.9724930000000001</v>
      </c>
      <c r="G12870">
        <v>-0.22056999999999999</v>
      </c>
      <c r="H12870">
        <v>-8.8690000000000001E-3</v>
      </c>
      <c r="I12870">
        <v>2.9949999999999998E-3</v>
      </c>
      <c r="J12870">
        <v>-7.0660000000000002E-3</v>
      </c>
      <c r="K12870">
        <v>1012.089966</v>
      </c>
      <c r="L12870">
        <v>41.451092000000003</v>
      </c>
      <c r="W12870">
        <f t="shared" si="201"/>
        <v>53572.099746761887</v>
      </c>
    </row>
    <row r="12871" spans="1:23" x14ac:dyDescent="0.3">
      <c r="A12871">
        <v>651.53250000000003</v>
      </c>
      <c r="B12871">
        <v>16.642019000000001</v>
      </c>
      <c r="C12871">
        <v>-49494.53125</v>
      </c>
      <c r="D12871">
        <v>20528.230468999998</v>
      </c>
      <c r="E12871">
        <v>0.20871899999999999</v>
      </c>
      <c r="F12871">
        <v>9.9582750000000004</v>
      </c>
      <c r="G12871">
        <v>-0.237201</v>
      </c>
      <c r="H12871">
        <v>1.8839000000000002E-2</v>
      </c>
      <c r="I12871">
        <v>6.3E-3</v>
      </c>
      <c r="J12871">
        <v>-1.4670000000000001E-2</v>
      </c>
      <c r="K12871">
        <v>1012.089966</v>
      </c>
      <c r="L12871">
        <v>41.451092000000003</v>
      </c>
      <c r="W12871">
        <f t="shared" si="201"/>
        <v>53582.806447613424</v>
      </c>
    </row>
    <row r="12872" spans="1:23" x14ac:dyDescent="0.3">
      <c r="A12872">
        <v>651.54375000000005</v>
      </c>
      <c r="B12872">
        <v>-16.978961999999999</v>
      </c>
      <c r="C12872">
        <v>-49519.375</v>
      </c>
      <c r="D12872">
        <v>20386.320312</v>
      </c>
      <c r="E12872">
        <v>0.20483599999999999</v>
      </c>
      <c r="F12872">
        <v>9.9767320000000002</v>
      </c>
      <c r="G12872">
        <v>-0.24366299999999999</v>
      </c>
      <c r="H12872">
        <v>3.8632E-2</v>
      </c>
      <c r="I12872">
        <v>8.7449999999999993E-3</v>
      </c>
      <c r="J12872">
        <v>-1.9893000000000001E-2</v>
      </c>
      <c r="K12872">
        <v>1012.089966</v>
      </c>
      <c r="L12872">
        <v>41.451092000000003</v>
      </c>
      <c r="W12872">
        <f t="shared" si="201"/>
        <v>53551.571821368976</v>
      </c>
    </row>
    <row r="12873" spans="1:23" x14ac:dyDescent="0.3">
      <c r="A12873">
        <v>651.55499999999995</v>
      </c>
      <c r="B12873">
        <v>-26.852352</v>
      </c>
      <c r="C12873">
        <v>-49470.207030999998</v>
      </c>
      <c r="D12873">
        <v>20413.099609000001</v>
      </c>
      <c r="E12873">
        <v>0.210891</v>
      </c>
      <c r="F12873">
        <v>9.9557629999999993</v>
      </c>
      <c r="G12873">
        <v>-0.229181</v>
      </c>
      <c r="H12873">
        <v>6.3537999999999997E-2</v>
      </c>
      <c r="I12873">
        <v>1.2008E-2</v>
      </c>
      <c r="J12873">
        <v>-2.5544000000000001E-2</v>
      </c>
      <c r="K12873">
        <v>1012.089966</v>
      </c>
      <c r="L12873">
        <v>41.451092000000003</v>
      </c>
      <c r="W12873">
        <f t="shared" si="201"/>
        <v>53516.322186654099</v>
      </c>
    </row>
    <row r="12874" spans="1:23" x14ac:dyDescent="0.3">
      <c r="A12874">
        <v>651.56624999999997</v>
      </c>
      <c r="B12874">
        <v>-20.777611</v>
      </c>
      <c r="C12874">
        <v>-49480.773437000003</v>
      </c>
      <c r="D12874">
        <v>20530.994140999999</v>
      </c>
      <c r="E12874">
        <v>0.21212300000000001</v>
      </c>
      <c r="F12874">
        <v>9.9678719999999998</v>
      </c>
      <c r="G12874">
        <v>-0.22411900000000001</v>
      </c>
      <c r="H12874">
        <v>7.2822999999999999E-2</v>
      </c>
      <c r="I12874">
        <v>1.3245E-2</v>
      </c>
      <c r="J12874">
        <v>-2.5191999999999999E-2</v>
      </c>
      <c r="K12874">
        <v>1012.089966</v>
      </c>
      <c r="L12874">
        <v>41.451092000000003</v>
      </c>
      <c r="W12874">
        <f t="shared" si="201"/>
        <v>53571.159144175886</v>
      </c>
    </row>
    <row r="12875" spans="1:23" x14ac:dyDescent="0.3">
      <c r="A12875">
        <v>651.57749999999999</v>
      </c>
      <c r="B12875">
        <v>-75.927429000000004</v>
      </c>
      <c r="C12875">
        <v>-49479.949219000002</v>
      </c>
      <c r="D12875">
        <v>20472.896484000001</v>
      </c>
      <c r="E12875">
        <v>0.19623099999999999</v>
      </c>
      <c r="F12875">
        <v>9.9742759999999997</v>
      </c>
      <c r="G12875">
        <v>-0.23198299999999999</v>
      </c>
      <c r="H12875">
        <v>7.3289000000000007E-2</v>
      </c>
      <c r="I12875">
        <v>1.4083999999999999E-2</v>
      </c>
      <c r="J12875">
        <v>-2.3012000000000001E-2</v>
      </c>
      <c r="K12875">
        <v>1012.089966</v>
      </c>
      <c r="L12875">
        <v>41.451092000000003</v>
      </c>
      <c r="W12875">
        <f t="shared" si="201"/>
        <v>53548.20846801388</v>
      </c>
    </row>
    <row r="12876" spans="1:23" x14ac:dyDescent="0.3">
      <c r="A12876">
        <v>651.58875</v>
      </c>
      <c r="B12876">
        <v>-58.734299</v>
      </c>
      <c r="C12876">
        <v>-49495.414062000003</v>
      </c>
      <c r="D12876">
        <v>20308.363281000002</v>
      </c>
      <c r="E12876">
        <v>0.20036100000000001</v>
      </c>
      <c r="F12876">
        <v>9.9663869999999992</v>
      </c>
      <c r="G12876">
        <v>-0.23939099999999999</v>
      </c>
      <c r="H12876">
        <v>5.9265999999999999E-2</v>
      </c>
      <c r="I12876">
        <v>1.223E-2</v>
      </c>
      <c r="J12876">
        <v>-1.9056E-2</v>
      </c>
      <c r="K12876">
        <v>1012.089966</v>
      </c>
      <c r="L12876">
        <v>41.451092000000003</v>
      </c>
      <c r="W12876">
        <f t="shared" si="201"/>
        <v>53499.804504687447</v>
      </c>
    </row>
    <row r="12877" spans="1:23" x14ac:dyDescent="0.3">
      <c r="A12877">
        <v>651.6</v>
      </c>
      <c r="B12877">
        <v>-0.83631200000000006</v>
      </c>
      <c r="C12877">
        <v>-49492.542969000002</v>
      </c>
      <c r="D12877">
        <v>20316.824218999998</v>
      </c>
      <c r="E12877">
        <v>0.21481800000000001</v>
      </c>
      <c r="F12877">
        <v>9.9513649999999991</v>
      </c>
      <c r="G12877">
        <v>-0.218891</v>
      </c>
      <c r="H12877">
        <v>4.1501000000000003E-2</v>
      </c>
      <c r="I12877">
        <v>9.8729999999999998E-3</v>
      </c>
      <c r="J12877">
        <v>-1.6265000000000002E-2</v>
      </c>
      <c r="K12877">
        <v>1012.089966</v>
      </c>
      <c r="L12877">
        <v>41.446209000000003</v>
      </c>
      <c r="W12877">
        <f t="shared" si="201"/>
        <v>53500.328565191769</v>
      </c>
    </row>
    <row r="12878" spans="1:23" x14ac:dyDescent="0.3">
      <c r="A12878">
        <v>651.61125000000004</v>
      </c>
      <c r="B12878">
        <v>-88.882171999999997</v>
      </c>
      <c r="C12878">
        <v>-49503.890625</v>
      </c>
      <c r="D12878">
        <v>20510.519531000002</v>
      </c>
      <c r="E12878">
        <v>0.204209</v>
      </c>
      <c r="F12878">
        <v>9.9670129999999997</v>
      </c>
      <c r="G12878">
        <v>-0.229986</v>
      </c>
      <c r="H12878">
        <v>1.0588E-2</v>
      </c>
      <c r="I12878">
        <v>6.0070000000000002E-3</v>
      </c>
      <c r="J12878">
        <v>-9.6349999999999995E-3</v>
      </c>
      <c r="K12878">
        <v>1012.089966</v>
      </c>
      <c r="L12878">
        <v>41.446209000000003</v>
      </c>
      <c r="W12878">
        <f t="shared" si="201"/>
        <v>53584.741284100593</v>
      </c>
    </row>
    <row r="12879" spans="1:23" x14ac:dyDescent="0.3">
      <c r="A12879">
        <v>651.62249999999995</v>
      </c>
      <c r="B12879">
        <v>-131.53417999999999</v>
      </c>
      <c r="C12879">
        <v>-49487.695312000003</v>
      </c>
      <c r="D12879">
        <v>20386.982422000001</v>
      </c>
      <c r="E12879">
        <v>0.21879199999999999</v>
      </c>
      <c r="F12879">
        <v>9.9654589999999992</v>
      </c>
      <c r="G12879">
        <v>-0.22864699999999999</v>
      </c>
      <c r="H12879">
        <v>-1.0436000000000001E-2</v>
      </c>
      <c r="I12879">
        <v>3.5170000000000002E-3</v>
      </c>
      <c r="J12879">
        <v>-1.3760000000000001E-3</v>
      </c>
      <c r="K12879">
        <v>1012.089966</v>
      </c>
      <c r="L12879">
        <v>41.446209000000003</v>
      </c>
      <c r="W12879">
        <f t="shared" si="201"/>
        <v>53522.689962377568</v>
      </c>
    </row>
    <row r="12880" spans="1:23" x14ac:dyDescent="0.3">
      <c r="A12880">
        <v>651.63374999999996</v>
      </c>
      <c r="B12880">
        <v>-80.711547999999993</v>
      </c>
      <c r="C12880">
        <v>-49482.910155999998</v>
      </c>
      <c r="D12880">
        <v>20406.894531000002</v>
      </c>
      <c r="E12880">
        <v>0.20688400000000001</v>
      </c>
      <c r="F12880">
        <v>9.9716819999999995</v>
      </c>
      <c r="G12880">
        <v>-0.23635800000000001</v>
      </c>
      <c r="H12880">
        <v>-2.4677000000000001E-2</v>
      </c>
      <c r="I12880">
        <v>2.3530000000000001E-3</v>
      </c>
      <c r="J12880">
        <v>2.7590000000000002E-3</v>
      </c>
      <c r="K12880">
        <v>1012.089966</v>
      </c>
      <c r="L12880">
        <v>41.446209000000003</v>
      </c>
      <c r="W12880">
        <f t="shared" si="201"/>
        <v>53525.753205911133</v>
      </c>
    </row>
    <row r="12881" spans="1:23" x14ac:dyDescent="0.3">
      <c r="A12881">
        <v>651.64499999999998</v>
      </c>
      <c r="B12881">
        <v>-30.148073</v>
      </c>
      <c r="C12881">
        <v>-49487.730469000002</v>
      </c>
      <c r="D12881">
        <v>20469.564452999999</v>
      </c>
      <c r="E12881">
        <v>0.20257</v>
      </c>
      <c r="F12881">
        <v>9.9705650000000006</v>
      </c>
      <c r="G12881">
        <v>-0.24077499999999999</v>
      </c>
      <c r="H12881">
        <v>-3.5893000000000001E-2</v>
      </c>
      <c r="I12881">
        <v>-5.4807690000000003E-6</v>
      </c>
      <c r="J12881">
        <v>5.5160000000000001E-3</v>
      </c>
      <c r="K12881">
        <v>1012.089966</v>
      </c>
      <c r="L12881">
        <v>41.446209000000003</v>
      </c>
      <c r="W12881">
        <f t="shared" si="201"/>
        <v>53554.079627739084</v>
      </c>
    </row>
    <row r="12882" spans="1:23" x14ac:dyDescent="0.3">
      <c r="A12882">
        <v>651.65625</v>
      </c>
      <c r="B12882">
        <v>-26.373609999999999</v>
      </c>
      <c r="C12882">
        <v>-49482.433594000002</v>
      </c>
      <c r="D12882">
        <v>20493.023437</v>
      </c>
      <c r="E12882">
        <v>0.20219000000000001</v>
      </c>
      <c r="F12882">
        <v>9.9696200000000008</v>
      </c>
      <c r="G12882">
        <v>-0.246112</v>
      </c>
      <c r="H12882">
        <v>-3.2325E-2</v>
      </c>
      <c r="I12882">
        <v>-2.5099999999999998E-4</v>
      </c>
      <c r="J12882">
        <v>2.467E-3</v>
      </c>
      <c r="K12882">
        <v>1012.089966</v>
      </c>
      <c r="L12882">
        <v>41.446209000000003</v>
      </c>
      <c r="W12882">
        <f t="shared" si="201"/>
        <v>53558.15474361823</v>
      </c>
    </row>
    <row r="12883" spans="1:23" x14ac:dyDescent="0.3">
      <c r="A12883">
        <v>651.66750000000002</v>
      </c>
      <c r="B12883">
        <v>-32.342243000000003</v>
      </c>
      <c r="C12883">
        <v>-49501.800780999998</v>
      </c>
      <c r="D12883">
        <v>20621.482422000001</v>
      </c>
      <c r="E12883">
        <v>0.208227</v>
      </c>
      <c r="F12883">
        <v>9.9620730000000002</v>
      </c>
      <c r="G12883">
        <v>-0.22298499999999999</v>
      </c>
      <c r="H12883">
        <v>-1.7561E-2</v>
      </c>
      <c r="I12883">
        <v>1.1019999999999999E-3</v>
      </c>
      <c r="J12883">
        <v>-3.8960000000000002E-3</v>
      </c>
      <c r="K12883">
        <v>1012.089966</v>
      </c>
      <c r="L12883">
        <v>41.446209000000003</v>
      </c>
      <c r="W12883">
        <f t="shared" si="201"/>
        <v>53625.319242530852</v>
      </c>
    </row>
    <row r="12884" spans="1:23" x14ac:dyDescent="0.3">
      <c r="A12884">
        <v>651.67875000000004</v>
      </c>
      <c r="B12884">
        <v>-64.787727000000004</v>
      </c>
      <c r="C12884">
        <v>-49483.246094000002</v>
      </c>
      <c r="D12884">
        <v>20447.763672000001</v>
      </c>
      <c r="E12884">
        <v>0.202019</v>
      </c>
      <c r="F12884">
        <v>9.9732350000000007</v>
      </c>
      <c r="G12884">
        <v>-0.22819</v>
      </c>
      <c r="H12884">
        <v>5.6829999999999997E-3</v>
      </c>
      <c r="I12884">
        <v>4.8089999999999999E-3</v>
      </c>
      <c r="J12884">
        <v>-1.2073E-2</v>
      </c>
      <c r="K12884">
        <v>1012.089966</v>
      </c>
      <c r="L12884">
        <v>41.446209000000003</v>
      </c>
      <c r="W12884">
        <f t="shared" si="201"/>
        <v>53541.6368878922</v>
      </c>
    </row>
    <row r="12885" spans="1:23" x14ac:dyDescent="0.3">
      <c r="A12885">
        <v>651.69000000000005</v>
      </c>
      <c r="B12885">
        <v>-60.442551000000002</v>
      </c>
      <c r="C12885">
        <v>-49473.519530999998</v>
      </c>
      <c r="D12885">
        <v>20361.814452999999</v>
      </c>
      <c r="E12885">
        <v>0.20604600000000001</v>
      </c>
      <c r="F12885">
        <v>9.9661980000000003</v>
      </c>
      <c r="G12885">
        <v>-0.234518</v>
      </c>
      <c r="H12885">
        <v>3.2613000000000003E-2</v>
      </c>
      <c r="I12885">
        <v>9.1070000000000005E-3</v>
      </c>
      <c r="J12885">
        <v>-2.0043999999999999E-2</v>
      </c>
      <c r="K12885">
        <v>1012.089966</v>
      </c>
      <c r="L12885">
        <v>41.446209000000003</v>
      </c>
      <c r="W12885">
        <f t="shared" si="201"/>
        <v>53499.871737272508</v>
      </c>
    </row>
    <row r="12886" spans="1:23" x14ac:dyDescent="0.3">
      <c r="A12886">
        <v>651.70124999999996</v>
      </c>
      <c r="B12886">
        <v>-20.457647000000001</v>
      </c>
      <c r="C12886">
        <v>-49506.523437000003</v>
      </c>
      <c r="D12886">
        <v>20369.195312</v>
      </c>
      <c r="E12886">
        <v>0.20273099999999999</v>
      </c>
      <c r="F12886">
        <v>9.9563509999999997</v>
      </c>
      <c r="G12886">
        <v>-0.23171600000000001</v>
      </c>
      <c r="H12886">
        <v>5.4317999999999998E-2</v>
      </c>
      <c r="I12886">
        <v>1.0847000000000001E-2</v>
      </c>
      <c r="J12886">
        <v>-2.4532999999999999E-2</v>
      </c>
      <c r="K12886">
        <v>1012.089966</v>
      </c>
      <c r="L12886">
        <v>41.446209000000003</v>
      </c>
      <c r="W12886">
        <f t="shared" si="201"/>
        <v>53533.171015660511</v>
      </c>
    </row>
    <row r="12887" spans="1:23" x14ac:dyDescent="0.3">
      <c r="A12887">
        <v>651.71249999999998</v>
      </c>
      <c r="B12887">
        <v>-29.783128999999999</v>
      </c>
      <c r="C12887">
        <v>-49460.710937000003</v>
      </c>
      <c r="D12887">
        <v>20443.308593999998</v>
      </c>
      <c r="E12887">
        <v>0.20461299999999999</v>
      </c>
      <c r="F12887">
        <v>9.9738509999999998</v>
      </c>
      <c r="G12887">
        <v>-0.228628</v>
      </c>
      <c r="H12887">
        <v>6.6441E-2</v>
      </c>
      <c r="I12887">
        <v>1.2581999999999999E-2</v>
      </c>
      <c r="J12887">
        <v>-2.5468999999999999E-2</v>
      </c>
      <c r="K12887">
        <v>1012.089966</v>
      </c>
      <c r="L12887">
        <v>41.446209000000003</v>
      </c>
      <c r="W12887">
        <f t="shared" si="201"/>
        <v>53519.077717181921</v>
      </c>
    </row>
    <row r="12888" spans="1:23" x14ac:dyDescent="0.3">
      <c r="A12888">
        <v>651.72375</v>
      </c>
      <c r="B12888">
        <v>-96.144706999999997</v>
      </c>
      <c r="C12888">
        <v>-49500.988280999998</v>
      </c>
      <c r="D12888">
        <v>20489.0625</v>
      </c>
      <c r="E12888">
        <v>0.20818</v>
      </c>
      <c r="F12888">
        <v>9.9664520000000003</v>
      </c>
      <c r="G12888">
        <v>-0.22880200000000001</v>
      </c>
      <c r="H12888">
        <v>7.0011000000000004E-2</v>
      </c>
      <c r="I12888">
        <v>1.2862E-2</v>
      </c>
      <c r="J12888">
        <v>-2.4256E-2</v>
      </c>
      <c r="K12888">
        <v>1012.089966</v>
      </c>
      <c r="L12888">
        <v>41.446209000000003</v>
      </c>
      <c r="W12888">
        <f t="shared" si="201"/>
        <v>53573.862719886922</v>
      </c>
    </row>
    <row r="12889" spans="1:23" x14ac:dyDescent="0.3">
      <c r="A12889">
        <v>651.73500000000001</v>
      </c>
      <c r="B12889">
        <v>-192.12912</v>
      </c>
      <c r="C12889">
        <v>-49493.640625</v>
      </c>
      <c r="D12889">
        <v>20428.65625</v>
      </c>
      <c r="E12889">
        <v>0.190999</v>
      </c>
      <c r="F12889">
        <v>9.9742510000000006</v>
      </c>
      <c r="G12889">
        <v>-0.22849</v>
      </c>
      <c r="H12889">
        <v>6.5018000000000006E-2</v>
      </c>
      <c r="I12889">
        <v>1.2921999999999999E-2</v>
      </c>
      <c r="J12889">
        <v>-2.147E-2</v>
      </c>
      <c r="K12889">
        <v>1012.089966</v>
      </c>
      <c r="L12889">
        <v>41.446209000000003</v>
      </c>
      <c r="W12889">
        <f t="shared" si="201"/>
        <v>53544.25620079213</v>
      </c>
    </row>
    <row r="12890" spans="1:23" x14ac:dyDescent="0.3">
      <c r="A12890">
        <v>651.74625000000003</v>
      </c>
      <c r="B12890">
        <v>-47.770316999999999</v>
      </c>
      <c r="C12890">
        <v>-49480.980469000002</v>
      </c>
      <c r="D12890">
        <v>20416.9375</v>
      </c>
      <c r="E12890">
        <v>0.19977900000000001</v>
      </c>
      <c r="F12890">
        <v>9.9629069999999995</v>
      </c>
      <c r="G12890">
        <v>-0.22772600000000001</v>
      </c>
      <c r="H12890">
        <v>4.5758E-2</v>
      </c>
      <c r="I12890">
        <v>1.0897E-2</v>
      </c>
      <c r="J12890">
        <v>-1.6771000000000001E-2</v>
      </c>
      <c r="K12890">
        <v>1012.089966</v>
      </c>
      <c r="L12890">
        <v>41.446209000000003</v>
      </c>
      <c r="W12890">
        <f t="shared" si="201"/>
        <v>53527.75959309013</v>
      </c>
    </row>
    <row r="12891" spans="1:23" x14ac:dyDescent="0.3">
      <c r="A12891">
        <v>651.75750000000005</v>
      </c>
      <c r="B12891">
        <v>-98.978995999999995</v>
      </c>
      <c r="C12891">
        <v>-49469.554687000003</v>
      </c>
      <c r="D12891">
        <v>20516.582031000002</v>
      </c>
      <c r="E12891">
        <v>0.21674199999999999</v>
      </c>
      <c r="F12891">
        <v>9.9742660000000001</v>
      </c>
      <c r="G12891">
        <v>-0.234205</v>
      </c>
      <c r="H12891">
        <v>1.2021E-2</v>
      </c>
      <c r="I12891">
        <v>6.0089999999999996E-3</v>
      </c>
      <c r="J12891">
        <v>-8.5590000000000006E-3</v>
      </c>
      <c r="K12891">
        <v>1012.089966</v>
      </c>
      <c r="L12891">
        <v>41.446209000000003</v>
      </c>
      <c r="W12891">
        <f t="shared" si="201"/>
        <v>53555.361785786539</v>
      </c>
    </row>
    <row r="12892" spans="1:23" x14ac:dyDescent="0.3">
      <c r="A12892">
        <v>651.76874999999995</v>
      </c>
      <c r="B12892">
        <v>-106.73664100000001</v>
      </c>
      <c r="C12892">
        <v>-49511.066405999998</v>
      </c>
      <c r="D12892">
        <v>20429.847656000002</v>
      </c>
      <c r="E12892">
        <v>0.19853199999999999</v>
      </c>
      <c r="F12892">
        <v>9.969265</v>
      </c>
      <c r="G12892">
        <v>-0.23219699999999999</v>
      </c>
      <c r="H12892">
        <v>-1.1793E-2</v>
      </c>
      <c r="I12892">
        <v>3.4280000000000001E-3</v>
      </c>
      <c r="J12892">
        <v>-3.5430000000000001E-3</v>
      </c>
      <c r="K12892">
        <v>1012.089966</v>
      </c>
      <c r="L12892">
        <v>41.446209000000003</v>
      </c>
      <c r="W12892">
        <f t="shared" si="201"/>
        <v>53560.58032375342</v>
      </c>
    </row>
    <row r="12893" spans="1:23" x14ac:dyDescent="0.3">
      <c r="A12893">
        <v>651.78</v>
      </c>
      <c r="B12893">
        <v>-173.698196</v>
      </c>
      <c r="C12893">
        <v>-49484.222655999998</v>
      </c>
      <c r="D12893">
        <v>20420.666015999999</v>
      </c>
      <c r="E12893">
        <v>0.198097</v>
      </c>
      <c r="F12893">
        <v>9.9706259999999993</v>
      </c>
      <c r="G12893">
        <v>-0.225997</v>
      </c>
      <c r="H12893">
        <v>-3.1945000000000001E-2</v>
      </c>
      <c r="I12893">
        <v>3.8900000000000002E-4</v>
      </c>
      <c r="J12893">
        <v>3.4650000000000002E-3</v>
      </c>
      <c r="K12893">
        <v>1012.089966</v>
      </c>
      <c r="L12893">
        <v>41.446209000000003</v>
      </c>
      <c r="W12893">
        <f t="shared" si="201"/>
        <v>53532.439356607829</v>
      </c>
    </row>
    <row r="12894" spans="1:23" x14ac:dyDescent="0.3">
      <c r="A12894">
        <v>651.79124999999999</v>
      </c>
      <c r="B12894">
        <v>-173.67701700000001</v>
      </c>
      <c r="C12894">
        <v>-49514.332030999998</v>
      </c>
      <c r="D12894">
        <v>20325.568359000001</v>
      </c>
      <c r="E12894">
        <v>0.20099600000000001</v>
      </c>
      <c r="F12894">
        <v>9.9600270000000002</v>
      </c>
      <c r="G12894">
        <v>-0.235046</v>
      </c>
      <c r="H12894">
        <v>-3.5482E-2</v>
      </c>
      <c r="I12894">
        <v>-8.6499999999999999E-4</v>
      </c>
      <c r="J12894">
        <v>4.6730000000000001E-3</v>
      </c>
      <c r="K12894">
        <v>1012.089966</v>
      </c>
      <c r="L12894">
        <v>41.446209000000003</v>
      </c>
      <c r="W12894">
        <f t="shared" si="201"/>
        <v>53524.087748402853</v>
      </c>
    </row>
    <row r="12895" spans="1:23" x14ac:dyDescent="0.3">
      <c r="A12895">
        <v>651.80250000000001</v>
      </c>
      <c r="B12895">
        <v>-48.001246999999999</v>
      </c>
      <c r="C12895">
        <v>-49477.75</v>
      </c>
      <c r="D12895">
        <v>20456.841797000001</v>
      </c>
      <c r="E12895">
        <v>0.21018899999999999</v>
      </c>
      <c r="F12895">
        <v>9.9542040000000007</v>
      </c>
      <c r="G12895">
        <v>-0.23014899999999999</v>
      </c>
      <c r="H12895">
        <v>-3.6596999999999998E-2</v>
      </c>
      <c r="I12895">
        <v>-7.94E-4</v>
      </c>
      <c r="J12895">
        <v>3.8089999999999999E-3</v>
      </c>
      <c r="K12895">
        <v>1012.099976</v>
      </c>
      <c r="L12895">
        <v>41.446209000000003</v>
      </c>
      <c r="W12895">
        <f t="shared" si="201"/>
        <v>53540.007709092642</v>
      </c>
    </row>
    <row r="12896" spans="1:23" x14ac:dyDescent="0.3">
      <c r="A12896">
        <v>651.81375000000003</v>
      </c>
      <c r="B12896">
        <v>-38.834147999999999</v>
      </c>
      <c r="C12896">
        <v>-49470.722655999998</v>
      </c>
      <c r="D12896">
        <v>20457.808593999998</v>
      </c>
      <c r="E12896">
        <v>0.19225999999999999</v>
      </c>
      <c r="F12896">
        <v>9.9576600000000006</v>
      </c>
      <c r="G12896">
        <v>-0.239401</v>
      </c>
      <c r="H12896">
        <v>-2.1357999999999999E-2</v>
      </c>
      <c r="I12896">
        <v>1.351E-3</v>
      </c>
      <c r="J12896">
        <v>-3.8070000000000001E-3</v>
      </c>
      <c r="K12896">
        <v>1012.099976</v>
      </c>
      <c r="L12896">
        <v>41.446209000000003</v>
      </c>
      <c r="W12896">
        <f t="shared" si="201"/>
        <v>53533.875636522549</v>
      </c>
    </row>
    <row r="12897" spans="1:23" x14ac:dyDescent="0.3">
      <c r="A12897">
        <v>651.82500000000005</v>
      </c>
      <c r="B12897">
        <v>-64.506950000000003</v>
      </c>
      <c r="C12897">
        <v>-49479.679687000003</v>
      </c>
      <c r="D12897">
        <v>20520.816406000002</v>
      </c>
      <c r="E12897">
        <v>0.19486500000000001</v>
      </c>
      <c r="F12897">
        <v>9.9605999999999995</v>
      </c>
      <c r="G12897">
        <v>-0.24707299999999999</v>
      </c>
      <c r="H12897">
        <v>1.0150000000000001E-3</v>
      </c>
      <c r="I12897">
        <v>3.761E-3</v>
      </c>
      <c r="J12897">
        <v>-1.1081000000000001E-2</v>
      </c>
      <c r="K12897">
        <v>1012.099976</v>
      </c>
      <c r="L12897">
        <v>41.446209000000003</v>
      </c>
      <c r="W12897">
        <f t="shared" si="201"/>
        <v>53566.283883087111</v>
      </c>
    </row>
    <row r="12898" spans="1:23" x14ac:dyDescent="0.3">
      <c r="A12898">
        <v>651.83624999999995</v>
      </c>
      <c r="B12898">
        <v>-16.600580000000001</v>
      </c>
      <c r="C12898">
        <v>-49478.800780999998</v>
      </c>
      <c r="D12898">
        <v>20388.128906000002</v>
      </c>
      <c r="E12898">
        <v>0.21032400000000001</v>
      </c>
      <c r="F12898">
        <v>9.9714130000000001</v>
      </c>
      <c r="G12898">
        <v>-0.23197999999999999</v>
      </c>
      <c r="H12898">
        <v>2.7366000000000001E-2</v>
      </c>
      <c r="I12898">
        <v>8.4609999999999998E-3</v>
      </c>
      <c r="J12898">
        <v>-1.8221999999999999E-2</v>
      </c>
      <c r="K12898">
        <v>1012.099976</v>
      </c>
      <c r="L12898">
        <v>41.446209000000003</v>
      </c>
      <c r="W12898">
        <f t="shared" si="201"/>
        <v>53514.743787042607</v>
      </c>
    </row>
    <row r="12899" spans="1:23" x14ac:dyDescent="0.3">
      <c r="A12899">
        <v>651.84749999999997</v>
      </c>
      <c r="B12899">
        <v>34.266907000000003</v>
      </c>
      <c r="C12899">
        <v>-49470.96875</v>
      </c>
      <c r="D12899">
        <v>20455.474609000001</v>
      </c>
      <c r="E12899">
        <v>0.20915800000000001</v>
      </c>
      <c r="F12899">
        <v>9.9604949999999999</v>
      </c>
      <c r="G12899">
        <v>-0.23529600000000001</v>
      </c>
      <c r="H12899">
        <v>5.1269000000000002E-2</v>
      </c>
      <c r="I12899">
        <v>9.9050000000000006E-3</v>
      </c>
      <c r="J12899">
        <v>-2.264E-2</v>
      </c>
      <c r="K12899">
        <v>1012.099976</v>
      </c>
      <c r="L12899">
        <v>41.446209000000003</v>
      </c>
      <c r="W12899">
        <f t="shared" si="201"/>
        <v>53533.208055970601</v>
      </c>
    </row>
    <row r="12900" spans="1:23" x14ac:dyDescent="0.3">
      <c r="A12900">
        <v>651.85874999999999</v>
      </c>
      <c r="B12900">
        <v>41.164692000000002</v>
      </c>
      <c r="C12900">
        <v>-49489.300780999998</v>
      </c>
      <c r="D12900">
        <v>20439.121093999998</v>
      </c>
      <c r="E12900">
        <v>0.19668099999999999</v>
      </c>
      <c r="F12900">
        <v>9.9642780000000002</v>
      </c>
      <c r="G12900">
        <v>-0.22809599999999999</v>
      </c>
      <c r="H12900">
        <v>6.7289000000000002E-2</v>
      </c>
      <c r="I12900">
        <v>1.302E-2</v>
      </c>
      <c r="J12900">
        <v>-2.5354999999999999E-2</v>
      </c>
      <c r="K12900">
        <v>1012.099976</v>
      </c>
      <c r="L12900">
        <v>41.446209000000003</v>
      </c>
      <c r="W12900">
        <f t="shared" si="201"/>
        <v>53543.909620229919</v>
      </c>
    </row>
    <row r="12901" spans="1:23" x14ac:dyDescent="0.3">
      <c r="A12901">
        <v>651.87</v>
      </c>
      <c r="B12901">
        <v>-15.762817999999999</v>
      </c>
      <c r="C12901">
        <v>-49482.757812000003</v>
      </c>
      <c r="D12901">
        <v>20466.537109000001</v>
      </c>
      <c r="E12901">
        <v>0.207207</v>
      </c>
      <c r="F12901">
        <v>9.9693339999999999</v>
      </c>
      <c r="G12901">
        <v>-0.22447900000000001</v>
      </c>
      <c r="H12901">
        <v>7.0642999999999997E-2</v>
      </c>
      <c r="I12901">
        <v>1.3176999999999999E-2</v>
      </c>
      <c r="J12901">
        <v>-2.444E-2</v>
      </c>
      <c r="K12901">
        <v>1012.099976</v>
      </c>
      <c r="L12901">
        <v>41.446209000000003</v>
      </c>
      <c r="W12901">
        <f t="shared" si="201"/>
        <v>53548.321265764745</v>
      </c>
    </row>
    <row r="12902" spans="1:23" x14ac:dyDescent="0.3">
      <c r="A12902">
        <v>651.88125000000002</v>
      </c>
      <c r="B12902">
        <v>-82.316528000000005</v>
      </c>
      <c r="C12902">
        <v>-49499.871094000002</v>
      </c>
      <c r="D12902">
        <v>20436.646484000001</v>
      </c>
      <c r="E12902">
        <v>0.20343600000000001</v>
      </c>
      <c r="F12902">
        <v>9.9600120000000008</v>
      </c>
      <c r="G12902">
        <v>-0.24091199999999999</v>
      </c>
      <c r="H12902">
        <v>6.2456999999999999E-2</v>
      </c>
      <c r="I12902">
        <v>1.2363000000000001E-2</v>
      </c>
      <c r="J12902">
        <v>-2.0705000000000001E-2</v>
      </c>
      <c r="K12902">
        <v>1012.099976</v>
      </c>
      <c r="L12902">
        <v>41.446209000000003</v>
      </c>
      <c r="W12902">
        <f t="shared" si="201"/>
        <v>53552.782690028238</v>
      </c>
    </row>
    <row r="12903" spans="1:23" x14ac:dyDescent="0.3">
      <c r="A12903">
        <v>651.89250000000004</v>
      </c>
      <c r="B12903">
        <v>-81.627028999999993</v>
      </c>
      <c r="C12903">
        <v>-49499.769530999998</v>
      </c>
      <c r="D12903">
        <v>20447.734375</v>
      </c>
      <c r="E12903">
        <v>0.20788799999999999</v>
      </c>
      <c r="F12903">
        <v>9.9648149999999998</v>
      </c>
      <c r="G12903">
        <v>-0.24074799999999999</v>
      </c>
      <c r="H12903">
        <v>5.1143000000000001E-2</v>
      </c>
      <c r="I12903">
        <v>1.1207999999999999E-2</v>
      </c>
      <c r="J12903">
        <v>-1.7954999999999999E-2</v>
      </c>
      <c r="K12903">
        <v>1012.099976</v>
      </c>
      <c r="L12903">
        <v>41.446209000000003</v>
      </c>
      <c r="W12903">
        <f t="shared" si="201"/>
        <v>53556.920072615598</v>
      </c>
    </row>
    <row r="12904" spans="1:23" x14ac:dyDescent="0.3">
      <c r="A12904">
        <v>651.90374999999995</v>
      </c>
      <c r="B12904">
        <v>-89.071242999999996</v>
      </c>
      <c r="C12904">
        <v>-49469.984375</v>
      </c>
      <c r="D12904">
        <v>20484.763672000001</v>
      </c>
      <c r="E12904">
        <v>0.20180600000000001</v>
      </c>
      <c r="F12904">
        <v>9.9662299999999995</v>
      </c>
      <c r="G12904">
        <v>-0.23914099999999999</v>
      </c>
      <c r="H12904">
        <v>2.5437999999999999E-2</v>
      </c>
      <c r="I12904">
        <v>8.2590000000000007E-3</v>
      </c>
      <c r="J12904">
        <v>-1.2397E-2</v>
      </c>
      <c r="K12904">
        <v>1012.089966</v>
      </c>
      <c r="L12904">
        <v>41.448749999999997</v>
      </c>
      <c r="W12904">
        <f t="shared" si="201"/>
        <v>53543.560121145892</v>
      </c>
    </row>
    <row r="12905" spans="1:23" x14ac:dyDescent="0.3">
      <c r="A12905">
        <v>651.91499999999996</v>
      </c>
      <c r="B12905">
        <v>-168.38133199999999</v>
      </c>
      <c r="C12905">
        <v>-49474.023437000003</v>
      </c>
      <c r="D12905">
        <v>20423.890625</v>
      </c>
      <c r="E12905">
        <v>0.219916</v>
      </c>
      <c r="F12905">
        <v>9.9580819999999992</v>
      </c>
      <c r="G12905">
        <v>-0.221613</v>
      </c>
      <c r="H12905">
        <v>-3.797E-3</v>
      </c>
      <c r="I12905">
        <v>4.4759999999999999E-3</v>
      </c>
      <c r="J12905">
        <v>-4.6129999999999999E-3</v>
      </c>
      <c r="K12905">
        <v>1012.089966</v>
      </c>
      <c r="L12905">
        <v>41.448749999999997</v>
      </c>
      <c r="W12905">
        <f t="shared" si="201"/>
        <v>53524.22494142026</v>
      </c>
    </row>
    <row r="12906" spans="1:23" x14ac:dyDescent="0.3">
      <c r="A12906">
        <v>651.92624999999998</v>
      </c>
      <c r="B12906">
        <v>-183.73777799999999</v>
      </c>
      <c r="C12906">
        <v>-49432.019530999998</v>
      </c>
      <c r="D12906">
        <v>20374.183593999998</v>
      </c>
      <c r="E12906">
        <v>0.20064100000000001</v>
      </c>
      <c r="F12906">
        <v>9.9611719999999995</v>
      </c>
      <c r="G12906">
        <v>-0.224713</v>
      </c>
      <c r="H12906">
        <v>-2.8480999999999999E-2</v>
      </c>
      <c r="I12906">
        <v>7.5600000000000005E-4</v>
      </c>
      <c r="J12906">
        <v>3.4979999999999998E-3</v>
      </c>
      <c r="K12906">
        <v>1012.089966</v>
      </c>
      <c r="L12906">
        <v>41.448749999999997</v>
      </c>
      <c r="W12906">
        <f t="shared" si="201"/>
        <v>53466.491109911527</v>
      </c>
    </row>
    <row r="12907" spans="1:23" x14ac:dyDescent="0.3">
      <c r="A12907">
        <v>651.9375</v>
      </c>
      <c r="B12907">
        <v>-16.563981999999999</v>
      </c>
      <c r="C12907">
        <v>-49457.066405999998</v>
      </c>
      <c r="D12907">
        <v>20350.054687</v>
      </c>
      <c r="E12907">
        <v>0.201264</v>
      </c>
      <c r="F12907">
        <v>9.9617989999999992</v>
      </c>
      <c r="G12907">
        <v>-0.23189899999999999</v>
      </c>
      <c r="H12907">
        <v>-3.9109999999999999E-2</v>
      </c>
      <c r="I12907">
        <v>-3.2499999999999999E-4</v>
      </c>
      <c r="J12907">
        <v>6.2069999999999998E-3</v>
      </c>
      <c r="K12907">
        <v>1012.089966</v>
      </c>
      <c r="L12907">
        <v>41.448749999999997</v>
      </c>
      <c r="W12907">
        <f t="shared" si="201"/>
        <v>53480.149753126942</v>
      </c>
    </row>
    <row r="12908" spans="1:23" x14ac:dyDescent="0.3">
      <c r="A12908">
        <v>651.94875000000002</v>
      </c>
      <c r="B12908">
        <v>-74.865288000000007</v>
      </c>
      <c r="C12908">
        <v>-49508.28125</v>
      </c>
      <c r="D12908">
        <v>20453.451172000001</v>
      </c>
      <c r="E12908">
        <v>0.20157600000000001</v>
      </c>
      <c r="F12908">
        <v>9.9549179999999993</v>
      </c>
      <c r="G12908">
        <v>-0.23729900000000001</v>
      </c>
      <c r="H12908">
        <v>-3.3681000000000003E-2</v>
      </c>
      <c r="I12908">
        <v>-2.9700000000000001E-4</v>
      </c>
      <c r="J12908">
        <v>2.836E-3</v>
      </c>
      <c r="K12908">
        <v>1012.089966</v>
      </c>
      <c r="L12908">
        <v>41.448749999999997</v>
      </c>
      <c r="W12908">
        <f t="shared" si="201"/>
        <v>53566.959797862692</v>
      </c>
    </row>
    <row r="12909" spans="1:23" x14ac:dyDescent="0.3">
      <c r="A12909">
        <v>651.96</v>
      </c>
      <c r="B12909">
        <v>-32.045577999999999</v>
      </c>
      <c r="C12909">
        <v>-49479.726562000003</v>
      </c>
      <c r="D12909">
        <v>20427.263672000001</v>
      </c>
      <c r="E12909">
        <v>0.205924</v>
      </c>
      <c r="F12909">
        <v>9.9639579999999999</v>
      </c>
      <c r="G12909">
        <v>-0.23776800000000001</v>
      </c>
      <c r="H12909">
        <v>-2.5492999999999998E-2</v>
      </c>
      <c r="I12909">
        <v>4.201282E-5</v>
      </c>
      <c r="J12909">
        <v>-2.483E-3</v>
      </c>
      <c r="K12909">
        <v>1012.089966</v>
      </c>
      <c r="L12909">
        <v>41.448749999999997</v>
      </c>
      <c r="W12909">
        <f t="shared" si="201"/>
        <v>53530.528380493022</v>
      </c>
    </row>
    <row r="12910" spans="1:23" x14ac:dyDescent="0.3">
      <c r="A12910">
        <v>651.97125000000005</v>
      </c>
      <c r="B12910">
        <v>-120.915817</v>
      </c>
      <c r="C12910">
        <v>-49495.792969000002</v>
      </c>
      <c r="D12910">
        <v>20426.966797000001</v>
      </c>
      <c r="E12910">
        <v>0.20197899999999999</v>
      </c>
      <c r="F12910">
        <v>9.9642710000000001</v>
      </c>
      <c r="G12910">
        <v>-0.22450100000000001</v>
      </c>
      <c r="H12910">
        <v>-9.3360000000000005E-3</v>
      </c>
      <c r="I12910">
        <v>2.934E-3</v>
      </c>
      <c r="J12910">
        <v>-8.9189999999999998E-3</v>
      </c>
      <c r="K12910">
        <v>1012.089966</v>
      </c>
      <c r="L12910">
        <v>41.448749999999997</v>
      </c>
      <c r="W12910">
        <f t="shared" si="201"/>
        <v>53545.393030499377</v>
      </c>
    </row>
    <row r="12911" spans="1:23" x14ac:dyDescent="0.3">
      <c r="A12911">
        <v>651.98249999999996</v>
      </c>
      <c r="B12911">
        <v>-50.491675999999998</v>
      </c>
      <c r="C12911">
        <v>-49471.53125</v>
      </c>
      <c r="D12911">
        <v>20429.314452999999</v>
      </c>
      <c r="E12911">
        <v>0.19652800000000001</v>
      </c>
      <c r="F12911">
        <v>9.9709079999999997</v>
      </c>
      <c r="G12911">
        <v>-0.221335</v>
      </c>
      <c r="H12911">
        <v>2.1770999999999999E-2</v>
      </c>
      <c r="I12911">
        <v>6.2729999999999999E-3</v>
      </c>
      <c r="J12911">
        <v>-1.7111000000000001E-2</v>
      </c>
      <c r="K12911">
        <v>1012.089966</v>
      </c>
      <c r="L12911">
        <v>41.448749999999997</v>
      </c>
      <c r="W12911">
        <f t="shared" si="201"/>
        <v>53523.750267041512</v>
      </c>
    </row>
    <row r="12912" spans="1:23" x14ac:dyDescent="0.3">
      <c r="A12912">
        <v>651.99374999999998</v>
      </c>
      <c r="B12912">
        <v>-6.5565420000000003</v>
      </c>
      <c r="C12912">
        <v>-49475.113280999998</v>
      </c>
      <c r="D12912">
        <v>20434.958984000001</v>
      </c>
      <c r="E12912">
        <v>0.202206</v>
      </c>
      <c r="F12912">
        <v>9.9739179999999994</v>
      </c>
      <c r="G12912">
        <v>-0.23103799999999999</v>
      </c>
      <c r="H12912">
        <v>5.0483E-2</v>
      </c>
      <c r="I12912">
        <v>1.0366999999999999E-2</v>
      </c>
      <c r="J12912">
        <v>-2.3203000000000001E-2</v>
      </c>
      <c r="K12912">
        <v>1012.089966</v>
      </c>
      <c r="L12912">
        <v>41.448749999999997</v>
      </c>
      <c r="W12912">
        <f t="shared" si="201"/>
        <v>53529.19227705372</v>
      </c>
    </row>
    <row r="12913" spans="1:23" x14ac:dyDescent="0.3">
      <c r="A12913">
        <v>652.005</v>
      </c>
      <c r="B12913">
        <v>-172.91537500000001</v>
      </c>
      <c r="C12913">
        <v>-49475.492187000003</v>
      </c>
      <c r="D12913">
        <v>20419.197265999999</v>
      </c>
      <c r="E12913">
        <v>0.19147900000000001</v>
      </c>
      <c r="F12913">
        <v>9.9709640000000004</v>
      </c>
      <c r="G12913">
        <v>-0.233344</v>
      </c>
      <c r="H12913">
        <v>6.3825999999999994E-2</v>
      </c>
      <c r="I12913">
        <v>1.2345999999999999E-2</v>
      </c>
      <c r="J12913">
        <v>-2.5971999999999999E-2</v>
      </c>
      <c r="K12913">
        <v>1012.089966</v>
      </c>
      <c r="L12913">
        <v>41.453631999999999</v>
      </c>
      <c r="W12913">
        <f t="shared" si="201"/>
        <v>53523.806328218401</v>
      </c>
    </row>
    <row r="12914" spans="1:23" x14ac:dyDescent="0.3">
      <c r="A12914">
        <v>652.01625000000001</v>
      </c>
      <c r="B12914">
        <v>-69.754081999999997</v>
      </c>
      <c r="C12914">
        <v>-49469.628905999998</v>
      </c>
      <c r="D12914">
        <v>20477.605468999998</v>
      </c>
      <c r="E12914">
        <v>0.19844500000000001</v>
      </c>
      <c r="F12914">
        <v>9.9746690000000005</v>
      </c>
      <c r="G12914">
        <v>-0.23088</v>
      </c>
      <c r="H12914">
        <v>6.6659999999999997E-2</v>
      </c>
      <c r="I12914">
        <v>1.3263E-2</v>
      </c>
      <c r="J12914">
        <v>-2.2766999999999999E-2</v>
      </c>
      <c r="K12914">
        <v>1012.089966</v>
      </c>
      <c r="L12914">
        <v>41.453631999999999</v>
      </c>
      <c r="W12914">
        <f t="shared" si="201"/>
        <v>53540.46484177481</v>
      </c>
    </row>
    <row r="12915" spans="1:23" x14ac:dyDescent="0.3">
      <c r="A12915">
        <v>652.02750000000003</v>
      </c>
      <c r="B12915">
        <v>43.168419</v>
      </c>
      <c r="C12915">
        <v>-49503.6875</v>
      </c>
      <c r="D12915">
        <v>20381.183593999998</v>
      </c>
      <c r="E12915">
        <v>0.195747</v>
      </c>
      <c r="F12915">
        <v>9.9647240000000004</v>
      </c>
      <c r="G12915">
        <v>-0.23150499999999999</v>
      </c>
      <c r="H12915">
        <v>6.8304000000000004E-2</v>
      </c>
      <c r="I12915">
        <v>1.3840999999999999E-2</v>
      </c>
      <c r="J12915">
        <v>-2.2005E-2</v>
      </c>
      <c r="K12915">
        <v>1012.089966</v>
      </c>
      <c r="L12915">
        <v>41.453631999999999</v>
      </c>
      <c r="W12915">
        <f t="shared" si="201"/>
        <v>53535.124771521645</v>
      </c>
    </row>
    <row r="12916" spans="1:23" x14ac:dyDescent="0.3">
      <c r="A12916">
        <v>652.03875000000005</v>
      </c>
      <c r="B12916">
        <v>-100.579048</v>
      </c>
      <c r="C12916">
        <v>-49501.417969000002</v>
      </c>
      <c r="D12916">
        <v>20355.904297000001</v>
      </c>
      <c r="E12916">
        <v>0.193662</v>
      </c>
      <c r="F12916">
        <v>9.9701009999999997</v>
      </c>
      <c r="G12916">
        <v>-0.22942199999999999</v>
      </c>
      <c r="H12916">
        <v>5.2103999999999998E-2</v>
      </c>
      <c r="I12916">
        <v>1.0767000000000001E-2</v>
      </c>
      <c r="J12916">
        <v>-1.8977999999999998E-2</v>
      </c>
      <c r="K12916">
        <v>1012.089966</v>
      </c>
      <c r="L12916">
        <v>41.453631999999999</v>
      </c>
      <c r="W12916">
        <f t="shared" si="201"/>
        <v>53523.48397512213</v>
      </c>
    </row>
    <row r="12917" spans="1:23" x14ac:dyDescent="0.3">
      <c r="A12917">
        <v>652.04999999999995</v>
      </c>
      <c r="B12917">
        <v>-80.935326000000003</v>
      </c>
      <c r="C12917">
        <v>-49507.664062000003</v>
      </c>
      <c r="D12917">
        <v>20394.826172000001</v>
      </c>
      <c r="E12917">
        <v>0.213537</v>
      </c>
      <c r="F12917">
        <v>9.9703900000000001</v>
      </c>
      <c r="G12917">
        <v>-0.23649700000000001</v>
      </c>
      <c r="H12917">
        <v>3.3117000000000001E-2</v>
      </c>
      <c r="I12917">
        <v>9.3810000000000004E-3</v>
      </c>
      <c r="J12917">
        <v>-1.2540000000000001E-2</v>
      </c>
      <c r="K12917">
        <v>1012.089966</v>
      </c>
      <c r="L12917">
        <v>41.453631999999999</v>
      </c>
      <c r="W12917">
        <f t="shared" si="201"/>
        <v>53544.040620679138</v>
      </c>
    </row>
    <row r="12918" spans="1:23" x14ac:dyDescent="0.3">
      <c r="A12918">
        <v>652.06124999999997</v>
      </c>
      <c r="B12918">
        <v>-78.911254999999997</v>
      </c>
      <c r="C12918">
        <v>-49515.523437000003</v>
      </c>
      <c r="D12918">
        <v>20567.990234000001</v>
      </c>
      <c r="E12918">
        <v>0.20883399999999999</v>
      </c>
      <c r="F12918">
        <v>9.9715869999999995</v>
      </c>
      <c r="G12918">
        <v>-0.230017</v>
      </c>
      <c r="H12918">
        <v>1.147E-3</v>
      </c>
      <c r="I12918">
        <v>5.0870000000000004E-3</v>
      </c>
      <c r="J12918">
        <v>-5.9810000000000002E-3</v>
      </c>
      <c r="K12918">
        <v>1012.089966</v>
      </c>
      <c r="L12918">
        <v>41.453631999999999</v>
      </c>
      <c r="W12918">
        <f t="shared" si="201"/>
        <v>53617.492579308309</v>
      </c>
    </row>
    <row r="12919" spans="1:23" x14ac:dyDescent="0.3">
      <c r="A12919">
        <v>652.07249999999999</v>
      </c>
      <c r="B12919">
        <v>-61.819198999999998</v>
      </c>
      <c r="C12919">
        <v>-49486.355469000002</v>
      </c>
      <c r="D12919">
        <v>20458.017577999999</v>
      </c>
      <c r="E12919">
        <v>0.20753199999999999</v>
      </c>
      <c r="F12919">
        <v>9.9623670000000004</v>
      </c>
      <c r="G12919">
        <v>-0.228683</v>
      </c>
      <c r="H12919">
        <v>-1.7256000000000001E-2</v>
      </c>
      <c r="I12919">
        <v>3.3080000000000002E-3</v>
      </c>
      <c r="J12919">
        <v>2.14E-4</v>
      </c>
      <c r="K12919">
        <v>1012.089966</v>
      </c>
      <c r="L12919">
        <v>41.453631999999999</v>
      </c>
      <c r="W12919">
        <f t="shared" si="201"/>
        <v>53548.423715729943</v>
      </c>
    </row>
    <row r="12920" spans="1:23" x14ac:dyDescent="0.3">
      <c r="A12920">
        <v>652.08375000000001</v>
      </c>
      <c r="B12920">
        <v>-33.376922999999998</v>
      </c>
      <c r="C12920">
        <v>-49482.808594000002</v>
      </c>
      <c r="D12920">
        <v>20487.583984000001</v>
      </c>
      <c r="E12920">
        <v>0.207096</v>
      </c>
      <c r="F12920">
        <v>9.9591089999999998</v>
      </c>
      <c r="G12920">
        <v>-0.22029099999999999</v>
      </c>
      <c r="H12920">
        <v>-3.1995000000000003E-2</v>
      </c>
      <c r="I12920">
        <v>4.37E-4</v>
      </c>
      <c r="J12920">
        <v>3.7880000000000001E-3</v>
      </c>
      <c r="K12920">
        <v>1012.089966</v>
      </c>
      <c r="L12920">
        <v>41.453631999999999</v>
      </c>
      <c r="W12920">
        <f t="shared" si="201"/>
        <v>53556.424057911885</v>
      </c>
    </row>
    <row r="12921" spans="1:23" x14ac:dyDescent="0.3">
      <c r="A12921">
        <v>652.09500000000003</v>
      </c>
      <c r="B12921">
        <v>-34.344372</v>
      </c>
      <c r="C12921">
        <v>-49470.457030999998</v>
      </c>
      <c r="D12921">
        <v>20548.257812</v>
      </c>
      <c r="E12921">
        <v>0.20319499999999999</v>
      </c>
      <c r="F12921">
        <v>9.9601539999999993</v>
      </c>
      <c r="G12921">
        <v>-0.22708800000000001</v>
      </c>
      <c r="H12921">
        <v>-3.9400999999999999E-2</v>
      </c>
      <c r="I12921">
        <v>-1.0009999999999999E-3</v>
      </c>
      <c r="J12921">
        <v>5.3429999999999997E-3</v>
      </c>
      <c r="K12921">
        <v>1012.089966</v>
      </c>
      <c r="L12921">
        <v>41.453631999999999</v>
      </c>
      <c r="W12921">
        <f t="shared" si="201"/>
        <v>53568.257368523053</v>
      </c>
    </row>
    <row r="12922" spans="1:23" x14ac:dyDescent="0.3">
      <c r="A12922">
        <v>652.10625000000005</v>
      </c>
      <c r="B12922">
        <v>40.317546999999998</v>
      </c>
      <c r="C12922">
        <v>-49473.101562000003</v>
      </c>
      <c r="D12922">
        <v>20462.810547000001</v>
      </c>
      <c r="E12922">
        <v>0.205814</v>
      </c>
      <c r="F12922">
        <v>9.9660410000000006</v>
      </c>
      <c r="G12922">
        <v>-0.230572</v>
      </c>
      <c r="H12922">
        <v>-2.7302E-2</v>
      </c>
      <c r="I12922">
        <v>-4.1399999999999998E-4</v>
      </c>
      <c r="J12922">
        <v>-9.3057260000000005E-5</v>
      </c>
      <c r="K12922">
        <v>1012.099976</v>
      </c>
      <c r="L12922">
        <v>41.453631999999999</v>
      </c>
      <c r="W12922">
        <f t="shared" si="201"/>
        <v>53537.986693103972</v>
      </c>
    </row>
    <row r="12923" spans="1:23" x14ac:dyDescent="0.3">
      <c r="A12923">
        <v>652.11749999999995</v>
      </c>
      <c r="B12923">
        <v>-83.118279000000001</v>
      </c>
      <c r="C12923">
        <v>-49463.140625</v>
      </c>
      <c r="D12923">
        <v>20413.695312</v>
      </c>
      <c r="E12923">
        <v>0.20996899999999999</v>
      </c>
      <c r="F12923">
        <v>9.9697089999999999</v>
      </c>
      <c r="G12923">
        <v>-0.23394499999999999</v>
      </c>
      <c r="H12923">
        <v>-9.6460000000000001E-3</v>
      </c>
      <c r="I12923">
        <v>2.7729999999999999E-3</v>
      </c>
      <c r="J12923">
        <v>-7.3029999999999996E-3</v>
      </c>
      <c r="K12923">
        <v>1012.099976</v>
      </c>
      <c r="L12923">
        <v>41.453631999999999</v>
      </c>
      <c r="W12923">
        <f t="shared" si="201"/>
        <v>53510.075176811326</v>
      </c>
    </row>
    <row r="12924" spans="1:23" x14ac:dyDescent="0.3">
      <c r="A12924">
        <v>652.12874999999997</v>
      </c>
      <c r="B12924">
        <v>-107.333015</v>
      </c>
      <c r="C12924">
        <v>-49479.597655999998</v>
      </c>
      <c r="D12924">
        <v>20403.46875</v>
      </c>
      <c r="E12924">
        <v>0.208621</v>
      </c>
      <c r="F12924">
        <v>9.9647740000000002</v>
      </c>
      <c r="G12924">
        <v>-0.236319</v>
      </c>
      <c r="H12924">
        <v>1.358E-2</v>
      </c>
      <c r="I12924">
        <v>5.4330000000000003E-3</v>
      </c>
      <c r="J12924">
        <v>-1.4579E-2</v>
      </c>
      <c r="K12924">
        <v>1012.099976</v>
      </c>
      <c r="L12924">
        <v>41.453631999999999</v>
      </c>
      <c r="W12924">
        <f t="shared" si="201"/>
        <v>53521.431610224849</v>
      </c>
    </row>
    <row r="12925" spans="1:23" x14ac:dyDescent="0.3">
      <c r="A12925">
        <v>652.14</v>
      </c>
      <c r="B12925">
        <v>-49.736289999999997</v>
      </c>
      <c r="C12925">
        <v>-49478.496094000002</v>
      </c>
      <c r="D12925">
        <v>20462.972656000002</v>
      </c>
      <c r="E12925">
        <v>0.20005100000000001</v>
      </c>
      <c r="F12925">
        <v>9.9629740000000009</v>
      </c>
      <c r="G12925">
        <v>-0.23974899999999999</v>
      </c>
      <c r="H12925">
        <v>3.4179000000000001E-2</v>
      </c>
      <c r="I12925">
        <v>7.6030000000000004E-3</v>
      </c>
      <c r="J12925">
        <v>-1.9656E-2</v>
      </c>
      <c r="K12925">
        <v>1012.099976</v>
      </c>
      <c r="L12925">
        <v>41.453631999999999</v>
      </c>
      <c r="W12925">
        <f t="shared" si="201"/>
        <v>53543.041558569683</v>
      </c>
    </row>
    <row r="12926" spans="1:23" x14ac:dyDescent="0.3">
      <c r="A12926">
        <v>652.15125</v>
      </c>
      <c r="B12926">
        <v>-127.678871</v>
      </c>
      <c r="C12926">
        <v>-49456.542969000002</v>
      </c>
      <c r="D12926">
        <v>20468.232422000001</v>
      </c>
      <c r="E12926">
        <v>0.20345299999999999</v>
      </c>
      <c r="F12926">
        <v>9.9672850000000004</v>
      </c>
      <c r="G12926">
        <v>-0.22537599999999999</v>
      </c>
      <c r="H12926">
        <v>5.7460999999999998E-2</v>
      </c>
      <c r="I12926">
        <v>1.0721E-2</v>
      </c>
      <c r="J12926">
        <v>-2.3220000000000001E-2</v>
      </c>
      <c r="K12926">
        <v>1012.099976</v>
      </c>
      <c r="L12926">
        <v>41.453631999999999</v>
      </c>
      <c r="W12926">
        <f t="shared" si="201"/>
        <v>53524.89591600954</v>
      </c>
    </row>
    <row r="12927" spans="1:23" x14ac:dyDescent="0.3">
      <c r="A12927">
        <v>652.16250000000002</v>
      </c>
      <c r="B12927">
        <v>-45.041778999999998</v>
      </c>
      <c r="C12927">
        <v>-49485.066405999998</v>
      </c>
      <c r="D12927">
        <v>20336.796875</v>
      </c>
      <c r="E12927">
        <v>0.20580699999999999</v>
      </c>
      <c r="F12927">
        <v>9.9610850000000006</v>
      </c>
      <c r="G12927">
        <v>-0.220966</v>
      </c>
      <c r="H12927">
        <v>7.3829000000000006E-2</v>
      </c>
      <c r="I12927">
        <v>1.3252999999999999E-2</v>
      </c>
      <c r="J12927">
        <v>-2.5440999999999998E-2</v>
      </c>
      <c r="K12927">
        <v>1012.099976</v>
      </c>
      <c r="L12927">
        <v>41.453631999999999</v>
      </c>
      <c r="W12927">
        <f t="shared" si="201"/>
        <v>53501.019925820998</v>
      </c>
    </row>
    <row r="12928" spans="1:23" x14ac:dyDescent="0.3">
      <c r="A12928">
        <v>652.17375000000004</v>
      </c>
      <c r="B12928">
        <v>-72.108161999999993</v>
      </c>
      <c r="C12928">
        <v>-49474.882812000003</v>
      </c>
      <c r="D12928">
        <v>20387.007812</v>
      </c>
      <c r="E12928">
        <v>0.19779099999999999</v>
      </c>
      <c r="F12928">
        <v>9.9600010000000001</v>
      </c>
      <c r="G12928">
        <v>-0.24418999999999999</v>
      </c>
      <c r="H12928">
        <v>6.8196000000000007E-2</v>
      </c>
      <c r="I12928">
        <v>1.3476999999999999E-2</v>
      </c>
      <c r="J12928">
        <v>-2.2769000000000001E-2</v>
      </c>
      <c r="K12928">
        <v>1012.099976</v>
      </c>
      <c r="L12928">
        <v>41.453631999999999</v>
      </c>
      <c r="W12928">
        <f t="shared" si="201"/>
        <v>53510.740196475599</v>
      </c>
    </row>
    <row r="12929" spans="1:23" x14ac:dyDescent="0.3">
      <c r="A12929">
        <v>652.18499999999995</v>
      </c>
      <c r="B12929">
        <v>-152.751846</v>
      </c>
      <c r="C12929">
        <v>-49475.601562000003</v>
      </c>
      <c r="D12929">
        <v>20418.123047000001</v>
      </c>
      <c r="E12929">
        <v>0.200597</v>
      </c>
      <c r="F12929">
        <v>9.9609620000000003</v>
      </c>
      <c r="G12929">
        <v>-0.23897299999999999</v>
      </c>
      <c r="H12929">
        <v>5.8742000000000003E-2</v>
      </c>
      <c r="I12929">
        <v>1.1603E-2</v>
      </c>
      <c r="J12929">
        <v>-1.9422999999999999E-2</v>
      </c>
      <c r="K12929">
        <v>1012.099976</v>
      </c>
      <c r="L12929">
        <v>41.453631999999999</v>
      </c>
      <c r="W12929">
        <f t="shared" si="201"/>
        <v>53523.436285525109</v>
      </c>
    </row>
    <row r="12930" spans="1:23" x14ac:dyDescent="0.3">
      <c r="A12930">
        <v>652.19624999999996</v>
      </c>
      <c r="B12930">
        <v>-54.501224999999998</v>
      </c>
      <c r="C12930">
        <v>-49469.46875</v>
      </c>
      <c r="D12930">
        <v>20414.974609000001</v>
      </c>
      <c r="E12930">
        <v>0.21065400000000001</v>
      </c>
      <c r="F12930">
        <v>9.9668489999999998</v>
      </c>
      <c r="G12930">
        <v>-0.23530000000000001</v>
      </c>
      <c r="H12930">
        <v>3.2341000000000002E-2</v>
      </c>
      <c r="I12930">
        <v>8.3879999999999996E-3</v>
      </c>
      <c r="J12930">
        <v>-1.3198E-2</v>
      </c>
      <c r="K12930">
        <v>1012.099976</v>
      </c>
      <c r="L12930">
        <v>41.453631999999999</v>
      </c>
      <c r="W12930">
        <f t="shared" ref="W12930:W12993" si="202">SQRT((B12930)^2+(C12930)^2+(D12930)^2)</f>
        <v>53516.375971069523</v>
      </c>
    </row>
    <row r="12931" spans="1:23" x14ac:dyDescent="0.3">
      <c r="A12931">
        <v>652.20749999999998</v>
      </c>
      <c r="B12931">
        <v>-35.440894999999998</v>
      </c>
      <c r="C12931">
        <v>-49532.566405999998</v>
      </c>
      <c r="D12931">
        <v>20418.328125</v>
      </c>
      <c r="E12931">
        <v>0.21040200000000001</v>
      </c>
      <c r="F12931">
        <v>9.9647769999999998</v>
      </c>
      <c r="G12931">
        <v>-0.234074</v>
      </c>
      <c r="H12931">
        <v>6.2449999999999997E-3</v>
      </c>
      <c r="I12931">
        <v>6.8770000000000003E-3</v>
      </c>
      <c r="J12931">
        <v>-6.1739999999999998E-3</v>
      </c>
      <c r="K12931">
        <v>1012.089966</v>
      </c>
      <c r="L12931">
        <v>41.451092000000003</v>
      </c>
      <c r="W12931">
        <f t="shared" si="202"/>
        <v>53575.969559514313</v>
      </c>
    </row>
    <row r="12932" spans="1:23" x14ac:dyDescent="0.3">
      <c r="A12932">
        <v>652.21875</v>
      </c>
      <c r="B12932">
        <v>55.306086999999998</v>
      </c>
      <c r="C12932">
        <v>-49480.738280999998</v>
      </c>
      <c r="D12932">
        <v>20362.966797000001</v>
      </c>
      <c r="E12932">
        <v>0.20186599999999999</v>
      </c>
      <c r="F12932">
        <v>9.9610020000000006</v>
      </c>
      <c r="G12932">
        <v>-0.213919</v>
      </c>
      <c r="H12932">
        <v>-1.2813E-2</v>
      </c>
      <c r="I12932">
        <v>4.0819999999999997E-3</v>
      </c>
      <c r="J12932">
        <v>-2.1100000000000001E-4</v>
      </c>
      <c r="K12932">
        <v>1012.089966</v>
      </c>
      <c r="L12932">
        <v>41.451092000000003</v>
      </c>
      <c r="W12932">
        <f t="shared" si="202"/>
        <v>53506.980258390606</v>
      </c>
    </row>
    <row r="12933" spans="1:23" x14ac:dyDescent="0.3">
      <c r="A12933">
        <v>652.23</v>
      </c>
      <c r="B12933">
        <v>-7.6386529999999997</v>
      </c>
      <c r="C12933">
        <v>-49504.464844000002</v>
      </c>
      <c r="D12933">
        <v>20409.396484000001</v>
      </c>
      <c r="E12933">
        <v>0.20814299999999999</v>
      </c>
      <c r="F12933">
        <v>9.9570109999999996</v>
      </c>
      <c r="G12933">
        <v>-0.23396500000000001</v>
      </c>
      <c r="H12933">
        <v>-2.6369E-2</v>
      </c>
      <c r="I12933">
        <v>1.4549999999999999E-3</v>
      </c>
      <c r="J12933">
        <v>3.271E-3</v>
      </c>
      <c r="K12933">
        <v>1012.089966</v>
      </c>
      <c r="L12933">
        <v>41.451092000000003</v>
      </c>
      <c r="W12933">
        <f t="shared" si="202"/>
        <v>53546.573771633266</v>
      </c>
    </row>
    <row r="12934" spans="1:23" x14ac:dyDescent="0.3">
      <c r="A12934">
        <v>652.24125000000004</v>
      </c>
      <c r="B12934">
        <v>-138.84877</v>
      </c>
      <c r="C12934">
        <v>-49478.917969000002</v>
      </c>
      <c r="D12934">
        <v>20386.306640999999</v>
      </c>
      <c r="E12934">
        <v>0.206758</v>
      </c>
      <c r="F12934">
        <v>9.9650189999999998</v>
      </c>
      <c r="G12934">
        <v>-0.23547599999999999</v>
      </c>
      <c r="H12934">
        <v>-3.8337000000000003E-2</v>
      </c>
      <c r="I12934">
        <v>1.8799999999999999E-4</v>
      </c>
      <c r="J12934">
        <v>4.5440000000000003E-3</v>
      </c>
      <c r="K12934">
        <v>1012.089966</v>
      </c>
      <c r="L12934">
        <v>41.451092000000003</v>
      </c>
      <c r="W12934">
        <f t="shared" si="202"/>
        <v>53514.335470272286</v>
      </c>
    </row>
    <row r="12935" spans="1:23" x14ac:dyDescent="0.3">
      <c r="A12935">
        <v>652.25250000000005</v>
      </c>
      <c r="B12935">
        <v>-97.829620000000006</v>
      </c>
      <c r="C12935">
        <v>-49465.152344000002</v>
      </c>
      <c r="D12935">
        <v>20383.755859000001</v>
      </c>
      <c r="E12935">
        <v>0.20410200000000001</v>
      </c>
      <c r="F12935">
        <v>9.9605619999999995</v>
      </c>
      <c r="G12935">
        <v>-0.230963</v>
      </c>
      <c r="H12935">
        <v>-3.2122999999999999E-2</v>
      </c>
      <c r="I12935">
        <v>-1.3899999999999999E-4</v>
      </c>
      <c r="J12935">
        <v>1.516E-3</v>
      </c>
      <c r="K12935">
        <v>1012.089966</v>
      </c>
      <c r="L12935">
        <v>41.451092000000003</v>
      </c>
      <c r="W12935">
        <f t="shared" si="202"/>
        <v>53500.545510947777</v>
      </c>
    </row>
    <row r="12936" spans="1:23" x14ac:dyDescent="0.3">
      <c r="A12936">
        <v>652.26374999999996</v>
      </c>
      <c r="B12936">
        <v>-70.754386999999994</v>
      </c>
      <c r="C12936">
        <v>-49473.15625</v>
      </c>
      <c r="D12936">
        <v>20680.464843999998</v>
      </c>
      <c r="E12936">
        <v>0.20128499999999999</v>
      </c>
      <c r="F12936">
        <v>9.9596099999999996</v>
      </c>
      <c r="G12936">
        <v>-0.22073200000000001</v>
      </c>
      <c r="H12936">
        <v>-1.4622E-2</v>
      </c>
      <c r="I12936">
        <v>2.336E-3</v>
      </c>
      <c r="J12936">
        <v>-5.3689999999999996E-3</v>
      </c>
      <c r="K12936">
        <v>1012.089966</v>
      </c>
      <c r="L12936">
        <v>41.451092000000003</v>
      </c>
      <c r="W12936">
        <f t="shared" si="202"/>
        <v>53621.635760988429</v>
      </c>
    </row>
    <row r="12937" spans="1:23" x14ac:dyDescent="0.3">
      <c r="A12937">
        <v>652.27499999999998</v>
      </c>
      <c r="B12937">
        <v>-66.677277000000004</v>
      </c>
      <c r="C12937">
        <v>-49467.488280999998</v>
      </c>
      <c r="D12937">
        <v>20431.615234000001</v>
      </c>
      <c r="E12937">
        <v>0.19783999999999999</v>
      </c>
      <c r="F12937">
        <v>9.9555640000000007</v>
      </c>
      <c r="G12937">
        <v>-0.22523899999999999</v>
      </c>
      <c r="H12937">
        <v>1.1082E-2</v>
      </c>
      <c r="I12937">
        <v>5.4140000000000004E-3</v>
      </c>
      <c r="J12937">
        <v>-1.3906999999999999E-2</v>
      </c>
      <c r="K12937">
        <v>1012.089966</v>
      </c>
      <c r="L12937">
        <v>41.451092000000003</v>
      </c>
      <c r="W12937">
        <f t="shared" si="202"/>
        <v>53520.909407075298</v>
      </c>
    </row>
    <row r="12938" spans="1:23" x14ac:dyDescent="0.3">
      <c r="A12938">
        <v>652.28625</v>
      </c>
      <c r="B12938">
        <v>-106.337318</v>
      </c>
      <c r="C12938">
        <v>-49479.582030999998</v>
      </c>
      <c r="D12938">
        <v>20336.189452999999</v>
      </c>
      <c r="E12938">
        <v>0.208678</v>
      </c>
      <c r="F12938">
        <v>9.9480660000000007</v>
      </c>
      <c r="G12938">
        <v>-0.23114499999999999</v>
      </c>
      <c r="H12938">
        <v>3.2981000000000003E-2</v>
      </c>
      <c r="I12938">
        <v>7.4200000000000004E-3</v>
      </c>
      <c r="J12938">
        <v>-1.8987E-2</v>
      </c>
      <c r="K12938">
        <v>1012.089966</v>
      </c>
      <c r="L12938">
        <v>41.451092000000003</v>
      </c>
      <c r="W12938">
        <f t="shared" si="202"/>
        <v>53495.803078895507</v>
      </c>
    </row>
    <row r="12939" spans="1:23" x14ac:dyDescent="0.3">
      <c r="A12939">
        <v>652.29750000000001</v>
      </c>
      <c r="B12939">
        <v>-123.03443900000001</v>
      </c>
      <c r="C12939">
        <v>-49499.6875</v>
      </c>
      <c r="D12939">
        <v>20480.396484000001</v>
      </c>
      <c r="E12939">
        <v>0.21803500000000001</v>
      </c>
      <c r="F12939">
        <v>9.9649619999999999</v>
      </c>
      <c r="G12939">
        <v>-0.23804500000000001</v>
      </c>
      <c r="H12939">
        <v>5.8166000000000002E-2</v>
      </c>
      <c r="I12939">
        <v>1.082E-2</v>
      </c>
      <c r="J12939">
        <v>-2.4046999999999999E-2</v>
      </c>
      <c r="K12939">
        <v>1012.089966</v>
      </c>
      <c r="L12939">
        <v>41.451092000000003</v>
      </c>
      <c r="W12939">
        <f t="shared" si="202"/>
        <v>53569.402089370713</v>
      </c>
    </row>
    <row r="12940" spans="1:23" x14ac:dyDescent="0.3">
      <c r="A12940">
        <v>652.30875000000003</v>
      </c>
      <c r="B12940">
        <v>-35.163863999999997</v>
      </c>
      <c r="C12940">
        <v>-49488.355469000002</v>
      </c>
      <c r="D12940">
        <v>20419.550781000002</v>
      </c>
      <c r="E12940">
        <v>0.20261000000000001</v>
      </c>
      <c r="F12940">
        <v>9.9617199999999997</v>
      </c>
      <c r="G12940">
        <v>-0.23260800000000001</v>
      </c>
      <c r="H12940">
        <v>6.9317000000000004E-2</v>
      </c>
      <c r="I12940">
        <v>1.2406E-2</v>
      </c>
      <c r="J12940">
        <v>-2.5094000000000002E-2</v>
      </c>
      <c r="K12940">
        <v>1012.1099850000001</v>
      </c>
      <c r="L12940">
        <v>41.458514999999998</v>
      </c>
      <c r="W12940">
        <f t="shared" si="202"/>
        <v>53535.564045046471</v>
      </c>
    </row>
    <row r="12941" spans="1:23" x14ac:dyDescent="0.3">
      <c r="A12941">
        <v>652.32000000000005</v>
      </c>
      <c r="B12941">
        <v>-153.36198400000001</v>
      </c>
      <c r="C12941">
        <v>-49487.039062000003</v>
      </c>
      <c r="D12941">
        <v>20512.832031000002</v>
      </c>
      <c r="E12941">
        <v>0.20267399999999999</v>
      </c>
      <c r="F12941">
        <v>9.9606189999999994</v>
      </c>
      <c r="G12941">
        <v>-0.229077</v>
      </c>
      <c r="H12941">
        <v>6.9352999999999998E-2</v>
      </c>
      <c r="I12941">
        <v>1.3377999999999999E-2</v>
      </c>
      <c r="J12941">
        <v>-2.2152000000000002E-2</v>
      </c>
      <c r="K12941">
        <v>1012.1099850000001</v>
      </c>
      <c r="L12941">
        <v>41.458514999999998</v>
      </c>
      <c r="W12941">
        <f t="shared" si="202"/>
        <v>53570.204712639192</v>
      </c>
    </row>
    <row r="12942" spans="1:23" x14ac:dyDescent="0.3">
      <c r="A12942">
        <v>652.33124999999995</v>
      </c>
      <c r="B12942">
        <v>-181.28909300000001</v>
      </c>
      <c r="C12942">
        <v>-49473.660155999998</v>
      </c>
      <c r="D12942">
        <v>20442.578125</v>
      </c>
      <c r="E12942">
        <v>0.189831</v>
      </c>
      <c r="F12942">
        <v>9.9646430000000006</v>
      </c>
      <c r="G12942">
        <v>-0.22552800000000001</v>
      </c>
      <c r="H12942">
        <v>6.4255999999999994E-2</v>
      </c>
      <c r="I12942">
        <v>1.2500000000000001E-2</v>
      </c>
      <c r="J12942">
        <v>-2.06E-2</v>
      </c>
      <c r="K12942">
        <v>1012.1099850000001</v>
      </c>
      <c r="L12942">
        <v>41.458514999999998</v>
      </c>
      <c r="W12942">
        <f t="shared" si="202"/>
        <v>53531.064956372305</v>
      </c>
    </row>
    <row r="12943" spans="1:23" x14ac:dyDescent="0.3">
      <c r="A12943">
        <v>652.34249999999997</v>
      </c>
      <c r="B12943">
        <v>-202.19695999999999</v>
      </c>
      <c r="C12943">
        <v>-49488.136719000002</v>
      </c>
      <c r="D12943">
        <v>20532.757812</v>
      </c>
      <c r="E12943">
        <v>0.187277</v>
      </c>
      <c r="F12943">
        <v>9.9809800000000006</v>
      </c>
      <c r="G12943">
        <v>-0.23317499999999999</v>
      </c>
      <c r="H12943">
        <v>4.4604999999999999E-2</v>
      </c>
      <c r="I12943">
        <v>1.0145E-2</v>
      </c>
      <c r="J12943">
        <v>-1.6830999999999999E-2</v>
      </c>
      <c r="K12943">
        <v>1012.1099850000001</v>
      </c>
      <c r="L12943">
        <v>41.458514999999998</v>
      </c>
      <c r="W12943">
        <f t="shared" si="202"/>
        <v>53579.01364242642</v>
      </c>
    </row>
    <row r="12944" spans="1:23" x14ac:dyDescent="0.3">
      <c r="A12944">
        <v>652.35374999999999</v>
      </c>
      <c r="B12944">
        <v>-89.618538000000001</v>
      </c>
      <c r="C12944">
        <v>-49480.296875</v>
      </c>
      <c r="D12944">
        <v>20446.398437</v>
      </c>
      <c r="E12944">
        <v>0.20633199999999999</v>
      </c>
      <c r="F12944">
        <v>9.9664230000000007</v>
      </c>
      <c r="G12944">
        <v>-0.241784</v>
      </c>
      <c r="H12944">
        <v>1.6320999999999999E-2</v>
      </c>
      <c r="I12944">
        <v>7.0219999999999996E-3</v>
      </c>
      <c r="J12944">
        <v>-1.1089999999999999E-2</v>
      </c>
      <c r="K12944">
        <v>1012.1099850000001</v>
      </c>
      <c r="L12944">
        <v>41.458514999999998</v>
      </c>
      <c r="W12944">
        <f t="shared" si="202"/>
        <v>53538.425633978484</v>
      </c>
    </row>
    <row r="12945" spans="1:23" x14ac:dyDescent="0.3">
      <c r="A12945">
        <v>652.36500000000001</v>
      </c>
      <c r="B12945">
        <v>31.620842</v>
      </c>
      <c r="C12945">
        <v>-49489.761719000002</v>
      </c>
      <c r="D12945">
        <v>20372.410156000002</v>
      </c>
      <c r="E12945">
        <v>0.212755</v>
      </c>
      <c r="F12945">
        <v>9.9611900000000002</v>
      </c>
      <c r="G12945">
        <v>-0.231571</v>
      </c>
      <c r="H12945">
        <v>-1.2307E-2</v>
      </c>
      <c r="I12945">
        <v>3.0349999999999999E-3</v>
      </c>
      <c r="J12945">
        <v>-2.8140000000000001E-3</v>
      </c>
      <c r="K12945">
        <v>1012.1099850000001</v>
      </c>
      <c r="L12945">
        <v>41.458514999999998</v>
      </c>
      <c r="W12945">
        <f t="shared" si="202"/>
        <v>53518.899563101433</v>
      </c>
    </row>
    <row r="12946" spans="1:23" x14ac:dyDescent="0.3">
      <c r="A12946">
        <v>652.37625000000003</v>
      </c>
      <c r="B12946">
        <v>-183.064606</v>
      </c>
      <c r="C12946">
        <v>-49487.4375</v>
      </c>
      <c r="D12946">
        <v>20319.25</v>
      </c>
      <c r="E12946">
        <v>0.20060500000000001</v>
      </c>
      <c r="F12946">
        <v>9.9614060000000002</v>
      </c>
      <c r="G12946">
        <v>-0.23597699999999999</v>
      </c>
      <c r="H12946">
        <v>-2.7179999999999999E-2</v>
      </c>
      <c r="I12946">
        <v>1.9889999999999999E-3</v>
      </c>
      <c r="J12946">
        <v>3.3969999999999998E-3</v>
      </c>
      <c r="K12946">
        <v>1012.1099850000001</v>
      </c>
      <c r="L12946">
        <v>41.458514999999998</v>
      </c>
      <c r="W12946">
        <f t="shared" si="202"/>
        <v>53496.840126580151</v>
      </c>
    </row>
    <row r="12947" spans="1:23" x14ac:dyDescent="0.3">
      <c r="A12947">
        <v>652.38750000000005</v>
      </c>
      <c r="B12947">
        <v>-118.57461499999999</v>
      </c>
      <c r="C12947">
        <v>-49495.828125</v>
      </c>
      <c r="D12947">
        <v>20423.333984000001</v>
      </c>
      <c r="E12947">
        <v>0.20518800000000001</v>
      </c>
      <c r="F12947">
        <v>9.9579629999999995</v>
      </c>
      <c r="G12947">
        <v>-0.22089300000000001</v>
      </c>
      <c r="H12947">
        <v>-3.7356E-2</v>
      </c>
      <c r="I12947">
        <v>-4.1100000000000002E-4</v>
      </c>
      <c r="J12947">
        <v>5.9259999999999998E-3</v>
      </c>
      <c r="K12947">
        <v>1012.1099850000001</v>
      </c>
      <c r="L12947">
        <v>41.458514999999998</v>
      </c>
      <c r="W12947">
        <f t="shared" si="202"/>
        <v>53544.034520578229</v>
      </c>
    </row>
    <row r="12948" spans="1:23" x14ac:dyDescent="0.3">
      <c r="A12948">
        <v>652.39874999999995</v>
      </c>
      <c r="B12948">
        <v>-62.029471999999998</v>
      </c>
      <c r="C12948">
        <v>-49485.691405999998</v>
      </c>
      <c r="D12948">
        <v>20445.351562</v>
      </c>
      <c r="E12948">
        <v>0.20729900000000001</v>
      </c>
      <c r="F12948">
        <v>9.9676860000000005</v>
      </c>
      <c r="G12948">
        <v>-0.22445799999999999</v>
      </c>
      <c r="H12948">
        <v>-3.5532000000000001E-2</v>
      </c>
      <c r="I12948">
        <v>-1.2589999999999999E-3</v>
      </c>
      <c r="J12948">
        <v>2.8809999999999999E-3</v>
      </c>
      <c r="K12948">
        <v>1012.1099850000001</v>
      </c>
      <c r="L12948">
        <v>41.458514999999998</v>
      </c>
      <c r="W12948">
        <f t="shared" si="202"/>
        <v>53542.972480793724</v>
      </c>
    </row>
    <row r="12949" spans="1:23" x14ac:dyDescent="0.3">
      <c r="A12949">
        <v>652.41</v>
      </c>
      <c r="B12949">
        <v>-89.153533999999993</v>
      </c>
      <c r="C12949">
        <v>-49488.429687000003</v>
      </c>
      <c r="D12949">
        <v>20497.533202999999</v>
      </c>
      <c r="E12949">
        <v>0.20698</v>
      </c>
      <c r="F12949">
        <v>9.9700500000000005</v>
      </c>
      <c r="G12949">
        <v>-0.23175499999999999</v>
      </c>
      <c r="H12949">
        <v>-2.2839999999999999E-2</v>
      </c>
      <c r="I12949">
        <v>2.0599999999999999E-4</v>
      </c>
      <c r="J12949">
        <v>-3.993E-3</v>
      </c>
      <c r="K12949">
        <v>1012.079956</v>
      </c>
      <c r="L12949">
        <v>41.451092000000003</v>
      </c>
      <c r="W12949">
        <f t="shared" si="202"/>
        <v>53565.487850348713</v>
      </c>
    </row>
    <row r="12950" spans="1:23" x14ac:dyDescent="0.3">
      <c r="A12950">
        <v>652.42124999999999</v>
      </c>
      <c r="B12950">
        <v>-174.60966500000001</v>
      </c>
      <c r="C12950">
        <v>-49445.964844000002</v>
      </c>
      <c r="D12950">
        <v>20546.513672000001</v>
      </c>
      <c r="E12950">
        <v>0.209845</v>
      </c>
      <c r="F12950">
        <v>9.9662570000000006</v>
      </c>
      <c r="G12950">
        <v>-0.241373</v>
      </c>
      <c r="H12950">
        <v>-1.696E-3</v>
      </c>
      <c r="I12950">
        <v>2.928E-3</v>
      </c>
      <c r="J12950">
        <v>-9.4470000000000005E-3</v>
      </c>
      <c r="K12950">
        <v>1012.079956</v>
      </c>
      <c r="L12950">
        <v>41.451092000000003</v>
      </c>
      <c r="W12950">
        <f t="shared" si="202"/>
        <v>53545.243971457247</v>
      </c>
    </row>
    <row r="12951" spans="1:23" x14ac:dyDescent="0.3">
      <c r="A12951">
        <v>652.4325</v>
      </c>
      <c r="B12951">
        <v>-115.938828</v>
      </c>
      <c r="C12951">
        <v>-49466.816405999998</v>
      </c>
      <c r="D12951">
        <v>20465.236327999999</v>
      </c>
      <c r="E12951">
        <v>0.20972199999999999</v>
      </c>
      <c r="F12951">
        <v>9.9608369999999997</v>
      </c>
      <c r="G12951">
        <v>-0.237014</v>
      </c>
      <c r="H12951">
        <v>3.2819000000000001E-2</v>
      </c>
      <c r="I12951">
        <v>7.9850000000000008E-3</v>
      </c>
      <c r="J12951">
        <v>-1.9422999999999999E-2</v>
      </c>
      <c r="K12951">
        <v>1012.079956</v>
      </c>
      <c r="L12951">
        <v>41.451092000000003</v>
      </c>
      <c r="W12951">
        <f t="shared" si="202"/>
        <v>53533.216465271726</v>
      </c>
    </row>
    <row r="12952" spans="1:23" x14ac:dyDescent="0.3">
      <c r="A12952">
        <v>652.44375000000002</v>
      </c>
      <c r="B12952">
        <v>22.375610000000002</v>
      </c>
      <c r="C12952">
        <v>-49486.792969000002</v>
      </c>
      <c r="D12952">
        <v>20400.021484000001</v>
      </c>
      <c r="E12952">
        <v>0.20244400000000001</v>
      </c>
      <c r="F12952">
        <v>9.9637379999999993</v>
      </c>
      <c r="G12952">
        <v>-0.22963800000000001</v>
      </c>
      <c r="H12952">
        <v>5.2385000000000001E-2</v>
      </c>
      <c r="I12952">
        <v>1.1115E-2</v>
      </c>
      <c r="J12952">
        <v>-2.4457E-2</v>
      </c>
      <c r="K12952">
        <v>1012.079956</v>
      </c>
      <c r="L12952">
        <v>41.451092000000003</v>
      </c>
      <c r="W12952">
        <f t="shared" si="202"/>
        <v>53526.666770613061</v>
      </c>
    </row>
    <row r="12953" spans="1:23" x14ac:dyDescent="0.3">
      <c r="A12953">
        <v>652.45500000000004</v>
      </c>
      <c r="B12953">
        <v>-221.54234299999999</v>
      </c>
      <c r="C12953">
        <v>-49472.292969000002</v>
      </c>
      <c r="D12953">
        <v>20453.416015999999</v>
      </c>
      <c r="E12953">
        <v>0.21163399999999999</v>
      </c>
      <c r="F12953">
        <v>9.9678229999999992</v>
      </c>
      <c r="G12953">
        <v>-0.226524</v>
      </c>
      <c r="H12953">
        <v>6.7462999999999995E-2</v>
      </c>
      <c r="I12953">
        <v>1.3391999999999999E-2</v>
      </c>
      <c r="J12953">
        <v>-2.6294999999999999E-2</v>
      </c>
      <c r="K12953">
        <v>1012.079956</v>
      </c>
      <c r="L12953">
        <v>41.451092000000003</v>
      </c>
      <c r="W12953">
        <f t="shared" si="202"/>
        <v>53534.092682550188</v>
      </c>
    </row>
    <row r="12954" spans="1:23" x14ac:dyDescent="0.3">
      <c r="A12954">
        <v>652.46624999999995</v>
      </c>
      <c r="B12954">
        <v>-152.08595299999999</v>
      </c>
      <c r="C12954">
        <v>-49460.117187000003</v>
      </c>
      <c r="D12954">
        <v>20417.181640999999</v>
      </c>
      <c r="E12954">
        <v>0.20442199999999999</v>
      </c>
      <c r="F12954">
        <v>9.9619590000000002</v>
      </c>
      <c r="G12954">
        <v>-0.21803800000000001</v>
      </c>
      <c r="H12954">
        <v>7.0656999999999998E-2</v>
      </c>
      <c r="I12954">
        <v>1.2821000000000001E-2</v>
      </c>
      <c r="J12954">
        <v>-2.3800999999999999E-2</v>
      </c>
      <c r="K12954">
        <v>1012.079956</v>
      </c>
      <c r="L12954">
        <v>41.451092000000003</v>
      </c>
      <c r="W12954">
        <f t="shared" si="202"/>
        <v>53508.762165186177</v>
      </c>
    </row>
    <row r="12955" spans="1:23" x14ac:dyDescent="0.3">
      <c r="A12955">
        <v>652.47749999999996</v>
      </c>
      <c r="B12955">
        <v>-148.330063</v>
      </c>
      <c r="C12955">
        <v>-49470.996094000002</v>
      </c>
      <c r="D12955">
        <v>20425.210937</v>
      </c>
      <c r="E12955">
        <v>0.20643400000000001</v>
      </c>
      <c r="F12955">
        <v>9.9568600000000007</v>
      </c>
      <c r="G12955">
        <v>-0.22702</v>
      </c>
      <c r="H12955">
        <v>6.8226999999999996E-2</v>
      </c>
      <c r="I12955">
        <v>1.2964E-2</v>
      </c>
      <c r="J12955">
        <v>-2.2138999999999999E-2</v>
      </c>
      <c r="K12955">
        <v>1012.079956</v>
      </c>
      <c r="L12955">
        <v>41.451092000000003</v>
      </c>
      <c r="W12955">
        <f t="shared" si="202"/>
        <v>53521.87121318814</v>
      </c>
    </row>
    <row r="12956" spans="1:23" x14ac:dyDescent="0.3">
      <c r="A12956">
        <v>652.48874999999998</v>
      </c>
      <c r="B12956">
        <v>-123.831085</v>
      </c>
      <c r="C12956">
        <v>-49488.132812000003</v>
      </c>
      <c r="D12956">
        <v>20491.224609000001</v>
      </c>
      <c r="E12956">
        <v>0.21394299999999999</v>
      </c>
      <c r="F12956">
        <v>9.9580099999999998</v>
      </c>
      <c r="G12956">
        <v>-0.22118199999999999</v>
      </c>
      <c r="H12956">
        <v>5.0888000000000003E-2</v>
      </c>
      <c r="I12956">
        <v>1.0947E-2</v>
      </c>
      <c r="J12956">
        <v>-1.7752E-2</v>
      </c>
      <c r="K12956">
        <v>1012.079956</v>
      </c>
      <c r="L12956">
        <v>41.451092000000003</v>
      </c>
      <c r="W12956">
        <f t="shared" si="202"/>
        <v>53562.868755624462</v>
      </c>
    </row>
    <row r="12957" spans="1:23" x14ac:dyDescent="0.3">
      <c r="A12957">
        <v>652.5</v>
      </c>
      <c r="B12957">
        <v>-206.139511</v>
      </c>
      <c r="C12957">
        <v>-49480.429687000003</v>
      </c>
      <c r="D12957">
        <v>20444.912109000001</v>
      </c>
      <c r="E12957">
        <v>0.20804</v>
      </c>
      <c r="F12957">
        <v>9.9602120000000003</v>
      </c>
      <c r="G12957">
        <v>-0.22179299999999999</v>
      </c>
      <c r="H12957">
        <v>2.6606000000000001E-2</v>
      </c>
      <c r="I12957">
        <v>8.2170000000000003E-3</v>
      </c>
      <c r="J12957">
        <v>-1.1764999999999999E-2</v>
      </c>
      <c r="K12957">
        <v>1012.079956</v>
      </c>
      <c r="L12957">
        <v>41.451092000000003</v>
      </c>
      <c r="W12957">
        <f t="shared" si="202"/>
        <v>53538.302612735883</v>
      </c>
    </row>
    <row r="12958" spans="1:23" x14ac:dyDescent="0.3">
      <c r="A12958">
        <v>652.51125000000002</v>
      </c>
      <c r="B12958">
        <v>-95.107391000000007</v>
      </c>
      <c r="C12958">
        <v>-49475.601562000003</v>
      </c>
      <c r="D12958">
        <v>20391.464843999998</v>
      </c>
      <c r="E12958">
        <v>0.21502099999999999</v>
      </c>
      <c r="F12958">
        <v>9.9637229999999999</v>
      </c>
      <c r="G12958">
        <v>-0.22581899999999999</v>
      </c>
      <c r="H12958">
        <v>1.9269999999999999E-3</v>
      </c>
      <c r="I12958">
        <v>4.4209999999999996E-3</v>
      </c>
      <c r="J12958">
        <v>-6.4320000000000002E-3</v>
      </c>
      <c r="K12958">
        <v>1012.079956</v>
      </c>
      <c r="L12958">
        <v>41.451092000000003</v>
      </c>
      <c r="W12958">
        <f t="shared" si="202"/>
        <v>53513.138889638009</v>
      </c>
    </row>
    <row r="12959" spans="1:23" x14ac:dyDescent="0.3">
      <c r="A12959">
        <v>652.52250000000004</v>
      </c>
      <c r="B12959">
        <v>6.532197</v>
      </c>
      <c r="C12959">
        <v>-49506.179687000003</v>
      </c>
      <c r="D12959">
        <v>20456.017577999999</v>
      </c>
      <c r="E12959">
        <v>0.20238</v>
      </c>
      <c r="F12959">
        <v>9.9597829999999998</v>
      </c>
      <c r="G12959">
        <v>-0.234538</v>
      </c>
      <c r="H12959">
        <v>-2.6633E-2</v>
      </c>
      <c r="I12959">
        <v>6.3599999999999996E-4</v>
      </c>
      <c r="J12959">
        <v>1.121E-3</v>
      </c>
      <c r="K12959">
        <v>1012.079956</v>
      </c>
      <c r="L12959">
        <v>41.451092000000003</v>
      </c>
      <c r="W12959">
        <f t="shared" si="202"/>
        <v>53565.945572001008</v>
      </c>
    </row>
    <row r="12960" spans="1:23" x14ac:dyDescent="0.3">
      <c r="A12960">
        <v>652.53375000000005</v>
      </c>
      <c r="B12960">
        <v>-95.032448000000002</v>
      </c>
      <c r="C12960">
        <v>-49485.878905999998</v>
      </c>
      <c r="D12960">
        <v>20466.759765999999</v>
      </c>
      <c r="E12960">
        <v>0.20768900000000001</v>
      </c>
      <c r="F12960">
        <v>9.9661539999999995</v>
      </c>
      <c r="G12960">
        <v>-0.24362</v>
      </c>
      <c r="H12960">
        <v>-3.6333999999999998E-2</v>
      </c>
      <c r="I12960">
        <v>-8.5499999999999997E-4</v>
      </c>
      <c r="J12960">
        <v>4.3470000000000002E-3</v>
      </c>
      <c r="K12960">
        <v>1012.079956</v>
      </c>
      <c r="L12960">
        <v>41.451092000000003</v>
      </c>
      <c r="W12960">
        <f t="shared" si="202"/>
        <v>53551.372508878099</v>
      </c>
    </row>
    <row r="12961" spans="1:23" x14ac:dyDescent="0.3">
      <c r="A12961">
        <v>652.54499999999996</v>
      </c>
      <c r="B12961">
        <v>-162.08908099999999</v>
      </c>
      <c r="C12961">
        <v>-49467.019530999998</v>
      </c>
      <c r="D12961">
        <v>20371.224609000001</v>
      </c>
      <c r="E12961">
        <v>0.20276</v>
      </c>
      <c r="F12961">
        <v>9.9604160000000004</v>
      </c>
      <c r="G12961">
        <v>-0.230905</v>
      </c>
      <c r="H12961">
        <v>-3.6738E-2</v>
      </c>
      <c r="I12961">
        <v>-9.4899999999999997E-4</v>
      </c>
      <c r="J12961">
        <v>4.6719999999999999E-3</v>
      </c>
      <c r="K12961">
        <v>1012.079956</v>
      </c>
      <c r="L12961">
        <v>41.451092000000003</v>
      </c>
      <c r="W12961">
        <f t="shared" si="202"/>
        <v>53497.654960015236</v>
      </c>
    </row>
    <row r="12962" spans="1:23" x14ac:dyDescent="0.3">
      <c r="A12962">
        <v>652.55624999999998</v>
      </c>
      <c r="B12962">
        <v>-152.31466699999999</v>
      </c>
      <c r="C12962">
        <v>-49464.652344000002</v>
      </c>
      <c r="D12962">
        <v>20332.392577999999</v>
      </c>
      <c r="E12962">
        <v>0.19483800000000001</v>
      </c>
      <c r="F12962">
        <v>9.9679199999999994</v>
      </c>
      <c r="G12962">
        <v>-0.223632</v>
      </c>
      <c r="H12962">
        <v>-2.6572999999999999E-2</v>
      </c>
      <c r="I12962">
        <v>1.95E-4</v>
      </c>
      <c r="J12962">
        <v>-1.586E-3</v>
      </c>
      <c r="K12962">
        <v>1012.079956</v>
      </c>
      <c r="L12962">
        <v>41.451092000000003</v>
      </c>
      <c r="W12962">
        <f t="shared" si="202"/>
        <v>53480.662105255185</v>
      </c>
    </row>
    <row r="12963" spans="1:23" x14ac:dyDescent="0.3">
      <c r="A12963">
        <v>652.5675</v>
      </c>
      <c r="B12963">
        <v>-51.918044999999999</v>
      </c>
      <c r="C12963">
        <v>-49478.050780999998</v>
      </c>
      <c r="D12963">
        <v>20572.779297000001</v>
      </c>
      <c r="E12963">
        <v>0.20710400000000001</v>
      </c>
      <c r="F12963">
        <v>9.9673529999999992</v>
      </c>
      <c r="G12963">
        <v>-0.22972999999999999</v>
      </c>
      <c r="H12963">
        <v>-2.7139999999999998E-3</v>
      </c>
      <c r="I12963">
        <v>2.8240000000000001E-3</v>
      </c>
      <c r="J12963">
        <v>-9.4289999999999999E-3</v>
      </c>
      <c r="K12963">
        <v>1012.079956</v>
      </c>
      <c r="L12963">
        <v>41.451092000000003</v>
      </c>
      <c r="W12963">
        <f t="shared" si="202"/>
        <v>53584.694200617429</v>
      </c>
    </row>
    <row r="12964" spans="1:23" x14ac:dyDescent="0.3">
      <c r="A12964">
        <v>652.57875000000001</v>
      </c>
      <c r="B12964">
        <v>-140.25372300000001</v>
      </c>
      <c r="C12964">
        <v>-49482.339844000002</v>
      </c>
      <c r="D12964">
        <v>20496.232422000001</v>
      </c>
      <c r="E12964">
        <v>0.20747299999999999</v>
      </c>
      <c r="F12964">
        <v>9.9677050000000005</v>
      </c>
      <c r="G12964">
        <v>-0.224992</v>
      </c>
      <c r="H12964">
        <v>1.8526000000000001E-2</v>
      </c>
      <c r="I12964">
        <v>6.2370000000000004E-3</v>
      </c>
      <c r="J12964">
        <v>-1.6236E-2</v>
      </c>
      <c r="K12964">
        <v>1012.079956</v>
      </c>
      <c r="L12964">
        <v>41.451092000000003</v>
      </c>
      <c r="W12964">
        <f t="shared" si="202"/>
        <v>53559.473214741098</v>
      </c>
    </row>
    <row r="12965" spans="1:23" x14ac:dyDescent="0.3">
      <c r="A12965">
        <v>652.59</v>
      </c>
      <c r="B12965">
        <v>-21.426973</v>
      </c>
      <c r="C12965">
        <v>-49493.542969000002</v>
      </c>
      <c r="D12965">
        <v>20457.779297000001</v>
      </c>
      <c r="E12965">
        <v>0.19895099999999999</v>
      </c>
      <c r="F12965">
        <v>9.9623220000000003</v>
      </c>
      <c r="G12965">
        <v>-0.235843</v>
      </c>
      <c r="H12965">
        <v>4.3666000000000003E-2</v>
      </c>
      <c r="I12965">
        <v>9.2270000000000008E-3</v>
      </c>
      <c r="J12965">
        <v>-2.1049999999999999E-2</v>
      </c>
      <c r="K12965">
        <v>1012.079956</v>
      </c>
      <c r="L12965">
        <v>41.451092000000003</v>
      </c>
      <c r="W12965">
        <f t="shared" si="202"/>
        <v>53554.943642059632</v>
      </c>
    </row>
    <row r="12966" spans="1:23" x14ac:dyDescent="0.3">
      <c r="A12966">
        <v>652.60125000000005</v>
      </c>
      <c r="B12966">
        <v>12.62918</v>
      </c>
      <c r="C12966">
        <v>-49505.757812000003</v>
      </c>
      <c r="D12966">
        <v>20463.980468999998</v>
      </c>
      <c r="E12966">
        <v>0.20249600000000001</v>
      </c>
      <c r="F12966">
        <v>9.9571799999999993</v>
      </c>
      <c r="G12966">
        <v>-0.238292</v>
      </c>
      <c r="H12966">
        <v>6.0462000000000002E-2</v>
      </c>
      <c r="I12966">
        <v>1.1734E-2</v>
      </c>
      <c r="J12966">
        <v>-2.4466999999999999E-2</v>
      </c>
      <c r="K12966">
        <v>1012.070007</v>
      </c>
      <c r="L12966">
        <v>41.453631999999999</v>
      </c>
      <c r="W12966">
        <f t="shared" si="202"/>
        <v>53568.59819588525</v>
      </c>
    </row>
    <row r="12967" spans="1:23" x14ac:dyDescent="0.3">
      <c r="A12967">
        <v>652.61249999999995</v>
      </c>
      <c r="B12967">
        <v>-5.1020979999999998</v>
      </c>
      <c r="C12967">
        <v>-49484.042969000002</v>
      </c>
      <c r="D12967">
        <v>20514.871093999998</v>
      </c>
      <c r="E12967">
        <v>0.20035</v>
      </c>
      <c r="F12967">
        <v>9.9720239999999993</v>
      </c>
      <c r="G12967">
        <v>-0.23053799999999999</v>
      </c>
      <c r="H12967">
        <v>7.3726E-2</v>
      </c>
      <c r="I12967">
        <v>1.3880999999999999E-2</v>
      </c>
      <c r="J12967">
        <v>-2.4306000000000001E-2</v>
      </c>
      <c r="K12967">
        <v>1012.070007</v>
      </c>
      <c r="L12967">
        <v>41.453631999999999</v>
      </c>
      <c r="W12967">
        <f t="shared" si="202"/>
        <v>53567.998568106676</v>
      </c>
    </row>
    <row r="12968" spans="1:23" x14ac:dyDescent="0.3">
      <c r="A12968">
        <v>652.62374999999997</v>
      </c>
      <c r="B12968">
        <v>28.87208</v>
      </c>
      <c r="C12968">
        <v>-49473.832030999998</v>
      </c>
      <c r="D12968">
        <v>20336.705077999999</v>
      </c>
      <c r="E12968">
        <v>0.202097</v>
      </c>
      <c r="F12968">
        <v>9.9682969999999997</v>
      </c>
      <c r="G12968">
        <v>-0.21796399999999999</v>
      </c>
      <c r="H12968">
        <v>6.5859000000000001E-2</v>
      </c>
      <c r="I12968">
        <v>1.3048000000000001E-2</v>
      </c>
      <c r="J12968">
        <v>-2.1998E-2</v>
      </c>
      <c r="K12968">
        <v>1012.070007</v>
      </c>
      <c r="L12968">
        <v>41.453631999999999</v>
      </c>
      <c r="W12968">
        <f t="shared" si="202"/>
        <v>53490.582936234263</v>
      </c>
    </row>
    <row r="12969" spans="1:23" x14ac:dyDescent="0.3">
      <c r="A12969">
        <v>652.63499999999999</v>
      </c>
      <c r="B12969">
        <v>-149.759109</v>
      </c>
      <c r="C12969">
        <v>-49468.953125</v>
      </c>
      <c r="D12969">
        <v>20508.523437</v>
      </c>
      <c r="E12969">
        <v>0.194498</v>
      </c>
      <c r="F12969">
        <v>9.9735770000000006</v>
      </c>
      <c r="G12969">
        <v>-0.221134</v>
      </c>
      <c r="H12969">
        <v>5.6536000000000003E-2</v>
      </c>
      <c r="I12969">
        <v>1.2593E-2</v>
      </c>
      <c r="J12969">
        <v>-1.9654000000000001E-2</v>
      </c>
      <c r="K12969">
        <v>1012.070007</v>
      </c>
      <c r="L12969">
        <v>41.453631999999999</v>
      </c>
      <c r="W12969">
        <f t="shared" si="202"/>
        <v>53551.837360077145</v>
      </c>
    </row>
    <row r="12970" spans="1:23" x14ac:dyDescent="0.3">
      <c r="A12970">
        <v>652.64625000000001</v>
      </c>
      <c r="B12970">
        <v>-133.225525</v>
      </c>
      <c r="C12970">
        <v>-49477.011719000002</v>
      </c>
      <c r="D12970">
        <v>20394.931640999999</v>
      </c>
      <c r="E12970">
        <v>0.19580600000000001</v>
      </c>
      <c r="F12970">
        <v>9.9598669999999991</v>
      </c>
      <c r="G12970">
        <v>-0.23024900000000001</v>
      </c>
      <c r="H12970">
        <v>3.0321000000000001E-2</v>
      </c>
      <c r="I12970">
        <v>9.6200000000000001E-3</v>
      </c>
      <c r="J12970">
        <v>-1.3315E-2</v>
      </c>
      <c r="K12970">
        <v>1012.070007</v>
      </c>
      <c r="L12970">
        <v>41.453631999999999</v>
      </c>
      <c r="W12970">
        <f t="shared" si="202"/>
        <v>53515.84507716979</v>
      </c>
    </row>
    <row r="12971" spans="1:23" x14ac:dyDescent="0.3">
      <c r="A12971">
        <v>652.65750000000003</v>
      </c>
      <c r="B12971">
        <v>-58.435177000000003</v>
      </c>
      <c r="C12971">
        <v>-49475.519530999998</v>
      </c>
      <c r="D12971">
        <v>20375.326172000001</v>
      </c>
      <c r="E12971">
        <v>0.20915400000000001</v>
      </c>
      <c r="F12971">
        <v>9.9661659999999994</v>
      </c>
      <c r="G12971">
        <v>-0.23654800000000001</v>
      </c>
      <c r="H12971">
        <v>8.8999999999999995E-4</v>
      </c>
      <c r="I12971">
        <v>5.1159999999999999E-3</v>
      </c>
      <c r="J12971">
        <v>-5.6800000000000002E-3</v>
      </c>
      <c r="K12971">
        <v>1012.070007</v>
      </c>
      <c r="L12971">
        <v>41.453631999999999</v>
      </c>
      <c r="W12971">
        <f t="shared" si="202"/>
        <v>53506.862776167894</v>
      </c>
    </row>
    <row r="12972" spans="1:23" x14ac:dyDescent="0.3">
      <c r="A12972">
        <v>652.66875000000005</v>
      </c>
      <c r="B12972">
        <v>-59.884830000000001</v>
      </c>
      <c r="C12972">
        <v>-49461.941405999998</v>
      </c>
      <c r="D12972">
        <v>20431.359375</v>
      </c>
      <c r="E12972">
        <v>0.210645</v>
      </c>
      <c r="F12972">
        <v>9.9648260000000004</v>
      </c>
      <c r="G12972">
        <v>-0.232741</v>
      </c>
      <c r="H12972">
        <v>-1.9257E-2</v>
      </c>
      <c r="I12972">
        <v>2.013E-3</v>
      </c>
      <c r="J12972">
        <v>4.7699999999999999E-4</v>
      </c>
      <c r="K12972">
        <v>1012.070007</v>
      </c>
      <c r="L12972">
        <v>41.453631999999999</v>
      </c>
      <c r="W12972">
        <f t="shared" si="202"/>
        <v>53515.676953149356</v>
      </c>
    </row>
    <row r="12973" spans="1:23" x14ac:dyDescent="0.3">
      <c r="A12973">
        <v>652.67999999999995</v>
      </c>
      <c r="B12973">
        <v>36.100822000000001</v>
      </c>
      <c r="C12973">
        <v>-49493.945312000003</v>
      </c>
      <c r="D12973">
        <v>20490.304687</v>
      </c>
      <c r="E12973">
        <v>0.206788</v>
      </c>
      <c r="F12973">
        <v>9.9588999999999999</v>
      </c>
      <c r="G12973">
        <v>-0.229771</v>
      </c>
      <c r="H12973">
        <v>-3.7144000000000003E-2</v>
      </c>
      <c r="I12973">
        <v>-3.39E-4</v>
      </c>
      <c r="J12973">
        <v>4.6470000000000001E-3</v>
      </c>
      <c r="K12973">
        <v>1012.070007</v>
      </c>
      <c r="L12973">
        <v>41.453631999999999</v>
      </c>
      <c r="W12973">
        <f t="shared" si="202"/>
        <v>53567.756271685401</v>
      </c>
    </row>
    <row r="12974" spans="1:23" x14ac:dyDescent="0.3">
      <c r="A12974">
        <v>652.69124999999997</v>
      </c>
      <c r="B12974">
        <v>-94.701652999999993</v>
      </c>
      <c r="C12974">
        <v>-49494.710937000003</v>
      </c>
      <c r="D12974">
        <v>20355.431640999999</v>
      </c>
      <c r="E12974">
        <v>0.20707500000000001</v>
      </c>
      <c r="F12974">
        <v>9.9626020000000004</v>
      </c>
      <c r="G12974">
        <v>-0.23458799999999999</v>
      </c>
      <c r="H12974">
        <v>-3.3598999999999997E-2</v>
      </c>
      <c r="I12974">
        <v>-1.513E-3</v>
      </c>
      <c r="J12974">
        <v>4.2059999999999997E-3</v>
      </c>
      <c r="K12974">
        <v>1012.070007</v>
      </c>
      <c r="L12974">
        <v>41.453631999999999</v>
      </c>
      <c r="W12974">
        <f t="shared" si="202"/>
        <v>53517.09050790871</v>
      </c>
    </row>
    <row r="12975" spans="1:23" x14ac:dyDescent="0.3">
      <c r="A12975">
        <v>652.70249999999999</v>
      </c>
      <c r="B12975">
        <v>-100.010834</v>
      </c>
      <c r="C12975">
        <v>-49460.273437000003</v>
      </c>
      <c r="D12975">
        <v>20479.087890999999</v>
      </c>
      <c r="E12975">
        <v>0.202039</v>
      </c>
      <c r="F12975">
        <v>9.9671470000000006</v>
      </c>
      <c r="G12975">
        <v>-0.229241</v>
      </c>
      <c r="H12975">
        <v>-2.7952000000000001E-2</v>
      </c>
      <c r="I12975">
        <v>-3.39E-4</v>
      </c>
      <c r="J12975">
        <v>-5.4500000000000002E-4</v>
      </c>
      <c r="K12975">
        <v>1012.079956</v>
      </c>
      <c r="L12975">
        <v>41.453631999999999</v>
      </c>
      <c r="W12975">
        <f t="shared" si="202"/>
        <v>53532.435882154925</v>
      </c>
    </row>
    <row r="12976" spans="1:23" x14ac:dyDescent="0.3">
      <c r="A12976">
        <v>652.71375</v>
      </c>
      <c r="B12976">
        <v>0.76596699999999995</v>
      </c>
      <c r="C12976">
        <v>-49489.050780999998</v>
      </c>
      <c r="D12976">
        <v>20411.607422000001</v>
      </c>
      <c r="E12976">
        <v>0.19844500000000001</v>
      </c>
      <c r="F12976">
        <v>9.9676130000000001</v>
      </c>
      <c r="G12976">
        <v>-0.225552</v>
      </c>
      <c r="H12976">
        <v>-8.5730000000000008E-3</v>
      </c>
      <c r="I12976">
        <v>2.7260000000000001E-3</v>
      </c>
      <c r="J12976">
        <v>-8.2839999999999997E-3</v>
      </c>
      <c r="K12976">
        <v>1012.079956</v>
      </c>
      <c r="L12976">
        <v>41.453631999999999</v>
      </c>
      <c r="W12976">
        <f t="shared" si="202"/>
        <v>53533.166031358051</v>
      </c>
    </row>
    <row r="12977" spans="1:23" x14ac:dyDescent="0.3">
      <c r="A12977">
        <v>652.72500000000002</v>
      </c>
      <c r="B12977">
        <v>5.8851459999999998</v>
      </c>
      <c r="C12977">
        <v>-49471.941405999998</v>
      </c>
      <c r="D12977">
        <v>20386.595702999999</v>
      </c>
      <c r="E12977">
        <v>0.20602999999999999</v>
      </c>
      <c r="F12977">
        <v>9.9682309999999994</v>
      </c>
      <c r="G12977">
        <v>-0.24208099999999999</v>
      </c>
      <c r="H12977">
        <v>1.6267E-2</v>
      </c>
      <c r="I12977">
        <v>5.5649999999999996E-3</v>
      </c>
      <c r="J12977">
        <v>-1.6421000000000002E-2</v>
      </c>
      <c r="K12977">
        <v>1012.079956</v>
      </c>
      <c r="L12977">
        <v>41.453631999999999</v>
      </c>
      <c r="W12977">
        <f t="shared" si="202"/>
        <v>53507.81536814243</v>
      </c>
    </row>
    <row r="12978" spans="1:23" x14ac:dyDescent="0.3">
      <c r="A12978">
        <v>652.73625000000004</v>
      </c>
      <c r="B12978">
        <v>11.124478</v>
      </c>
      <c r="C12978">
        <v>-49471.03125</v>
      </c>
      <c r="D12978">
        <v>20419.960937</v>
      </c>
      <c r="E12978">
        <v>0.20000299999999999</v>
      </c>
      <c r="F12978">
        <v>9.9645130000000002</v>
      </c>
      <c r="G12978">
        <v>-0.23700499999999999</v>
      </c>
      <c r="H12978">
        <v>3.5598999999999999E-2</v>
      </c>
      <c r="I12978">
        <v>7.7629999999999999E-3</v>
      </c>
      <c r="J12978">
        <v>-2.0135E-2</v>
      </c>
      <c r="K12978">
        <v>1012.079956</v>
      </c>
      <c r="L12978">
        <v>41.453631999999999</v>
      </c>
      <c r="W12978">
        <f t="shared" si="202"/>
        <v>53519.696013347209</v>
      </c>
    </row>
    <row r="12979" spans="1:23" x14ac:dyDescent="0.3">
      <c r="A12979">
        <v>652.74749999999995</v>
      </c>
      <c r="B12979">
        <v>-85.713417000000007</v>
      </c>
      <c r="C12979">
        <v>-49474.417969000002</v>
      </c>
      <c r="D12979">
        <v>20423.833984000001</v>
      </c>
      <c r="E12979">
        <v>0.19877</v>
      </c>
      <c r="F12979">
        <v>9.9645419999999998</v>
      </c>
      <c r="G12979">
        <v>-0.22959499999999999</v>
      </c>
      <c r="H12979">
        <v>5.9025000000000001E-2</v>
      </c>
      <c r="I12979">
        <v>1.2186000000000001E-2</v>
      </c>
      <c r="J12979">
        <v>-2.5187999999999999E-2</v>
      </c>
      <c r="K12979">
        <v>1012.079956</v>
      </c>
      <c r="L12979">
        <v>41.453631999999999</v>
      </c>
      <c r="W12979">
        <f t="shared" si="202"/>
        <v>53524.371783021961</v>
      </c>
    </row>
    <row r="12980" spans="1:23" x14ac:dyDescent="0.3">
      <c r="A12980">
        <v>652.75874999999996</v>
      </c>
      <c r="B12980">
        <v>-1.186328</v>
      </c>
      <c r="C12980">
        <v>-49483.949219000002</v>
      </c>
      <c r="D12980">
        <v>20479.291015999999</v>
      </c>
      <c r="E12980">
        <v>0.20582900000000001</v>
      </c>
      <c r="F12980">
        <v>9.9792900000000007</v>
      </c>
      <c r="G12980">
        <v>-0.230403</v>
      </c>
      <c r="H12980">
        <v>7.1496000000000004E-2</v>
      </c>
      <c r="I12980">
        <v>1.3788E-2</v>
      </c>
      <c r="J12980">
        <v>-2.4908E-2</v>
      </c>
      <c r="K12980">
        <v>1012.079956</v>
      </c>
      <c r="L12980">
        <v>41.453631999999999</v>
      </c>
      <c r="W12980">
        <f t="shared" si="202"/>
        <v>53554.29574024817</v>
      </c>
    </row>
    <row r="12981" spans="1:23" x14ac:dyDescent="0.3">
      <c r="A12981">
        <v>652.77</v>
      </c>
      <c r="B12981">
        <v>-81.025360000000006</v>
      </c>
      <c r="C12981">
        <v>-49469.386719000002</v>
      </c>
      <c r="D12981">
        <v>20407.802734000001</v>
      </c>
      <c r="E12981">
        <v>0.197161</v>
      </c>
      <c r="F12981">
        <v>9.9623640000000009</v>
      </c>
      <c r="G12981">
        <v>-0.233767</v>
      </c>
      <c r="H12981">
        <v>7.2889999999999996E-2</v>
      </c>
      <c r="I12981">
        <v>1.3209E-2</v>
      </c>
      <c r="J12981">
        <v>-2.2978999999999999E-2</v>
      </c>
      <c r="K12981">
        <v>1012.079956</v>
      </c>
      <c r="L12981">
        <v>41.453631999999999</v>
      </c>
      <c r="W12981">
        <f t="shared" si="202"/>
        <v>53513.59827083948</v>
      </c>
    </row>
    <row r="12982" spans="1:23" x14ac:dyDescent="0.3">
      <c r="A12982">
        <v>652.78125</v>
      </c>
      <c r="B12982">
        <v>0.81168399999999996</v>
      </c>
      <c r="C12982">
        <v>-49477.742187000003</v>
      </c>
      <c r="D12982">
        <v>20386.597656000002</v>
      </c>
      <c r="E12982">
        <v>0.19948099999999999</v>
      </c>
      <c r="F12982">
        <v>9.9591609999999999</v>
      </c>
      <c r="G12982">
        <v>-0.235039</v>
      </c>
      <c r="H12982">
        <v>5.7658000000000001E-2</v>
      </c>
      <c r="I12982">
        <v>1.1589E-2</v>
      </c>
      <c r="J12982">
        <v>-1.8723E-2</v>
      </c>
      <c r="K12982">
        <v>1012.079956</v>
      </c>
      <c r="L12982">
        <v>41.453631999999999</v>
      </c>
      <c r="W12982">
        <f t="shared" si="202"/>
        <v>53513.179092347855</v>
      </c>
    </row>
    <row r="12983" spans="1:23" x14ac:dyDescent="0.3">
      <c r="A12983">
        <v>652.79250000000002</v>
      </c>
      <c r="B12983">
        <v>-65.634743</v>
      </c>
      <c r="C12983">
        <v>-49473.125</v>
      </c>
      <c r="D12983">
        <v>20418.136718999998</v>
      </c>
      <c r="E12983">
        <v>0.19884399999999999</v>
      </c>
      <c r="F12983">
        <v>9.9615790000000004</v>
      </c>
      <c r="G12983">
        <v>-0.227353</v>
      </c>
      <c r="H12983">
        <v>3.6262000000000003E-2</v>
      </c>
      <c r="I12983">
        <v>1.0749999999999999E-2</v>
      </c>
      <c r="J12983">
        <v>-1.495E-2</v>
      </c>
      <c r="K12983">
        <v>1012.079956</v>
      </c>
      <c r="L12983">
        <v>41.453631999999999</v>
      </c>
      <c r="W12983">
        <f t="shared" si="202"/>
        <v>53520.974507765553</v>
      </c>
    </row>
    <row r="12984" spans="1:23" x14ac:dyDescent="0.3">
      <c r="A12984">
        <v>652.80375000000004</v>
      </c>
      <c r="B12984">
        <v>-44.626812000000001</v>
      </c>
      <c r="C12984">
        <v>-49475.691405999998</v>
      </c>
      <c r="D12984">
        <v>20479.943359000001</v>
      </c>
      <c r="E12984">
        <v>0.201152</v>
      </c>
      <c r="F12984">
        <v>9.9706130000000002</v>
      </c>
      <c r="G12984">
        <v>-0.2291</v>
      </c>
      <c r="H12984">
        <v>8.3180000000000007E-3</v>
      </c>
      <c r="I12984">
        <v>6.5890000000000002E-3</v>
      </c>
      <c r="J12984">
        <v>-7.7679999999999997E-3</v>
      </c>
      <c r="K12984">
        <v>1012.070007</v>
      </c>
      <c r="L12984">
        <v>41.453631999999999</v>
      </c>
      <c r="W12984">
        <f t="shared" si="202"/>
        <v>53546.933727730291</v>
      </c>
    </row>
    <row r="12985" spans="1:23" x14ac:dyDescent="0.3">
      <c r="A12985">
        <v>652.81500000000005</v>
      </c>
      <c r="B12985">
        <v>-75.400879000000003</v>
      </c>
      <c r="C12985">
        <v>-49503.023437000003</v>
      </c>
      <c r="D12985">
        <v>20442.152343999998</v>
      </c>
      <c r="E12985">
        <v>0.200631</v>
      </c>
      <c r="F12985">
        <v>9.9657789999999995</v>
      </c>
      <c r="G12985">
        <v>-0.22181200000000001</v>
      </c>
      <c r="H12985">
        <v>-1.3563E-2</v>
      </c>
      <c r="I12985">
        <v>3.9119999999999997E-3</v>
      </c>
      <c r="J12985">
        <v>-6.7199999999999996E-4</v>
      </c>
      <c r="K12985">
        <v>1012.070007</v>
      </c>
      <c r="L12985">
        <v>41.453631999999999</v>
      </c>
      <c r="W12985">
        <f t="shared" si="202"/>
        <v>53557.787549076653</v>
      </c>
    </row>
    <row r="12986" spans="1:23" x14ac:dyDescent="0.3">
      <c r="A12986">
        <v>652.82624999999996</v>
      </c>
      <c r="B12986">
        <v>-174.05452</v>
      </c>
      <c r="C12986">
        <v>-49482.589844000002</v>
      </c>
      <c r="D12986">
        <v>20503.986327999999</v>
      </c>
      <c r="E12986">
        <v>0.19273299999999999</v>
      </c>
      <c r="F12986">
        <v>9.9692059999999998</v>
      </c>
      <c r="G12986">
        <v>-0.22653400000000001</v>
      </c>
      <c r="H12986">
        <v>-2.7570999999999998E-2</v>
      </c>
      <c r="I12986">
        <v>7.2000000000000005E-4</v>
      </c>
      <c r="J12986">
        <v>3.5990000000000002E-3</v>
      </c>
      <c r="K12986">
        <v>1012.070007</v>
      </c>
      <c r="L12986">
        <v>41.453631999999999</v>
      </c>
      <c r="W12986">
        <f t="shared" si="202"/>
        <v>53562.771100684062</v>
      </c>
    </row>
    <row r="12987" spans="1:23" x14ac:dyDescent="0.3">
      <c r="A12987">
        <v>652.83749999999998</v>
      </c>
      <c r="B12987">
        <v>-91.981735</v>
      </c>
      <c r="C12987">
        <v>-49513.582030999998</v>
      </c>
      <c r="D12987">
        <v>20469.275390999999</v>
      </c>
      <c r="E12987">
        <v>0.213256</v>
      </c>
      <c r="F12987">
        <v>9.9650979999999993</v>
      </c>
      <c r="G12987">
        <v>-0.24662100000000001</v>
      </c>
      <c r="H12987">
        <v>-3.8260000000000002E-2</v>
      </c>
      <c r="I12987">
        <v>-1.1429999999999999E-3</v>
      </c>
      <c r="J12987">
        <v>5.9259999999999998E-3</v>
      </c>
      <c r="K12987">
        <v>1012.070007</v>
      </c>
      <c r="L12987">
        <v>41.453631999999999</v>
      </c>
      <c r="W12987">
        <f t="shared" si="202"/>
        <v>53577.929235952535</v>
      </c>
    </row>
    <row r="12988" spans="1:23" x14ac:dyDescent="0.3">
      <c r="A12988">
        <v>652.84875</v>
      </c>
      <c r="B12988">
        <v>-78.536841999999993</v>
      </c>
      <c r="C12988">
        <v>-49491.566405999998</v>
      </c>
      <c r="D12988">
        <v>20336.830077999999</v>
      </c>
      <c r="E12988">
        <v>0.21013699999999999</v>
      </c>
      <c r="F12988">
        <v>9.9567899999999998</v>
      </c>
      <c r="G12988">
        <v>-0.22730900000000001</v>
      </c>
      <c r="H12988">
        <v>-2.6629E-2</v>
      </c>
      <c r="I12988">
        <v>4.6099999999999998E-4</v>
      </c>
      <c r="J12988">
        <v>7.0075510000000004E-5</v>
      </c>
      <c r="K12988">
        <v>1012.070007</v>
      </c>
      <c r="L12988">
        <v>41.453631999999999</v>
      </c>
      <c r="W12988">
        <f t="shared" si="202"/>
        <v>53507.083371984547</v>
      </c>
    </row>
    <row r="12989" spans="1:23" x14ac:dyDescent="0.3">
      <c r="A12989">
        <v>652.86</v>
      </c>
      <c r="B12989">
        <v>-57.805655999999999</v>
      </c>
      <c r="C12989">
        <v>-49462.507812000003</v>
      </c>
      <c r="D12989">
        <v>20357.191406000002</v>
      </c>
      <c r="E12989">
        <v>0.213668</v>
      </c>
      <c r="F12989">
        <v>9.9550780000000003</v>
      </c>
      <c r="G12989">
        <v>-0.22368499999999999</v>
      </c>
      <c r="H12989">
        <v>-1.2447E-2</v>
      </c>
      <c r="I12989">
        <v>2.4620000000000002E-3</v>
      </c>
      <c r="J12989">
        <v>-5.4689999999999999E-3</v>
      </c>
      <c r="K12989">
        <v>1012.070007</v>
      </c>
      <c r="L12989">
        <v>41.453631999999999</v>
      </c>
      <c r="W12989">
        <f t="shared" si="202"/>
        <v>53487.92632441967</v>
      </c>
    </row>
    <row r="12990" spans="1:23" x14ac:dyDescent="0.3">
      <c r="A12990">
        <v>652.87125000000003</v>
      </c>
      <c r="B12990">
        <v>-232.311249</v>
      </c>
      <c r="C12990">
        <v>-49470.792969000002</v>
      </c>
      <c r="D12990">
        <v>20503.3125</v>
      </c>
      <c r="E12990">
        <v>0.207151</v>
      </c>
      <c r="F12990">
        <v>9.9633870000000009</v>
      </c>
      <c r="G12990">
        <v>-0.226631</v>
      </c>
      <c r="H12990">
        <v>8.9560000000000004E-3</v>
      </c>
      <c r="I12990">
        <v>4.8440000000000002E-3</v>
      </c>
      <c r="J12990">
        <v>-1.2699999999999999E-2</v>
      </c>
      <c r="K12990">
        <v>1012.070007</v>
      </c>
      <c r="L12990">
        <v>41.453631999999999</v>
      </c>
      <c r="W12990">
        <f t="shared" si="202"/>
        <v>53551.836093365913</v>
      </c>
    </row>
    <row r="12991" spans="1:23" x14ac:dyDescent="0.3">
      <c r="A12991">
        <v>652.88250000000005</v>
      </c>
      <c r="B12991">
        <v>-244.80862400000001</v>
      </c>
      <c r="C12991">
        <v>-49477.875</v>
      </c>
      <c r="D12991">
        <v>20552.259765999999</v>
      </c>
      <c r="E12991">
        <v>0.195218</v>
      </c>
      <c r="F12991">
        <v>9.9596630000000008</v>
      </c>
      <c r="G12991">
        <v>-0.22687099999999999</v>
      </c>
      <c r="H12991">
        <v>3.6974E-2</v>
      </c>
      <c r="I12991">
        <v>8.4119999999999993E-3</v>
      </c>
      <c r="J12991">
        <v>-2.0428000000000002E-2</v>
      </c>
      <c r="K12991">
        <v>1012.070007</v>
      </c>
      <c r="L12991">
        <v>41.453631999999999</v>
      </c>
      <c r="W12991">
        <f t="shared" si="202"/>
        <v>53577.191296923658</v>
      </c>
    </row>
    <row r="12992" spans="1:23" x14ac:dyDescent="0.3">
      <c r="A12992">
        <v>652.89374999999995</v>
      </c>
      <c r="B12992">
        <v>-66.658767999999995</v>
      </c>
      <c r="C12992">
        <v>-49492.375</v>
      </c>
      <c r="D12992">
        <v>20543.958984000001</v>
      </c>
      <c r="E12992">
        <v>0.202212</v>
      </c>
      <c r="F12992">
        <v>9.9617310000000003</v>
      </c>
      <c r="G12992">
        <v>-0.23144300000000001</v>
      </c>
      <c r="H12992">
        <v>5.4329000000000002E-2</v>
      </c>
      <c r="I12992">
        <v>9.9900000000000006E-3</v>
      </c>
      <c r="J12992">
        <v>-2.3075999999999999E-2</v>
      </c>
      <c r="K12992">
        <v>1012.070007</v>
      </c>
      <c r="L12992">
        <v>41.453631999999999</v>
      </c>
      <c r="W12992">
        <f t="shared" si="202"/>
        <v>53586.88157812741</v>
      </c>
    </row>
    <row r="12993" spans="1:23" x14ac:dyDescent="0.3">
      <c r="A12993">
        <v>652.90499999999997</v>
      </c>
      <c r="B12993">
        <v>-2.0035620000000001</v>
      </c>
      <c r="C12993">
        <v>-49477.105469000002</v>
      </c>
      <c r="D12993">
        <v>20484.826172000001</v>
      </c>
      <c r="E12993">
        <v>0.20131199999999999</v>
      </c>
      <c r="F12993">
        <v>9.9589689999999997</v>
      </c>
      <c r="G12993">
        <v>-0.22886500000000001</v>
      </c>
      <c r="H12993">
        <v>6.8777000000000005E-2</v>
      </c>
      <c r="I12993">
        <v>1.2524E-2</v>
      </c>
      <c r="J12993">
        <v>-2.4285000000000001E-2</v>
      </c>
      <c r="K12993">
        <v>1012.079956</v>
      </c>
      <c r="L12993">
        <v>41.453631999999999</v>
      </c>
      <c r="W12993">
        <f t="shared" si="202"/>
        <v>53550.089382762628</v>
      </c>
    </row>
    <row r="12994" spans="1:23" x14ac:dyDescent="0.3">
      <c r="A12994">
        <v>652.91624999999999</v>
      </c>
      <c r="B12994">
        <v>-102.62391700000001</v>
      </c>
      <c r="C12994">
        <v>-49472.164062000003</v>
      </c>
      <c r="D12994">
        <v>20517.134765999999</v>
      </c>
      <c r="E12994">
        <v>0.18635499999999999</v>
      </c>
      <c r="F12994">
        <v>9.9624319999999997</v>
      </c>
      <c r="G12994">
        <v>-0.22609399999999999</v>
      </c>
      <c r="H12994">
        <v>7.3623999999999995E-2</v>
      </c>
      <c r="I12994">
        <v>1.3679999999999999E-2</v>
      </c>
      <c r="J12994">
        <v>-2.3147999999999998E-2</v>
      </c>
      <c r="K12994">
        <v>1012.079956</v>
      </c>
      <c r="L12994">
        <v>41.453631999999999</v>
      </c>
      <c r="W12994">
        <f t="shared" ref="W12994:W13057" si="203">SQRT((B12994)^2+(C12994)^2+(D12994)^2)</f>
        <v>53557.990698419511</v>
      </c>
    </row>
    <row r="12995" spans="1:23" x14ac:dyDescent="0.3">
      <c r="A12995">
        <v>652.92750000000001</v>
      </c>
      <c r="B12995">
        <v>-162.89582799999999</v>
      </c>
      <c r="C12995">
        <v>-49476.046875</v>
      </c>
      <c r="D12995">
        <v>20591.224609000001</v>
      </c>
      <c r="E12995">
        <v>0.20490900000000001</v>
      </c>
      <c r="F12995">
        <v>9.9548640000000006</v>
      </c>
      <c r="G12995">
        <v>-0.21937799999999999</v>
      </c>
      <c r="H12995">
        <v>6.3355999999999996E-2</v>
      </c>
      <c r="I12995">
        <v>1.2144E-2</v>
      </c>
      <c r="J12995">
        <v>-1.9479E-2</v>
      </c>
      <c r="K12995">
        <v>1012.079956</v>
      </c>
      <c r="L12995">
        <v>41.453631999999999</v>
      </c>
      <c r="W12995">
        <f t="shared" si="203"/>
        <v>53590.150963831635</v>
      </c>
    </row>
    <row r="12996" spans="1:23" x14ac:dyDescent="0.3">
      <c r="A12996">
        <v>652.93875000000003</v>
      </c>
      <c r="B12996">
        <v>-68.025536000000002</v>
      </c>
      <c r="C12996">
        <v>-49457.214844000002</v>
      </c>
      <c r="D12996">
        <v>20388.861327999999</v>
      </c>
      <c r="E12996">
        <v>0.19314000000000001</v>
      </c>
      <c r="F12996">
        <v>9.9624849999999991</v>
      </c>
      <c r="G12996">
        <v>-0.22841</v>
      </c>
      <c r="H12996">
        <v>3.9008000000000001E-2</v>
      </c>
      <c r="I12996">
        <v>9.4090000000000007E-3</v>
      </c>
      <c r="J12996">
        <v>-1.5159000000000001E-2</v>
      </c>
      <c r="K12996">
        <v>1012.079956</v>
      </c>
      <c r="L12996">
        <v>41.453631999999999</v>
      </c>
      <c r="W12996">
        <f t="shared" si="203"/>
        <v>53495.106260774322</v>
      </c>
    </row>
    <row r="12997" spans="1:23" x14ac:dyDescent="0.3">
      <c r="A12997">
        <v>652.95000000000005</v>
      </c>
      <c r="B12997">
        <v>-169.820999</v>
      </c>
      <c r="C12997">
        <v>-49451.25</v>
      </c>
      <c r="D12997">
        <v>20350.070312</v>
      </c>
      <c r="E12997">
        <v>0.21453800000000001</v>
      </c>
      <c r="F12997">
        <v>9.9619429999999998</v>
      </c>
      <c r="G12997">
        <v>-0.234842</v>
      </c>
      <c r="H12997">
        <v>7.6439999999999998E-3</v>
      </c>
      <c r="I12997">
        <v>5.1260000000000003E-3</v>
      </c>
      <c r="J12997">
        <v>-7.548E-3</v>
      </c>
      <c r="K12997">
        <v>1012.079956</v>
      </c>
      <c r="L12997">
        <v>41.453631999999999</v>
      </c>
      <c r="W12997">
        <f t="shared" si="203"/>
        <v>53475.043968542421</v>
      </c>
    </row>
    <row r="12998" spans="1:23" x14ac:dyDescent="0.3">
      <c r="A12998">
        <v>652.96124999999995</v>
      </c>
      <c r="B12998">
        <v>-142.97479200000001</v>
      </c>
      <c r="C12998">
        <v>-49461.082030999998</v>
      </c>
      <c r="D12998">
        <v>20524.072265999999</v>
      </c>
      <c r="E12998">
        <v>0.219335</v>
      </c>
      <c r="F12998">
        <v>9.9613890000000005</v>
      </c>
      <c r="G12998">
        <v>-0.23703199999999999</v>
      </c>
      <c r="H12998">
        <v>-9.4369999999999992E-3</v>
      </c>
      <c r="I12998">
        <v>3.7669999999999999E-3</v>
      </c>
      <c r="J12998">
        <v>-2.545E-3</v>
      </c>
      <c r="K12998">
        <v>1012.079956</v>
      </c>
      <c r="L12998">
        <v>41.453631999999999</v>
      </c>
      <c r="W12998">
        <f t="shared" si="203"/>
        <v>53550.505318329619</v>
      </c>
    </row>
    <row r="12999" spans="1:23" x14ac:dyDescent="0.3">
      <c r="A12999">
        <v>652.97249999999997</v>
      </c>
      <c r="B12999">
        <v>-100.851692</v>
      </c>
      <c r="C12999">
        <v>-49461.117187000003</v>
      </c>
      <c r="D12999">
        <v>20427.734375</v>
      </c>
      <c r="E12999">
        <v>0.206814</v>
      </c>
      <c r="F12999">
        <v>9.9702889999999993</v>
      </c>
      <c r="G12999">
        <v>-0.22397700000000001</v>
      </c>
      <c r="H12999">
        <v>-2.3980000000000001E-2</v>
      </c>
      <c r="I12999">
        <v>1.0679999999999999E-3</v>
      </c>
      <c r="J12999">
        <v>2.9719999999999998E-3</v>
      </c>
      <c r="K12999">
        <v>1012.079956</v>
      </c>
      <c r="L12999">
        <v>41.453631999999999</v>
      </c>
      <c r="W12999">
        <f t="shared" si="203"/>
        <v>53513.592816643162</v>
      </c>
    </row>
    <row r="13000" spans="1:23" x14ac:dyDescent="0.3">
      <c r="A13000">
        <v>652.98374999999999</v>
      </c>
      <c r="B13000">
        <v>-7.4363859999999997</v>
      </c>
      <c r="C13000">
        <v>-49461.976562000003</v>
      </c>
      <c r="D13000">
        <v>20357.556640999999</v>
      </c>
      <c r="E13000">
        <v>0.19853899999999999</v>
      </c>
      <c r="F13000">
        <v>9.968</v>
      </c>
      <c r="G13000">
        <v>-0.22012300000000001</v>
      </c>
      <c r="H13000">
        <v>-3.5793999999999999E-2</v>
      </c>
      <c r="I13000">
        <v>1.5100000000000001E-4</v>
      </c>
      <c r="J13000">
        <v>4.2040000000000003E-3</v>
      </c>
      <c r="K13000">
        <v>1012.079956</v>
      </c>
      <c r="L13000">
        <v>41.453631999999999</v>
      </c>
      <c r="W13000">
        <f t="shared" si="203"/>
        <v>53487.54334526122</v>
      </c>
    </row>
    <row r="13001" spans="1:23" x14ac:dyDescent="0.3">
      <c r="A13001">
        <v>652.995</v>
      </c>
      <c r="B13001">
        <v>-158.58891299999999</v>
      </c>
      <c r="C13001">
        <v>-49470.121094000002</v>
      </c>
      <c r="D13001">
        <v>20451.849609000001</v>
      </c>
      <c r="E13001">
        <v>0.21484300000000001</v>
      </c>
      <c r="F13001">
        <v>9.9618599999999997</v>
      </c>
      <c r="G13001">
        <v>-0.225081</v>
      </c>
      <c r="H13001">
        <v>-3.5811000000000003E-2</v>
      </c>
      <c r="I13001">
        <v>-6.6600000000000003E-4</v>
      </c>
      <c r="J13001">
        <v>2.9199999999999999E-3</v>
      </c>
      <c r="K13001">
        <v>1012.079956</v>
      </c>
      <c r="L13001">
        <v>41.453631999999999</v>
      </c>
      <c r="W13001">
        <f t="shared" si="203"/>
        <v>53531.263612280854</v>
      </c>
    </row>
    <row r="13002" spans="1:23" x14ac:dyDescent="0.3">
      <c r="A13002">
        <v>653.00625000000002</v>
      </c>
      <c r="B13002">
        <v>-250.95588699999999</v>
      </c>
      <c r="C13002">
        <v>-49481.449219000002</v>
      </c>
      <c r="D13002">
        <v>20496.619140999999</v>
      </c>
      <c r="E13002">
        <v>0.19442200000000001</v>
      </c>
      <c r="F13002">
        <v>9.9693050000000003</v>
      </c>
      <c r="G13002">
        <v>-0.228578</v>
      </c>
      <c r="H13002">
        <v>-1.8728999999999999E-2</v>
      </c>
      <c r="I13002">
        <v>2.0100000000000001E-3</v>
      </c>
      <c r="J13002">
        <v>-3.6740000000000002E-3</v>
      </c>
      <c r="K13002">
        <v>1012.079956</v>
      </c>
      <c r="L13002">
        <v>41.451092000000003</v>
      </c>
      <c r="W13002">
        <f t="shared" si="203"/>
        <v>53559.202681527131</v>
      </c>
    </row>
    <row r="13003" spans="1:23" x14ac:dyDescent="0.3">
      <c r="A13003">
        <v>653.01750000000004</v>
      </c>
      <c r="B13003">
        <v>-101.96399700000001</v>
      </c>
      <c r="C13003">
        <v>-49481.34375</v>
      </c>
      <c r="D13003">
        <v>20396.177734000001</v>
      </c>
      <c r="E13003">
        <v>0.212668</v>
      </c>
      <c r="F13003">
        <v>9.963203</v>
      </c>
      <c r="G13003">
        <v>-0.24118200000000001</v>
      </c>
      <c r="H13003">
        <v>3.9509999999999997E-3</v>
      </c>
      <c r="I13003">
        <v>3.5179999999999999E-3</v>
      </c>
      <c r="J13003">
        <v>-1.0961E-2</v>
      </c>
      <c r="K13003">
        <v>1012.079956</v>
      </c>
      <c r="L13003">
        <v>41.451092000000003</v>
      </c>
      <c r="W13003">
        <f t="shared" si="203"/>
        <v>53520.256371950105</v>
      </c>
    </row>
    <row r="13004" spans="1:23" x14ac:dyDescent="0.3">
      <c r="A13004">
        <v>653.02874999999995</v>
      </c>
      <c r="B13004">
        <v>-36.304226</v>
      </c>
      <c r="C13004">
        <v>-49476.554687000003</v>
      </c>
      <c r="D13004">
        <v>20399.464843999998</v>
      </c>
      <c r="E13004">
        <v>0.20150999999999999</v>
      </c>
      <c r="F13004">
        <v>9.9704540000000001</v>
      </c>
      <c r="G13004">
        <v>-0.23436199999999999</v>
      </c>
      <c r="H13004">
        <v>3.2440999999999998E-2</v>
      </c>
      <c r="I13004">
        <v>7.6600000000000001E-3</v>
      </c>
      <c r="J13004">
        <v>-1.8772E-2</v>
      </c>
      <c r="K13004">
        <v>1012.079956</v>
      </c>
      <c r="L13004">
        <v>41.451092000000003</v>
      </c>
      <c r="W13004">
        <f t="shared" si="203"/>
        <v>53516.996810491146</v>
      </c>
    </row>
    <row r="13005" spans="1:23" x14ac:dyDescent="0.3">
      <c r="A13005">
        <v>653.04</v>
      </c>
      <c r="B13005">
        <v>-91.300926000000004</v>
      </c>
      <c r="C13005">
        <v>-49472.121094000002</v>
      </c>
      <c r="D13005">
        <v>20320.771484000001</v>
      </c>
      <c r="E13005">
        <v>0.20666599999999999</v>
      </c>
      <c r="F13005">
        <v>9.9622419999999998</v>
      </c>
      <c r="G13005">
        <v>-0.22855900000000001</v>
      </c>
      <c r="H13005">
        <v>5.2368999999999999E-2</v>
      </c>
      <c r="I13005">
        <v>1.1073E-2</v>
      </c>
      <c r="J13005">
        <v>-2.3358E-2</v>
      </c>
      <c r="K13005">
        <v>1012.079956</v>
      </c>
      <c r="L13005">
        <v>41.451092000000003</v>
      </c>
      <c r="W13005">
        <f t="shared" si="203"/>
        <v>53483.014641131027</v>
      </c>
    </row>
    <row r="13006" spans="1:23" x14ac:dyDescent="0.3">
      <c r="A13006">
        <v>653.05124999999998</v>
      </c>
      <c r="B13006">
        <v>-27.154413000000002</v>
      </c>
      <c r="C13006">
        <v>-49470.007812000003</v>
      </c>
      <c r="D13006">
        <v>20351.226562</v>
      </c>
      <c r="E13006">
        <v>0.213812</v>
      </c>
      <c r="F13006">
        <v>9.9714620000000007</v>
      </c>
      <c r="G13006">
        <v>-0.22860900000000001</v>
      </c>
      <c r="H13006">
        <v>6.4044000000000004E-2</v>
      </c>
      <c r="I13006">
        <v>1.251E-2</v>
      </c>
      <c r="J13006">
        <v>-2.3553000000000001E-2</v>
      </c>
      <c r="K13006">
        <v>1012.079956</v>
      </c>
      <c r="L13006">
        <v>41.451092000000003</v>
      </c>
      <c r="W13006">
        <f t="shared" si="203"/>
        <v>53492.568015186385</v>
      </c>
    </row>
    <row r="13007" spans="1:23" x14ac:dyDescent="0.3">
      <c r="A13007">
        <v>653.0625</v>
      </c>
      <c r="B13007">
        <v>1.803396</v>
      </c>
      <c r="C13007">
        <v>-49471.761719000002</v>
      </c>
      <c r="D13007">
        <v>20428.326172000001</v>
      </c>
      <c r="E13007">
        <v>0.19409499999999999</v>
      </c>
      <c r="F13007">
        <v>9.963438</v>
      </c>
      <c r="G13007">
        <v>-0.234518</v>
      </c>
      <c r="H13007">
        <v>7.1054999999999993E-2</v>
      </c>
      <c r="I13007">
        <v>1.3723000000000001E-2</v>
      </c>
      <c r="J13007">
        <v>-2.4896000000000001E-2</v>
      </c>
      <c r="K13007">
        <v>1012.079956</v>
      </c>
      <c r="L13007">
        <v>41.451092000000003</v>
      </c>
      <c r="W13007">
        <f t="shared" si="203"/>
        <v>53523.562297584147</v>
      </c>
    </row>
    <row r="13008" spans="1:23" x14ac:dyDescent="0.3">
      <c r="A13008">
        <v>653.07375000000002</v>
      </c>
      <c r="B13008">
        <v>-59.689587000000003</v>
      </c>
      <c r="C13008">
        <v>-49472.109375</v>
      </c>
      <c r="D13008">
        <v>20390.888672000001</v>
      </c>
      <c r="E13008">
        <v>0.20042099999999999</v>
      </c>
      <c r="F13008">
        <v>9.9612289999999994</v>
      </c>
      <c r="G13008">
        <v>-0.229883</v>
      </c>
      <c r="H13008">
        <v>6.0325999999999998E-2</v>
      </c>
      <c r="I13008">
        <v>1.2397E-2</v>
      </c>
      <c r="J13008">
        <v>-2.0645E-2</v>
      </c>
      <c r="K13008">
        <v>1012.079956</v>
      </c>
      <c r="L13008">
        <v>41.451092000000003</v>
      </c>
      <c r="W13008">
        <f t="shared" si="203"/>
        <v>53509.639409107003</v>
      </c>
    </row>
    <row r="13009" spans="1:23" x14ac:dyDescent="0.3">
      <c r="A13009">
        <v>653.08500000000004</v>
      </c>
      <c r="B13009">
        <v>-111.6614</v>
      </c>
      <c r="C13009">
        <v>-49449.839844000002</v>
      </c>
      <c r="D13009">
        <v>20395.775390999999</v>
      </c>
      <c r="E13009">
        <v>0.20131499999999999</v>
      </c>
      <c r="F13009">
        <v>9.960521</v>
      </c>
      <c r="G13009">
        <v>-0.22326199999999999</v>
      </c>
      <c r="H13009">
        <v>4.5705999999999997E-2</v>
      </c>
      <c r="I13009">
        <v>1.0364999999999999E-2</v>
      </c>
      <c r="J13009">
        <v>-1.6628E-2</v>
      </c>
      <c r="K13009">
        <v>1012.079956</v>
      </c>
      <c r="L13009">
        <v>41.451092000000003</v>
      </c>
      <c r="W13009">
        <f t="shared" si="203"/>
        <v>53490.997211359048</v>
      </c>
    </row>
    <row r="13010" spans="1:23" x14ac:dyDescent="0.3">
      <c r="A13010">
        <v>653.09625000000005</v>
      </c>
      <c r="B13010">
        <v>-27.292835</v>
      </c>
      <c r="C13010">
        <v>-49469.632812000003</v>
      </c>
      <c r="D13010">
        <v>20486.095702999999</v>
      </c>
      <c r="E13010">
        <v>0.20815500000000001</v>
      </c>
      <c r="F13010">
        <v>9.9684200000000001</v>
      </c>
      <c r="G13010">
        <v>-0.230822</v>
      </c>
      <c r="H13010">
        <v>1.9543999999999999E-2</v>
      </c>
      <c r="I13010">
        <v>7.705E-3</v>
      </c>
      <c r="J13010">
        <v>-9.9659999999999992E-3</v>
      </c>
      <c r="K13010">
        <v>1012.079956</v>
      </c>
      <c r="L13010">
        <v>41.451092000000003</v>
      </c>
      <c r="W13010">
        <f t="shared" si="203"/>
        <v>53543.677802383208</v>
      </c>
    </row>
    <row r="13011" spans="1:23" x14ac:dyDescent="0.3">
      <c r="A13011">
        <v>653.10749999999996</v>
      </c>
      <c r="B13011">
        <v>-78.007232999999999</v>
      </c>
      <c r="C13011">
        <v>-49491.183594000002</v>
      </c>
      <c r="D13011">
        <v>20559.238281000002</v>
      </c>
      <c r="E13011">
        <v>0.20102300000000001</v>
      </c>
      <c r="F13011">
        <v>9.95669</v>
      </c>
      <c r="G13011">
        <v>-0.215031</v>
      </c>
      <c r="H13011">
        <v>-4.5030000000000001E-3</v>
      </c>
      <c r="I13011">
        <v>4.3049999999999998E-3</v>
      </c>
      <c r="J13011">
        <v>-5.8060000000000004E-3</v>
      </c>
      <c r="K13011">
        <v>1012.079956</v>
      </c>
      <c r="L13011">
        <v>41.453631999999999</v>
      </c>
      <c r="W13011">
        <f t="shared" si="203"/>
        <v>53591.656228916378</v>
      </c>
    </row>
    <row r="13012" spans="1:23" x14ac:dyDescent="0.3">
      <c r="A13012">
        <v>653.11874999999998</v>
      </c>
      <c r="B13012">
        <v>-69.928032000000002</v>
      </c>
      <c r="C13012">
        <v>-49503.101562000003</v>
      </c>
      <c r="D13012">
        <v>20250.462890999999</v>
      </c>
      <c r="E13012">
        <v>0.212143</v>
      </c>
      <c r="F13012">
        <v>9.9470799999999997</v>
      </c>
      <c r="G13012">
        <v>-0.23924999999999999</v>
      </c>
      <c r="H13012">
        <v>-3.0183999999999999E-2</v>
      </c>
      <c r="I13012">
        <v>1.11E-4</v>
      </c>
      <c r="J13012">
        <v>3.0730000000000002E-3</v>
      </c>
      <c r="K13012">
        <v>1012.079956</v>
      </c>
      <c r="L13012">
        <v>41.453631999999999</v>
      </c>
      <c r="W13012">
        <f t="shared" si="203"/>
        <v>53484.981083357547</v>
      </c>
    </row>
    <row r="13013" spans="1:23" x14ac:dyDescent="0.3">
      <c r="A13013">
        <v>653.13</v>
      </c>
      <c r="B13013">
        <v>-146.60807800000001</v>
      </c>
      <c r="C13013">
        <v>-49489.296875</v>
      </c>
      <c r="D13013">
        <v>20286.761718999998</v>
      </c>
      <c r="E13013">
        <v>0.20132800000000001</v>
      </c>
      <c r="F13013">
        <v>9.9561349999999997</v>
      </c>
      <c r="G13013">
        <v>-0.22964899999999999</v>
      </c>
      <c r="H13013">
        <v>-3.4433999999999999E-2</v>
      </c>
      <c r="I13013">
        <v>-9.8999999999999999E-4</v>
      </c>
      <c r="J13013">
        <v>5.2529999999999999E-3</v>
      </c>
      <c r="K13013">
        <v>1012.079956</v>
      </c>
      <c r="L13013">
        <v>41.453631999999999</v>
      </c>
      <c r="W13013">
        <f t="shared" si="203"/>
        <v>53486.11689171222</v>
      </c>
    </row>
    <row r="13014" spans="1:23" x14ac:dyDescent="0.3">
      <c r="A13014">
        <v>653.14125000000001</v>
      </c>
      <c r="B13014">
        <v>-86.633347000000001</v>
      </c>
      <c r="C13014">
        <v>-49468.007812000003</v>
      </c>
      <c r="D13014">
        <v>20434.261718999998</v>
      </c>
      <c r="E13014">
        <v>0.20802999999999999</v>
      </c>
      <c r="F13014">
        <v>9.9638519999999993</v>
      </c>
      <c r="G13014">
        <v>-0.21967600000000001</v>
      </c>
      <c r="H13014">
        <v>-3.0748000000000001E-2</v>
      </c>
      <c r="I13014">
        <v>-5.8200000000000005E-4</v>
      </c>
      <c r="J13014">
        <v>2.2330000000000002E-3</v>
      </c>
      <c r="K13014">
        <v>1012.079956</v>
      </c>
      <c r="L13014">
        <v>41.453631999999999</v>
      </c>
      <c r="W13014">
        <f t="shared" si="203"/>
        <v>53522.428515767991</v>
      </c>
    </row>
    <row r="13015" spans="1:23" x14ac:dyDescent="0.3">
      <c r="A13015">
        <v>653.15250000000003</v>
      </c>
      <c r="B13015">
        <v>-77.259186</v>
      </c>
      <c r="C13015">
        <v>-49453.011719000002</v>
      </c>
      <c r="D13015">
        <v>20637.113281000002</v>
      </c>
      <c r="E13015">
        <v>0.20094899999999999</v>
      </c>
      <c r="F13015">
        <v>9.9563649999999999</v>
      </c>
      <c r="G13015">
        <v>-0.22126599999999999</v>
      </c>
      <c r="H13015">
        <v>-2.5939E-2</v>
      </c>
      <c r="I13015">
        <v>2.52E-4</v>
      </c>
      <c r="J13015">
        <v>-2.1549999999999998E-3</v>
      </c>
      <c r="K13015">
        <v>1012.079956</v>
      </c>
      <c r="L13015">
        <v>41.453631999999999</v>
      </c>
      <c r="W13015">
        <f t="shared" si="203"/>
        <v>53586.348836566576</v>
      </c>
    </row>
    <row r="13016" spans="1:23" x14ac:dyDescent="0.3">
      <c r="A13016">
        <v>653.16375000000005</v>
      </c>
      <c r="B13016">
        <v>-15.360239</v>
      </c>
      <c r="C13016">
        <v>-49474.132812000003</v>
      </c>
      <c r="D13016">
        <v>20636.855468999998</v>
      </c>
      <c r="E13016">
        <v>0.21654100000000001</v>
      </c>
      <c r="F13016">
        <v>9.9602509999999995</v>
      </c>
      <c r="G13016">
        <v>-0.21685199999999999</v>
      </c>
      <c r="H13016">
        <v>-1.7290000000000001E-3</v>
      </c>
      <c r="I13016">
        <v>3.0170000000000002E-3</v>
      </c>
      <c r="J13016">
        <v>-1.0240000000000001E-2</v>
      </c>
      <c r="K13016">
        <v>1012.079956</v>
      </c>
      <c r="L13016">
        <v>41.453631999999999</v>
      </c>
      <c r="W13016">
        <f t="shared" si="203"/>
        <v>53605.688663468849</v>
      </c>
    </row>
    <row r="13017" spans="1:23" x14ac:dyDescent="0.3">
      <c r="A13017">
        <v>653.17499999999995</v>
      </c>
      <c r="B13017">
        <v>-119.74427799999999</v>
      </c>
      <c r="C13017">
        <v>-49461.832030999998</v>
      </c>
      <c r="D13017">
        <v>20460.726562</v>
      </c>
      <c r="E13017">
        <v>0.20494999999999999</v>
      </c>
      <c r="F13017">
        <v>9.9507440000000003</v>
      </c>
      <c r="G13017">
        <v>-0.22778100000000001</v>
      </c>
      <c r="H13017">
        <v>2.5860000000000001E-2</v>
      </c>
      <c r="I13017">
        <v>7.6410000000000002E-3</v>
      </c>
      <c r="J13017">
        <v>-1.8093999999999999E-2</v>
      </c>
      <c r="K13017">
        <v>1012.079956</v>
      </c>
      <c r="L13017">
        <v>41.453631999999999</v>
      </c>
      <c r="W13017">
        <f t="shared" si="203"/>
        <v>53526.895090224534</v>
      </c>
    </row>
    <row r="13018" spans="1:23" x14ac:dyDescent="0.3">
      <c r="A13018">
        <v>653.18624999999997</v>
      </c>
      <c r="B13018">
        <v>-138.94103999999999</v>
      </c>
      <c r="C13018">
        <v>-49472.242187000003</v>
      </c>
      <c r="D13018">
        <v>20558.328125</v>
      </c>
      <c r="E13018">
        <v>0.206342</v>
      </c>
      <c r="F13018">
        <v>9.9658979999999993</v>
      </c>
      <c r="G13018">
        <v>-0.238257</v>
      </c>
      <c r="H13018">
        <v>5.0448E-2</v>
      </c>
      <c r="I13018">
        <v>1.0787E-2</v>
      </c>
      <c r="J13018">
        <v>-2.3446000000000002E-2</v>
      </c>
      <c r="K13018">
        <v>1012.079956</v>
      </c>
      <c r="L13018">
        <v>41.453631999999999</v>
      </c>
      <c r="W13018">
        <f t="shared" si="203"/>
        <v>53573.938691465883</v>
      </c>
    </row>
    <row r="13019" spans="1:23" x14ac:dyDescent="0.3">
      <c r="A13019">
        <v>653.19749999999999</v>
      </c>
      <c r="B13019">
        <v>-63.915371</v>
      </c>
      <c r="C13019">
        <v>-49506.441405999998</v>
      </c>
      <c r="D13019">
        <v>20321.072265999999</v>
      </c>
      <c r="E13019">
        <v>0.20436699999999999</v>
      </c>
      <c r="F13019">
        <v>9.963597</v>
      </c>
      <c r="G13019">
        <v>-0.22547</v>
      </c>
      <c r="H13019">
        <v>6.9092000000000001E-2</v>
      </c>
      <c r="I13019">
        <v>1.3197E-2</v>
      </c>
      <c r="J13019">
        <v>-2.7078999999999999E-2</v>
      </c>
      <c r="K13019">
        <v>1012.079956</v>
      </c>
      <c r="L13019">
        <v>41.453631999999999</v>
      </c>
      <c r="W13019">
        <f t="shared" si="203"/>
        <v>53514.837231373087</v>
      </c>
    </row>
    <row r="13020" spans="1:23" x14ac:dyDescent="0.3">
      <c r="A13020">
        <v>653.20875000000001</v>
      </c>
      <c r="B13020">
        <v>-195.991837</v>
      </c>
      <c r="C13020">
        <v>-49482.910155999998</v>
      </c>
      <c r="D13020">
        <v>20401.517577999999</v>
      </c>
      <c r="E13020">
        <v>0.19475200000000001</v>
      </c>
      <c r="F13020">
        <v>9.9596459999999993</v>
      </c>
      <c r="G13020">
        <v>-0.22694600000000001</v>
      </c>
      <c r="H13020">
        <v>7.1489999999999998E-2</v>
      </c>
      <c r="I13020">
        <v>1.3986E-2</v>
      </c>
      <c r="J13020">
        <v>-2.4611000000000001E-2</v>
      </c>
      <c r="K13020">
        <v>1012.089966</v>
      </c>
      <c r="L13020">
        <v>41.448749999999997</v>
      </c>
      <c r="W13020">
        <f t="shared" si="203"/>
        <v>53524.001436667466</v>
      </c>
    </row>
    <row r="13021" spans="1:23" x14ac:dyDescent="0.3">
      <c r="A13021">
        <v>653.22</v>
      </c>
      <c r="B13021">
        <v>-75.341042000000002</v>
      </c>
      <c r="C13021">
        <v>-49490.199219000002</v>
      </c>
      <c r="D13021">
        <v>20334.611327999999</v>
      </c>
      <c r="E13021">
        <v>0.196713</v>
      </c>
      <c r="F13021">
        <v>9.9574400000000001</v>
      </c>
      <c r="G13021">
        <v>-0.21501400000000001</v>
      </c>
      <c r="H13021">
        <v>6.9919999999999996E-2</v>
      </c>
      <c r="I13021">
        <v>1.3081000000000001E-2</v>
      </c>
      <c r="J13021">
        <v>-2.3651999999999999E-2</v>
      </c>
      <c r="K13021">
        <v>1012.089966</v>
      </c>
      <c r="L13021">
        <v>41.448749999999997</v>
      </c>
      <c r="W13021">
        <f t="shared" si="203"/>
        <v>53504.970917380604</v>
      </c>
    </row>
    <row r="13022" spans="1:23" x14ac:dyDescent="0.3">
      <c r="A13022">
        <v>653.23125000000005</v>
      </c>
      <c r="B13022">
        <v>-83.785881000000003</v>
      </c>
      <c r="C13022">
        <v>-49485.921875</v>
      </c>
      <c r="D13022">
        <v>20367.736327999999</v>
      </c>
      <c r="E13022">
        <v>0.204178</v>
      </c>
      <c r="F13022">
        <v>9.9696920000000002</v>
      </c>
      <c r="G13022">
        <v>-0.22775699999999999</v>
      </c>
      <c r="H13022">
        <v>5.4364000000000003E-2</v>
      </c>
      <c r="I13022">
        <v>1.1362000000000001E-2</v>
      </c>
      <c r="J13022">
        <v>-1.9904999999999999E-2</v>
      </c>
      <c r="K13022">
        <v>1012.089966</v>
      </c>
      <c r="L13022">
        <v>41.448749999999997</v>
      </c>
      <c r="W13022">
        <f t="shared" si="203"/>
        <v>53513.625993940921</v>
      </c>
    </row>
    <row r="13023" spans="1:23" x14ac:dyDescent="0.3">
      <c r="A13023">
        <v>653.24249999999995</v>
      </c>
      <c r="B13023">
        <v>-29.942892000000001</v>
      </c>
      <c r="C13023">
        <v>-49461.628905999998</v>
      </c>
      <c r="D13023">
        <v>20416.607422000001</v>
      </c>
      <c r="E13023">
        <v>0.20508699999999999</v>
      </c>
      <c r="F13023">
        <v>9.962555</v>
      </c>
      <c r="G13023">
        <v>-0.231271</v>
      </c>
      <c r="H13023">
        <v>2.7081999999999998E-2</v>
      </c>
      <c r="I13023">
        <v>8.4770000000000002E-3</v>
      </c>
      <c r="J13023">
        <v>-1.2194E-2</v>
      </c>
      <c r="K13023">
        <v>1012.089966</v>
      </c>
      <c r="L13023">
        <v>41.448749999999997</v>
      </c>
      <c r="W13023">
        <f t="shared" si="203"/>
        <v>53509.732658981775</v>
      </c>
    </row>
    <row r="13024" spans="1:23" x14ac:dyDescent="0.3">
      <c r="A13024">
        <v>653.25374999999997</v>
      </c>
      <c r="B13024">
        <v>-67.426368999999994</v>
      </c>
      <c r="C13024">
        <v>-49475.949219000002</v>
      </c>
      <c r="D13024">
        <v>20573.757812</v>
      </c>
      <c r="E13024">
        <v>0.20633099999999999</v>
      </c>
      <c r="F13024">
        <v>9.9666200000000007</v>
      </c>
      <c r="G13024">
        <v>-0.226769</v>
      </c>
      <c r="H13024">
        <v>6.2299999999999996E-4</v>
      </c>
      <c r="I13024">
        <v>4.8050000000000002E-3</v>
      </c>
      <c r="J13024">
        <v>-5.4299999999999999E-3</v>
      </c>
      <c r="K13024">
        <v>1012.089966</v>
      </c>
      <c r="L13024">
        <v>41.448749999999997</v>
      </c>
      <c r="W13024">
        <f t="shared" si="203"/>
        <v>53583.146678252619</v>
      </c>
    </row>
    <row r="13025" spans="1:23" x14ac:dyDescent="0.3">
      <c r="A13025">
        <v>653.26499999999999</v>
      </c>
      <c r="B13025">
        <v>-158.73680100000001</v>
      </c>
      <c r="C13025">
        <v>-49486.96875</v>
      </c>
      <c r="D13025">
        <v>20428.935547000001</v>
      </c>
      <c r="E13025">
        <v>0.205539</v>
      </c>
      <c r="F13025">
        <v>9.9606169999999992</v>
      </c>
      <c r="G13025">
        <v>-0.223604</v>
      </c>
      <c r="H13025">
        <v>-2.5454999999999998E-2</v>
      </c>
      <c r="I13025">
        <v>1.3470000000000001E-3</v>
      </c>
      <c r="J13025">
        <v>2.2109999999999999E-3</v>
      </c>
      <c r="K13025">
        <v>1012.089966</v>
      </c>
      <c r="L13025">
        <v>41.448749999999997</v>
      </c>
      <c r="W13025">
        <f t="shared" si="203"/>
        <v>53538.086265937338</v>
      </c>
    </row>
    <row r="13026" spans="1:23" x14ac:dyDescent="0.3">
      <c r="A13026">
        <v>653.27625</v>
      </c>
      <c r="B13026">
        <v>-86.171013000000002</v>
      </c>
      <c r="C13026">
        <v>-49470.707030999998</v>
      </c>
      <c r="D13026">
        <v>20501.740234000001</v>
      </c>
      <c r="E13026">
        <v>0.20852999999999999</v>
      </c>
      <c r="F13026">
        <v>9.9530580000000004</v>
      </c>
      <c r="G13026">
        <v>-0.21998400000000001</v>
      </c>
      <c r="H13026">
        <v>-3.4667000000000003E-2</v>
      </c>
      <c r="I13026">
        <v>-1.13E-4</v>
      </c>
      <c r="J13026">
        <v>4.4939999999999997E-3</v>
      </c>
      <c r="K13026">
        <v>1012.089966</v>
      </c>
      <c r="L13026">
        <v>41.448749999999997</v>
      </c>
      <c r="W13026">
        <f t="shared" si="203"/>
        <v>53550.720183886682</v>
      </c>
    </row>
    <row r="13027" spans="1:23" x14ac:dyDescent="0.3">
      <c r="A13027">
        <v>653.28750000000002</v>
      </c>
      <c r="B13027">
        <v>-55.511752999999999</v>
      </c>
      <c r="C13027">
        <v>-49469.714844000002</v>
      </c>
      <c r="D13027">
        <v>20432.125</v>
      </c>
      <c r="E13027">
        <v>0.199077</v>
      </c>
      <c r="F13027">
        <v>9.9603719999999996</v>
      </c>
      <c r="G13027">
        <v>-0.226911</v>
      </c>
      <c r="H13027">
        <v>-3.5867000000000003E-2</v>
      </c>
      <c r="I13027">
        <v>-5.8600000000000004E-4</v>
      </c>
      <c r="J13027">
        <v>4.1409999999999997E-3</v>
      </c>
      <c r="K13027">
        <v>1012.089966</v>
      </c>
      <c r="L13027">
        <v>41.448749999999997</v>
      </c>
      <c r="W13027">
        <f t="shared" si="203"/>
        <v>53523.149200294822</v>
      </c>
    </row>
    <row r="13028" spans="1:23" x14ac:dyDescent="0.3">
      <c r="A13028">
        <v>653.29875000000004</v>
      </c>
      <c r="B13028">
        <v>-73.059448000000003</v>
      </c>
      <c r="C13028">
        <v>-49468.535155999998</v>
      </c>
      <c r="D13028">
        <v>20435.638672000001</v>
      </c>
      <c r="E13028">
        <v>0.207177</v>
      </c>
      <c r="F13028">
        <v>9.9682910000000007</v>
      </c>
      <c r="G13028">
        <v>-0.22390399999999999</v>
      </c>
      <c r="H13028">
        <v>-2.6464999999999999E-2</v>
      </c>
      <c r="I13028">
        <v>4.4957489999999997E-5</v>
      </c>
      <c r="J13028">
        <v>-1.2290000000000001E-3</v>
      </c>
      <c r="K13028">
        <v>1012.089966</v>
      </c>
      <c r="L13028">
        <v>41.448749999999997</v>
      </c>
      <c r="W13028">
        <f t="shared" si="203"/>
        <v>53523.421378830892</v>
      </c>
    </row>
    <row r="13029" spans="1:23" x14ac:dyDescent="0.3">
      <c r="A13029">
        <v>653.30999999999995</v>
      </c>
      <c r="B13029">
        <v>-92.258910999999998</v>
      </c>
      <c r="C13029">
        <v>-49499.699219000002</v>
      </c>
      <c r="D13029">
        <v>20417.371093999998</v>
      </c>
      <c r="E13029">
        <v>0.20958299999999999</v>
      </c>
      <c r="F13029">
        <v>9.9584209999999995</v>
      </c>
      <c r="G13029">
        <v>-0.23752699999999999</v>
      </c>
      <c r="H13029">
        <v>-1.1547999999999999E-2</v>
      </c>
      <c r="I13029">
        <v>2.0430000000000001E-3</v>
      </c>
      <c r="J13029">
        <v>-7.5849999999999997E-3</v>
      </c>
      <c r="K13029">
        <v>1012.089966</v>
      </c>
      <c r="L13029">
        <v>41.448749999999997</v>
      </c>
      <c r="W13029">
        <f t="shared" si="203"/>
        <v>53545.287158332016</v>
      </c>
    </row>
    <row r="13030" spans="1:23" x14ac:dyDescent="0.3">
      <c r="A13030">
        <v>653.32124999999996</v>
      </c>
      <c r="B13030">
        <v>11.218351</v>
      </c>
      <c r="C13030">
        <v>-49492.933594000002</v>
      </c>
      <c r="D13030">
        <v>20467.208984000001</v>
      </c>
      <c r="E13030">
        <v>0.200123</v>
      </c>
      <c r="F13030">
        <v>9.9556819999999995</v>
      </c>
      <c r="G13030">
        <v>-0.22713</v>
      </c>
      <c r="H13030">
        <v>1.7427999999999999E-2</v>
      </c>
      <c r="I13030">
        <v>6.2690000000000003E-3</v>
      </c>
      <c r="J13030">
        <v>-1.5864E-2</v>
      </c>
      <c r="K13030">
        <v>1012.089966</v>
      </c>
      <c r="L13030">
        <v>41.448749999999997</v>
      </c>
      <c r="W13030">
        <f t="shared" si="203"/>
        <v>53557.980219442768</v>
      </c>
    </row>
    <row r="13031" spans="1:23" x14ac:dyDescent="0.3">
      <c r="A13031">
        <v>653.33249999999998</v>
      </c>
      <c r="B13031">
        <v>0.49784600000000001</v>
      </c>
      <c r="C13031">
        <v>-49460.550780999998</v>
      </c>
      <c r="D13031">
        <v>20415.134765999999</v>
      </c>
      <c r="E13031">
        <v>0.21102699999999999</v>
      </c>
      <c r="F13031">
        <v>9.9624819999999996</v>
      </c>
      <c r="G13031">
        <v>-0.22986799999999999</v>
      </c>
      <c r="H13031">
        <v>4.6475000000000002E-2</v>
      </c>
      <c r="I13031">
        <v>9.9600000000000001E-3</v>
      </c>
      <c r="J13031">
        <v>-2.1998E-2</v>
      </c>
      <c r="K13031">
        <v>1012.089966</v>
      </c>
      <c r="L13031">
        <v>41.448749999999997</v>
      </c>
      <c r="W13031">
        <f t="shared" si="203"/>
        <v>53508.165837764158</v>
      </c>
    </row>
    <row r="13032" spans="1:23" x14ac:dyDescent="0.3">
      <c r="A13032">
        <v>653.34375</v>
      </c>
      <c r="B13032">
        <v>-57.610207000000003</v>
      </c>
      <c r="C13032">
        <v>-49478.46875</v>
      </c>
      <c r="D13032">
        <v>20407.833984000001</v>
      </c>
      <c r="E13032">
        <v>0.20461499999999999</v>
      </c>
      <c r="F13032">
        <v>9.9670339999999999</v>
      </c>
      <c r="G13032">
        <v>-0.21923799999999999</v>
      </c>
      <c r="H13032">
        <v>6.0138999999999998E-2</v>
      </c>
      <c r="I13032">
        <v>1.1972999999999999E-2</v>
      </c>
      <c r="J13032">
        <v>-2.4063000000000001E-2</v>
      </c>
      <c r="K13032">
        <v>1012.089966</v>
      </c>
      <c r="L13032">
        <v>41.448749999999997</v>
      </c>
      <c r="W13032">
        <f t="shared" si="203"/>
        <v>53521.97564271318</v>
      </c>
    </row>
    <row r="13033" spans="1:23" x14ac:dyDescent="0.3">
      <c r="A13033">
        <v>653.35500000000002</v>
      </c>
      <c r="B13033">
        <v>-70.769065999999995</v>
      </c>
      <c r="C13033">
        <v>-49483.855469000002</v>
      </c>
      <c r="D13033">
        <v>20316.123047000001</v>
      </c>
      <c r="E13033">
        <v>0.20427899999999999</v>
      </c>
      <c r="F13033">
        <v>9.9608089999999994</v>
      </c>
      <c r="G13033">
        <v>-0.23546700000000001</v>
      </c>
      <c r="H13033">
        <v>7.0343000000000003E-2</v>
      </c>
      <c r="I13033">
        <v>1.2548999999999999E-2</v>
      </c>
      <c r="J13033">
        <v>-2.3688000000000001E-2</v>
      </c>
      <c r="K13033">
        <v>1012.089966</v>
      </c>
      <c r="L13033">
        <v>41.448749999999997</v>
      </c>
      <c r="W13033">
        <f t="shared" si="203"/>
        <v>53492.072459369425</v>
      </c>
    </row>
    <row r="13034" spans="1:23" x14ac:dyDescent="0.3">
      <c r="A13034">
        <v>653.36625000000004</v>
      </c>
      <c r="B13034">
        <v>10.725521000000001</v>
      </c>
      <c r="C13034">
        <v>-49476.171875</v>
      </c>
      <c r="D13034">
        <v>20437.757812</v>
      </c>
      <c r="E13034">
        <v>0.195746</v>
      </c>
      <c r="F13034">
        <v>9.9640679999999993</v>
      </c>
      <c r="G13034">
        <v>-0.22631299999999999</v>
      </c>
      <c r="H13034">
        <v>6.8511000000000002E-2</v>
      </c>
      <c r="I13034">
        <v>1.3043000000000001E-2</v>
      </c>
      <c r="J13034">
        <v>-2.2421E-2</v>
      </c>
      <c r="K13034">
        <v>1012.089966</v>
      </c>
      <c r="L13034">
        <v>41.448749999999997</v>
      </c>
      <c r="W13034">
        <f t="shared" si="203"/>
        <v>53531.239877508058</v>
      </c>
    </row>
    <row r="13035" spans="1:23" x14ac:dyDescent="0.3">
      <c r="A13035">
        <v>653.37750000000005</v>
      </c>
      <c r="B13035">
        <v>6.3009490000000001</v>
      </c>
      <c r="C13035">
        <v>-49471.816405999998</v>
      </c>
      <c r="D13035">
        <v>20388.951172000001</v>
      </c>
      <c r="E13035">
        <v>0.19156400000000001</v>
      </c>
      <c r="F13035">
        <v>9.9653449999999992</v>
      </c>
      <c r="G13035">
        <v>-0.23291600000000001</v>
      </c>
      <c r="H13035">
        <v>6.105E-2</v>
      </c>
      <c r="I13035">
        <v>1.2038E-2</v>
      </c>
      <c r="J13035">
        <v>-2.1651E-2</v>
      </c>
      <c r="K13035">
        <v>1012.089966</v>
      </c>
      <c r="L13035">
        <v>41.448749999999997</v>
      </c>
      <c r="W13035">
        <f t="shared" si="203"/>
        <v>53508.597328888463</v>
      </c>
    </row>
    <row r="13036" spans="1:23" x14ac:dyDescent="0.3">
      <c r="A13036">
        <v>653.38874999999996</v>
      </c>
      <c r="B13036">
        <v>-90.165176000000002</v>
      </c>
      <c r="C13036">
        <v>-49456.976562000003</v>
      </c>
      <c r="D13036">
        <v>20400.951172000001</v>
      </c>
      <c r="E13036">
        <v>0.20627699999999999</v>
      </c>
      <c r="F13036">
        <v>9.9710920000000005</v>
      </c>
      <c r="G13036">
        <v>-0.22211800000000001</v>
      </c>
      <c r="H13036">
        <v>3.8223E-2</v>
      </c>
      <c r="I13036">
        <v>9.7900000000000001E-3</v>
      </c>
      <c r="J13036">
        <v>-1.5167E-2</v>
      </c>
      <c r="K13036">
        <v>1012.089966</v>
      </c>
      <c r="L13036">
        <v>41.448749999999997</v>
      </c>
      <c r="W13036">
        <f t="shared" si="203"/>
        <v>53499.527746845662</v>
      </c>
    </row>
    <row r="13037" spans="1:23" x14ac:dyDescent="0.3">
      <c r="A13037">
        <v>653.4</v>
      </c>
      <c r="B13037">
        <v>17.603432000000002</v>
      </c>
      <c r="C13037">
        <v>-49474.851562000003</v>
      </c>
      <c r="D13037">
        <v>20465.824218999998</v>
      </c>
      <c r="E13037">
        <v>0.205176</v>
      </c>
      <c r="F13037">
        <v>9.9597329999999999</v>
      </c>
      <c r="G13037">
        <v>-0.23238</v>
      </c>
      <c r="H13037">
        <v>7.0270000000000003E-3</v>
      </c>
      <c r="I13037">
        <v>5.2399999999999999E-3</v>
      </c>
      <c r="J13037">
        <v>-6.6930000000000002E-3</v>
      </c>
      <c r="K13037">
        <v>1012.070007</v>
      </c>
      <c r="L13037">
        <v>41.451092000000003</v>
      </c>
      <c r="W13037">
        <f t="shared" si="203"/>
        <v>53540.743438299018</v>
      </c>
    </row>
    <row r="13038" spans="1:23" x14ac:dyDescent="0.3">
      <c r="A13038">
        <v>653.41125</v>
      </c>
      <c r="B13038">
        <v>-87.319534000000004</v>
      </c>
      <c r="C13038">
        <v>-49464.691405999998</v>
      </c>
      <c r="D13038">
        <v>20350.115234000001</v>
      </c>
      <c r="E13038">
        <v>0.20627999999999999</v>
      </c>
      <c r="F13038">
        <v>9.9649190000000001</v>
      </c>
      <c r="G13038">
        <v>-0.226907</v>
      </c>
      <c r="H13038">
        <v>-1.0045999999999999E-2</v>
      </c>
      <c r="I13038">
        <v>3.467E-3</v>
      </c>
      <c r="J13038">
        <v>-2.101E-3</v>
      </c>
      <c r="K13038">
        <v>1012.070007</v>
      </c>
      <c r="L13038">
        <v>41.451092000000003</v>
      </c>
      <c r="W13038">
        <f t="shared" si="203"/>
        <v>53487.292982809544</v>
      </c>
    </row>
    <row r="13039" spans="1:23" x14ac:dyDescent="0.3">
      <c r="A13039">
        <v>653.42250000000001</v>
      </c>
      <c r="B13039">
        <v>-21.221941000000001</v>
      </c>
      <c r="C13039">
        <v>-49478.191405999998</v>
      </c>
      <c r="D13039">
        <v>20388.244140999999</v>
      </c>
      <c r="E13039">
        <v>0.215253</v>
      </c>
      <c r="F13039">
        <v>9.9576539999999998</v>
      </c>
      <c r="G13039">
        <v>-0.22459000000000001</v>
      </c>
      <c r="H13039">
        <v>-3.0231000000000001E-2</v>
      </c>
      <c r="I13039">
        <v>1.6296449999999999E-5</v>
      </c>
      <c r="J13039">
        <v>3.9329999999999999E-3</v>
      </c>
      <c r="K13039">
        <v>1012.070007</v>
      </c>
      <c r="L13039">
        <v>41.451092000000003</v>
      </c>
      <c r="W13039">
        <f t="shared" si="203"/>
        <v>53514.225906132408</v>
      </c>
    </row>
    <row r="13040" spans="1:23" x14ac:dyDescent="0.3">
      <c r="A13040">
        <v>653.43375000000003</v>
      </c>
      <c r="B13040">
        <v>-41.423758999999997</v>
      </c>
      <c r="C13040">
        <v>-49488.417969000002</v>
      </c>
      <c r="D13040">
        <v>20409.316406000002</v>
      </c>
      <c r="E13040">
        <v>0.20557300000000001</v>
      </c>
      <c r="F13040">
        <v>9.9542649999999995</v>
      </c>
      <c r="G13040">
        <v>-0.23183100000000001</v>
      </c>
      <c r="H13040">
        <v>-3.5470000000000002E-2</v>
      </c>
      <c r="I13040">
        <v>-1.0009999999999999E-3</v>
      </c>
      <c r="J13040">
        <v>5.2459999999999998E-3</v>
      </c>
      <c r="K13040">
        <v>1012.070007</v>
      </c>
      <c r="L13040">
        <v>41.451092000000003</v>
      </c>
      <c r="W13040">
        <f t="shared" si="203"/>
        <v>53531.723539995168</v>
      </c>
    </row>
    <row r="13041" spans="1:23" x14ac:dyDescent="0.3">
      <c r="A13041">
        <v>653.44500000000005</v>
      </c>
      <c r="B13041">
        <v>1.330238</v>
      </c>
      <c r="C13041">
        <v>-49481.332030999998</v>
      </c>
      <c r="D13041">
        <v>20523.126952999999</v>
      </c>
      <c r="E13041">
        <v>0.19858200000000001</v>
      </c>
      <c r="F13041">
        <v>9.9520160000000004</v>
      </c>
      <c r="G13041">
        <v>-0.22505800000000001</v>
      </c>
      <c r="H13041">
        <v>-3.4188000000000003E-2</v>
      </c>
      <c r="I13041">
        <v>-2.7099999999999997E-4</v>
      </c>
      <c r="J13041">
        <v>2.8670000000000002E-3</v>
      </c>
      <c r="K13041">
        <v>1012.070007</v>
      </c>
      <c r="L13041">
        <v>41.451092000000003</v>
      </c>
      <c r="W13041">
        <f t="shared" si="203"/>
        <v>53568.656519092903</v>
      </c>
    </row>
    <row r="13042" spans="1:23" x14ac:dyDescent="0.3">
      <c r="A13042">
        <v>653.45624999999995</v>
      </c>
      <c r="B13042">
        <v>-111.73934199999999</v>
      </c>
      <c r="C13042">
        <v>-49497.640625</v>
      </c>
      <c r="D13042">
        <v>20388.539062</v>
      </c>
      <c r="E13042">
        <v>0.197772</v>
      </c>
      <c r="F13042">
        <v>9.9627280000000003</v>
      </c>
      <c r="G13042">
        <v>-0.220412</v>
      </c>
      <c r="H13042">
        <v>-1.0633999999999999E-2</v>
      </c>
      <c r="I13042">
        <v>3.0490000000000001E-3</v>
      </c>
      <c r="J13042">
        <v>-6.4180000000000001E-3</v>
      </c>
      <c r="K13042">
        <v>1012.070007</v>
      </c>
      <c r="L13042">
        <v>41.451092000000003</v>
      </c>
      <c r="W13042">
        <f t="shared" si="203"/>
        <v>53532.433516559853</v>
      </c>
    </row>
    <row r="13043" spans="1:23" x14ac:dyDescent="0.3">
      <c r="A13043">
        <v>653.46749999999997</v>
      </c>
      <c r="B13043">
        <v>-48.148513999999999</v>
      </c>
      <c r="C13043">
        <v>-49502.9375</v>
      </c>
      <c r="D13043">
        <v>20437.355468999998</v>
      </c>
      <c r="E13043">
        <v>0.202654</v>
      </c>
      <c r="F13043">
        <v>9.9589529999999993</v>
      </c>
      <c r="G13043">
        <v>-0.22336900000000001</v>
      </c>
      <c r="H13043">
        <v>1.2399E-2</v>
      </c>
      <c r="I13043">
        <v>5.7140000000000003E-3</v>
      </c>
      <c r="J13043">
        <v>-1.5185000000000001E-2</v>
      </c>
      <c r="K13043">
        <v>1012.070007</v>
      </c>
      <c r="L13043">
        <v>41.451092000000003</v>
      </c>
      <c r="W13043">
        <f t="shared" si="203"/>
        <v>53555.845973848373</v>
      </c>
    </row>
    <row r="13044" spans="1:23" x14ac:dyDescent="0.3">
      <c r="A13044">
        <v>653.47874999999999</v>
      </c>
      <c r="B13044">
        <v>-62.760807</v>
      </c>
      <c r="C13044">
        <v>-49474.621094000002</v>
      </c>
      <c r="D13044">
        <v>20442.238281000002</v>
      </c>
      <c r="E13044">
        <v>0.200875</v>
      </c>
      <c r="F13044">
        <v>9.9521429999999995</v>
      </c>
      <c r="G13044">
        <v>-0.22175</v>
      </c>
      <c r="H13044">
        <v>3.6368999999999999E-2</v>
      </c>
      <c r="I13044">
        <v>8.1630000000000001E-3</v>
      </c>
      <c r="J13044">
        <v>-2.0678999999999999E-2</v>
      </c>
      <c r="K13044">
        <v>1012.070007</v>
      </c>
      <c r="L13044">
        <v>41.451092000000003</v>
      </c>
      <c r="W13044">
        <f t="shared" si="203"/>
        <v>53531.553099559394</v>
      </c>
    </row>
    <row r="13045" spans="1:23" x14ac:dyDescent="0.3">
      <c r="A13045">
        <v>653.49</v>
      </c>
      <c r="B13045">
        <v>-33.528117999999999</v>
      </c>
      <c r="C13045">
        <v>-49470.910155999998</v>
      </c>
      <c r="D13045">
        <v>20471.373047000001</v>
      </c>
      <c r="E13045">
        <v>0.21363099999999999</v>
      </c>
      <c r="F13045">
        <v>9.9602889999999995</v>
      </c>
      <c r="G13045">
        <v>-0.232045</v>
      </c>
      <c r="H13045">
        <v>6.1704000000000002E-2</v>
      </c>
      <c r="I13045">
        <v>1.1801000000000001E-2</v>
      </c>
      <c r="J13045">
        <v>-2.4281E-2</v>
      </c>
      <c r="K13045">
        <v>1012.070007</v>
      </c>
      <c r="L13045">
        <v>41.451092000000003</v>
      </c>
      <c r="W13045">
        <f t="shared" si="203"/>
        <v>53539.230385084527</v>
      </c>
    </row>
    <row r="13046" spans="1:23" x14ac:dyDescent="0.3">
      <c r="A13046">
        <v>653.50125000000003</v>
      </c>
      <c r="B13046">
        <v>-158.01388499999999</v>
      </c>
      <c r="C13046">
        <v>-49473.382812000003</v>
      </c>
      <c r="D13046">
        <v>20397.068359000001</v>
      </c>
      <c r="E13046">
        <v>0.211476</v>
      </c>
      <c r="F13046">
        <v>9.9603590000000004</v>
      </c>
      <c r="G13046">
        <v>-0.23147000000000001</v>
      </c>
      <c r="H13046">
        <v>6.8637000000000004E-2</v>
      </c>
      <c r="I13046">
        <v>1.3431E-2</v>
      </c>
      <c r="J13046">
        <v>-2.4343E-2</v>
      </c>
      <c r="K13046">
        <v>1012.079956</v>
      </c>
      <c r="L13046">
        <v>41.451092000000003</v>
      </c>
      <c r="W13046">
        <f t="shared" si="203"/>
        <v>53513.371907330496</v>
      </c>
    </row>
    <row r="13047" spans="1:23" x14ac:dyDescent="0.3">
      <c r="A13047">
        <v>653.51250000000005</v>
      </c>
      <c r="B13047">
        <v>-108.95575700000001</v>
      </c>
      <c r="C13047">
        <v>-49478.015625</v>
      </c>
      <c r="D13047">
        <v>20435.708984000001</v>
      </c>
      <c r="E13047">
        <v>0.21649099999999999</v>
      </c>
      <c r="F13047">
        <v>9.9662210000000009</v>
      </c>
      <c r="G13047">
        <v>-0.214703</v>
      </c>
      <c r="H13047">
        <v>7.3676000000000005E-2</v>
      </c>
      <c r="I13047">
        <v>1.4167000000000001E-2</v>
      </c>
      <c r="J13047">
        <v>-2.3962000000000001E-2</v>
      </c>
      <c r="K13047">
        <v>1012.079956</v>
      </c>
      <c r="L13047">
        <v>41.451092000000003</v>
      </c>
      <c r="W13047">
        <f t="shared" si="203"/>
        <v>53532.271605298665</v>
      </c>
    </row>
    <row r="13048" spans="1:23" x14ac:dyDescent="0.3">
      <c r="A13048">
        <v>653.52374999999995</v>
      </c>
      <c r="B13048">
        <v>-116.99794799999999</v>
      </c>
      <c r="C13048">
        <v>-49485.480469000002</v>
      </c>
      <c r="D13048">
        <v>20316.404297000001</v>
      </c>
      <c r="E13048">
        <v>0.207569</v>
      </c>
      <c r="F13048">
        <v>9.9634789999999995</v>
      </c>
      <c r="G13048">
        <v>-0.222999</v>
      </c>
      <c r="H13048">
        <v>5.6746999999999999E-2</v>
      </c>
      <c r="I13048">
        <v>1.1495999999999999E-2</v>
      </c>
      <c r="J13048">
        <v>-1.9039E-2</v>
      </c>
      <c r="K13048">
        <v>1012.079956</v>
      </c>
      <c r="L13048">
        <v>41.451092000000003</v>
      </c>
      <c r="W13048">
        <f t="shared" si="203"/>
        <v>53493.763648922453</v>
      </c>
    </row>
    <row r="13049" spans="1:23" x14ac:dyDescent="0.3">
      <c r="A13049">
        <v>653.53499999999997</v>
      </c>
      <c r="B13049">
        <v>-7.6757850000000003</v>
      </c>
      <c r="C13049">
        <v>-49481.125</v>
      </c>
      <c r="D13049">
        <v>20375.824218999998</v>
      </c>
      <c r="E13049">
        <v>0.18867100000000001</v>
      </c>
      <c r="F13049">
        <v>9.9594369999999994</v>
      </c>
      <c r="G13049">
        <v>-0.229186</v>
      </c>
      <c r="H13049">
        <v>3.5714999999999997E-2</v>
      </c>
      <c r="I13049">
        <v>9.7099999999999999E-3</v>
      </c>
      <c r="J13049">
        <v>-1.3025E-2</v>
      </c>
      <c r="K13049">
        <v>1012.079956</v>
      </c>
      <c r="L13049">
        <v>41.451092000000003</v>
      </c>
      <c r="W13049">
        <f t="shared" si="203"/>
        <v>53512.204241526881</v>
      </c>
    </row>
    <row r="13050" spans="1:23" x14ac:dyDescent="0.3">
      <c r="A13050">
        <v>653.54624999999999</v>
      </c>
      <c r="B13050">
        <v>47.247826000000003</v>
      </c>
      <c r="C13050">
        <v>-49483.171875</v>
      </c>
      <c r="D13050">
        <v>20312.166015999999</v>
      </c>
      <c r="E13050">
        <v>0.19671</v>
      </c>
      <c r="F13050">
        <v>9.9719929999999994</v>
      </c>
      <c r="G13050">
        <v>-0.22531599999999999</v>
      </c>
      <c r="H13050">
        <v>1.6154999999999999E-2</v>
      </c>
      <c r="I13050">
        <v>7.5839999999999996E-3</v>
      </c>
      <c r="J13050">
        <v>-8.9630000000000005E-3</v>
      </c>
      <c r="K13050">
        <v>1012.079956</v>
      </c>
      <c r="L13050">
        <v>41.451092000000003</v>
      </c>
      <c r="W13050">
        <f t="shared" si="203"/>
        <v>53489.911379898527</v>
      </c>
    </row>
    <row r="13051" spans="1:23" x14ac:dyDescent="0.3">
      <c r="A13051">
        <v>653.5575</v>
      </c>
      <c r="B13051">
        <v>-248.45147700000001</v>
      </c>
      <c r="C13051">
        <v>-49495.066405999998</v>
      </c>
      <c r="D13051">
        <v>20366.808593999998</v>
      </c>
      <c r="E13051">
        <v>0.19659299999999999</v>
      </c>
      <c r="F13051">
        <v>9.9578600000000002</v>
      </c>
      <c r="G13051">
        <v>-0.21981000000000001</v>
      </c>
      <c r="H13051">
        <v>-1.0050999999999999E-2</v>
      </c>
      <c r="I13051">
        <v>3.8779999999999999E-3</v>
      </c>
      <c r="J13051">
        <v>-1.178E-3</v>
      </c>
      <c r="K13051">
        <v>1012.079956</v>
      </c>
      <c r="L13051">
        <v>41.451092000000003</v>
      </c>
      <c r="W13051">
        <f t="shared" si="203"/>
        <v>53522.240414386666</v>
      </c>
    </row>
    <row r="13052" spans="1:23" x14ac:dyDescent="0.3">
      <c r="A13052">
        <v>653.56875000000002</v>
      </c>
      <c r="B13052">
        <v>-235.75778199999999</v>
      </c>
      <c r="C13052">
        <v>-49465.246094000002</v>
      </c>
      <c r="D13052">
        <v>20370.035156000002</v>
      </c>
      <c r="E13052">
        <v>0.19178899999999999</v>
      </c>
      <c r="F13052">
        <v>9.9607220000000005</v>
      </c>
      <c r="G13052">
        <v>-0.22895799999999999</v>
      </c>
      <c r="H13052">
        <v>-2.3772000000000001E-2</v>
      </c>
      <c r="I13052">
        <v>1.6930000000000001E-3</v>
      </c>
      <c r="J13052">
        <v>1.6850000000000001E-3</v>
      </c>
      <c r="K13052">
        <v>1012.079956</v>
      </c>
      <c r="L13052">
        <v>41.451092000000003</v>
      </c>
      <c r="W13052">
        <f t="shared" si="203"/>
        <v>53495.83614757724</v>
      </c>
    </row>
    <row r="13053" spans="1:23" x14ac:dyDescent="0.3">
      <c r="A13053">
        <v>653.58000000000004</v>
      </c>
      <c r="B13053">
        <v>-67.657821999999996</v>
      </c>
      <c r="C13053">
        <v>-49474.910155999998</v>
      </c>
      <c r="D13053">
        <v>20365.162109000001</v>
      </c>
      <c r="E13053">
        <v>0.19667599999999999</v>
      </c>
      <c r="F13053">
        <v>9.9625299999999992</v>
      </c>
      <c r="G13053">
        <v>-0.23486799999999999</v>
      </c>
      <c r="H13053">
        <v>-3.8359999999999998E-2</v>
      </c>
      <c r="I13053">
        <v>-8.0699999999999999E-4</v>
      </c>
      <c r="J13053">
        <v>5.3860000000000002E-3</v>
      </c>
      <c r="K13053">
        <v>1012.079956</v>
      </c>
      <c r="L13053">
        <v>41.451092000000003</v>
      </c>
      <c r="W13053">
        <f t="shared" si="203"/>
        <v>53502.440507429179</v>
      </c>
    </row>
    <row r="13054" spans="1:23" x14ac:dyDescent="0.3">
      <c r="A13054">
        <v>653.59124999999995</v>
      </c>
      <c r="B13054">
        <v>-14.587228</v>
      </c>
      <c r="C13054">
        <v>-49477.257812000003</v>
      </c>
      <c r="D13054">
        <v>20479.691406000002</v>
      </c>
      <c r="E13054">
        <v>0.20317299999999999</v>
      </c>
      <c r="F13054">
        <v>9.9725629999999992</v>
      </c>
      <c r="G13054">
        <v>-0.219775</v>
      </c>
      <c r="H13054">
        <v>-2.5954999999999999E-2</v>
      </c>
      <c r="I13054">
        <v>5.5900000000000004E-4</v>
      </c>
      <c r="J13054">
        <v>5.5400000000000002E-4</v>
      </c>
      <c r="K13054">
        <v>1012.079956</v>
      </c>
      <c r="L13054">
        <v>41.451092000000003</v>
      </c>
      <c r="W13054">
        <f t="shared" si="203"/>
        <v>53548.268071594313</v>
      </c>
    </row>
    <row r="13055" spans="1:23" x14ac:dyDescent="0.3">
      <c r="A13055">
        <v>653.60249999999996</v>
      </c>
      <c r="B13055">
        <v>-55.631439</v>
      </c>
      <c r="C13055">
        <v>-49495.476562000003</v>
      </c>
      <c r="D13055">
        <v>20394.357422000001</v>
      </c>
      <c r="E13055">
        <v>0.195912</v>
      </c>
      <c r="F13055">
        <v>9.9628929999999993</v>
      </c>
      <c r="G13055">
        <v>-0.21488299999999999</v>
      </c>
      <c r="H13055">
        <v>-1.3093E-2</v>
      </c>
      <c r="I13055">
        <v>1.3879999999999999E-3</v>
      </c>
      <c r="J13055">
        <v>-5.4720000000000003E-3</v>
      </c>
      <c r="K13055">
        <v>1012.070007</v>
      </c>
      <c r="L13055">
        <v>41.451092000000003</v>
      </c>
      <c r="W13055">
        <f t="shared" si="203"/>
        <v>53532.561209163003</v>
      </c>
    </row>
    <row r="13056" spans="1:23" x14ac:dyDescent="0.3">
      <c r="A13056">
        <v>653.61374999999998</v>
      </c>
      <c r="B13056">
        <v>-117.222672</v>
      </c>
      <c r="C13056">
        <v>-49479.363280999998</v>
      </c>
      <c r="D13056">
        <v>20448.689452999999</v>
      </c>
      <c r="E13056">
        <v>0.20927699999999999</v>
      </c>
      <c r="F13056">
        <v>9.9503400000000006</v>
      </c>
      <c r="G13056">
        <v>-0.23519300000000001</v>
      </c>
      <c r="H13056">
        <v>6.4219999999999998E-3</v>
      </c>
      <c r="I13056">
        <v>3.8070000000000001E-3</v>
      </c>
      <c r="J13056">
        <v>-1.1556E-2</v>
      </c>
      <c r="K13056">
        <v>1012.070007</v>
      </c>
      <c r="L13056">
        <v>41.451092000000003</v>
      </c>
      <c r="W13056">
        <f t="shared" si="203"/>
        <v>53538.491127349072</v>
      </c>
    </row>
    <row r="13057" spans="1:23" x14ac:dyDescent="0.3">
      <c r="A13057">
        <v>653.625</v>
      </c>
      <c r="B13057">
        <v>-133.531372</v>
      </c>
      <c r="C13057">
        <v>-49492.066405999998</v>
      </c>
      <c r="D13057">
        <v>20511.8125</v>
      </c>
      <c r="E13057">
        <v>0.21332699999999999</v>
      </c>
      <c r="F13057">
        <v>9.9744419999999998</v>
      </c>
      <c r="G13057">
        <v>-0.21979099999999999</v>
      </c>
      <c r="H13057">
        <v>3.7363E-2</v>
      </c>
      <c r="I13057">
        <v>7.7079999999999996E-3</v>
      </c>
      <c r="J13057">
        <v>-2.1375000000000002E-2</v>
      </c>
      <c r="K13057">
        <v>1012.070007</v>
      </c>
      <c r="L13057">
        <v>41.451092000000003</v>
      </c>
      <c r="W13057">
        <f t="shared" si="203"/>
        <v>53574.405454455373</v>
      </c>
    </row>
    <row r="13058" spans="1:23" x14ac:dyDescent="0.3">
      <c r="A13058">
        <v>653.63625000000002</v>
      </c>
      <c r="B13058">
        <v>-213.23567199999999</v>
      </c>
      <c r="C13058">
        <v>-49488.3125</v>
      </c>
      <c r="D13058">
        <v>20464.228515999999</v>
      </c>
      <c r="E13058">
        <v>0.210345</v>
      </c>
      <c r="F13058">
        <v>9.9615259999999992</v>
      </c>
      <c r="G13058">
        <v>-0.216172</v>
      </c>
      <c r="H13058">
        <v>5.16E-2</v>
      </c>
      <c r="I13058">
        <v>1.0961E-2</v>
      </c>
      <c r="J13058">
        <v>-2.3314999999999999E-2</v>
      </c>
      <c r="K13058">
        <v>1012.070007</v>
      </c>
      <c r="L13058">
        <v>41.451092000000003</v>
      </c>
      <c r="W13058">
        <f t="shared" ref="W13058:W13121" si="204">SQRT((B13058)^2+(C13058)^2+(D13058)^2)</f>
        <v>53552.994242194683</v>
      </c>
    </row>
    <row r="13059" spans="1:23" x14ac:dyDescent="0.3">
      <c r="A13059">
        <v>653.64750000000004</v>
      </c>
      <c r="B13059">
        <v>-228.974152</v>
      </c>
      <c r="C13059">
        <v>-49483.972655999998</v>
      </c>
      <c r="D13059">
        <v>20550.578125</v>
      </c>
      <c r="E13059">
        <v>0.19595000000000001</v>
      </c>
      <c r="F13059">
        <v>9.9682849999999998</v>
      </c>
      <c r="G13059">
        <v>-0.22153200000000001</v>
      </c>
      <c r="H13059">
        <v>6.7176E-2</v>
      </c>
      <c r="I13059">
        <v>1.3638000000000001E-2</v>
      </c>
      <c r="J13059">
        <v>-2.4813999999999999E-2</v>
      </c>
      <c r="K13059">
        <v>1012.070007</v>
      </c>
      <c r="L13059">
        <v>41.451092000000003</v>
      </c>
      <c r="W13059">
        <f t="shared" si="204"/>
        <v>53582.107463721208</v>
      </c>
    </row>
    <row r="13060" spans="1:23" x14ac:dyDescent="0.3">
      <c r="A13060">
        <v>653.65875000000005</v>
      </c>
      <c r="B13060">
        <v>-93.848442000000006</v>
      </c>
      <c r="C13060">
        <v>-49505.421875</v>
      </c>
      <c r="D13060">
        <v>20327.427734000001</v>
      </c>
      <c r="E13060">
        <v>0.19636400000000001</v>
      </c>
      <c r="F13060">
        <v>9.9579380000000004</v>
      </c>
      <c r="G13060">
        <v>-0.22662199999999999</v>
      </c>
      <c r="H13060">
        <v>7.0909E-2</v>
      </c>
      <c r="I13060">
        <v>1.3917000000000001E-2</v>
      </c>
      <c r="J13060">
        <v>-2.3300000000000001E-2</v>
      </c>
      <c r="K13060">
        <v>1012.070007</v>
      </c>
      <c r="L13060">
        <v>41.451092000000003</v>
      </c>
      <c r="W13060">
        <f t="shared" si="204"/>
        <v>53516.351901384187</v>
      </c>
    </row>
    <row r="13061" spans="1:23" x14ac:dyDescent="0.3">
      <c r="A13061">
        <v>653.66999999999996</v>
      </c>
      <c r="B13061">
        <v>-46.035091000000001</v>
      </c>
      <c r="C13061">
        <v>-49492.175780999998</v>
      </c>
      <c r="D13061">
        <v>20503.136718999998</v>
      </c>
      <c r="E13061">
        <v>0.21496299999999999</v>
      </c>
      <c r="F13061">
        <v>9.9565319999999993</v>
      </c>
      <c r="G13061">
        <v>-0.23625399999999999</v>
      </c>
      <c r="H13061">
        <v>6.6395999999999997E-2</v>
      </c>
      <c r="I13061">
        <v>1.3677E-2</v>
      </c>
      <c r="J13061">
        <v>-2.0825E-2</v>
      </c>
      <c r="K13061">
        <v>1012.070007</v>
      </c>
      <c r="L13061">
        <v>41.451092000000003</v>
      </c>
      <c r="W13061">
        <f t="shared" si="204"/>
        <v>53571.038799756461</v>
      </c>
    </row>
    <row r="13062" spans="1:23" x14ac:dyDescent="0.3">
      <c r="A13062">
        <v>653.68124999999998</v>
      </c>
      <c r="B13062">
        <v>-141.866241</v>
      </c>
      <c r="C13062">
        <v>-49472.105469000002</v>
      </c>
      <c r="D13062">
        <v>20549.316406000002</v>
      </c>
      <c r="E13062">
        <v>0.206208</v>
      </c>
      <c r="F13062">
        <v>9.970682</v>
      </c>
      <c r="G13062">
        <v>-0.23116300000000001</v>
      </c>
      <c r="H13062">
        <v>4.6440000000000002E-2</v>
      </c>
      <c r="I13062">
        <v>1.0070000000000001E-2</v>
      </c>
      <c r="J13062">
        <v>-1.8530000000000001E-2</v>
      </c>
      <c r="K13062">
        <v>1012.070007</v>
      </c>
      <c r="L13062">
        <v>41.451092000000003</v>
      </c>
      <c r="W13062">
        <f t="shared" si="204"/>
        <v>53570.362611429991</v>
      </c>
    </row>
    <row r="13063" spans="1:23" x14ac:dyDescent="0.3">
      <c r="A13063">
        <v>653.6925</v>
      </c>
      <c r="B13063">
        <v>-169.20486500000001</v>
      </c>
      <c r="C13063">
        <v>-49471.878905999998</v>
      </c>
      <c r="D13063">
        <v>20375.107422000001</v>
      </c>
      <c r="E13063">
        <v>0.20313400000000001</v>
      </c>
      <c r="F13063">
        <v>9.9755330000000004</v>
      </c>
      <c r="G13063">
        <v>-0.22064300000000001</v>
      </c>
      <c r="H13063">
        <v>1.405E-2</v>
      </c>
      <c r="I13063">
        <v>7.1250000000000003E-3</v>
      </c>
      <c r="J13063">
        <v>-9.5879999999999993E-3</v>
      </c>
      <c r="K13063">
        <v>1012.070007</v>
      </c>
      <c r="L13063">
        <v>41.451092000000003</v>
      </c>
      <c r="W13063">
        <f t="shared" si="204"/>
        <v>53503.64880299574</v>
      </c>
    </row>
    <row r="13064" spans="1:23" x14ac:dyDescent="0.3">
      <c r="A13064">
        <v>653.70375000000001</v>
      </c>
      <c r="B13064">
        <v>-51.688868999999997</v>
      </c>
      <c r="C13064">
        <v>-49458.414062000003</v>
      </c>
      <c r="D13064">
        <v>20421.882812</v>
      </c>
      <c r="E13064">
        <v>0.201012</v>
      </c>
      <c r="F13064">
        <v>9.9626619999999999</v>
      </c>
      <c r="G13064">
        <v>-0.227437</v>
      </c>
      <c r="H13064">
        <v>-1.108E-2</v>
      </c>
      <c r="I13064">
        <v>3.607E-3</v>
      </c>
      <c r="J13064">
        <v>-3.3089999999999999E-3</v>
      </c>
      <c r="K13064">
        <v>1012.079956</v>
      </c>
      <c r="L13064">
        <v>41.453631999999999</v>
      </c>
      <c r="W13064">
        <f t="shared" si="204"/>
        <v>53508.79078109016</v>
      </c>
    </row>
    <row r="13065" spans="1:23" x14ac:dyDescent="0.3">
      <c r="A13065">
        <v>653.71500000000003</v>
      </c>
      <c r="B13065">
        <v>-100.796852</v>
      </c>
      <c r="C13065">
        <v>-49488.980469000002</v>
      </c>
      <c r="D13065">
        <v>20537.291015999999</v>
      </c>
      <c r="E13065">
        <v>0.20527500000000001</v>
      </c>
      <c r="F13065">
        <v>9.9560080000000006</v>
      </c>
      <c r="G13065">
        <v>-0.235294</v>
      </c>
      <c r="H13065">
        <v>-2.5246000000000001E-2</v>
      </c>
      <c r="I13065">
        <v>1.9840000000000001E-3</v>
      </c>
      <c r="J13065">
        <v>3.692E-3</v>
      </c>
      <c r="K13065">
        <v>1012.079956</v>
      </c>
      <c r="L13065">
        <v>41.453631999999999</v>
      </c>
      <c r="W13065">
        <f t="shared" si="204"/>
        <v>53581.243641243629</v>
      </c>
    </row>
    <row r="13066" spans="1:23" x14ac:dyDescent="0.3">
      <c r="A13066">
        <v>653.72625000000005</v>
      </c>
      <c r="B13066">
        <v>-159.149719</v>
      </c>
      <c r="C13066">
        <v>-49465.777344000002</v>
      </c>
      <c r="D13066">
        <v>20335.796875</v>
      </c>
      <c r="E13066">
        <v>0.189078</v>
      </c>
      <c r="F13066">
        <v>9.9623559999999998</v>
      </c>
      <c r="G13066">
        <v>-0.227939</v>
      </c>
      <c r="H13066">
        <v>-3.2388E-2</v>
      </c>
      <c r="I13066">
        <v>-5.3373949999999997E-5</v>
      </c>
      <c r="J13066">
        <v>4.0140000000000002E-3</v>
      </c>
      <c r="K13066">
        <v>1012.079956</v>
      </c>
      <c r="L13066">
        <v>41.453631999999999</v>
      </c>
      <c r="W13066">
        <f t="shared" si="204"/>
        <v>53483.016850403095</v>
      </c>
    </row>
    <row r="13067" spans="1:23" x14ac:dyDescent="0.3">
      <c r="A13067">
        <v>653.73749999999995</v>
      </c>
      <c r="B13067">
        <v>-103.782295</v>
      </c>
      <c r="C13067">
        <v>-49447.605469000002</v>
      </c>
      <c r="D13067">
        <v>20396.958984000001</v>
      </c>
      <c r="E13067">
        <v>0.197274</v>
      </c>
      <c r="F13067">
        <v>9.9647520000000007</v>
      </c>
      <c r="G13067">
        <v>-0.23033500000000001</v>
      </c>
      <c r="H13067">
        <v>-3.4543999999999998E-2</v>
      </c>
      <c r="I13067">
        <v>-2.4899999999999998E-4</v>
      </c>
      <c r="J13067">
        <v>2.9369999999999999E-3</v>
      </c>
      <c r="K13067">
        <v>1012.079956</v>
      </c>
      <c r="L13067">
        <v>41.453631999999999</v>
      </c>
      <c r="W13067">
        <f t="shared" si="204"/>
        <v>53489.367103917131</v>
      </c>
    </row>
    <row r="13068" spans="1:23" x14ac:dyDescent="0.3">
      <c r="A13068">
        <v>653.74874999999997</v>
      </c>
      <c r="B13068">
        <v>-164.77830499999999</v>
      </c>
      <c r="C13068">
        <v>-49457.765625</v>
      </c>
      <c r="D13068">
        <v>20393.628906000002</v>
      </c>
      <c r="E13068">
        <v>0.19903599999999999</v>
      </c>
      <c r="F13068">
        <v>9.9678070000000005</v>
      </c>
      <c r="G13068">
        <v>-0.22686899999999999</v>
      </c>
      <c r="H13068">
        <v>-1.7396999999999999E-2</v>
      </c>
      <c r="I13068">
        <v>1.5479999999999999E-3</v>
      </c>
      <c r="J13068">
        <v>-4.2199999999999998E-3</v>
      </c>
      <c r="K13068">
        <v>1012.079956</v>
      </c>
      <c r="L13068">
        <v>41.453631999999999</v>
      </c>
      <c r="W13068">
        <f t="shared" si="204"/>
        <v>53497.643242136088</v>
      </c>
    </row>
    <row r="13069" spans="1:23" x14ac:dyDescent="0.3">
      <c r="A13069">
        <v>653.76</v>
      </c>
      <c r="B13069">
        <v>-83.845885999999993</v>
      </c>
      <c r="C13069">
        <v>-49467.125</v>
      </c>
      <c r="D13069">
        <v>20271.041015999999</v>
      </c>
      <c r="E13069">
        <v>0.20305999999999999</v>
      </c>
      <c r="F13069">
        <v>9.9600259999999992</v>
      </c>
      <c r="G13069">
        <v>-0.23297899999999999</v>
      </c>
      <c r="H13069">
        <v>-1.5380000000000001E-3</v>
      </c>
      <c r="I13069">
        <v>3.5980000000000001E-3</v>
      </c>
      <c r="J13069">
        <v>-1.0044000000000001E-2</v>
      </c>
      <c r="K13069">
        <v>1012.079956</v>
      </c>
      <c r="L13069">
        <v>41.453631999999999</v>
      </c>
      <c r="W13069">
        <f t="shared" si="204"/>
        <v>53459.504204309436</v>
      </c>
    </row>
    <row r="13070" spans="1:23" x14ac:dyDescent="0.3">
      <c r="A13070">
        <v>653.77125000000001</v>
      </c>
      <c r="B13070">
        <v>-91.959701999999993</v>
      </c>
      <c r="C13070">
        <v>-49478.25</v>
      </c>
      <c r="D13070">
        <v>20486.826172000001</v>
      </c>
      <c r="E13070">
        <v>0.206956</v>
      </c>
      <c r="F13070">
        <v>9.9704969999999999</v>
      </c>
      <c r="G13070">
        <v>-0.23381199999999999</v>
      </c>
      <c r="H13070">
        <v>3.1870000000000002E-2</v>
      </c>
      <c r="I13070">
        <v>7.7060000000000002E-3</v>
      </c>
      <c r="J13070">
        <v>-1.9866999999999999E-2</v>
      </c>
      <c r="K13070">
        <v>1012.079956</v>
      </c>
      <c r="L13070">
        <v>41.453631999999999</v>
      </c>
      <c r="W13070">
        <f t="shared" si="204"/>
        <v>53551.990871031456</v>
      </c>
    </row>
    <row r="13071" spans="1:23" x14ac:dyDescent="0.3">
      <c r="A13071">
        <v>653.78250000000003</v>
      </c>
      <c r="B13071">
        <v>-66.229950000000002</v>
      </c>
      <c r="C13071">
        <v>-49491.816405999998</v>
      </c>
      <c r="D13071">
        <v>20458.59375</v>
      </c>
      <c r="E13071">
        <v>0.207874</v>
      </c>
      <c r="F13071">
        <v>9.9621030000000008</v>
      </c>
      <c r="G13071">
        <v>-0.22820599999999999</v>
      </c>
      <c r="H13071">
        <v>5.4383000000000001E-2</v>
      </c>
      <c r="I13071">
        <v>1.1291000000000001E-2</v>
      </c>
      <c r="J13071">
        <v>-2.3828999999999999E-2</v>
      </c>
      <c r="K13071">
        <v>1012.079956</v>
      </c>
      <c r="L13071">
        <v>41.453631999999999</v>
      </c>
      <c r="W13071">
        <f t="shared" si="204"/>
        <v>53553.695818300228</v>
      </c>
    </row>
    <row r="13072" spans="1:23" x14ac:dyDescent="0.3">
      <c r="A13072">
        <v>653.79375000000005</v>
      </c>
      <c r="B13072">
        <v>-229.21678199999999</v>
      </c>
      <c r="C13072">
        <v>-49479.898437000003</v>
      </c>
      <c r="D13072">
        <v>20502.791015999999</v>
      </c>
      <c r="E13072">
        <v>0.207514</v>
      </c>
      <c r="F13072">
        <v>9.9571989999999992</v>
      </c>
      <c r="G13072">
        <v>-0.238372</v>
      </c>
      <c r="H13072">
        <v>6.3092999999999996E-2</v>
      </c>
      <c r="I13072">
        <v>1.2300999999999999E-2</v>
      </c>
      <c r="J13072">
        <v>-2.4128E-2</v>
      </c>
      <c r="K13072">
        <v>1012.079956</v>
      </c>
      <c r="L13072">
        <v>41.453631999999999</v>
      </c>
      <c r="W13072">
        <f t="shared" si="204"/>
        <v>53560.03481248641</v>
      </c>
    </row>
    <row r="13073" spans="1:23" x14ac:dyDescent="0.3">
      <c r="A13073">
        <v>653.80499999999995</v>
      </c>
      <c r="B13073">
        <v>-18.986447999999999</v>
      </c>
      <c r="C13073">
        <v>-49465.292969000002</v>
      </c>
      <c r="D13073">
        <v>20448.068359000001</v>
      </c>
      <c r="E13073">
        <v>0.21102599999999999</v>
      </c>
      <c r="F13073">
        <v>9.9697569999999995</v>
      </c>
      <c r="G13073">
        <v>-0.22448100000000001</v>
      </c>
      <c r="H13073">
        <v>6.7792000000000005E-2</v>
      </c>
      <c r="I13073">
        <v>1.257E-2</v>
      </c>
      <c r="J13073">
        <v>-2.3491000000000001E-2</v>
      </c>
      <c r="K13073">
        <v>1012.049988</v>
      </c>
      <c r="L13073">
        <v>41.453631999999999</v>
      </c>
      <c r="W13073">
        <f t="shared" si="204"/>
        <v>53525.125582370623</v>
      </c>
    </row>
    <row r="13074" spans="1:23" x14ac:dyDescent="0.3">
      <c r="A13074">
        <v>653.81624999999997</v>
      </c>
      <c r="B13074">
        <v>-32.204853</v>
      </c>
      <c r="C13074">
        <v>-49467.664062000003</v>
      </c>
      <c r="D13074">
        <v>20519.035156000002</v>
      </c>
      <c r="E13074">
        <v>0.21810599999999999</v>
      </c>
      <c r="F13074">
        <v>9.9617290000000001</v>
      </c>
      <c r="G13074">
        <v>-0.23535700000000001</v>
      </c>
      <c r="H13074">
        <v>6.4033999999999994E-2</v>
      </c>
      <c r="I13074">
        <v>1.1983000000000001E-2</v>
      </c>
      <c r="J13074">
        <v>-2.009E-2</v>
      </c>
      <c r="K13074">
        <v>1012.049988</v>
      </c>
      <c r="L13074">
        <v>41.453631999999999</v>
      </c>
      <c r="W13074">
        <f t="shared" si="204"/>
        <v>53554.473469884921</v>
      </c>
    </row>
    <row r="13075" spans="1:23" x14ac:dyDescent="0.3">
      <c r="A13075">
        <v>653.82749999999999</v>
      </c>
      <c r="B13075">
        <v>-21.799272999999999</v>
      </c>
      <c r="C13075">
        <v>-49489.949219000002</v>
      </c>
      <c r="D13075">
        <v>20322.589843999998</v>
      </c>
      <c r="E13075">
        <v>0.206066</v>
      </c>
      <c r="F13075">
        <v>9.9581180000000007</v>
      </c>
      <c r="G13075">
        <v>-0.239782</v>
      </c>
      <c r="H13075">
        <v>5.0040000000000001E-2</v>
      </c>
      <c r="I13075">
        <v>1.099E-2</v>
      </c>
      <c r="J13075">
        <v>-1.6892999999999998E-2</v>
      </c>
      <c r="K13075">
        <v>1012.049988</v>
      </c>
      <c r="L13075">
        <v>41.453631999999999</v>
      </c>
      <c r="W13075">
        <f t="shared" si="204"/>
        <v>53500.123428595507</v>
      </c>
    </row>
    <row r="13076" spans="1:23" x14ac:dyDescent="0.3">
      <c r="A13076">
        <v>653.83875</v>
      </c>
      <c r="B13076">
        <v>-130.153458</v>
      </c>
      <c r="C13076">
        <v>-49470.09375</v>
      </c>
      <c r="D13076">
        <v>20389.789062</v>
      </c>
      <c r="E13076">
        <v>0.20883599999999999</v>
      </c>
      <c r="F13076">
        <v>9.9547159999999995</v>
      </c>
      <c r="G13076">
        <v>-0.24196400000000001</v>
      </c>
      <c r="H13076">
        <v>2.5654E-2</v>
      </c>
      <c r="I13076">
        <v>7.705E-3</v>
      </c>
      <c r="J13076">
        <v>-1.2257000000000001E-2</v>
      </c>
      <c r="K13076">
        <v>1012.049988</v>
      </c>
      <c r="L13076">
        <v>41.453631999999999</v>
      </c>
      <c r="W13076">
        <f t="shared" si="204"/>
        <v>53507.48184646025</v>
      </c>
    </row>
    <row r="13077" spans="1:23" x14ac:dyDescent="0.3">
      <c r="A13077">
        <v>653.85</v>
      </c>
      <c r="B13077">
        <v>-172.739822</v>
      </c>
      <c r="C13077">
        <v>-49433.324219000002</v>
      </c>
      <c r="D13077">
        <v>20349.322265999999</v>
      </c>
      <c r="E13077">
        <v>0.19336200000000001</v>
      </c>
      <c r="F13077">
        <v>9.9538919999999997</v>
      </c>
      <c r="G13077">
        <v>-0.219946</v>
      </c>
      <c r="H13077">
        <v>-4.5380000000000004E-3</v>
      </c>
      <c r="I13077">
        <v>3.81E-3</v>
      </c>
      <c r="J13077">
        <v>-4.0210000000000003E-3</v>
      </c>
      <c r="K13077">
        <v>1012.049988</v>
      </c>
      <c r="L13077">
        <v>41.453631999999999</v>
      </c>
      <c r="W13077">
        <f t="shared" si="204"/>
        <v>53458.192067001291</v>
      </c>
    </row>
    <row r="13078" spans="1:23" x14ac:dyDescent="0.3">
      <c r="A13078">
        <v>653.86125000000004</v>
      </c>
      <c r="B13078">
        <v>-192.57382200000001</v>
      </c>
      <c r="C13078">
        <v>-49454.988280999998</v>
      </c>
      <c r="D13078">
        <v>20404.603515999999</v>
      </c>
      <c r="E13078">
        <v>0.207539</v>
      </c>
      <c r="F13078">
        <v>9.9585509999999999</v>
      </c>
      <c r="G13078">
        <v>-0.22350600000000001</v>
      </c>
      <c r="H13078">
        <v>-1.7916999999999999E-2</v>
      </c>
      <c r="I13078">
        <v>2.088E-3</v>
      </c>
      <c r="J13078">
        <v>-3.5399999999999999E-4</v>
      </c>
      <c r="K13078">
        <v>1012.049988</v>
      </c>
      <c r="L13078">
        <v>41.453631999999999</v>
      </c>
      <c r="W13078">
        <f t="shared" si="204"/>
        <v>53499.353222220605</v>
      </c>
    </row>
    <row r="13079" spans="1:23" x14ac:dyDescent="0.3">
      <c r="A13079">
        <v>653.87249999999995</v>
      </c>
      <c r="B13079">
        <v>-92.034592000000004</v>
      </c>
      <c r="C13079">
        <v>-49454.871094000002</v>
      </c>
      <c r="D13079">
        <v>20382.496093999998</v>
      </c>
      <c r="E13079">
        <v>0.21007500000000001</v>
      </c>
      <c r="F13079">
        <v>9.9505250000000007</v>
      </c>
      <c r="G13079">
        <v>-0.220414</v>
      </c>
      <c r="H13079">
        <v>-3.6998999999999997E-2</v>
      </c>
      <c r="I13079">
        <v>-7.2199999999999999E-4</v>
      </c>
      <c r="J13079">
        <v>3.1580000000000002E-3</v>
      </c>
      <c r="K13079">
        <v>1012.049988</v>
      </c>
      <c r="L13079">
        <v>41.453631999999999</v>
      </c>
      <c r="W13079">
        <f t="shared" si="204"/>
        <v>53490.549560760795</v>
      </c>
    </row>
    <row r="13080" spans="1:23" x14ac:dyDescent="0.3">
      <c r="A13080">
        <v>653.88374999999996</v>
      </c>
      <c r="B13080">
        <v>40.345886</v>
      </c>
      <c r="C13080">
        <v>-49457.011719000002</v>
      </c>
      <c r="D13080">
        <v>20458.404297000001</v>
      </c>
      <c r="E13080">
        <v>0.211039</v>
      </c>
      <c r="F13080">
        <v>9.9535029999999995</v>
      </c>
      <c r="G13080">
        <v>-0.22751199999999999</v>
      </c>
      <c r="H13080">
        <v>-3.4285999999999997E-2</v>
      </c>
      <c r="I13080">
        <v>-3.6299999999999999E-4</v>
      </c>
      <c r="J13080">
        <v>1.7619999999999999E-3</v>
      </c>
      <c r="K13080">
        <v>1012.049988</v>
      </c>
      <c r="L13080">
        <v>41.453631999999999</v>
      </c>
      <c r="W13080">
        <f t="shared" si="204"/>
        <v>53521.434419710102</v>
      </c>
    </row>
    <row r="13081" spans="1:23" x14ac:dyDescent="0.3">
      <c r="A13081">
        <v>653.89499999999998</v>
      </c>
      <c r="B13081">
        <v>-139.08116100000001</v>
      </c>
      <c r="C13081">
        <v>-49480.808594000002</v>
      </c>
      <c r="D13081">
        <v>20477.201172000001</v>
      </c>
      <c r="E13081">
        <v>0.20435500000000001</v>
      </c>
      <c r="F13081">
        <v>9.9633219999999998</v>
      </c>
      <c r="G13081">
        <v>-0.225218</v>
      </c>
      <c r="H13081">
        <v>-2.6928000000000001E-2</v>
      </c>
      <c r="I13081">
        <v>4.3600000000000003E-4</v>
      </c>
      <c r="J13081">
        <v>-2.0820000000000001E-3</v>
      </c>
      <c r="K13081">
        <v>1012.049988</v>
      </c>
      <c r="L13081">
        <v>41.453631999999999</v>
      </c>
      <c r="W13081">
        <f t="shared" si="204"/>
        <v>53550.775256049914</v>
      </c>
    </row>
    <row r="13082" spans="1:23" x14ac:dyDescent="0.3">
      <c r="A13082">
        <v>653.90625</v>
      </c>
      <c r="B13082">
        <v>-99.687477000000001</v>
      </c>
      <c r="C13082">
        <v>-49473.890625</v>
      </c>
      <c r="D13082">
        <v>20568.496093999998</v>
      </c>
      <c r="E13082">
        <v>0.20278299999999999</v>
      </c>
      <c r="F13082">
        <v>9.9581110000000006</v>
      </c>
      <c r="G13082">
        <v>-0.234129</v>
      </c>
      <c r="H13082">
        <v>-9.8390000000000005E-3</v>
      </c>
      <c r="I13082">
        <v>2.4160000000000002E-3</v>
      </c>
      <c r="J13082">
        <v>-8.0879999999999997E-3</v>
      </c>
      <c r="K13082">
        <v>1012.099976</v>
      </c>
      <c r="L13082">
        <v>41.453631999999999</v>
      </c>
      <c r="W13082">
        <f t="shared" si="204"/>
        <v>53579.276056479393</v>
      </c>
    </row>
    <row r="13083" spans="1:23" x14ac:dyDescent="0.3">
      <c r="A13083">
        <v>653.91750000000002</v>
      </c>
      <c r="B13083">
        <v>-44.562823999999999</v>
      </c>
      <c r="C13083">
        <v>-49473.113280999998</v>
      </c>
      <c r="D13083">
        <v>20528.71875</v>
      </c>
      <c r="E13083">
        <v>0.21720999999999999</v>
      </c>
      <c r="F13083">
        <v>9.9523399999999995</v>
      </c>
      <c r="G13083">
        <v>-0.22042800000000001</v>
      </c>
      <c r="H13083">
        <v>2.5142000000000001E-2</v>
      </c>
      <c r="I13083">
        <v>6.4599999999999996E-3</v>
      </c>
      <c r="J13083">
        <v>-1.7412E-2</v>
      </c>
      <c r="K13083">
        <v>1012.099976</v>
      </c>
      <c r="L13083">
        <v>41.453631999999999</v>
      </c>
      <c r="W13083">
        <f t="shared" si="204"/>
        <v>53563.226350515361</v>
      </c>
    </row>
    <row r="13084" spans="1:23" x14ac:dyDescent="0.3">
      <c r="A13084">
        <v>653.92875000000004</v>
      </c>
      <c r="B13084">
        <v>0.23335400000000001</v>
      </c>
      <c r="C13084">
        <v>-49502.882812000003</v>
      </c>
      <c r="D13084">
        <v>20556.615234000001</v>
      </c>
      <c r="E13084">
        <v>0.20322999999999999</v>
      </c>
      <c r="F13084">
        <v>9.9512099999999997</v>
      </c>
      <c r="G13084">
        <v>-0.22123899999999999</v>
      </c>
      <c r="H13084">
        <v>4.8139000000000001E-2</v>
      </c>
      <c r="I13084">
        <v>1.0493000000000001E-2</v>
      </c>
      <c r="J13084">
        <v>-2.2158000000000001E-2</v>
      </c>
      <c r="K13084">
        <v>1012.099976</v>
      </c>
      <c r="L13084">
        <v>41.453631999999999</v>
      </c>
      <c r="W13084">
        <f t="shared" si="204"/>
        <v>53601.397711550213</v>
      </c>
    </row>
    <row r="13085" spans="1:23" x14ac:dyDescent="0.3">
      <c r="A13085">
        <v>653.94000000000005</v>
      </c>
      <c r="B13085">
        <v>6.5403349999999998</v>
      </c>
      <c r="C13085">
        <v>-49491.550780999998</v>
      </c>
      <c r="D13085">
        <v>20324.105468999998</v>
      </c>
      <c r="E13085">
        <v>0.21998000000000001</v>
      </c>
      <c r="F13085">
        <v>9.9664059999999992</v>
      </c>
      <c r="G13085">
        <v>-0.22422800000000001</v>
      </c>
      <c r="H13085">
        <v>6.8570999999999993E-2</v>
      </c>
      <c r="I13085">
        <v>1.2999E-2</v>
      </c>
      <c r="J13085">
        <v>-2.6225999999999999E-2</v>
      </c>
      <c r="K13085">
        <v>1012.099976</v>
      </c>
      <c r="L13085">
        <v>41.453631999999999</v>
      </c>
      <c r="W13085">
        <f t="shared" si="204"/>
        <v>53502.176634220399</v>
      </c>
    </row>
    <row r="13086" spans="1:23" x14ac:dyDescent="0.3">
      <c r="A13086">
        <v>653.95124999999996</v>
      </c>
      <c r="B13086">
        <v>4.7875870000000003</v>
      </c>
      <c r="C13086">
        <v>-49490.84375</v>
      </c>
      <c r="D13086">
        <v>20458.066406000002</v>
      </c>
      <c r="E13086">
        <v>0.19935</v>
      </c>
      <c r="F13086">
        <v>9.9561279999999996</v>
      </c>
      <c r="G13086">
        <v>-0.23050899999999999</v>
      </c>
      <c r="H13086">
        <v>7.4123999999999995E-2</v>
      </c>
      <c r="I13086">
        <v>1.3433E-2</v>
      </c>
      <c r="J13086">
        <v>-2.5330999999999999E-2</v>
      </c>
      <c r="K13086">
        <v>1012.099976</v>
      </c>
      <c r="L13086">
        <v>41.453631999999999</v>
      </c>
      <c r="W13086">
        <f t="shared" si="204"/>
        <v>53552.554739061787</v>
      </c>
    </row>
    <row r="13087" spans="1:23" x14ac:dyDescent="0.3">
      <c r="A13087">
        <v>653.96249999999998</v>
      </c>
      <c r="B13087">
        <v>-169.29248000000001</v>
      </c>
      <c r="C13087">
        <v>-49481.003905999998</v>
      </c>
      <c r="D13087">
        <v>20477.380859000001</v>
      </c>
      <c r="E13087">
        <v>0.207012</v>
      </c>
      <c r="F13087">
        <v>9.9585849999999994</v>
      </c>
      <c r="G13087">
        <v>-0.23988799999999999</v>
      </c>
      <c r="H13087">
        <v>6.8337999999999996E-2</v>
      </c>
      <c r="I13087">
        <v>1.2976E-2</v>
      </c>
      <c r="J13087">
        <v>-2.2415000000000001E-2</v>
      </c>
      <c r="K13087">
        <v>1012.099976</v>
      </c>
      <c r="L13087">
        <v>41.453631999999999</v>
      </c>
      <c r="W13087">
        <f t="shared" si="204"/>
        <v>53551.111420155525</v>
      </c>
    </row>
    <row r="13088" spans="1:23" x14ac:dyDescent="0.3">
      <c r="A13088">
        <v>653.97375</v>
      </c>
      <c r="B13088">
        <v>-42.318291000000002</v>
      </c>
      <c r="C13088">
        <v>-49475.601562000003</v>
      </c>
      <c r="D13088">
        <v>20377.044922000001</v>
      </c>
      <c r="E13088">
        <v>0.20610999999999999</v>
      </c>
      <c r="F13088">
        <v>9.9658840000000009</v>
      </c>
      <c r="G13088">
        <v>-0.23413600000000001</v>
      </c>
      <c r="H13088">
        <v>4.9244999999999997E-2</v>
      </c>
      <c r="I13088">
        <v>1.044E-2</v>
      </c>
      <c r="J13088">
        <v>-1.7527999999999998E-2</v>
      </c>
      <c r="K13088">
        <v>1012.099976</v>
      </c>
      <c r="L13088">
        <v>41.453631999999999</v>
      </c>
      <c r="W13088">
        <f t="shared" si="204"/>
        <v>53507.577972776307</v>
      </c>
    </row>
    <row r="13089" spans="1:23" x14ac:dyDescent="0.3">
      <c r="A13089">
        <v>653.98500000000001</v>
      </c>
      <c r="B13089">
        <v>-40.642330000000001</v>
      </c>
      <c r="C13089">
        <v>-49483.203125</v>
      </c>
      <c r="D13089">
        <v>20456.328125</v>
      </c>
      <c r="E13089">
        <v>0.197548</v>
      </c>
      <c r="F13089">
        <v>9.9759019999999996</v>
      </c>
      <c r="G13089">
        <v>-0.23265</v>
      </c>
      <c r="H13089">
        <v>3.5194999999999997E-2</v>
      </c>
      <c r="I13089">
        <v>9.7079999999999996E-3</v>
      </c>
      <c r="J13089">
        <v>-1.4345E-2</v>
      </c>
      <c r="K13089">
        <v>1012.099976</v>
      </c>
      <c r="L13089">
        <v>41.453631999999999</v>
      </c>
      <c r="W13089">
        <f t="shared" si="204"/>
        <v>53544.844790760799</v>
      </c>
    </row>
    <row r="13090" spans="1:23" x14ac:dyDescent="0.3">
      <c r="A13090">
        <v>653.99625000000003</v>
      </c>
      <c r="B13090">
        <v>-86.827186999999995</v>
      </c>
      <c r="C13090">
        <v>-49495.65625</v>
      </c>
      <c r="D13090">
        <v>20480.671875</v>
      </c>
      <c r="E13090">
        <v>0.20572199999999999</v>
      </c>
      <c r="F13090">
        <v>9.9785000000000004</v>
      </c>
      <c r="G13090">
        <v>-0.22407299999999999</v>
      </c>
      <c r="H13090">
        <v>6.9699999999999996E-3</v>
      </c>
      <c r="I13090">
        <v>5.6629999999999996E-3</v>
      </c>
      <c r="J13090">
        <v>-8.0110000000000008E-3</v>
      </c>
      <c r="K13090">
        <v>1012.099976</v>
      </c>
      <c r="L13090">
        <v>41.453631999999999</v>
      </c>
      <c r="W13090">
        <f t="shared" si="204"/>
        <v>53565.711486266868</v>
      </c>
    </row>
    <row r="13091" spans="1:23" x14ac:dyDescent="0.3">
      <c r="A13091">
        <v>654.00750000000005</v>
      </c>
      <c r="B13091">
        <v>-53.088847999999999</v>
      </c>
      <c r="C13091">
        <v>-49478.101562000003</v>
      </c>
      <c r="D13091">
        <v>20350.876952999999</v>
      </c>
      <c r="E13091">
        <v>0.20435600000000001</v>
      </c>
      <c r="F13091">
        <v>9.9665820000000007</v>
      </c>
      <c r="G13091">
        <v>-0.22577700000000001</v>
      </c>
      <c r="H13091">
        <v>-1.8061000000000001E-2</v>
      </c>
      <c r="I13091">
        <v>2.6410000000000001E-3</v>
      </c>
      <c r="J13091">
        <v>-1.2489999999999999E-3</v>
      </c>
      <c r="K13091">
        <v>1012.089966</v>
      </c>
      <c r="L13091">
        <v>41.453631999999999</v>
      </c>
      <c r="W13091">
        <f t="shared" si="204"/>
        <v>53499.93967624184</v>
      </c>
    </row>
    <row r="13092" spans="1:23" x14ac:dyDescent="0.3">
      <c r="A13092">
        <v>654.01874999999995</v>
      </c>
      <c r="B13092">
        <v>-127.434006</v>
      </c>
      <c r="C13092">
        <v>-49491.929687000003</v>
      </c>
      <c r="D13092">
        <v>20388.296875</v>
      </c>
      <c r="E13092">
        <v>0.20516200000000001</v>
      </c>
      <c r="F13092">
        <v>9.9631919999999994</v>
      </c>
      <c r="G13092">
        <v>-0.23693900000000001</v>
      </c>
      <c r="H13092">
        <v>-2.9416000000000001E-2</v>
      </c>
      <c r="I13092">
        <v>-2.6699999999999998E-4</v>
      </c>
      <c r="J13092">
        <v>2.029E-3</v>
      </c>
      <c r="K13092">
        <v>1012.089966</v>
      </c>
      <c r="L13092">
        <v>41.453631999999999</v>
      </c>
      <c r="W13092">
        <f t="shared" si="204"/>
        <v>53527.09587705999</v>
      </c>
    </row>
    <row r="13093" spans="1:23" x14ac:dyDescent="0.3">
      <c r="A13093">
        <v>654.03</v>
      </c>
      <c r="B13093">
        <v>-181.06913800000001</v>
      </c>
      <c r="C13093">
        <v>-49480.1875</v>
      </c>
      <c r="D13093">
        <v>20508.523437</v>
      </c>
      <c r="E13093">
        <v>0.19944500000000001</v>
      </c>
      <c r="F13093">
        <v>9.9687940000000008</v>
      </c>
      <c r="G13093">
        <v>-0.23230799999999999</v>
      </c>
      <c r="H13093">
        <v>-3.9425000000000002E-2</v>
      </c>
      <c r="I13093">
        <v>-1.16E-3</v>
      </c>
      <c r="J13093">
        <v>5.8799999999999998E-3</v>
      </c>
      <c r="K13093">
        <v>1012.089966</v>
      </c>
      <c r="L13093">
        <v>41.453631999999999</v>
      </c>
      <c r="W13093">
        <f t="shared" si="204"/>
        <v>53562.312073265377</v>
      </c>
    </row>
    <row r="13094" spans="1:23" x14ac:dyDescent="0.3">
      <c r="A13094">
        <v>654.04124999999999</v>
      </c>
      <c r="B13094">
        <v>-44.776791000000003</v>
      </c>
      <c r="C13094">
        <v>-49494.976562000003</v>
      </c>
      <c r="D13094">
        <v>20485.382812</v>
      </c>
      <c r="E13094">
        <v>0.19764499999999999</v>
      </c>
      <c r="F13094">
        <v>9.9761140000000008</v>
      </c>
      <c r="G13094">
        <v>-0.238593</v>
      </c>
      <c r="H13094">
        <v>-2.8257000000000001E-2</v>
      </c>
      <c r="I13094">
        <v>-3.0600000000000001E-4</v>
      </c>
      <c r="J13094">
        <v>-8.6300000000000005E-4</v>
      </c>
      <c r="K13094">
        <v>1012.089966</v>
      </c>
      <c r="L13094">
        <v>41.453631999999999</v>
      </c>
      <c r="W13094">
        <f t="shared" si="204"/>
        <v>53566.833197307147</v>
      </c>
    </row>
    <row r="13095" spans="1:23" x14ac:dyDescent="0.3">
      <c r="A13095">
        <v>654.05250000000001</v>
      </c>
      <c r="B13095">
        <v>-148.02301</v>
      </c>
      <c r="C13095">
        <v>-49469.898437000003</v>
      </c>
      <c r="D13095">
        <v>20458.867187</v>
      </c>
      <c r="E13095">
        <v>0.208873</v>
      </c>
      <c r="F13095">
        <v>9.9641199999999994</v>
      </c>
      <c r="G13095">
        <v>-0.23168800000000001</v>
      </c>
      <c r="H13095">
        <v>-1.0904E-2</v>
      </c>
      <c r="I13095">
        <v>2.036E-3</v>
      </c>
      <c r="J13095">
        <v>-9.1669999999999998E-3</v>
      </c>
      <c r="K13095">
        <v>1012.089966</v>
      </c>
      <c r="L13095">
        <v>41.453631999999999</v>
      </c>
      <c r="W13095">
        <f t="shared" si="204"/>
        <v>53533.70908832948</v>
      </c>
    </row>
    <row r="13096" spans="1:23" x14ac:dyDescent="0.3">
      <c r="A13096">
        <v>654.06375000000003</v>
      </c>
      <c r="B13096">
        <v>-75.861396999999997</v>
      </c>
      <c r="C13096">
        <v>-49486.570312000003</v>
      </c>
      <c r="D13096">
        <v>20429.107422000001</v>
      </c>
      <c r="E13096">
        <v>0.20705599999999999</v>
      </c>
      <c r="F13096">
        <v>9.9674449999999997</v>
      </c>
      <c r="G13096">
        <v>-0.229652</v>
      </c>
      <c r="H13096">
        <v>1.4607E-2</v>
      </c>
      <c r="I13096">
        <v>5.3280000000000003E-3</v>
      </c>
      <c r="J13096">
        <v>-1.5692000000000001E-2</v>
      </c>
      <c r="K13096">
        <v>1012.089966</v>
      </c>
      <c r="L13096">
        <v>41.453631999999999</v>
      </c>
      <c r="W13096">
        <f t="shared" si="204"/>
        <v>53537.601984546251</v>
      </c>
    </row>
    <row r="13097" spans="1:23" x14ac:dyDescent="0.3">
      <c r="A13097">
        <v>654.07500000000005</v>
      </c>
      <c r="B13097">
        <v>-82.175369000000003</v>
      </c>
      <c r="C13097">
        <v>-49490.023437000003</v>
      </c>
      <c r="D13097">
        <v>20425.630859000001</v>
      </c>
      <c r="E13097">
        <v>0.203207</v>
      </c>
      <c r="F13097">
        <v>9.9663730000000008</v>
      </c>
      <c r="G13097">
        <v>-0.23755499999999999</v>
      </c>
      <c r="H13097">
        <v>3.4238999999999999E-2</v>
      </c>
      <c r="I13097">
        <v>8.9370000000000005E-3</v>
      </c>
      <c r="J13097">
        <v>-1.9758999999999999E-2</v>
      </c>
      <c r="K13097">
        <v>1012.089966</v>
      </c>
      <c r="L13097">
        <v>41.453631999999999</v>
      </c>
      <c r="W13097">
        <f t="shared" si="204"/>
        <v>53539.476730485636</v>
      </c>
    </row>
    <row r="13098" spans="1:23" x14ac:dyDescent="0.3">
      <c r="A13098">
        <v>654.08624999999995</v>
      </c>
      <c r="B13098">
        <v>-151.25610399999999</v>
      </c>
      <c r="C13098">
        <v>-49468.371094000002</v>
      </c>
      <c r="D13098">
        <v>20432.527343999998</v>
      </c>
      <c r="E13098">
        <v>0.20508499999999999</v>
      </c>
      <c r="F13098">
        <v>9.9705250000000003</v>
      </c>
      <c r="G13098">
        <v>-0.232873</v>
      </c>
      <c r="H13098">
        <v>5.5721E-2</v>
      </c>
      <c r="I13098">
        <v>1.1390000000000001E-2</v>
      </c>
      <c r="J13098">
        <v>-2.3283999999999999E-2</v>
      </c>
      <c r="K13098">
        <v>1012.089966</v>
      </c>
      <c r="L13098">
        <v>41.453631999999999</v>
      </c>
      <c r="W13098">
        <f t="shared" si="204"/>
        <v>53522.245756003176</v>
      </c>
    </row>
    <row r="13099" spans="1:23" x14ac:dyDescent="0.3">
      <c r="A13099">
        <v>654.09749999999997</v>
      </c>
      <c r="B13099">
        <v>-90.103675999999993</v>
      </c>
      <c r="C13099">
        <v>-49476.515625</v>
      </c>
      <c r="D13099">
        <v>20417.011718999998</v>
      </c>
      <c r="E13099">
        <v>0.20502799999999999</v>
      </c>
      <c r="F13099">
        <v>9.9603889999999993</v>
      </c>
      <c r="G13099">
        <v>-0.230739</v>
      </c>
      <c r="H13099">
        <v>7.0542999999999995E-2</v>
      </c>
      <c r="I13099">
        <v>1.2852000000000001E-2</v>
      </c>
      <c r="J13099">
        <v>-2.4535000000000001E-2</v>
      </c>
      <c r="K13099">
        <v>1012.089966</v>
      </c>
      <c r="L13099">
        <v>41.453631999999999</v>
      </c>
      <c r="W13099">
        <f t="shared" si="204"/>
        <v>53523.71516063773</v>
      </c>
    </row>
    <row r="13100" spans="1:23" x14ac:dyDescent="0.3">
      <c r="A13100">
        <v>654.10874999999999</v>
      </c>
      <c r="B13100">
        <v>-119.78222700000001</v>
      </c>
      <c r="C13100">
        <v>-49480.609375</v>
      </c>
      <c r="D13100">
        <v>20506.837890999999</v>
      </c>
      <c r="E13100">
        <v>0.19998299999999999</v>
      </c>
      <c r="F13100">
        <v>9.9675720000000005</v>
      </c>
      <c r="G13100">
        <v>-0.23486499999999999</v>
      </c>
      <c r="H13100">
        <v>6.8031999999999995E-2</v>
      </c>
      <c r="I13100">
        <v>1.3521999999999999E-2</v>
      </c>
      <c r="J13100">
        <v>-2.1003000000000001E-2</v>
      </c>
      <c r="K13100">
        <v>1012.079956</v>
      </c>
      <c r="L13100">
        <v>41.453631999999999</v>
      </c>
      <c r="W13100">
        <f t="shared" si="204"/>
        <v>53561.884322631857</v>
      </c>
    </row>
    <row r="13101" spans="1:23" x14ac:dyDescent="0.3">
      <c r="A13101">
        <v>654.12</v>
      </c>
      <c r="B13101">
        <v>-42.801048000000002</v>
      </c>
      <c r="C13101">
        <v>-49466.136719000002</v>
      </c>
      <c r="D13101">
        <v>20438.251952999999</v>
      </c>
      <c r="E13101">
        <v>0.198522</v>
      </c>
      <c r="F13101">
        <v>9.9729550000000007</v>
      </c>
      <c r="G13101">
        <v>-0.228629</v>
      </c>
      <c r="H13101">
        <v>5.2073000000000001E-2</v>
      </c>
      <c r="I13101">
        <v>1.1025E-2</v>
      </c>
      <c r="J13101">
        <v>-1.6965000000000001E-2</v>
      </c>
      <c r="K13101">
        <v>1012.079956</v>
      </c>
      <c r="L13101">
        <v>41.453631999999999</v>
      </c>
      <c r="W13101">
        <f t="shared" si="204"/>
        <v>53522.169768487693</v>
      </c>
    </row>
    <row r="13102" spans="1:23" x14ac:dyDescent="0.3">
      <c r="A13102">
        <v>654.13125000000002</v>
      </c>
      <c r="B13102">
        <v>4.6021080000000003</v>
      </c>
      <c r="C13102">
        <v>-49480.316405999998</v>
      </c>
      <c r="D13102">
        <v>20535.023437</v>
      </c>
      <c r="E13102">
        <v>0.21082699999999999</v>
      </c>
      <c r="F13102">
        <v>9.9623830000000009</v>
      </c>
      <c r="G13102">
        <v>-0.21792500000000001</v>
      </c>
      <c r="H13102">
        <v>3.4883999999999998E-2</v>
      </c>
      <c r="I13102">
        <v>9.5969999999999996E-3</v>
      </c>
      <c r="J13102">
        <v>-1.3504E-2</v>
      </c>
      <c r="K13102">
        <v>1012.079956</v>
      </c>
      <c r="L13102">
        <v>41.453631999999999</v>
      </c>
      <c r="W13102">
        <f t="shared" si="204"/>
        <v>53572.277535824534</v>
      </c>
    </row>
    <row r="13103" spans="1:23" x14ac:dyDescent="0.3">
      <c r="A13103">
        <v>654.14250000000004</v>
      </c>
      <c r="B13103">
        <v>5.9410150000000002</v>
      </c>
      <c r="C13103">
        <v>-49492.097655999998</v>
      </c>
      <c r="D13103">
        <v>20451.298827999999</v>
      </c>
      <c r="E13103">
        <v>0.19849</v>
      </c>
      <c r="F13103">
        <v>9.956137</v>
      </c>
      <c r="G13103">
        <v>-0.23618600000000001</v>
      </c>
      <c r="H13103">
        <v>1.5851000000000001E-2</v>
      </c>
      <c r="I13103">
        <v>6.7869999999999996E-3</v>
      </c>
      <c r="J13103">
        <v>-9.3989999999999994E-3</v>
      </c>
      <c r="K13103">
        <v>1012.079956</v>
      </c>
      <c r="L13103">
        <v>41.453631999999999</v>
      </c>
      <c r="W13103">
        <f t="shared" si="204"/>
        <v>53551.128741034518</v>
      </c>
    </row>
    <row r="13104" spans="1:23" x14ac:dyDescent="0.3">
      <c r="A13104">
        <v>654.15374999999995</v>
      </c>
      <c r="B13104">
        <v>-17.422981</v>
      </c>
      <c r="C13104">
        <v>-49484.066405999998</v>
      </c>
      <c r="D13104">
        <v>20564.287109000001</v>
      </c>
      <c r="E13104">
        <v>0.19817799999999999</v>
      </c>
      <c r="F13104">
        <v>9.963813</v>
      </c>
      <c r="G13104">
        <v>-0.244038</v>
      </c>
      <c r="H13104">
        <v>-1.2387E-2</v>
      </c>
      <c r="I13104">
        <v>3.31E-3</v>
      </c>
      <c r="J13104">
        <v>-6.4800000000000003E-4</v>
      </c>
      <c r="K13104">
        <v>1012.079956</v>
      </c>
      <c r="L13104">
        <v>41.453631999999999</v>
      </c>
      <c r="W13104">
        <f t="shared" si="204"/>
        <v>53586.967034299189</v>
      </c>
    </row>
    <row r="13105" spans="1:23" x14ac:dyDescent="0.3">
      <c r="A13105">
        <v>654.16499999999996</v>
      </c>
      <c r="B13105">
        <v>-194.08987400000001</v>
      </c>
      <c r="C13105">
        <v>-49492.019530999998</v>
      </c>
      <c r="D13105">
        <v>20516.027343999998</v>
      </c>
      <c r="E13105">
        <v>0.210948</v>
      </c>
      <c r="F13105">
        <v>9.9611739999999998</v>
      </c>
      <c r="G13105">
        <v>-0.227968</v>
      </c>
      <c r="H13105">
        <v>-3.5582999999999997E-2</v>
      </c>
      <c r="I13105">
        <v>-6.8900000000000005E-4</v>
      </c>
      <c r="J13105">
        <v>5.9080000000000001E-3</v>
      </c>
      <c r="K13105">
        <v>1012.079956</v>
      </c>
      <c r="L13105">
        <v>41.453631999999999</v>
      </c>
      <c r="W13105">
        <f t="shared" si="204"/>
        <v>53576.161173751803</v>
      </c>
    </row>
    <row r="13106" spans="1:23" x14ac:dyDescent="0.3">
      <c r="A13106">
        <v>654.17624999999998</v>
      </c>
      <c r="B13106">
        <v>-25.572285000000001</v>
      </c>
      <c r="C13106">
        <v>-49508.960937000003</v>
      </c>
      <c r="D13106">
        <v>20538.326172000001</v>
      </c>
      <c r="E13106">
        <v>0.19972300000000001</v>
      </c>
      <c r="F13106">
        <v>9.9711970000000001</v>
      </c>
      <c r="G13106">
        <v>-0.218112</v>
      </c>
      <c r="H13106">
        <v>-3.9187E-2</v>
      </c>
      <c r="I13106">
        <v>-5.8399999999999999E-4</v>
      </c>
      <c r="J13106">
        <v>6.8100000000000001E-3</v>
      </c>
      <c r="K13106">
        <v>1012.079956</v>
      </c>
      <c r="L13106">
        <v>41.453631999999999</v>
      </c>
      <c r="W13106">
        <f t="shared" si="204"/>
        <v>53600.006613344856</v>
      </c>
    </row>
    <row r="13107" spans="1:23" x14ac:dyDescent="0.3">
      <c r="A13107">
        <v>654.1875</v>
      </c>
      <c r="B13107">
        <v>-16.522938</v>
      </c>
      <c r="C13107">
        <v>-49502.832030999998</v>
      </c>
      <c r="D13107">
        <v>20546.90625</v>
      </c>
      <c r="E13107">
        <v>0.20025100000000001</v>
      </c>
      <c r="F13107">
        <v>9.9721309999999992</v>
      </c>
      <c r="G13107">
        <v>-0.23619299999999999</v>
      </c>
      <c r="H13107">
        <v>-3.4847999999999997E-2</v>
      </c>
      <c r="I13107">
        <v>-6.2500000000000001E-4</v>
      </c>
      <c r="J13107">
        <v>3.418E-3</v>
      </c>
      <c r="K13107">
        <v>1012.079956</v>
      </c>
      <c r="L13107">
        <v>41.453631999999999</v>
      </c>
      <c r="W13107">
        <f t="shared" si="204"/>
        <v>53597.630624339807</v>
      </c>
    </row>
    <row r="13108" spans="1:23" x14ac:dyDescent="0.3">
      <c r="A13108">
        <v>654.19875000000002</v>
      </c>
      <c r="B13108">
        <v>-103.535095</v>
      </c>
      <c r="C13108">
        <v>-49481.148437000003</v>
      </c>
      <c r="D13108">
        <v>20410.042968999998</v>
      </c>
      <c r="E13108">
        <v>0.20344999999999999</v>
      </c>
      <c r="F13108">
        <v>9.9724070000000005</v>
      </c>
      <c r="G13108">
        <v>-0.245064</v>
      </c>
      <c r="H13108">
        <v>-1.5426E-2</v>
      </c>
      <c r="I13108">
        <v>2.137E-3</v>
      </c>
      <c r="J13108">
        <v>-4.705E-3</v>
      </c>
      <c r="K13108">
        <v>1012.079956</v>
      </c>
      <c r="L13108">
        <v>41.453631999999999</v>
      </c>
      <c r="W13108">
        <f t="shared" si="204"/>
        <v>53525.364306623364</v>
      </c>
    </row>
    <row r="13109" spans="1:23" x14ac:dyDescent="0.3">
      <c r="A13109">
        <v>654.21</v>
      </c>
      <c r="B13109">
        <v>-35.222675000000002</v>
      </c>
      <c r="C13109">
        <v>-49490.105469000002</v>
      </c>
      <c r="D13109">
        <v>20370.822265999999</v>
      </c>
      <c r="E13109">
        <v>0.198985</v>
      </c>
      <c r="F13109">
        <v>9.9688250000000007</v>
      </c>
      <c r="G13109">
        <v>-0.233593</v>
      </c>
      <c r="H13109">
        <v>1.4751999999999999E-2</v>
      </c>
      <c r="I13109">
        <v>6.1399999999999996E-3</v>
      </c>
      <c r="J13109">
        <v>-1.4343E-2</v>
      </c>
      <c r="K13109">
        <v>1012.079956</v>
      </c>
      <c r="L13109">
        <v>41.455975000000002</v>
      </c>
      <c r="W13109">
        <f t="shared" si="204"/>
        <v>53518.615263873748</v>
      </c>
    </row>
    <row r="13110" spans="1:23" x14ac:dyDescent="0.3">
      <c r="A13110">
        <v>654.22125000000005</v>
      </c>
      <c r="B13110">
        <v>-74.387642</v>
      </c>
      <c r="C13110">
        <v>-49469.441405999998</v>
      </c>
      <c r="D13110">
        <v>20583.796875</v>
      </c>
      <c r="E13110">
        <v>0.19392200000000001</v>
      </c>
      <c r="F13110">
        <v>9.9680309999999999</v>
      </c>
      <c r="G13110">
        <v>-0.22731000000000001</v>
      </c>
      <c r="H13110">
        <v>3.3217999999999998E-2</v>
      </c>
      <c r="I13110">
        <v>8.097E-3</v>
      </c>
      <c r="J13110">
        <v>-1.9467999999999999E-2</v>
      </c>
      <c r="K13110">
        <v>1012.079956</v>
      </c>
      <c r="L13110">
        <v>41.455975000000002</v>
      </c>
      <c r="W13110">
        <f t="shared" si="204"/>
        <v>53581.002793286811</v>
      </c>
    </row>
    <row r="13111" spans="1:23" x14ac:dyDescent="0.3">
      <c r="A13111">
        <v>654.23249999999996</v>
      </c>
      <c r="B13111">
        <v>-175.24215699999999</v>
      </c>
      <c r="C13111">
        <v>-49513.136719000002</v>
      </c>
      <c r="D13111">
        <v>20391.611327999999</v>
      </c>
      <c r="E13111">
        <v>0.19319500000000001</v>
      </c>
      <c r="F13111">
        <v>9.9609609999999993</v>
      </c>
      <c r="G13111">
        <v>-0.231825</v>
      </c>
      <c r="H13111">
        <v>5.3731000000000001E-2</v>
      </c>
      <c r="I13111">
        <v>1.0732999999999999E-2</v>
      </c>
      <c r="J13111">
        <v>-2.3712E-2</v>
      </c>
      <c r="K13111">
        <v>1012.079956</v>
      </c>
      <c r="L13111">
        <v>41.455975000000002</v>
      </c>
      <c r="W13111">
        <f t="shared" si="204"/>
        <v>53548.102021642131</v>
      </c>
    </row>
    <row r="13112" spans="1:23" x14ac:dyDescent="0.3">
      <c r="A13112">
        <v>654.24374999999998</v>
      </c>
      <c r="B13112">
        <v>14.140997</v>
      </c>
      <c r="C13112">
        <v>-49446.960937000003</v>
      </c>
      <c r="D13112">
        <v>20480.494140999999</v>
      </c>
      <c r="E13112">
        <v>0.20902899999999999</v>
      </c>
      <c r="F13112">
        <v>9.9604300000000006</v>
      </c>
      <c r="G13112">
        <v>-0.232242</v>
      </c>
      <c r="H13112">
        <v>6.4894999999999994E-2</v>
      </c>
      <c r="I13112">
        <v>1.2201999999999999E-2</v>
      </c>
      <c r="J13112">
        <v>-2.4086E-2</v>
      </c>
      <c r="K13112">
        <v>1012.079956</v>
      </c>
      <c r="L13112">
        <v>41.455975000000002</v>
      </c>
      <c r="W13112">
        <f t="shared" si="204"/>
        <v>53520.582826913756</v>
      </c>
    </row>
    <row r="13113" spans="1:23" x14ac:dyDescent="0.3">
      <c r="A13113">
        <v>654.255</v>
      </c>
      <c r="B13113">
        <v>30.405215999999999</v>
      </c>
      <c r="C13113">
        <v>-49459.410155999998</v>
      </c>
      <c r="D13113">
        <v>20461.058593999998</v>
      </c>
      <c r="E13113">
        <v>0.208041</v>
      </c>
      <c r="F13113">
        <v>9.9665979999999994</v>
      </c>
      <c r="G13113">
        <v>-0.233711</v>
      </c>
      <c r="H13113">
        <v>6.9955000000000003E-2</v>
      </c>
      <c r="I13113">
        <v>1.3284000000000001E-2</v>
      </c>
      <c r="J13113">
        <v>-2.3021E-2</v>
      </c>
      <c r="K13113">
        <v>1012.079956</v>
      </c>
      <c r="L13113">
        <v>41.455975000000002</v>
      </c>
      <c r="W13113">
        <f t="shared" si="204"/>
        <v>53524.658768120113</v>
      </c>
    </row>
    <row r="13114" spans="1:23" x14ac:dyDescent="0.3">
      <c r="A13114">
        <v>654.26625000000001</v>
      </c>
      <c r="B13114">
        <v>-3.5840399999999999</v>
      </c>
      <c r="C13114">
        <v>-49487.320312000003</v>
      </c>
      <c r="D13114">
        <v>20507.626952999999</v>
      </c>
      <c r="E13114">
        <v>0.217528</v>
      </c>
      <c r="F13114">
        <v>9.9662500000000005</v>
      </c>
      <c r="G13114">
        <v>-0.23238400000000001</v>
      </c>
      <c r="H13114">
        <v>6.0329000000000001E-2</v>
      </c>
      <c r="I13114">
        <v>1.2047E-2</v>
      </c>
      <c r="J13114">
        <v>-2.0556999999999999E-2</v>
      </c>
      <c r="K13114">
        <v>1012.079956</v>
      </c>
      <c r="L13114">
        <v>41.455975000000002</v>
      </c>
      <c r="W13114">
        <f t="shared" si="204"/>
        <v>53568.252237227629</v>
      </c>
    </row>
    <row r="13115" spans="1:23" x14ac:dyDescent="0.3">
      <c r="A13115">
        <v>654.27750000000003</v>
      </c>
      <c r="B13115">
        <v>-106.195183</v>
      </c>
      <c r="C13115">
        <v>-49516.527344000002</v>
      </c>
      <c r="D13115">
        <v>20525.9375</v>
      </c>
      <c r="E13115">
        <v>0.20935100000000001</v>
      </c>
      <c r="F13115">
        <v>9.9673390000000008</v>
      </c>
      <c r="G13115">
        <v>-0.22619800000000001</v>
      </c>
      <c r="H13115">
        <v>4.1152000000000001E-2</v>
      </c>
      <c r="I13115">
        <v>9.1430000000000001E-3</v>
      </c>
      <c r="J13115">
        <v>-1.4284E-2</v>
      </c>
      <c r="K13115">
        <v>1012.079956</v>
      </c>
      <c r="L13115">
        <v>41.455975000000002</v>
      </c>
      <c r="W13115">
        <f t="shared" si="204"/>
        <v>53602.349462312734</v>
      </c>
    </row>
    <row r="13116" spans="1:23" x14ac:dyDescent="0.3">
      <c r="A13116">
        <v>654.28875000000005</v>
      </c>
      <c r="B13116">
        <v>-99.488799999999998</v>
      </c>
      <c r="C13116">
        <v>-49474.3125</v>
      </c>
      <c r="D13116">
        <v>20469.919922000001</v>
      </c>
      <c r="E13116">
        <v>0.20561599999999999</v>
      </c>
      <c r="F13116">
        <v>9.9692319999999999</v>
      </c>
      <c r="G13116">
        <v>-0.217753</v>
      </c>
      <c r="H13116">
        <v>1.4314E-2</v>
      </c>
      <c r="I13116">
        <v>6.6569999999999997E-3</v>
      </c>
      <c r="J13116">
        <v>-1.0536E-2</v>
      </c>
      <c r="K13116">
        <v>1012.079956</v>
      </c>
      <c r="L13116">
        <v>41.455975000000002</v>
      </c>
      <c r="W13116">
        <f t="shared" si="204"/>
        <v>53541.900573121929</v>
      </c>
    </row>
    <row r="13117" spans="1:23" x14ac:dyDescent="0.3">
      <c r="A13117">
        <v>654.29999999999995</v>
      </c>
      <c r="B13117">
        <v>-18.260424</v>
      </c>
      <c r="C13117">
        <v>-49500.867187000003</v>
      </c>
      <c r="D13117">
        <v>20479.439452999999</v>
      </c>
      <c r="E13117">
        <v>0.21395700000000001</v>
      </c>
      <c r="F13117">
        <v>9.9664599999999997</v>
      </c>
      <c r="G13117">
        <v>-0.226356</v>
      </c>
      <c r="H13117">
        <v>-9.4409999999999997E-3</v>
      </c>
      <c r="I13117">
        <v>4.4790000000000003E-3</v>
      </c>
      <c r="J13117">
        <v>-2.1570000000000001E-3</v>
      </c>
      <c r="K13117">
        <v>1012.070007</v>
      </c>
      <c r="L13117">
        <v>41.453631999999999</v>
      </c>
      <c r="W13117">
        <f t="shared" si="204"/>
        <v>53569.988109175378</v>
      </c>
    </row>
    <row r="13118" spans="1:23" x14ac:dyDescent="0.3">
      <c r="A13118">
        <v>654.31124999999997</v>
      </c>
      <c r="B13118">
        <v>-60.030284999999999</v>
      </c>
      <c r="C13118">
        <v>-49494.945312000003</v>
      </c>
      <c r="D13118">
        <v>20416.861327999999</v>
      </c>
      <c r="E13118">
        <v>0.202963</v>
      </c>
      <c r="F13118">
        <v>9.9633319999999994</v>
      </c>
      <c r="G13118">
        <v>-0.22453000000000001</v>
      </c>
      <c r="H13118">
        <v>-2.4378E-2</v>
      </c>
      <c r="I13118">
        <v>2.1619999999999999E-3</v>
      </c>
      <c r="J13118">
        <v>2.5100000000000001E-3</v>
      </c>
      <c r="K13118">
        <v>1012.070007</v>
      </c>
      <c r="L13118">
        <v>41.453631999999999</v>
      </c>
      <c r="W13118">
        <f t="shared" si="204"/>
        <v>53540.652233230874</v>
      </c>
    </row>
    <row r="13119" spans="1:23" x14ac:dyDescent="0.3">
      <c r="A13119">
        <v>654.32249999999999</v>
      </c>
      <c r="B13119">
        <v>-133.93824799999999</v>
      </c>
      <c r="C13119">
        <v>-49495.902344000002</v>
      </c>
      <c r="D13119">
        <v>20313.806640999999</v>
      </c>
      <c r="E13119">
        <v>0.19840099999999999</v>
      </c>
      <c r="F13119">
        <v>9.9678199999999997</v>
      </c>
      <c r="G13119">
        <v>-0.22686100000000001</v>
      </c>
      <c r="H13119">
        <v>-3.8289999999999998E-2</v>
      </c>
      <c r="I13119">
        <v>-5.4699999999999996E-4</v>
      </c>
      <c r="J13119">
        <v>5.561E-3</v>
      </c>
      <c r="K13119">
        <v>1012.070007</v>
      </c>
      <c r="L13119">
        <v>41.453631999999999</v>
      </c>
      <c r="W13119">
        <f t="shared" si="204"/>
        <v>53502.458154266133</v>
      </c>
    </row>
    <row r="13120" spans="1:23" x14ac:dyDescent="0.3">
      <c r="A13120">
        <v>654.33375000000001</v>
      </c>
      <c r="B13120">
        <v>-76.605475999999996</v>
      </c>
      <c r="C13120">
        <v>-49491.40625</v>
      </c>
      <c r="D13120">
        <v>20510.208984000001</v>
      </c>
      <c r="E13120">
        <v>0.205711</v>
      </c>
      <c r="F13120">
        <v>9.9718070000000001</v>
      </c>
      <c r="G13120">
        <v>-0.23172699999999999</v>
      </c>
      <c r="H13120">
        <v>-3.4826999999999997E-2</v>
      </c>
      <c r="I13120">
        <v>-6.7400000000000001E-4</v>
      </c>
      <c r="J13120">
        <v>3.1970000000000002E-3</v>
      </c>
      <c r="K13120">
        <v>1012.070007</v>
      </c>
      <c r="L13120">
        <v>41.453631999999999</v>
      </c>
      <c r="W13120">
        <f t="shared" si="204"/>
        <v>53573.070040542254</v>
      </c>
    </row>
    <row r="13121" spans="1:23" x14ac:dyDescent="0.3">
      <c r="A13121">
        <v>654.34500000000003</v>
      </c>
      <c r="B13121">
        <v>-165.82334900000001</v>
      </c>
      <c r="C13121">
        <v>-49485.277344000002</v>
      </c>
      <c r="D13121">
        <v>20320.466797000001</v>
      </c>
      <c r="E13121">
        <v>0.20529900000000001</v>
      </c>
      <c r="F13121">
        <v>9.9619049999999998</v>
      </c>
      <c r="G13121">
        <v>-0.22082299999999999</v>
      </c>
      <c r="H13121">
        <v>-2.1982999999999999E-2</v>
      </c>
      <c r="I13121">
        <v>1.0839999999999999E-3</v>
      </c>
      <c r="J13121">
        <v>-4.0879999999999996E-3</v>
      </c>
      <c r="K13121">
        <v>1012.070007</v>
      </c>
      <c r="L13121">
        <v>41.453631999999999</v>
      </c>
      <c r="W13121">
        <f t="shared" si="204"/>
        <v>53495.247845426915</v>
      </c>
    </row>
    <row r="13122" spans="1:23" x14ac:dyDescent="0.3">
      <c r="A13122">
        <v>654.35625000000005</v>
      </c>
      <c r="B13122">
        <v>-127.54438</v>
      </c>
      <c r="C13122">
        <v>-49477.28125</v>
      </c>
      <c r="D13122">
        <v>20396.164062</v>
      </c>
      <c r="E13122">
        <v>0.202626</v>
      </c>
      <c r="F13122">
        <v>9.9696960000000008</v>
      </c>
      <c r="G13122">
        <v>-0.22531300000000001</v>
      </c>
      <c r="H13122">
        <v>3.9839999999999997E-3</v>
      </c>
      <c r="I13122">
        <v>4.2139999999999999E-3</v>
      </c>
      <c r="J13122">
        <v>-1.1364000000000001E-2</v>
      </c>
      <c r="K13122">
        <v>1012.070007</v>
      </c>
      <c r="L13122">
        <v>41.453631999999999</v>
      </c>
      <c r="W13122">
        <f t="shared" ref="W13122:W13185" si="205">SQRT((B13122)^2+(C13122)^2+(D13122)^2)</f>
        <v>53516.550112133453</v>
      </c>
    </row>
    <row r="13123" spans="1:23" x14ac:dyDescent="0.3">
      <c r="A13123">
        <v>654.36749999999995</v>
      </c>
      <c r="B13123">
        <v>-38.600723000000002</v>
      </c>
      <c r="C13123">
        <v>-49489.757812000003</v>
      </c>
      <c r="D13123">
        <v>20343.625</v>
      </c>
      <c r="E13123">
        <v>0.19872000000000001</v>
      </c>
      <c r="F13123">
        <v>9.9662889999999997</v>
      </c>
      <c r="G13123">
        <v>-0.22983200000000001</v>
      </c>
      <c r="H13123">
        <v>2.9288000000000002E-2</v>
      </c>
      <c r="I13123">
        <v>7.463E-3</v>
      </c>
      <c r="J13123">
        <v>-1.7739000000000001E-2</v>
      </c>
      <c r="K13123">
        <v>1012.070007</v>
      </c>
      <c r="L13123">
        <v>41.453631999999999</v>
      </c>
      <c r="W13123">
        <f t="shared" si="205"/>
        <v>53507.949843428469</v>
      </c>
    </row>
    <row r="13124" spans="1:23" x14ac:dyDescent="0.3">
      <c r="A13124">
        <v>654.37874999999997</v>
      </c>
      <c r="B13124">
        <v>94.467667000000006</v>
      </c>
      <c r="C13124">
        <v>-49491.085937000003</v>
      </c>
      <c r="D13124">
        <v>20517.558593999998</v>
      </c>
      <c r="E13124">
        <v>0.208727</v>
      </c>
      <c r="F13124">
        <v>9.9584510000000002</v>
      </c>
      <c r="G13124">
        <v>-0.238373</v>
      </c>
      <c r="H13124">
        <v>5.0279999999999998E-2</v>
      </c>
      <c r="I13124">
        <v>1.0854000000000001E-2</v>
      </c>
      <c r="J13124">
        <v>-2.3030999999999999E-2</v>
      </c>
      <c r="K13124">
        <v>1012.070007</v>
      </c>
      <c r="L13124">
        <v>41.453631999999999</v>
      </c>
      <c r="W13124">
        <f t="shared" si="205"/>
        <v>53575.616860861723</v>
      </c>
    </row>
    <row r="13125" spans="1:23" x14ac:dyDescent="0.3">
      <c r="A13125">
        <v>654.39</v>
      </c>
      <c r="B13125">
        <v>51.842891999999999</v>
      </c>
      <c r="C13125">
        <v>-49477.210937000003</v>
      </c>
      <c r="D13125">
        <v>20472.070312</v>
      </c>
      <c r="E13125">
        <v>0.209842</v>
      </c>
      <c r="F13125">
        <v>9.9601729999999993</v>
      </c>
      <c r="G13125">
        <v>-0.22775599999999999</v>
      </c>
      <c r="H13125">
        <v>6.8945000000000006E-2</v>
      </c>
      <c r="I13125">
        <v>1.2024999999999999E-2</v>
      </c>
      <c r="J13125">
        <v>-2.5448999999999999E-2</v>
      </c>
      <c r="K13125">
        <v>1012.070007</v>
      </c>
      <c r="L13125">
        <v>41.453631999999999</v>
      </c>
      <c r="W13125">
        <f t="shared" si="205"/>
        <v>53545.333621608108</v>
      </c>
    </row>
    <row r="13126" spans="1:23" x14ac:dyDescent="0.3">
      <c r="A13126">
        <v>654.40125</v>
      </c>
      <c r="B13126">
        <v>31.266483000000001</v>
      </c>
      <c r="C13126">
        <v>-49469.871094000002</v>
      </c>
      <c r="D13126">
        <v>20467.816406000002</v>
      </c>
      <c r="E13126">
        <v>0.197216</v>
      </c>
      <c r="F13126">
        <v>9.9632670000000001</v>
      </c>
      <c r="G13126">
        <v>-0.23280500000000001</v>
      </c>
      <c r="H13126">
        <v>7.4179999999999996E-2</v>
      </c>
      <c r="I13126">
        <v>1.4085E-2</v>
      </c>
      <c r="J13126">
        <v>-2.4582E-2</v>
      </c>
      <c r="K13126">
        <v>1012.079956</v>
      </c>
      <c r="L13126">
        <v>41.453631999999999</v>
      </c>
      <c r="W13126">
        <f t="shared" si="205"/>
        <v>53536.909063557818</v>
      </c>
    </row>
    <row r="13127" spans="1:23" x14ac:dyDescent="0.3">
      <c r="A13127">
        <v>654.41250000000002</v>
      </c>
      <c r="B13127">
        <v>30.037625999999999</v>
      </c>
      <c r="C13127">
        <v>-49487.601562000003</v>
      </c>
      <c r="D13127">
        <v>20443.587890999999</v>
      </c>
      <c r="E13127">
        <v>0.199572</v>
      </c>
      <c r="F13127">
        <v>9.9677989999999994</v>
      </c>
      <c r="G13127">
        <v>-0.22201100000000001</v>
      </c>
      <c r="H13127">
        <v>6.5912999999999999E-2</v>
      </c>
      <c r="I13127">
        <v>1.2744999999999999E-2</v>
      </c>
      <c r="J13127">
        <v>-2.0485E-2</v>
      </c>
      <c r="K13127">
        <v>1012.079956</v>
      </c>
      <c r="L13127">
        <v>41.453631999999999</v>
      </c>
      <c r="W13127">
        <f t="shared" si="205"/>
        <v>53544.036983358688</v>
      </c>
    </row>
    <row r="13128" spans="1:23" x14ac:dyDescent="0.3">
      <c r="A13128">
        <v>654.42375000000004</v>
      </c>
      <c r="B13128">
        <v>-28.246347</v>
      </c>
      <c r="C13128">
        <v>-49480.613280999998</v>
      </c>
      <c r="D13128">
        <v>20494.806640999999</v>
      </c>
      <c r="E13128">
        <v>0.192999</v>
      </c>
      <c r="F13128">
        <v>9.9608170000000005</v>
      </c>
      <c r="G13128">
        <v>-0.22722100000000001</v>
      </c>
      <c r="H13128">
        <v>4.3631999999999997E-2</v>
      </c>
      <c r="I13128">
        <v>1.0454E-2</v>
      </c>
      <c r="J13128">
        <v>-1.5792E-2</v>
      </c>
      <c r="K13128">
        <v>1012.079956</v>
      </c>
      <c r="L13128">
        <v>41.453631999999999</v>
      </c>
      <c r="W13128">
        <f t="shared" si="205"/>
        <v>53557.156270399289</v>
      </c>
    </row>
    <row r="13129" spans="1:23" x14ac:dyDescent="0.3">
      <c r="A13129">
        <v>654.43499999999995</v>
      </c>
      <c r="B13129">
        <v>-124.445358</v>
      </c>
      <c r="C13129">
        <v>-49479.160155999998</v>
      </c>
      <c r="D13129">
        <v>20390.511718999998</v>
      </c>
      <c r="E13129">
        <v>0.20704400000000001</v>
      </c>
      <c r="F13129">
        <v>9.9626769999999993</v>
      </c>
      <c r="G13129">
        <v>-0.231984</v>
      </c>
      <c r="H13129">
        <v>1.5014E-2</v>
      </c>
      <c r="I13129">
        <v>6.6550000000000003E-3</v>
      </c>
      <c r="J13129">
        <v>-9.3749999999999997E-3</v>
      </c>
      <c r="K13129">
        <v>1012.079956</v>
      </c>
      <c r="L13129">
        <v>41.453631999999999</v>
      </c>
      <c r="W13129">
        <f t="shared" si="205"/>
        <v>53516.126023404402</v>
      </c>
    </row>
    <row r="13130" spans="1:23" x14ac:dyDescent="0.3">
      <c r="A13130">
        <v>654.44624999999996</v>
      </c>
      <c r="B13130">
        <v>48.105659000000003</v>
      </c>
      <c r="C13130">
        <v>-49485.628905999998</v>
      </c>
      <c r="D13130">
        <v>20455.722656000002</v>
      </c>
      <c r="E13130">
        <v>0.20777399999999999</v>
      </c>
      <c r="F13130">
        <v>9.9645489999999999</v>
      </c>
      <c r="G13130">
        <v>-0.23271700000000001</v>
      </c>
      <c r="H13130">
        <v>-3.3609999999999998E-3</v>
      </c>
      <c r="I13130">
        <v>4.019E-3</v>
      </c>
      <c r="J13130">
        <v>-5.3709999999999999E-3</v>
      </c>
      <c r="K13130">
        <v>1012.079956</v>
      </c>
      <c r="L13130">
        <v>41.453631999999999</v>
      </c>
      <c r="W13130">
        <f t="shared" si="205"/>
        <v>53546.861455700302</v>
      </c>
    </row>
    <row r="13131" spans="1:23" x14ac:dyDescent="0.3">
      <c r="A13131">
        <v>654.45749999999998</v>
      </c>
      <c r="B13131">
        <v>-69.365409999999997</v>
      </c>
      <c r="C13131">
        <v>-49482.023437000003</v>
      </c>
      <c r="D13131">
        <v>20492.568359000001</v>
      </c>
      <c r="E13131">
        <v>0.21138699999999999</v>
      </c>
      <c r="F13131">
        <v>9.9629359999999991</v>
      </c>
      <c r="G13131">
        <v>-0.22147900000000001</v>
      </c>
      <c r="H13131">
        <v>-2.0622999999999999E-2</v>
      </c>
      <c r="I13131">
        <v>1.2819999999999999E-3</v>
      </c>
      <c r="J13131">
        <v>2.4600000000000002E-4</v>
      </c>
      <c r="K13131">
        <v>1012.079956</v>
      </c>
      <c r="L13131">
        <v>41.453631999999999</v>
      </c>
      <c r="W13131">
        <f t="shared" si="205"/>
        <v>53557.640098572396</v>
      </c>
    </row>
    <row r="13132" spans="1:23" x14ac:dyDescent="0.3">
      <c r="A13132">
        <v>654.46875</v>
      </c>
      <c r="B13132">
        <v>-83.885604999999998</v>
      </c>
      <c r="C13132">
        <v>-49467.6875</v>
      </c>
      <c r="D13132">
        <v>20394.322265999999</v>
      </c>
      <c r="E13132">
        <v>0.201988</v>
      </c>
      <c r="F13132">
        <v>9.9634260000000001</v>
      </c>
      <c r="G13132">
        <v>-0.223077</v>
      </c>
      <c r="H13132">
        <v>-3.4347000000000003E-2</v>
      </c>
      <c r="I13132">
        <v>8.8999999999999995E-4</v>
      </c>
      <c r="J13132">
        <v>4.4520000000000002E-3</v>
      </c>
      <c r="K13132">
        <v>1012.079956</v>
      </c>
      <c r="L13132">
        <v>41.453631999999999</v>
      </c>
      <c r="W13132">
        <f t="shared" si="205"/>
        <v>53506.892304467146</v>
      </c>
    </row>
    <row r="13133" spans="1:23" x14ac:dyDescent="0.3">
      <c r="A13133">
        <v>654.48</v>
      </c>
      <c r="B13133">
        <v>87.497619999999998</v>
      </c>
      <c r="C13133">
        <v>-49489.894530999998</v>
      </c>
      <c r="D13133">
        <v>20427.652343999998</v>
      </c>
      <c r="E13133">
        <v>0.20999000000000001</v>
      </c>
      <c r="F13133">
        <v>9.9529990000000002</v>
      </c>
      <c r="G13133">
        <v>-0.21254700000000001</v>
      </c>
      <c r="H13133">
        <v>-3.9024999999999997E-2</v>
      </c>
      <c r="I13133">
        <v>-2.127E-3</v>
      </c>
      <c r="J13133">
        <v>3.3400000000000001E-3</v>
      </c>
      <c r="K13133">
        <v>1012.079956</v>
      </c>
      <c r="L13133">
        <v>41.453631999999999</v>
      </c>
      <c r="W13133">
        <f t="shared" si="205"/>
        <v>53540.137250574342</v>
      </c>
    </row>
    <row r="13134" spans="1:23" x14ac:dyDescent="0.3">
      <c r="A13134">
        <v>654.49125000000004</v>
      </c>
      <c r="B13134">
        <v>71.659903999999997</v>
      </c>
      <c r="C13134">
        <v>-49515.714844000002</v>
      </c>
      <c r="D13134">
        <v>20492.101562</v>
      </c>
      <c r="E13134">
        <v>0.199075</v>
      </c>
      <c r="F13134">
        <v>9.9601670000000002</v>
      </c>
      <c r="G13134">
        <v>-0.24399399999999999</v>
      </c>
      <c r="H13134">
        <v>-2.2771E-2</v>
      </c>
      <c r="I13134">
        <v>1.5200000000000001E-4</v>
      </c>
      <c r="J13134">
        <v>-2.5739999999999999E-3</v>
      </c>
      <c r="K13134">
        <v>1012.079956</v>
      </c>
      <c r="L13134">
        <v>41.453631999999999</v>
      </c>
      <c r="W13134">
        <f t="shared" si="205"/>
        <v>53588.593731142879</v>
      </c>
    </row>
    <row r="13135" spans="1:23" x14ac:dyDescent="0.3">
      <c r="A13135">
        <v>654.50250000000005</v>
      </c>
      <c r="B13135">
        <v>-8.5350719999999995</v>
      </c>
      <c r="C13135">
        <v>-49509.800780999998</v>
      </c>
      <c r="D13135">
        <v>20398.726562</v>
      </c>
      <c r="E13135">
        <v>0.19189899999999999</v>
      </c>
      <c r="F13135">
        <v>9.9653390000000002</v>
      </c>
      <c r="G13135">
        <v>-0.23826700000000001</v>
      </c>
      <c r="H13135">
        <v>-2.699E-3</v>
      </c>
      <c r="I13135">
        <v>4.2139999999999999E-3</v>
      </c>
      <c r="J13135">
        <v>-9.8820000000000002E-3</v>
      </c>
      <c r="K13135">
        <v>1012.070007</v>
      </c>
      <c r="L13135">
        <v>41.453631999999999</v>
      </c>
      <c r="W13135">
        <f t="shared" si="205"/>
        <v>53547.441503521033</v>
      </c>
    </row>
    <row r="13136" spans="1:23" x14ac:dyDescent="0.3">
      <c r="A13136">
        <v>654.51374999999996</v>
      </c>
      <c r="B13136">
        <v>-59.663150999999999</v>
      </c>
      <c r="C13136">
        <v>-49475.5625</v>
      </c>
      <c r="D13136">
        <v>20438.611327999999</v>
      </c>
      <c r="E13136">
        <v>0.192525</v>
      </c>
      <c r="F13136">
        <v>9.9599700000000002</v>
      </c>
      <c r="G13136">
        <v>-0.22775000000000001</v>
      </c>
      <c r="H13136">
        <v>2.1513000000000001E-2</v>
      </c>
      <c r="I13136">
        <v>7.0759999999999998E-3</v>
      </c>
      <c r="J13136">
        <v>-1.6410999999999999E-2</v>
      </c>
      <c r="K13136">
        <v>1012.070007</v>
      </c>
      <c r="L13136">
        <v>41.453631999999999</v>
      </c>
      <c r="W13136">
        <f t="shared" si="205"/>
        <v>53531.034712585591</v>
      </c>
    </row>
    <row r="13137" spans="1:23" x14ac:dyDescent="0.3">
      <c r="A13137">
        <v>654.52499999999998</v>
      </c>
      <c r="B13137">
        <v>-20.099453</v>
      </c>
      <c r="C13137">
        <v>-49483.84375</v>
      </c>
      <c r="D13137">
        <v>20444.175781000002</v>
      </c>
      <c r="E13137">
        <v>0.19733700000000001</v>
      </c>
      <c r="F13137">
        <v>9.9631830000000008</v>
      </c>
      <c r="G13137">
        <v>-0.22147700000000001</v>
      </c>
      <c r="H13137">
        <v>5.1554999999999997E-2</v>
      </c>
      <c r="I13137">
        <v>9.92E-3</v>
      </c>
      <c r="J13137">
        <v>-2.5263000000000001E-2</v>
      </c>
      <c r="K13137">
        <v>1012.070007</v>
      </c>
      <c r="L13137">
        <v>41.453631999999999</v>
      </c>
      <c r="W13137">
        <f t="shared" si="205"/>
        <v>53540.783703891109</v>
      </c>
    </row>
    <row r="13138" spans="1:23" x14ac:dyDescent="0.3">
      <c r="A13138">
        <v>654.53625</v>
      </c>
      <c r="B13138">
        <v>-214.10844399999999</v>
      </c>
      <c r="C13138">
        <v>-49457.382812000003</v>
      </c>
      <c r="D13138">
        <v>20369.685547000001</v>
      </c>
      <c r="E13138">
        <v>0.20690700000000001</v>
      </c>
      <c r="F13138">
        <v>9.9680060000000008</v>
      </c>
      <c r="G13138">
        <v>-0.23164199999999999</v>
      </c>
      <c r="H13138">
        <v>6.3750000000000001E-2</v>
      </c>
      <c r="I13138">
        <v>1.2399E-2</v>
      </c>
      <c r="J13138">
        <v>-2.5928E-2</v>
      </c>
      <c r="K13138">
        <v>1012.070007</v>
      </c>
      <c r="L13138">
        <v>41.453631999999999</v>
      </c>
      <c r="W13138">
        <f t="shared" si="205"/>
        <v>53488.341218644709</v>
      </c>
    </row>
    <row r="13139" spans="1:23" x14ac:dyDescent="0.3">
      <c r="A13139">
        <v>654.54750000000001</v>
      </c>
      <c r="B13139">
        <v>-61.458038000000002</v>
      </c>
      <c r="C13139">
        <v>-49487.421875</v>
      </c>
      <c r="D13139">
        <v>20385.916015999999</v>
      </c>
      <c r="E13139">
        <v>0.20335800000000001</v>
      </c>
      <c r="F13139">
        <v>9.9587059999999994</v>
      </c>
      <c r="G13139">
        <v>-0.22940199999999999</v>
      </c>
      <c r="H13139">
        <v>7.1113999999999997E-2</v>
      </c>
      <c r="I13139">
        <v>1.3816999999999999E-2</v>
      </c>
      <c r="J13139">
        <v>-2.435E-2</v>
      </c>
      <c r="K13139">
        <v>1012.070007</v>
      </c>
      <c r="L13139">
        <v>41.453631999999999</v>
      </c>
      <c r="W13139">
        <f t="shared" si="205"/>
        <v>53521.904606768891</v>
      </c>
    </row>
    <row r="13140" spans="1:23" x14ac:dyDescent="0.3">
      <c r="A13140">
        <v>654.55875000000003</v>
      </c>
      <c r="B13140">
        <v>-13.40333</v>
      </c>
      <c r="C13140">
        <v>-49489.648437000003</v>
      </c>
      <c r="D13140">
        <v>20504.484375</v>
      </c>
      <c r="E13140">
        <v>0.193686</v>
      </c>
      <c r="F13140">
        <v>9.9570650000000001</v>
      </c>
      <c r="G13140">
        <v>-0.23405200000000001</v>
      </c>
      <c r="H13140">
        <v>6.9200999999999999E-2</v>
      </c>
      <c r="I13140">
        <v>1.2581999999999999E-2</v>
      </c>
      <c r="J13140">
        <v>-2.3165000000000002E-2</v>
      </c>
      <c r="K13140">
        <v>1012.070007</v>
      </c>
      <c r="L13140">
        <v>41.453631999999999</v>
      </c>
      <c r="W13140">
        <f t="shared" si="205"/>
        <v>53569.201613909936</v>
      </c>
    </row>
    <row r="13141" spans="1:23" x14ac:dyDescent="0.3">
      <c r="A13141">
        <v>654.57000000000005</v>
      </c>
      <c r="B13141">
        <v>6.4152430000000003</v>
      </c>
      <c r="C13141">
        <v>-49466.015625</v>
      </c>
      <c r="D13141">
        <v>20453.992187</v>
      </c>
      <c r="E13141">
        <v>0.20504500000000001</v>
      </c>
      <c r="F13141">
        <v>9.9693660000000008</v>
      </c>
      <c r="G13141">
        <v>-0.230239</v>
      </c>
      <c r="H13141">
        <v>5.4547999999999999E-2</v>
      </c>
      <c r="I13141">
        <v>1.1975E-2</v>
      </c>
      <c r="J13141">
        <v>-1.8797000000000001E-2</v>
      </c>
      <c r="K13141">
        <v>1012.070007</v>
      </c>
      <c r="L13141">
        <v>41.453631999999999</v>
      </c>
      <c r="W13141">
        <f t="shared" si="205"/>
        <v>53528.053760191433</v>
      </c>
    </row>
    <row r="13142" spans="1:23" x14ac:dyDescent="0.3">
      <c r="A13142">
        <v>654.58124999999995</v>
      </c>
      <c r="B13142">
        <v>-44.716048999999998</v>
      </c>
      <c r="C13142">
        <v>-49464.359375</v>
      </c>
      <c r="D13142">
        <v>20464.160156000002</v>
      </c>
      <c r="E13142">
        <v>0.21595600000000001</v>
      </c>
      <c r="F13142">
        <v>9.9591229999999999</v>
      </c>
      <c r="G13142">
        <v>-0.223019</v>
      </c>
      <c r="H13142">
        <v>2.9225000000000001E-2</v>
      </c>
      <c r="I13142">
        <v>8.2880000000000002E-3</v>
      </c>
      <c r="J13142">
        <v>-1.3179E-2</v>
      </c>
      <c r="K13142">
        <v>1012.070007</v>
      </c>
      <c r="L13142">
        <v>41.453631999999999</v>
      </c>
      <c r="W13142">
        <f t="shared" si="205"/>
        <v>53530.427784528365</v>
      </c>
    </row>
    <row r="13143" spans="1:23" x14ac:dyDescent="0.3">
      <c r="A13143">
        <v>654.59249999999997</v>
      </c>
      <c r="B13143">
        <v>-193.536438</v>
      </c>
      <c r="C13143">
        <v>-49505.257812000003</v>
      </c>
      <c r="D13143">
        <v>20479.525390999999</v>
      </c>
      <c r="E13143">
        <v>0.201434</v>
      </c>
      <c r="F13143">
        <v>9.9505839999999992</v>
      </c>
      <c r="G13143">
        <v>-0.22331999999999999</v>
      </c>
      <c r="H13143">
        <v>1.627E-3</v>
      </c>
      <c r="I13143">
        <v>4.9569999999999996E-3</v>
      </c>
      <c r="J13143">
        <v>-7.4660000000000004E-3</v>
      </c>
      <c r="K13143">
        <v>1012.070007</v>
      </c>
      <c r="L13143">
        <v>41.453631999999999</v>
      </c>
      <c r="W13143">
        <f t="shared" si="205"/>
        <v>53574.42456644807</v>
      </c>
    </row>
    <row r="13144" spans="1:23" x14ac:dyDescent="0.3">
      <c r="A13144">
        <v>654.60374999999999</v>
      </c>
      <c r="B13144">
        <v>-202.200638</v>
      </c>
      <c r="C13144">
        <v>-49470.574219000002</v>
      </c>
      <c r="D13144">
        <v>20492.837890999999</v>
      </c>
      <c r="E13144">
        <v>0.209624</v>
      </c>
      <c r="F13144">
        <v>9.9614049999999992</v>
      </c>
      <c r="G13144">
        <v>-0.23347799999999999</v>
      </c>
      <c r="H13144">
        <v>-2.1825000000000001E-2</v>
      </c>
      <c r="I13144">
        <v>1.3550000000000001E-3</v>
      </c>
      <c r="J13144">
        <v>7.2999999999999996E-4</v>
      </c>
      <c r="K13144">
        <v>1012.059998</v>
      </c>
      <c r="L13144">
        <v>41.455975000000002</v>
      </c>
      <c r="W13144">
        <f t="shared" si="205"/>
        <v>53547.502308533498</v>
      </c>
    </row>
    <row r="13145" spans="1:23" x14ac:dyDescent="0.3">
      <c r="A13145">
        <v>654.61500000000001</v>
      </c>
      <c r="B13145">
        <v>-187.788849</v>
      </c>
      <c r="C13145">
        <v>-49470.546875</v>
      </c>
      <c r="D13145">
        <v>20624.097656000002</v>
      </c>
      <c r="E13145">
        <v>0.20703299999999999</v>
      </c>
      <c r="F13145">
        <v>9.9640590000000007</v>
      </c>
      <c r="G13145">
        <v>-0.24530299999999999</v>
      </c>
      <c r="H13145">
        <v>-3.5325000000000002E-2</v>
      </c>
      <c r="I13145">
        <v>3.8672299999999999E-5</v>
      </c>
      <c r="J13145">
        <v>4.1200000000000004E-3</v>
      </c>
      <c r="K13145">
        <v>1012.059998</v>
      </c>
      <c r="L13145">
        <v>41.455975000000002</v>
      </c>
      <c r="W13145">
        <f t="shared" si="205"/>
        <v>53597.795448018245</v>
      </c>
    </row>
    <row r="13146" spans="1:23" x14ac:dyDescent="0.3">
      <c r="A13146">
        <v>654.62625000000003</v>
      </c>
      <c r="B13146">
        <v>-77.078102000000001</v>
      </c>
      <c r="C13146">
        <v>-49454.835937000003</v>
      </c>
      <c r="D13146">
        <v>20600.492187</v>
      </c>
      <c r="E13146">
        <v>0.19953000000000001</v>
      </c>
      <c r="F13146">
        <v>9.9646439999999998</v>
      </c>
      <c r="G13146">
        <v>-0.22628899999999999</v>
      </c>
      <c r="H13146">
        <v>-3.8431E-2</v>
      </c>
      <c r="I13146">
        <v>-4.8799999999999999E-4</v>
      </c>
      <c r="J13146">
        <v>5.3600000000000002E-3</v>
      </c>
      <c r="K13146">
        <v>1012.059998</v>
      </c>
      <c r="L13146">
        <v>41.455975000000002</v>
      </c>
      <c r="W13146">
        <f t="shared" si="205"/>
        <v>53573.939718262671</v>
      </c>
    </row>
    <row r="13147" spans="1:23" x14ac:dyDescent="0.3">
      <c r="A13147">
        <v>654.63750000000005</v>
      </c>
      <c r="B13147">
        <v>-94.147018000000003</v>
      </c>
      <c r="C13147">
        <v>-49501.035155999998</v>
      </c>
      <c r="D13147">
        <v>20284.144531000002</v>
      </c>
      <c r="E13147">
        <v>0.21260299999999999</v>
      </c>
      <c r="F13147">
        <v>9.9687490000000007</v>
      </c>
      <c r="G13147">
        <v>-0.232324</v>
      </c>
      <c r="H13147">
        <v>-2.9989999999999999E-2</v>
      </c>
      <c r="I13147">
        <v>-4.8999999999999998E-4</v>
      </c>
      <c r="J13147">
        <v>-9.9299999999999996E-4</v>
      </c>
      <c r="K13147">
        <v>1012.059998</v>
      </c>
      <c r="L13147">
        <v>41.455975000000002</v>
      </c>
      <c r="W13147">
        <f t="shared" si="205"/>
        <v>53495.867733228173</v>
      </c>
    </row>
    <row r="13148" spans="1:23" x14ac:dyDescent="0.3">
      <c r="A13148">
        <v>654.64874999999995</v>
      </c>
      <c r="B13148">
        <v>-40.926825999999998</v>
      </c>
      <c r="C13148">
        <v>-49490.625</v>
      </c>
      <c r="D13148">
        <v>20308.828125</v>
      </c>
      <c r="E13148">
        <v>0.19356200000000001</v>
      </c>
      <c r="F13148">
        <v>9.9635639999999999</v>
      </c>
      <c r="G13148">
        <v>-0.22303899999999999</v>
      </c>
      <c r="H13148">
        <v>-1.0318000000000001E-2</v>
      </c>
      <c r="I13148">
        <v>2.3770000000000002E-3</v>
      </c>
      <c r="J13148">
        <v>-7.6870000000000003E-3</v>
      </c>
      <c r="K13148">
        <v>1012.059998</v>
      </c>
      <c r="L13148">
        <v>41.455975000000002</v>
      </c>
      <c r="W13148">
        <f t="shared" si="205"/>
        <v>53495.533810837915</v>
      </c>
    </row>
    <row r="13149" spans="1:23" x14ac:dyDescent="0.3">
      <c r="A13149">
        <v>654.66</v>
      </c>
      <c r="B13149">
        <v>-106.485367</v>
      </c>
      <c r="C13149">
        <v>-49499.929687000003</v>
      </c>
      <c r="D13149">
        <v>20399.496093999998</v>
      </c>
      <c r="E13149">
        <v>0.20116200000000001</v>
      </c>
      <c r="F13149">
        <v>9.9654030000000002</v>
      </c>
      <c r="G13149">
        <v>-0.23262099999999999</v>
      </c>
      <c r="H13149">
        <v>1.7049999999999999E-2</v>
      </c>
      <c r="I13149">
        <v>5.3480000000000003E-3</v>
      </c>
      <c r="J13149">
        <v>-1.7056000000000002E-2</v>
      </c>
      <c r="K13149">
        <v>1012.059998</v>
      </c>
      <c r="L13149">
        <v>41.455975000000002</v>
      </c>
      <c r="W13149">
        <f t="shared" si="205"/>
        <v>53538.713274045454</v>
      </c>
    </row>
    <row r="13150" spans="1:23" x14ac:dyDescent="0.3">
      <c r="A13150">
        <v>654.67124999999999</v>
      </c>
      <c r="B13150">
        <v>7.6645070000000004</v>
      </c>
      <c r="C13150">
        <v>-49485.457030999998</v>
      </c>
      <c r="D13150">
        <v>20392.671875</v>
      </c>
      <c r="E13150">
        <v>0.199935</v>
      </c>
      <c r="F13150">
        <v>9.9684819999999998</v>
      </c>
      <c r="G13150">
        <v>-0.24008699999999999</v>
      </c>
      <c r="H13150">
        <v>4.3232E-2</v>
      </c>
      <c r="I13150">
        <v>8.9239999999999996E-3</v>
      </c>
      <c r="J13150">
        <v>-2.2093000000000002E-2</v>
      </c>
      <c r="K13150">
        <v>1012.059998</v>
      </c>
      <c r="L13150">
        <v>41.455975000000002</v>
      </c>
      <c r="W13150">
        <f t="shared" si="205"/>
        <v>53522.626827473912</v>
      </c>
    </row>
    <row r="13151" spans="1:23" x14ac:dyDescent="0.3">
      <c r="A13151">
        <v>654.6825</v>
      </c>
      <c r="B13151">
        <v>-82.876350000000002</v>
      </c>
      <c r="C13151">
        <v>-49475.421875</v>
      </c>
      <c r="D13151">
        <v>20569.117187</v>
      </c>
      <c r="E13151">
        <v>0.21390400000000001</v>
      </c>
      <c r="F13151">
        <v>9.9617199999999997</v>
      </c>
      <c r="G13151">
        <v>-0.24199499999999999</v>
      </c>
      <c r="H13151">
        <v>6.3936000000000007E-2</v>
      </c>
      <c r="I13151">
        <v>1.1705E-2</v>
      </c>
      <c r="J13151">
        <v>-2.5263000000000001E-2</v>
      </c>
      <c r="K13151">
        <v>1012.059998</v>
      </c>
      <c r="L13151">
        <v>41.455975000000002</v>
      </c>
      <c r="W13151">
        <f t="shared" si="205"/>
        <v>53580.899768958312</v>
      </c>
    </row>
    <row r="13152" spans="1:23" x14ac:dyDescent="0.3">
      <c r="A13152">
        <v>654.69375000000002</v>
      </c>
      <c r="B13152">
        <v>-94.289908999999994</v>
      </c>
      <c r="C13152">
        <v>-49478.753905999998</v>
      </c>
      <c r="D13152">
        <v>20370.197265999999</v>
      </c>
      <c r="E13152">
        <v>0.200656</v>
      </c>
      <c r="F13152">
        <v>9.9609950000000005</v>
      </c>
      <c r="G13152">
        <v>-0.23308699999999999</v>
      </c>
      <c r="H13152">
        <v>7.1818000000000007E-2</v>
      </c>
      <c r="I13152">
        <v>1.3594999999999999E-2</v>
      </c>
      <c r="J13152">
        <v>-2.4865000000000002E-2</v>
      </c>
      <c r="K13152">
        <v>1012.059998</v>
      </c>
      <c r="L13152">
        <v>41.455975000000002</v>
      </c>
      <c r="W13152">
        <f t="shared" si="205"/>
        <v>53507.951888791293</v>
      </c>
    </row>
    <row r="13153" spans="1:23" x14ac:dyDescent="0.3">
      <c r="A13153">
        <v>654.70500000000004</v>
      </c>
      <c r="B13153">
        <v>-4.1180209999999997</v>
      </c>
      <c r="C13153">
        <v>-49467.425780999998</v>
      </c>
      <c r="D13153">
        <v>20430.728515999999</v>
      </c>
      <c r="E13153">
        <v>0.203207</v>
      </c>
      <c r="F13153">
        <v>9.9673529999999992</v>
      </c>
      <c r="G13153">
        <v>-0.21654300000000001</v>
      </c>
      <c r="H13153">
        <v>6.5564999999999998E-2</v>
      </c>
      <c r="I13153">
        <v>1.3148999999999999E-2</v>
      </c>
      <c r="J13153">
        <v>-2.1772E-2</v>
      </c>
      <c r="K13153">
        <v>1012.089966</v>
      </c>
      <c r="L13153">
        <v>41.451092000000003</v>
      </c>
      <c r="W13153">
        <f t="shared" si="205"/>
        <v>53520.47176596387</v>
      </c>
    </row>
    <row r="13154" spans="1:23" x14ac:dyDescent="0.3">
      <c r="A13154">
        <v>654.71624999999995</v>
      </c>
      <c r="B13154">
        <v>25.851783999999999</v>
      </c>
      <c r="C13154">
        <v>-49485.007812000003</v>
      </c>
      <c r="D13154">
        <v>20368.666015999999</v>
      </c>
      <c r="E13154">
        <v>0.19458</v>
      </c>
      <c r="F13154">
        <v>9.9692950000000007</v>
      </c>
      <c r="G13154">
        <v>-0.22558300000000001</v>
      </c>
      <c r="H13154">
        <v>5.6797E-2</v>
      </c>
      <c r="I13154">
        <v>1.2097999999999999E-2</v>
      </c>
      <c r="J13154">
        <v>-2.0461E-2</v>
      </c>
      <c r="K13154">
        <v>1012.089966</v>
      </c>
      <c r="L13154">
        <v>41.451092000000003</v>
      </c>
      <c r="W13154">
        <f t="shared" si="205"/>
        <v>53513.07524091463</v>
      </c>
    </row>
    <row r="13155" spans="1:23" x14ac:dyDescent="0.3">
      <c r="A13155">
        <v>654.72749999999996</v>
      </c>
      <c r="B13155">
        <v>-24.938915000000001</v>
      </c>
      <c r="C13155">
        <v>-49472.730469000002</v>
      </c>
      <c r="D13155">
        <v>20485.759765999999</v>
      </c>
      <c r="E13155">
        <v>0.191999</v>
      </c>
      <c r="F13155">
        <v>9.9679690000000001</v>
      </c>
      <c r="G13155">
        <v>-0.23378199999999999</v>
      </c>
      <c r="H13155">
        <v>3.2141999999999997E-2</v>
      </c>
      <c r="I13155">
        <v>8.7849999999999994E-3</v>
      </c>
      <c r="J13155">
        <v>-1.3158E-2</v>
      </c>
      <c r="K13155">
        <v>1012.089966</v>
      </c>
      <c r="L13155">
        <v>41.451092000000003</v>
      </c>
      <c r="W13155">
        <f t="shared" si="205"/>
        <v>53546.410105609008</v>
      </c>
    </row>
    <row r="13156" spans="1:23" x14ac:dyDescent="0.3">
      <c r="A13156">
        <v>654.73874999999998</v>
      </c>
      <c r="B13156">
        <v>-16.527317</v>
      </c>
      <c r="C13156">
        <v>-49459.441405999998</v>
      </c>
      <c r="D13156">
        <v>20366.732422000001</v>
      </c>
      <c r="E13156">
        <v>0.20352999999999999</v>
      </c>
      <c r="F13156">
        <v>9.9673189999999998</v>
      </c>
      <c r="G13156">
        <v>-0.226213</v>
      </c>
      <c r="H13156">
        <v>8.7100000000000007E-3</v>
      </c>
      <c r="I13156">
        <v>6.6660000000000001E-3</v>
      </c>
      <c r="J13156">
        <v>-7.4960000000000001E-3</v>
      </c>
      <c r="K13156">
        <v>1012.089966</v>
      </c>
      <c r="L13156">
        <v>41.451092000000003</v>
      </c>
      <c r="W13156">
        <f t="shared" si="205"/>
        <v>53488.694196952507</v>
      </c>
    </row>
    <row r="13157" spans="1:23" x14ac:dyDescent="0.3">
      <c r="A13157">
        <v>654.75</v>
      </c>
      <c r="B13157">
        <v>-49.700130000000001</v>
      </c>
      <c r="C13157">
        <v>-49476.472655999998</v>
      </c>
      <c r="D13157">
        <v>20432.751952999999</v>
      </c>
      <c r="E13157">
        <v>0.20197100000000001</v>
      </c>
      <c r="F13157">
        <v>9.9637829999999994</v>
      </c>
      <c r="G13157">
        <v>-0.22297900000000001</v>
      </c>
      <c r="H13157">
        <v>-1.9189000000000001E-2</v>
      </c>
      <c r="I13157">
        <v>2.294E-3</v>
      </c>
      <c r="J13157">
        <v>4.95E-4</v>
      </c>
      <c r="K13157">
        <v>1012.089966</v>
      </c>
      <c r="L13157">
        <v>41.451092000000003</v>
      </c>
      <c r="W13157">
        <f t="shared" si="205"/>
        <v>53529.628888641317</v>
      </c>
    </row>
    <row r="13158" spans="1:23" x14ac:dyDescent="0.3">
      <c r="A13158">
        <v>654.76125000000002</v>
      </c>
      <c r="B13158">
        <v>-39.282035999999998</v>
      </c>
      <c r="C13158">
        <v>-49487.636719000002</v>
      </c>
      <c r="D13158">
        <v>20547.744140999999</v>
      </c>
      <c r="E13158">
        <v>0.19425500000000001</v>
      </c>
      <c r="F13158">
        <v>9.9673510000000007</v>
      </c>
      <c r="G13158">
        <v>-0.224022</v>
      </c>
      <c r="H13158">
        <v>-3.7239000000000001E-2</v>
      </c>
      <c r="I13158">
        <v>2.1725999999999998E-5</v>
      </c>
      <c r="J13158">
        <v>6.4060000000000002E-3</v>
      </c>
      <c r="K13158">
        <v>1012.089966</v>
      </c>
      <c r="L13158">
        <v>41.451092000000003</v>
      </c>
      <c r="W13158">
        <f t="shared" si="205"/>
        <v>53583.929684132629</v>
      </c>
    </row>
    <row r="13159" spans="1:23" x14ac:dyDescent="0.3">
      <c r="A13159">
        <v>654.77250000000004</v>
      </c>
      <c r="B13159">
        <v>-102.48999000000001</v>
      </c>
      <c r="C13159">
        <v>-49488.605469000002</v>
      </c>
      <c r="D13159">
        <v>20439.097656000002</v>
      </c>
      <c r="E13159">
        <v>0.20326900000000001</v>
      </c>
      <c r="F13159">
        <v>9.9748970000000003</v>
      </c>
      <c r="G13159">
        <v>-0.22653599999999999</v>
      </c>
      <c r="H13159">
        <v>-3.7522E-2</v>
      </c>
      <c r="I13159">
        <v>-1.209E-3</v>
      </c>
      <c r="J13159">
        <v>4.1529999999999996E-3</v>
      </c>
      <c r="K13159">
        <v>1012.089966</v>
      </c>
      <c r="L13159">
        <v>41.451092000000003</v>
      </c>
      <c r="W13159">
        <f t="shared" si="205"/>
        <v>53543.34028108343</v>
      </c>
    </row>
    <row r="13160" spans="1:23" x14ac:dyDescent="0.3">
      <c r="A13160">
        <v>654.78375000000005</v>
      </c>
      <c r="B13160">
        <v>-135.15216100000001</v>
      </c>
      <c r="C13160">
        <v>-49517.335937000003</v>
      </c>
      <c r="D13160">
        <v>20505.265625</v>
      </c>
      <c r="E13160">
        <v>0.19844999999999999</v>
      </c>
      <c r="F13160">
        <v>9.9624349999999993</v>
      </c>
      <c r="G13160">
        <v>-0.23399300000000001</v>
      </c>
      <c r="H13160">
        <v>-3.1147999999999999E-2</v>
      </c>
      <c r="I13160">
        <v>-1.3899999999999999E-4</v>
      </c>
      <c r="J13160">
        <v>1.866E-3</v>
      </c>
      <c r="K13160">
        <v>1012.089966</v>
      </c>
      <c r="L13160">
        <v>41.451092000000003</v>
      </c>
      <c r="W13160">
        <f t="shared" si="205"/>
        <v>53595.249255471717</v>
      </c>
    </row>
    <row r="13161" spans="1:23" x14ac:dyDescent="0.3">
      <c r="A13161">
        <v>654.79499999999996</v>
      </c>
      <c r="B13161">
        <v>59.150725999999999</v>
      </c>
      <c r="C13161">
        <v>-49507.625</v>
      </c>
      <c r="D13161">
        <v>20421.089843999998</v>
      </c>
      <c r="E13161">
        <v>0.20172100000000001</v>
      </c>
      <c r="F13161">
        <v>9.960839</v>
      </c>
      <c r="G13161">
        <v>-0.23874100000000001</v>
      </c>
      <c r="H13161">
        <v>-1.0514000000000001E-2</v>
      </c>
      <c r="I13161">
        <v>1.7210000000000001E-3</v>
      </c>
      <c r="J13161">
        <v>-6.5770000000000004E-3</v>
      </c>
      <c r="K13161">
        <v>1012.089966</v>
      </c>
      <c r="L13161">
        <v>41.451092000000003</v>
      </c>
      <c r="W13161">
        <f t="shared" si="205"/>
        <v>53553.985307964998</v>
      </c>
    </row>
    <row r="13162" spans="1:23" x14ac:dyDescent="0.3">
      <c r="A13162">
        <v>654.80624999999998</v>
      </c>
      <c r="B13162">
        <v>-150.84660299999999</v>
      </c>
      <c r="C13162">
        <v>-49477.066405999998</v>
      </c>
      <c r="D13162">
        <v>20374.064452999999</v>
      </c>
      <c r="E13162">
        <v>0.20358799999999999</v>
      </c>
      <c r="F13162">
        <v>9.9647269999999999</v>
      </c>
      <c r="G13162">
        <v>-0.23968700000000001</v>
      </c>
      <c r="H13162">
        <v>7.5789999999999998E-3</v>
      </c>
      <c r="I13162">
        <v>4.9750000000000003E-3</v>
      </c>
      <c r="J13162">
        <v>-1.3537E-2</v>
      </c>
      <c r="K13162">
        <v>1012.089966</v>
      </c>
      <c r="L13162">
        <v>41.455975000000002</v>
      </c>
      <c r="W13162">
        <f t="shared" si="205"/>
        <v>53507.993395158897</v>
      </c>
    </row>
    <row r="13163" spans="1:23" x14ac:dyDescent="0.3">
      <c r="A13163">
        <v>654.8175</v>
      </c>
      <c r="B13163">
        <v>-115.469933</v>
      </c>
      <c r="C13163">
        <v>-49495.367187000003</v>
      </c>
      <c r="D13163">
        <v>20373.904297000001</v>
      </c>
      <c r="E13163">
        <v>0.20580999999999999</v>
      </c>
      <c r="F13163">
        <v>9.959937</v>
      </c>
      <c r="G13163">
        <v>-0.23904300000000001</v>
      </c>
      <c r="H13163">
        <v>3.7381999999999999E-2</v>
      </c>
      <c r="I13163">
        <v>8.1419999999999999E-3</v>
      </c>
      <c r="J13163">
        <v>-2.1586000000000001E-2</v>
      </c>
      <c r="K13163">
        <v>1012.089966</v>
      </c>
      <c r="L13163">
        <v>41.455975000000002</v>
      </c>
      <c r="W13163">
        <f t="shared" si="205"/>
        <v>53524.767001685294</v>
      </c>
    </row>
    <row r="13164" spans="1:23" x14ac:dyDescent="0.3">
      <c r="A13164">
        <v>654.82875000000001</v>
      </c>
      <c r="B13164">
        <v>-14.203182</v>
      </c>
      <c r="C13164">
        <v>-49514.925780999998</v>
      </c>
      <c r="D13164">
        <v>20353.572265999999</v>
      </c>
      <c r="E13164">
        <v>0.20083400000000001</v>
      </c>
      <c r="F13164">
        <v>9.9686400000000006</v>
      </c>
      <c r="G13164">
        <v>-0.23125200000000001</v>
      </c>
      <c r="H13164">
        <v>6.4213000000000006E-2</v>
      </c>
      <c r="I13164">
        <v>1.1398999999999999E-2</v>
      </c>
      <c r="J13164">
        <v>-2.5218000000000001E-2</v>
      </c>
      <c r="K13164">
        <v>1012.089966</v>
      </c>
      <c r="L13164">
        <v>41.455975000000002</v>
      </c>
      <c r="W13164">
        <f t="shared" si="205"/>
        <v>53534.997719394749</v>
      </c>
    </row>
    <row r="13165" spans="1:23" x14ac:dyDescent="0.3">
      <c r="A13165">
        <v>654.84</v>
      </c>
      <c r="B13165">
        <v>145.985184</v>
      </c>
      <c r="C13165">
        <v>-49467.644530999998</v>
      </c>
      <c r="D13165">
        <v>20407.419922000001</v>
      </c>
      <c r="E13165">
        <v>0.207396</v>
      </c>
      <c r="F13165">
        <v>9.9606879999999993</v>
      </c>
      <c r="G13165">
        <v>-0.22591800000000001</v>
      </c>
      <c r="H13165">
        <v>6.8975999999999996E-2</v>
      </c>
      <c r="I13165">
        <v>1.2588999999999999E-2</v>
      </c>
      <c r="J13165">
        <v>-2.4865000000000002E-2</v>
      </c>
      <c r="K13165">
        <v>1012.089966</v>
      </c>
      <c r="L13165">
        <v>41.455975000000002</v>
      </c>
      <c r="W13165">
        <f t="shared" si="205"/>
        <v>53511.979546566618</v>
      </c>
    </row>
    <row r="13166" spans="1:23" x14ac:dyDescent="0.3">
      <c r="A13166">
        <v>654.85125000000005</v>
      </c>
      <c r="B13166">
        <v>-66.968506000000005</v>
      </c>
      <c r="C13166">
        <v>-49495.800780999998</v>
      </c>
      <c r="D13166">
        <v>20435.373047000001</v>
      </c>
      <c r="E13166">
        <v>0.19523099999999999</v>
      </c>
      <c r="F13166">
        <v>9.9548989999999993</v>
      </c>
      <c r="G13166">
        <v>-0.23938699999999999</v>
      </c>
      <c r="H13166">
        <v>6.7907999999999996E-2</v>
      </c>
      <c r="I13166">
        <v>1.2770999999999999E-2</v>
      </c>
      <c r="J13166">
        <v>-2.1354999999999999E-2</v>
      </c>
      <c r="K13166">
        <v>1012.089966</v>
      </c>
      <c r="L13166">
        <v>41.455975000000002</v>
      </c>
      <c r="W13166">
        <f t="shared" si="205"/>
        <v>53548.513063420258</v>
      </c>
    </row>
    <row r="13167" spans="1:23" x14ac:dyDescent="0.3">
      <c r="A13167">
        <v>654.86249999999995</v>
      </c>
      <c r="B13167">
        <v>-5.4742940000000004</v>
      </c>
      <c r="C13167">
        <v>-49503.21875</v>
      </c>
      <c r="D13167">
        <v>20462.970702999999</v>
      </c>
      <c r="E13167">
        <v>0.19716700000000001</v>
      </c>
      <c r="F13167">
        <v>9.9520730000000004</v>
      </c>
      <c r="G13167">
        <v>-0.24887000000000001</v>
      </c>
      <c r="H13167">
        <v>6.0781000000000002E-2</v>
      </c>
      <c r="I13167">
        <v>1.2005E-2</v>
      </c>
      <c r="J13167">
        <v>-2.0704E-2</v>
      </c>
      <c r="K13167">
        <v>1012.089966</v>
      </c>
      <c r="L13167">
        <v>41.455975000000002</v>
      </c>
      <c r="W13167">
        <f t="shared" si="205"/>
        <v>53565.86475144486</v>
      </c>
    </row>
    <row r="13168" spans="1:23" x14ac:dyDescent="0.3">
      <c r="A13168">
        <v>654.87374999999997</v>
      </c>
      <c r="B13168">
        <v>-99.757523000000006</v>
      </c>
      <c r="C13168">
        <v>-49483.722655999998</v>
      </c>
      <c r="D13168">
        <v>20444.271484000001</v>
      </c>
      <c r="E13168">
        <v>0.192244</v>
      </c>
      <c r="F13168">
        <v>9.9558669999999996</v>
      </c>
      <c r="G13168">
        <v>-0.228598</v>
      </c>
      <c r="H13168">
        <v>3.8975000000000003E-2</v>
      </c>
      <c r="I13168">
        <v>9.384E-3</v>
      </c>
      <c r="J13168">
        <v>-1.4496999999999999E-2</v>
      </c>
      <c r="K13168">
        <v>1012.089966</v>
      </c>
      <c r="L13168">
        <v>41.455975000000002</v>
      </c>
      <c r="W13168">
        <f t="shared" si="205"/>
        <v>53540.797490986421</v>
      </c>
    </row>
    <row r="13169" spans="1:23" x14ac:dyDescent="0.3">
      <c r="A13169">
        <v>654.88499999999999</v>
      </c>
      <c r="B13169">
        <v>41.994777999999997</v>
      </c>
      <c r="C13169">
        <v>-49473.464844000002</v>
      </c>
      <c r="D13169">
        <v>20513.314452999999</v>
      </c>
      <c r="E13169">
        <v>0.20677899999999999</v>
      </c>
      <c r="F13169">
        <v>9.9588380000000001</v>
      </c>
      <c r="G13169">
        <v>-0.222666</v>
      </c>
      <c r="H13169">
        <v>1.6357E-2</v>
      </c>
      <c r="I13169">
        <v>7.4219999999999998E-3</v>
      </c>
      <c r="J13169">
        <v>-8.2769999999999996E-3</v>
      </c>
      <c r="K13169">
        <v>1012.089966</v>
      </c>
      <c r="L13169">
        <v>41.455975000000002</v>
      </c>
      <c r="W13169">
        <f t="shared" si="205"/>
        <v>53557.647045772486</v>
      </c>
    </row>
    <row r="13170" spans="1:23" x14ac:dyDescent="0.3">
      <c r="A13170">
        <v>654.89625000000001</v>
      </c>
      <c r="B13170">
        <v>-83.484879000000006</v>
      </c>
      <c r="C13170">
        <v>-49471.964844000002</v>
      </c>
      <c r="D13170">
        <v>20465.681640999999</v>
      </c>
      <c r="E13170">
        <v>0.21160899999999999</v>
      </c>
      <c r="F13170">
        <v>9.9571609999999993</v>
      </c>
      <c r="G13170">
        <v>-0.23164599999999999</v>
      </c>
      <c r="H13170">
        <v>-7.6880000000000004E-3</v>
      </c>
      <c r="I13170">
        <v>4.4840000000000001E-3</v>
      </c>
      <c r="J13170">
        <v>-2.3110000000000001E-3</v>
      </c>
      <c r="K13170">
        <v>1012.089966</v>
      </c>
      <c r="L13170">
        <v>41.455975000000002</v>
      </c>
      <c r="W13170">
        <f t="shared" si="205"/>
        <v>53538.083644091697</v>
      </c>
    </row>
    <row r="13171" spans="1:23" x14ac:dyDescent="0.3">
      <c r="A13171">
        <v>654.90750000000003</v>
      </c>
      <c r="B13171">
        <v>-15.507466000000001</v>
      </c>
      <c r="C13171">
        <v>-49459.804687000003</v>
      </c>
      <c r="D13171">
        <v>20431.572265999999</v>
      </c>
      <c r="E13171">
        <v>0.21379300000000001</v>
      </c>
      <c r="F13171">
        <v>9.9742929999999994</v>
      </c>
      <c r="G13171">
        <v>-0.23236299999999999</v>
      </c>
      <c r="H13171">
        <v>-2.8712000000000001E-2</v>
      </c>
      <c r="I13171">
        <v>4.9899999999999999E-4</v>
      </c>
      <c r="J13171">
        <v>4.5960000000000003E-3</v>
      </c>
      <c r="K13171">
        <v>1012.089966</v>
      </c>
      <c r="L13171">
        <v>41.453631999999999</v>
      </c>
      <c r="W13171">
        <f t="shared" si="205"/>
        <v>53513.752114932751</v>
      </c>
    </row>
    <row r="13172" spans="1:23" x14ac:dyDescent="0.3">
      <c r="A13172">
        <v>654.91875000000005</v>
      </c>
      <c r="B13172">
        <v>-151.97451799999999</v>
      </c>
      <c r="C13172">
        <v>-49477.714844000002</v>
      </c>
      <c r="D13172">
        <v>20388.78125</v>
      </c>
      <c r="E13172">
        <v>0.20885300000000001</v>
      </c>
      <c r="F13172">
        <v>9.9613759999999996</v>
      </c>
      <c r="G13172">
        <v>-0.22131000000000001</v>
      </c>
      <c r="H13172">
        <v>-3.5099999999999999E-2</v>
      </c>
      <c r="I13172">
        <v>-3.4600000000000001E-4</v>
      </c>
      <c r="J13172">
        <v>5.718E-3</v>
      </c>
      <c r="K13172">
        <v>1012.089966</v>
      </c>
      <c r="L13172">
        <v>41.453631999999999</v>
      </c>
      <c r="W13172">
        <f t="shared" si="205"/>
        <v>53514.2015104276</v>
      </c>
    </row>
    <row r="13173" spans="1:23" x14ac:dyDescent="0.3">
      <c r="A13173">
        <v>654.92999999999995</v>
      </c>
      <c r="B13173">
        <v>-31.104479000000001</v>
      </c>
      <c r="C13173">
        <v>-49498.542969000002</v>
      </c>
      <c r="D13173">
        <v>20322.986327999999</v>
      </c>
      <c r="E13173">
        <v>0.198624</v>
      </c>
      <c r="F13173">
        <v>9.9611319999999992</v>
      </c>
      <c r="G13173">
        <v>-0.228382</v>
      </c>
      <c r="H13173">
        <v>-3.2728E-2</v>
      </c>
      <c r="I13173">
        <v>-4.4799999999999999E-4</v>
      </c>
      <c r="J13173">
        <v>3.375E-3</v>
      </c>
      <c r="K13173">
        <v>1012.089966</v>
      </c>
      <c r="L13173">
        <v>41.453631999999999</v>
      </c>
      <c r="W13173">
        <f t="shared" si="205"/>
        <v>53508.228309584578</v>
      </c>
    </row>
    <row r="13174" spans="1:23" x14ac:dyDescent="0.3">
      <c r="A13174">
        <v>654.94124999999997</v>
      </c>
      <c r="B13174">
        <v>-67.940635999999998</v>
      </c>
      <c r="C13174">
        <v>-49476.148437000003</v>
      </c>
      <c r="D13174">
        <v>20258.154297000001</v>
      </c>
      <c r="E13174">
        <v>0.205538</v>
      </c>
      <c r="F13174">
        <v>9.9678730000000009</v>
      </c>
      <c r="G13174">
        <v>-0.21702299999999999</v>
      </c>
      <c r="H13174">
        <v>-1.7727E-2</v>
      </c>
      <c r="I13174">
        <v>2.1250000000000002E-3</v>
      </c>
      <c r="J13174">
        <v>-3.9500000000000004E-3</v>
      </c>
      <c r="K13174">
        <v>1012.089966</v>
      </c>
      <c r="L13174">
        <v>41.453631999999999</v>
      </c>
      <c r="W13174">
        <f t="shared" si="205"/>
        <v>53462.946940952832</v>
      </c>
    </row>
    <row r="13175" spans="1:23" x14ac:dyDescent="0.3">
      <c r="A13175">
        <v>654.95249999999999</v>
      </c>
      <c r="B13175">
        <v>-149.275543</v>
      </c>
      <c r="C13175">
        <v>-49510.011719000002</v>
      </c>
      <c r="D13175">
        <v>20436.527343999998</v>
      </c>
      <c r="E13175">
        <v>0.201095</v>
      </c>
      <c r="F13175">
        <v>9.9656169999999999</v>
      </c>
      <c r="G13175">
        <v>-0.227135</v>
      </c>
      <c r="H13175">
        <v>4.9579999999999997E-3</v>
      </c>
      <c r="I13175">
        <v>3.7659999999999998E-3</v>
      </c>
      <c r="J13175">
        <v>-1.1639E-2</v>
      </c>
      <c r="K13175">
        <v>1012.089966</v>
      </c>
      <c r="L13175">
        <v>41.453631999999999</v>
      </c>
      <c r="W13175">
        <f t="shared" si="205"/>
        <v>53562.255306188468</v>
      </c>
    </row>
    <row r="13176" spans="1:23" x14ac:dyDescent="0.3">
      <c r="A13176">
        <v>654.96375</v>
      </c>
      <c r="B13176">
        <v>-56.577713000000003</v>
      </c>
      <c r="C13176">
        <v>-49495.382812000003</v>
      </c>
      <c r="D13176">
        <v>20519.830077999999</v>
      </c>
      <c r="E13176">
        <v>0.207536</v>
      </c>
      <c r="F13176">
        <v>9.9724559999999993</v>
      </c>
      <c r="G13176">
        <v>-0.22741</v>
      </c>
      <c r="H13176">
        <v>3.1531999999999998E-2</v>
      </c>
      <c r="I13176">
        <v>7.3179999999999999E-3</v>
      </c>
      <c r="J13176">
        <v>-1.9226E-2</v>
      </c>
      <c r="K13176">
        <v>1012.089966</v>
      </c>
      <c r="L13176">
        <v>41.453631999999999</v>
      </c>
      <c r="W13176">
        <f t="shared" si="205"/>
        <v>53580.402641021901</v>
      </c>
    </row>
    <row r="13177" spans="1:23" x14ac:dyDescent="0.3">
      <c r="A13177">
        <v>654.97500000000002</v>
      </c>
      <c r="B13177">
        <v>-163.23483300000001</v>
      </c>
      <c r="C13177">
        <v>-49483.171875</v>
      </c>
      <c r="D13177">
        <v>20436.5625</v>
      </c>
      <c r="E13177">
        <v>0.20425099999999999</v>
      </c>
      <c r="F13177">
        <v>9.9654070000000008</v>
      </c>
      <c r="G13177">
        <v>-0.22330900000000001</v>
      </c>
      <c r="H13177">
        <v>5.4937E-2</v>
      </c>
      <c r="I13177">
        <v>1.0879E-2</v>
      </c>
      <c r="J13177">
        <v>-2.3892E-2</v>
      </c>
      <c r="K13177">
        <v>1012.089966</v>
      </c>
      <c r="L13177">
        <v>41.453631999999999</v>
      </c>
      <c r="W13177">
        <f t="shared" si="205"/>
        <v>53537.50116729302</v>
      </c>
    </row>
    <row r="13178" spans="1:23" x14ac:dyDescent="0.3">
      <c r="A13178">
        <v>654.98625000000004</v>
      </c>
      <c r="B13178">
        <v>-122.945801</v>
      </c>
      <c r="C13178">
        <v>-49478.394530999998</v>
      </c>
      <c r="D13178">
        <v>20359.244140999999</v>
      </c>
      <c r="E13178">
        <v>0.210422</v>
      </c>
      <c r="F13178">
        <v>9.958475</v>
      </c>
      <c r="G13178">
        <v>-0.237293</v>
      </c>
      <c r="H13178">
        <v>6.7847000000000005E-2</v>
      </c>
      <c r="I13178">
        <v>1.2558E-2</v>
      </c>
      <c r="J13178">
        <v>-2.4073000000000001E-2</v>
      </c>
      <c r="K13178">
        <v>1012.089966</v>
      </c>
      <c r="L13178">
        <v>41.453631999999999</v>
      </c>
      <c r="W13178">
        <f t="shared" si="205"/>
        <v>53503.50888519478</v>
      </c>
    </row>
    <row r="13179" spans="1:23" x14ac:dyDescent="0.3">
      <c r="A13179">
        <v>654.99749999999995</v>
      </c>
      <c r="B13179">
        <v>-157.011292</v>
      </c>
      <c r="C13179">
        <v>-49485.835937000003</v>
      </c>
      <c r="D13179">
        <v>20452.046875</v>
      </c>
      <c r="E13179">
        <v>0.195992</v>
      </c>
      <c r="F13179">
        <v>9.9607899999999994</v>
      </c>
      <c r="G13179">
        <v>-0.232292</v>
      </c>
      <c r="H13179">
        <v>7.0222000000000007E-2</v>
      </c>
      <c r="I13179">
        <v>1.3962E-2</v>
      </c>
      <c r="J13179">
        <v>-2.2328000000000001E-2</v>
      </c>
      <c r="K13179">
        <v>1012.089966</v>
      </c>
      <c r="L13179">
        <v>41.453631999999999</v>
      </c>
      <c r="W13179">
        <f t="shared" si="205"/>
        <v>53545.857284263308</v>
      </c>
    </row>
    <row r="13180" spans="1:23" x14ac:dyDescent="0.3">
      <c r="A13180">
        <v>655.00874999999996</v>
      </c>
      <c r="B13180">
        <v>-26.765004999999999</v>
      </c>
      <c r="C13180">
        <v>-49493.101562000003</v>
      </c>
      <c r="D13180">
        <v>20399.472656000002</v>
      </c>
      <c r="E13180">
        <v>0.200407</v>
      </c>
      <c r="F13180">
        <v>9.9665429999999997</v>
      </c>
      <c r="G13180">
        <v>-0.239671</v>
      </c>
      <c r="H13180">
        <v>6.3529000000000002E-2</v>
      </c>
      <c r="I13180">
        <v>1.2899000000000001E-2</v>
      </c>
      <c r="J13180">
        <v>-2.1843999999999999E-2</v>
      </c>
      <c r="K13180">
        <v>1012.059998</v>
      </c>
      <c r="L13180">
        <v>41.455975000000002</v>
      </c>
      <c r="W13180">
        <f t="shared" si="205"/>
        <v>53532.292153753624</v>
      </c>
    </row>
    <row r="13181" spans="1:23" x14ac:dyDescent="0.3">
      <c r="A13181">
        <v>655.02</v>
      </c>
      <c r="B13181">
        <v>-87.187302000000003</v>
      </c>
      <c r="C13181">
        <v>-49476.425780999998</v>
      </c>
      <c r="D13181">
        <v>20256.025390999999</v>
      </c>
      <c r="E13181">
        <v>0.21343200000000001</v>
      </c>
      <c r="F13181">
        <v>9.9727560000000004</v>
      </c>
      <c r="G13181">
        <v>-0.232631</v>
      </c>
      <c r="H13181">
        <v>4.6301000000000002E-2</v>
      </c>
      <c r="I13181">
        <v>1.0345999999999999E-2</v>
      </c>
      <c r="J13181">
        <v>-1.7711999999999999E-2</v>
      </c>
      <c r="K13181">
        <v>1012.059998</v>
      </c>
      <c r="L13181">
        <v>41.455975000000002</v>
      </c>
      <c r="W13181">
        <f t="shared" si="205"/>
        <v>53462.424882615152</v>
      </c>
    </row>
    <row r="13182" spans="1:23" x14ac:dyDescent="0.3">
      <c r="A13182">
        <v>655.03125</v>
      </c>
      <c r="B13182">
        <v>48.196423000000003</v>
      </c>
      <c r="C13182">
        <v>-49480.773437000003</v>
      </c>
      <c r="D13182">
        <v>20520.787109000001</v>
      </c>
      <c r="E13182">
        <v>0.19538700000000001</v>
      </c>
      <c r="F13182">
        <v>9.9703839999999992</v>
      </c>
      <c r="G13182">
        <v>-0.234955</v>
      </c>
      <c r="H13182">
        <v>2.1146999999999999E-2</v>
      </c>
      <c r="I13182">
        <v>7.6309999999999998E-3</v>
      </c>
      <c r="J13182">
        <v>-1.231E-2</v>
      </c>
      <c r="K13182">
        <v>1012.059998</v>
      </c>
      <c r="L13182">
        <v>41.455975000000002</v>
      </c>
      <c r="W13182">
        <f t="shared" si="205"/>
        <v>53567.265810304481</v>
      </c>
    </row>
    <row r="13183" spans="1:23" x14ac:dyDescent="0.3">
      <c r="A13183">
        <v>655.04250000000002</v>
      </c>
      <c r="B13183">
        <v>-17.889975</v>
      </c>
      <c r="C13183">
        <v>-49491.390625</v>
      </c>
      <c r="D13183">
        <v>20371.683593999998</v>
      </c>
      <c r="E13183">
        <v>0.202737</v>
      </c>
      <c r="F13183">
        <v>9.9643960000000007</v>
      </c>
      <c r="G13183">
        <v>-0.23025599999999999</v>
      </c>
      <c r="H13183">
        <v>-3.8530000000000001E-3</v>
      </c>
      <c r="I13183">
        <v>4.1279999999999997E-3</v>
      </c>
      <c r="J13183">
        <v>-4.5519999999999996E-3</v>
      </c>
      <c r="K13183">
        <v>1012.059998</v>
      </c>
      <c r="L13183">
        <v>41.455975000000002</v>
      </c>
      <c r="W13183">
        <f t="shared" si="205"/>
        <v>53520.122930553815</v>
      </c>
    </row>
    <row r="13184" spans="1:23" x14ac:dyDescent="0.3">
      <c r="A13184">
        <v>655.05375000000004</v>
      </c>
      <c r="B13184">
        <v>-20.088595999999999</v>
      </c>
      <c r="C13184">
        <v>-49472.792969000002</v>
      </c>
      <c r="D13184">
        <v>20302.851562</v>
      </c>
      <c r="E13184">
        <v>0.202843</v>
      </c>
      <c r="F13184">
        <v>9.9584419999999998</v>
      </c>
      <c r="G13184">
        <v>-0.23094700000000001</v>
      </c>
      <c r="H13184">
        <v>-2.4261999999999999E-2</v>
      </c>
      <c r="I13184">
        <v>2.4260000000000002E-3</v>
      </c>
      <c r="J13184">
        <v>3.1960000000000001E-3</v>
      </c>
      <c r="K13184">
        <v>1012.059998</v>
      </c>
      <c r="L13184">
        <v>41.455975000000002</v>
      </c>
      <c r="W13184">
        <f t="shared" si="205"/>
        <v>53476.75597167269</v>
      </c>
    </row>
    <row r="13185" spans="1:23" x14ac:dyDescent="0.3">
      <c r="A13185">
        <v>655.06500000000005</v>
      </c>
      <c r="B13185">
        <v>-74.850632000000004</v>
      </c>
      <c r="C13185">
        <v>-49460.199219000002</v>
      </c>
      <c r="D13185">
        <v>20553.511718999998</v>
      </c>
      <c r="E13185">
        <v>0.204759</v>
      </c>
      <c r="F13185">
        <v>9.9729510000000001</v>
      </c>
      <c r="G13185">
        <v>-0.226136</v>
      </c>
      <c r="H13185">
        <v>-3.5952999999999999E-2</v>
      </c>
      <c r="I13185">
        <v>-7.3300439999999996E-5</v>
      </c>
      <c r="J13185">
        <v>6.0419999999999996E-3</v>
      </c>
      <c r="K13185">
        <v>1012.059998</v>
      </c>
      <c r="L13185">
        <v>41.455975000000002</v>
      </c>
      <c r="W13185">
        <f t="shared" si="205"/>
        <v>53560.841604509442</v>
      </c>
    </row>
    <row r="13186" spans="1:23" x14ac:dyDescent="0.3">
      <c r="A13186">
        <v>655.07624999999996</v>
      </c>
      <c r="B13186">
        <v>-49.332217999999997</v>
      </c>
      <c r="C13186">
        <v>-49505.207030999998</v>
      </c>
      <c r="D13186">
        <v>20556.792968999998</v>
      </c>
      <c r="E13186">
        <v>0.20255000000000001</v>
      </c>
      <c r="F13186">
        <v>9.9669559999999997</v>
      </c>
      <c r="G13186">
        <v>-0.22199099999999999</v>
      </c>
      <c r="H13186">
        <v>-3.0185E-2</v>
      </c>
      <c r="I13186">
        <v>4.95E-4</v>
      </c>
      <c r="J13186">
        <v>2.0609999999999999E-3</v>
      </c>
      <c r="K13186">
        <v>1012.059998</v>
      </c>
      <c r="L13186">
        <v>41.455975000000002</v>
      </c>
      <c r="W13186">
        <f t="shared" ref="W13186:W13249" si="206">SQRT((B13186)^2+(C13186)^2+(D13186)^2)</f>
        <v>53603.635082149347</v>
      </c>
    </row>
    <row r="13187" spans="1:23" x14ac:dyDescent="0.3">
      <c r="A13187">
        <v>655.08749999999998</v>
      </c>
      <c r="B13187">
        <v>8.3471430000000009</v>
      </c>
      <c r="C13187">
        <v>-49486.148437000003</v>
      </c>
      <c r="D13187">
        <v>20339.136718999998</v>
      </c>
      <c r="E13187">
        <v>0.20699799999999999</v>
      </c>
      <c r="F13187">
        <v>9.9571100000000001</v>
      </c>
      <c r="G13187">
        <v>-0.23503399999999999</v>
      </c>
      <c r="H13187">
        <v>-2.8183E-2</v>
      </c>
      <c r="I13187">
        <v>-2.238912E-5</v>
      </c>
      <c r="J13187">
        <v>-1.2329999999999999E-3</v>
      </c>
      <c r="K13187">
        <v>1012.059998</v>
      </c>
      <c r="L13187">
        <v>41.455975000000002</v>
      </c>
      <c r="W13187">
        <f t="shared" si="206"/>
        <v>53502.89187770852</v>
      </c>
    </row>
    <row r="13188" spans="1:23" x14ac:dyDescent="0.3">
      <c r="A13188">
        <v>655.09875</v>
      </c>
      <c r="B13188">
        <v>-63.931277999999999</v>
      </c>
      <c r="C13188">
        <v>-49497.976562000003</v>
      </c>
      <c r="D13188">
        <v>20480.546875</v>
      </c>
      <c r="E13188">
        <v>0.20749799999999999</v>
      </c>
      <c r="F13188">
        <v>9.9620409999999993</v>
      </c>
      <c r="G13188">
        <v>-0.239591</v>
      </c>
      <c r="H13188">
        <v>-5.1999999999999998E-3</v>
      </c>
      <c r="I13188">
        <v>3.6350000000000002E-3</v>
      </c>
      <c r="J13188">
        <v>-9.0299999999999998E-3</v>
      </c>
      <c r="K13188">
        <v>1012.059998</v>
      </c>
      <c r="L13188">
        <v>41.455975000000002</v>
      </c>
      <c r="W13188">
        <f t="shared" si="206"/>
        <v>53567.775492731453</v>
      </c>
    </row>
    <row r="13189" spans="1:23" x14ac:dyDescent="0.3">
      <c r="A13189">
        <v>655.11</v>
      </c>
      <c r="B13189">
        <v>-63.919848999999999</v>
      </c>
      <c r="C13189">
        <v>-49487.121094000002</v>
      </c>
      <c r="D13189">
        <v>20404.529297000001</v>
      </c>
      <c r="E13189">
        <v>0.20079</v>
      </c>
      <c r="F13189">
        <v>9.9616059999999997</v>
      </c>
      <c r="G13189">
        <v>-0.22600700000000001</v>
      </c>
      <c r="H13189">
        <v>2.8258999999999999E-2</v>
      </c>
      <c r="I13189">
        <v>7.4130000000000003E-3</v>
      </c>
      <c r="J13189">
        <v>-1.9304000000000002E-2</v>
      </c>
      <c r="K13189">
        <v>1012.059998</v>
      </c>
      <c r="L13189">
        <v>41.453631999999999</v>
      </c>
      <c r="W13189">
        <f t="shared" si="206"/>
        <v>53528.721783276756</v>
      </c>
    </row>
    <row r="13190" spans="1:23" x14ac:dyDescent="0.3">
      <c r="A13190">
        <v>655.12125000000003</v>
      </c>
      <c r="B13190">
        <v>-63.230941999999999</v>
      </c>
      <c r="C13190">
        <v>-49480.925780999998</v>
      </c>
      <c r="D13190">
        <v>20357.521484000001</v>
      </c>
      <c r="E13190">
        <v>0.202154</v>
      </c>
      <c r="F13190">
        <v>9.9604979999999994</v>
      </c>
      <c r="G13190">
        <v>-0.224244</v>
      </c>
      <c r="H13190">
        <v>5.1478999999999997E-2</v>
      </c>
      <c r="I13190">
        <v>1.0425E-2</v>
      </c>
      <c r="J13190">
        <v>-2.4299999999999999E-2</v>
      </c>
      <c r="K13190">
        <v>1012.059998</v>
      </c>
      <c r="L13190">
        <v>41.453631999999999</v>
      </c>
      <c r="W13190">
        <f t="shared" si="206"/>
        <v>53505.090367818069</v>
      </c>
    </row>
    <row r="13191" spans="1:23" x14ac:dyDescent="0.3">
      <c r="A13191">
        <v>655.13250000000005</v>
      </c>
      <c r="B13191">
        <v>-140.31895399999999</v>
      </c>
      <c r="C13191">
        <v>-49481.3125</v>
      </c>
      <c r="D13191">
        <v>20497.53125</v>
      </c>
      <c r="E13191">
        <v>0.205041</v>
      </c>
      <c r="F13191">
        <v>9.9590829999999997</v>
      </c>
      <c r="G13191">
        <v>-0.22865199999999999</v>
      </c>
      <c r="H13191">
        <v>6.6853999999999997E-2</v>
      </c>
      <c r="I13191">
        <v>1.4260999999999999E-2</v>
      </c>
      <c r="J13191">
        <v>-2.4686E-2</v>
      </c>
      <c r="K13191">
        <v>1012.059998</v>
      </c>
      <c r="L13191">
        <v>41.453631999999999</v>
      </c>
      <c r="W13191">
        <f t="shared" si="206"/>
        <v>53559.021308050753</v>
      </c>
    </row>
    <row r="13192" spans="1:23" x14ac:dyDescent="0.3">
      <c r="A13192">
        <v>655.14374999999995</v>
      </c>
      <c r="B13192">
        <v>-40.760478999999997</v>
      </c>
      <c r="C13192">
        <v>-49480.160155999998</v>
      </c>
      <c r="D13192">
        <v>20431.769531000002</v>
      </c>
      <c r="E13192">
        <v>0.19997599999999999</v>
      </c>
      <c r="F13192">
        <v>9.9718070000000001</v>
      </c>
      <c r="G13192">
        <v>-0.22938</v>
      </c>
      <c r="H13192">
        <v>7.5482999999999995E-2</v>
      </c>
      <c r="I13192">
        <v>1.4236E-2</v>
      </c>
      <c r="J13192">
        <v>-2.5159999999999998E-2</v>
      </c>
      <c r="K13192">
        <v>1012.059998</v>
      </c>
      <c r="L13192">
        <v>41.453631999999999</v>
      </c>
      <c r="W13192">
        <f t="shared" si="206"/>
        <v>53532.654675888793</v>
      </c>
    </row>
    <row r="13193" spans="1:23" x14ac:dyDescent="0.3">
      <c r="A13193">
        <v>655.15499999999997</v>
      </c>
      <c r="B13193">
        <v>107.57109800000001</v>
      </c>
      <c r="C13193">
        <v>-49475.667969000002</v>
      </c>
      <c r="D13193">
        <v>20520.984375</v>
      </c>
      <c r="E13193">
        <v>0.20785400000000001</v>
      </c>
      <c r="F13193">
        <v>9.9627730000000003</v>
      </c>
      <c r="G13193">
        <v>-0.2404</v>
      </c>
      <c r="H13193">
        <v>6.9651000000000005E-2</v>
      </c>
      <c r="I13193">
        <v>1.3622E-2</v>
      </c>
      <c r="J13193">
        <v>-2.2336000000000002E-2</v>
      </c>
      <c r="K13193">
        <v>1012.059998</v>
      </c>
      <c r="L13193">
        <v>41.453631999999999</v>
      </c>
      <c r="W13193">
        <f t="shared" si="206"/>
        <v>53562.711770772505</v>
      </c>
    </row>
    <row r="13194" spans="1:23" x14ac:dyDescent="0.3">
      <c r="A13194">
        <v>655.16624999999999</v>
      </c>
      <c r="B13194">
        <v>33.194347</v>
      </c>
      <c r="C13194">
        <v>-49495.394530999998</v>
      </c>
      <c r="D13194">
        <v>20429.347656000002</v>
      </c>
      <c r="E13194">
        <v>0.19697799999999999</v>
      </c>
      <c r="F13194">
        <v>9.9676329999999993</v>
      </c>
      <c r="G13194">
        <v>-0.23063400000000001</v>
      </c>
      <c r="H13194">
        <v>5.0812999999999997E-2</v>
      </c>
      <c r="I13194">
        <v>1.2161E-2</v>
      </c>
      <c r="J13194">
        <v>-1.7250000000000001E-2</v>
      </c>
      <c r="K13194">
        <v>1012.059998</v>
      </c>
      <c r="L13194">
        <v>41.453631999999999</v>
      </c>
      <c r="W13194">
        <f t="shared" si="206"/>
        <v>53545.806813360556</v>
      </c>
    </row>
    <row r="13195" spans="1:23" x14ac:dyDescent="0.3">
      <c r="A13195">
        <v>655.17750000000001</v>
      </c>
      <c r="B13195">
        <v>-131.962784</v>
      </c>
      <c r="C13195">
        <v>-49503.984375</v>
      </c>
      <c r="D13195">
        <v>20429.199218999998</v>
      </c>
      <c r="E13195">
        <v>0.19403200000000001</v>
      </c>
      <c r="F13195">
        <v>9.9673610000000004</v>
      </c>
      <c r="G13195">
        <v>-0.22196099999999999</v>
      </c>
      <c r="H13195">
        <v>2.6464999999999999E-2</v>
      </c>
      <c r="I13195">
        <v>8.1759999999999992E-3</v>
      </c>
      <c r="J13195">
        <v>-1.2168999999999999E-2</v>
      </c>
      <c r="K13195">
        <v>1012.059998</v>
      </c>
      <c r="L13195">
        <v>41.453631999999999</v>
      </c>
      <c r="W13195">
        <f t="shared" si="206"/>
        <v>53553.842662372932</v>
      </c>
    </row>
    <row r="13196" spans="1:23" x14ac:dyDescent="0.3">
      <c r="A13196">
        <v>655.18875000000003</v>
      </c>
      <c r="B13196">
        <v>-88.652054000000007</v>
      </c>
      <c r="C13196">
        <v>-49484.347655999998</v>
      </c>
      <c r="D13196">
        <v>20383.521484000001</v>
      </c>
      <c r="E13196">
        <v>0.20003199999999999</v>
      </c>
      <c r="F13196">
        <v>9.9582479999999993</v>
      </c>
      <c r="G13196">
        <v>-0.22512799999999999</v>
      </c>
      <c r="H13196">
        <v>-1.7619999999999999E-3</v>
      </c>
      <c r="I13196">
        <v>3.9410000000000001E-3</v>
      </c>
      <c r="J13196">
        <v>-6.8560000000000001E-3</v>
      </c>
      <c r="K13196">
        <v>1012.059998</v>
      </c>
      <c r="L13196">
        <v>41.453631999999999</v>
      </c>
      <c r="W13196">
        <f t="shared" si="206"/>
        <v>53518.188218728414</v>
      </c>
    </row>
    <row r="13197" spans="1:23" x14ac:dyDescent="0.3">
      <c r="A13197">
        <v>655.20000000000005</v>
      </c>
      <c r="B13197">
        <v>-153.59963999999999</v>
      </c>
      <c r="C13197">
        <v>-49470.066405999998</v>
      </c>
      <c r="D13197">
        <v>20463.222656000002</v>
      </c>
      <c r="E13197">
        <v>0.19933799999999999</v>
      </c>
      <c r="F13197">
        <v>9.9687710000000003</v>
      </c>
      <c r="G13197">
        <v>-0.23878099999999999</v>
      </c>
      <c r="H13197">
        <v>-1.8089000000000001E-2</v>
      </c>
      <c r="I13197">
        <v>1.964E-3</v>
      </c>
      <c r="J13197">
        <v>-1.3159999999999999E-3</v>
      </c>
      <c r="K13197">
        <v>1012.070007</v>
      </c>
      <c r="L13197">
        <v>41.455975000000002</v>
      </c>
      <c r="W13197">
        <f t="shared" si="206"/>
        <v>53535.544683252163</v>
      </c>
    </row>
    <row r="13198" spans="1:23" x14ac:dyDescent="0.3">
      <c r="A13198">
        <v>655.21124999999995</v>
      </c>
      <c r="B13198">
        <v>-71.211997999999994</v>
      </c>
      <c r="C13198">
        <v>-49469.132812000003</v>
      </c>
      <c r="D13198">
        <v>20553.787109000001</v>
      </c>
      <c r="E13198">
        <v>0.21310699999999999</v>
      </c>
      <c r="F13198">
        <v>9.9705429999999993</v>
      </c>
      <c r="G13198">
        <v>-0.241088</v>
      </c>
      <c r="H13198">
        <v>-3.4090000000000002E-2</v>
      </c>
      <c r="I13198">
        <v>-9.3400000000000004E-4</v>
      </c>
      <c r="J13198">
        <v>3.8E-3</v>
      </c>
      <c r="K13198">
        <v>1012.070007</v>
      </c>
      <c r="L13198">
        <v>41.455975000000002</v>
      </c>
      <c r="W13198">
        <f t="shared" si="206"/>
        <v>53569.192049554462</v>
      </c>
    </row>
    <row r="13199" spans="1:23" x14ac:dyDescent="0.3">
      <c r="A13199">
        <v>655.22249999999997</v>
      </c>
      <c r="B13199">
        <v>-58.682087000000003</v>
      </c>
      <c r="C13199">
        <v>-49498.457030999998</v>
      </c>
      <c r="D13199">
        <v>20491.798827999999</v>
      </c>
      <c r="E13199">
        <v>0.20197100000000001</v>
      </c>
      <c r="F13199">
        <v>9.9579109999999993</v>
      </c>
      <c r="G13199">
        <v>-0.23101099999999999</v>
      </c>
      <c r="H13199">
        <v>-3.4937000000000003E-2</v>
      </c>
      <c r="I13199">
        <v>-6.0529670000000002E-5</v>
      </c>
      <c r="J13199">
        <v>2.4489999999999998E-3</v>
      </c>
      <c r="K13199">
        <v>1012.070007</v>
      </c>
      <c r="L13199">
        <v>41.455975000000002</v>
      </c>
      <c r="W13199">
        <f t="shared" si="206"/>
        <v>53572.516379616798</v>
      </c>
    </row>
    <row r="13200" spans="1:23" x14ac:dyDescent="0.3">
      <c r="A13200">
        <v>655.23374999999999</v>
      </c>
      <c r="B13200">
        <v>-43.026451000000002</v>
      </c>
      <c r="C13200">
        <v>-49460.316405999998</v>
      </c>
      <c r="D13200">
        <v>20534.332031000002</v>
      </c>
      <c r="E13200">
        <v>0.199516</v>
      </c>
      <c r="F13200">
        <v>9.9535060000000009</v>
      </c>
      <c r="G13200">
        <v>-0.228739</v>
      </c>
      <c r="H13200">
        <v>-2.6189E-2</v>
      </c>
      <c r="I13200">
        <v>2.61E-4</v>
      </c>
      <c r="J13200">
        <v>-1.8550000000000001E-3</v>
      </c>
      <c r="K13200">
        <v>1012.070007</v>
      </c>
      <c r="L13200">
        <v>41.455975000000002</v>
      </c>
      <c r="W13200">
        <f t="shared" si="206"/>
        <v>53553.557698965909</v>
      </c>
    </row>
    <row r="13201" spans="1:23" x14ac:dyDescent="0.3">
      <c r="A13201">
        <v>655.245</v>
      </c>
      <c r="B13201">
        <v>-163.013565</v>
      </c>
      <c r="C13201">
        <v>-49479.113280999998</v>
      </c>
      <c r="D13201">
        <v>20430.035156000002</v>
      </c>
      <c r="E13201">
        <v>0.198047</v>
      </c>
      <c r="F13201">
        <v>9.9608270000000001</v>
      </c>
      <c r="G13201">
        <v>-0.21507100000000001</v>
      </c>
      <c r="H13201">
        <v>-5.1060000000000003E-3</v>
      </c>
      <c r="I13201">
        <v>3.0869999999999999E-3</v>
      </c>
      <c r="J13201">
        <v>-9.2079999999999992E-3</v>
      </c>
      <c r="K13201">
        <v>1012.070007</v>
      </c>
      <c r="L13201">
        <v>41.455975000000002</v>
      </c>
      <c r="W13201">
        <f t="shared" si="206"/>
        <v>53531.257793664816</v>
      </c>
    </row>
    <row r="13202" spans="1:23" x14ac:dyDescent="0.3">
      <c r="A13202">
        <v>655.25625000000002</v>
      </c>
      <c r="B13202">
        <v>-218.156387</v>
      </c>
      <c r="C13202">
        <v>-49479.347655999998</v>
      </c>
      <c r="D13202">
        <v>20467.699218999998</v>
      </c>
      <c r="E13202">
        <v>0.20119699999999999</v>
      </c>
      <c r="F13202">
        <v>9.968731</v>
      </c>
      <c r="G13202">
        <v>-0.23180799999999999</v>
      </c>
      <c r="H13202">
        <v>1.8414E-2</v>
      </c>
      <c r="I13202">
        <v>6.4130000000000003E-3</v>
      </c>
      <c r="J13202">
        <v>-1.6142E-2</v>
      </c>
      <c r="K13202">
        <v>1012.070007</v>
      </c>
      <c r="L13202">
        <v>41.455975000000002</v>
      </c>
      <c r="W13202">
        <f t="shared" si="206"/>
        <v>53546.056325297708</v>
      </c>
    </row>
    <row r="13203" spans="1:23" x14ac:dyDescent="0.3">
      <c r="A13203">
        <v>655.26750000000004</v>
      </c>
      <c r="B13203">
        <v>-177.492279</v>
      </c>
      <c r="C13203">
        <v>-49491.046875</v>
      </c>
      <c r="D13203">
        <v>20399.431640999999</v>
      </c>
      <c r="E13203">
        <v>0.200931</v>
      </c>
      <c r="F13203">
        <v>9.9565090000000005</v>
      </c>
      <c r="G13203">
        <v>-0.234121</v>
      </c>
      <c r="H13203">
        <v>4.3938999999999999E-2</v>
      </c>
      <c r="I13203">
        <v>9.8650000000000005E-3</v>
      </c>
      <c r="J13203">
        <v>-2.2832999999999999E-2</v>
      </c>
      <c r="K13203">
        <v>1012.070007</v>
      </c>
      <c r="L13203">
        <v>41.455975000000002</v>
      </c>
      <c r="W13203">
        <f t="shared" si="206"/>
        <v>53530.664441685985</v>
      </c>
    </row>
    <row r="13204" spans="1:23" x14ac:dyDescent="0.3">
      <c r="A13204">
        <v>655.27874999999995</v>
      </c>
      <c r="B13204">
        <v>-44.424992000000003</v>
      </c>
      <c r="C13204">
        <v>-49486.625</v>
      </c>
      <c r="D13204">
        <v>20386.390625</v>
      </c>
      <c r="E13204">
        <v>0.20078099999999999</v>
      </c>
      <c r="F13204">
        <v>9.9489199999999993</v>
      </c>
      <c r="G13204">
        <v>-0.22956099999999999</v>
      </c>
      <c r="H13204">
        <v>6.0241000000000003E-2</v>
      </c>
      <c r="I13204">
        <v>1.2163E-2</v>
      </c>
      <c r="J13204">
        <v>-2.4462000000000001E-2</v>
      </c>
      <c r="K13204">
        <v>1012.070007</v>
      </c>
      <c r="L13204">
        <v>41.455975000000002</v>
      </c>
      <c r="W13204">
        <f t="shared" si="206"/>
        <v>53521.33173030756</v>
      </c>
    </row>
    <row r="13205" spans="1:23" x14ac:dyDescent="0.3">
      <c r="A13205">
        <v>655.29</v>
      </c>
      <c r="B13205">
        <v>-133.138992</v>
      </c>
      <c r="C13205">
        <v>-49494.089844000002</v>
      </c>
      <c r="D13205">
        <v>20431.130859000001</v>
      </c>
      <c r="E13205">
        <v>0.19333600000000001</v>
      </c>
      <c r="F13205">
        <v>9.9677930000000003</v>
      </c>
      <c r="G13205">
        <v>-0.22294800000000001</v>
      </c>
      <c r="H13205">
        <v>7.1589E-2</v>
      </c>
      <c r="I13205">
        <v>1.3922E-2</v>
      </c>
      <c r="J13205">
        <v>-2.4641E-2</v>
      </c>
      <c r="K13205">
        <v>1012.070007</v>
      </c>
      <c r="L13205">
        <v>41.455975000000002</v>
      </c>
      <c r="W13205">
        <f t="shared" si="206"/>
        <v>53545.436440977093</v>
      </c>
    </row>
    <row r="13206" spans="1:23" x14ac:dyDescent="0.3">
      <c r="A13206">
        <v>655.30124999999998</v>
      </c>
      <c r="B13206">
        <v>-125.355034</v>
      </c>
      <c r="C13206">
        <v>-49473.753905999998</v>
      </c>
      <c r="D13206">
        <v>20430.544922000001</v>
      </c>
      <c r="E13206">
        <v>0.194268</v>
      </c>
      <c r="F13206">
        <v>9.9651829999999997</v>
      </c>
      <c r="G13206">
        <v>-0.22106799999999999</v>
      </c>
      <c r="H13206">
        <v>6.6514000000000004E-2</v>
      </c>
      <c r="I13206">
        <v>1.3091E-2</v>
      </c>
      <c r="J13206">
        <v>-2.2091E-2</v>
      </c>
      <c r="K13206">
        <v>1012.070007</v>
      </c>
      <c r="L13206">
        <v>41.458514999999998</v>
      </c>
      <c r="W13206">
        <f t="shared" si="206"/>
        <v>53526.397275044204</v>
      </c>
    </row>
    <row r="13207" spans="1:23" x14ac:dyDescent="0.3">
      <c r="A13207">
        <v>655.3125</v>
      </c>
      <c r="B13207">
        <v>-104.887756</v>
      </c>
      <c r="C13207">
        <v>-49479.492187000003</v>
      </c>
      <c r="D13207">
        <v>20320.740234000001</v>
      </c>
      <c r="E13207">
        <v>0.208231</v>
      </c>
      <c r="F13207">
        <v>9.9759729999999998</v>
      </c>
      <c r="G13207">
        <v>-0.23558799999999999</v>
      </c>
      <c r="H13207">
        <v>5.8532000000000001E-2</v>
      </c>
      <c r="I13207">
        <v>1.1996E-2</v>
      </c>
      <c r="J13207">
        <v>-1.9306E-2</v>
      </c>
      <c r="K13207">
        <v>1012.070007</v>
      </c>
      <c r="L13207">
        <v>41.458514999999998</v>
      </c>
      <c r="W13207">
        <f t="shared" si="206"/>
        <v>53489.846066169041</v>
      </c>
    </row>
    <row r="13208" spans="1:23" x14ac:dyDescent="0.3">
      <c r="A13208">
        <v>655.32375000000002</v>
      </c>
      <c r="B13208">
        <v>-112.273689</v>
      </c>
      <c r="C13208">
        <v>-49465.4375</v>
      </c>
      <c r="D13208">
        <v>20384.388672000001</v>
      </c>
      <c r="E13208">
        <v>0.205816</v>
      </c>
      <c r="F13208">
        <v>9.9680599999999995</v>
      </c>
      <c r="G13208">
        <v>-0.23727300000000001</v>
      </c>
      <c r="H13208">
        <v>2.9516000000000001E-2</v>
      </c>
      <c r="I13208">
        <v>9.3530000000000002E-3</v>
      </c>
      <c r="J13208">
        <v>-1.2073E-2</v>
      </c>
      <c r="K13208">
        <v>1012.070007</v>
      </c>
      <c r="L13208">
        <v>41.458514999999998</v>
      </c>
      <c r="W13208">
        <f t="shared" si="206"/>
        <v>53501.078624442795</v>
      </c>
    </row>
    <row r="13209" spans="1:23" x14ac:dyDescent="0.3">
      <c r="A13209">
        <v>655.33500000000004</v>
      </c>
      <c r="B13209">
        <v>28.202696</v>
      </c>
      <c r="C13209">
        <v>-49500.320312000003</v>
      </c>
      <c r="D13209">
        <v>20455.976562</v>
      </c>
      <c r="E13209">
        <v>0.206645</v>
      </c>
      <c r="F13209">
        <v>9.9639399999999991</v>
      </c>
      <c r="G13209">
        <v>-0.23574700000000001</v>
      </c>
      <c r="H13209">
        <v>7.5310000000000004E-3</v>
      </c>
      <c r="I13209">
        <v>6.5279999999999999E-3</v>
      </c>
      <c r="J13209">
        <v>-7.809E-3</v>
      </c>
      <c r="K13209">
        <v>1012.070007</v>
      </c>
      <c r="L13209">
        <v>41.458514999999998</v>
      </c>
      <c r="W13209">
        <f t="shared" si="206"/>
        <v>53560.521687972338</v>
      </c>
    </row>
    <row r="13210" spans="1:23" x14ac:dyDescent="0.3">
      <c r="A13210">
        <v>655.34625000000005</v>
      </c>
      <c r="B13210">
        <v>-4.8167000000000001E-2</v>
      </c>
      <c r="C13210">
        <v>-49485.65625</v>
      </c>
      <c r="D13210">
        <v>20420.568359000001</v>
      </c>
      <c r="E13210">
        <v>0.19704099999999999</v>
      </c>
      <c r="F13210">
        <v>9.9661249999999999</v>
      </c>
      <c r="G13210">
        <v>-0.23713100000000001</v>
      </c>
      <c r="H13210">
        <v>-2.1583999999999999E-2</v>
      </c>
      <c r="I13210">
        <v>1.838E-3</v>
      </c>
      <c r="J13210">
        <v>3.4699999999999998E-4</v>
      </c>
      <c r="K13210">
        <v>1012.070007</v>
      </c>
      <c r="L13210">
        <v>41.458514999999998</v>
      </c>
      <c r="W13210">
        <f t="shared" si="206"/>
        <v>53533.445495316999</v>
      </c>
    </row>
    <row r="13211" spans="1:23" x14ac:dyDescent="0.3">
      <c r="A13211">
        <v>655.35749999999996</v>
      </c>
      <c r="B13211">
        <v>13.183819</v>
      </c>
      <c r="C13211">
        <v>-49494.03125</v>
      </c>
      <c r="D13211">
        <v>20263.947265999999</v>
      </c>
      <c r="E13211">
        <v>0.20687900000000001</v>
      </c>
      <c r="F13211">
        <v>9.9584250000000001</v>
      </c>
      <c r="G13211">
        <v>-0.226877</v>
      </c>
      <c r="H13211">
        <v>-3.5147999999999999E-2</v>
      </c>
      <c r="I13211">
        <v>-8.1041620000000001E-5</v>
      </c>
      <c r="J13211">
        <v>4.2220000000000001E-3</v>
      </c>
      <c r="K13211">
        <v>1012.070007</v>
      </c>
      <c r="L13211">
        <v>41.458514999999998</v>
      </c>
      <c r="W13211">
        <f t="shared" si="206"/>
        <v>53481.649768759831</v>
      </c>
    </row>
    <row r="13212" spans="1:23" x14ac:dyDescent="0.3">
      <c r="A13212">
        <v>655.36874999999998</v>
      </c>
      <c r="B13212">
        <v>-71.782379000000006</v>
      </c>
      <c r="C13212">
        <v>-49527.027344000002</v>
      </c>
      <c r="D13212">
        <v>20459.140625</v>
      </c>
      <c r="E13212">
        <v>0.20250599999999999</v>
      </c>
      <c r="F13212">
        <v>9.9673280000000002</v>
      </c>
      <c r="G13212">
        <v>-0.215198</v>
      </c>
      <c r="H13212">
        <v>-3.5968E-2</v>
      </c>
      <c r="I13212">
        <v>-1.304E-3</v>
      </c>
      <c r="J13212">
        <v>4.2859999999999999E-3</v>
      </c>
      <c r="K13212">
        <v>1012.070007</v>
      </c>
      <c r="L13212">
        <v>41.458514999999998</v>
      </c>
      <c r="W13212">
        <f t="shared" si="206"/>
        <v>53586.453748655396</v>
      </c>
    </row>
    <row r="13213" spans="1:23" x14ac:dyDescent="0.3">
      <c r="A13213">
        <v>655.38</v>
      </c>
      <c r="B13213">
        <v>-159.148392</v>
      </c>
      <c r="C13213">
        <v>-49488.671875</v>
      </c>
      <c r="D13213">
        <v>20435.289062</v>
      </c>
      <c r="E13213">
        <v>0.20863200000000001</v>
      </c>
      <c r="F13213">
        <v>9.9646690000000007</v>
      </c>
      <c r="G13213">
        <v>-0.22705500000000001</v>
      </c>
      <c r="H13213">
        <v>-3.0908999999999999E-2</v>
      </c>
      <c r="I13213">
        <v>-6.2399999999999999E-4</v>
      </c>
      <c r="J13213">
        <v>-2.22E-4</v>
      </c>
      <c r="K13213">
        <v>1012.070007</v>
      </c>
      <c r="L13213">
        <v>41.458514999999998</v>
      </c>
      <c r="W13213">
        <f t="shared" si="206"/>
        <v>53542.086354657389</v>
      </c>
    </row>
    <row r="13214" spans="1:23" x14ac:dyDescent="0.3">
      <c r="A13214">
        <v>655.39125000000001</v>
      </c>
      <c r="B13214">
        <v>-99.467574999999997</v>
      </c>
      <c r="C13214">
        <v>-49515.628905999998</v>
      </c>
      <c r="D13214">
        <v>20378.357422000001</v>
      </c>
      <c r="E13214">
        <v>0.203985</v>
      </c>
      <c r="F13214">
        <v>9.9772870000000005</v>
      </c>
      <c r="G13214">
        <v>-0.231049</v>
      </c>
      <c r="H13214">
        <v>-1.2880000000000001E-2</v>
      </c>
      <c r="I13214">
        <v>1.343E-3</v>
      </c>
      <c r="J13214">
        <v>-7.6350000000000003E-3</v>
      </c>
      <c r="K13214">
        <v>1012.070007</v>
      </c>
      <c r="L13214">
        <v>41.458514999999998</v>
      </c>
      <c r="W13214">
        <f t="shared" si="206"/>
        <v>53545.166457617452</v>
      </c>
    </row>
    <row r="13215" spans="1:23" x14ac:dyDescent="0.3">
      <c r="A13215">
        <v>655.40250000000003</v>
      </c>
      <c r="B13215">
        <v>-122.686356</v>
      </c>
      <c r="C13215">
        <v>-49497.015625</v>
      </c>
      <c r="D13215">
        <v>20407.941406000002</v>
      </c>
      <c r="E13215">
        <v>0.202903</v>
      </c>
      <c r="F13215">
        <v>9.965643</v>
      </c>
      <c r="G13215">
        <v>-0.23113</v>
      </c>
      <c r="H13215">
        <v>8.2880000000000002E-3</v>
      </c>
      <c r="I13215">
        <v>4.496E-3</v>
      </c>
      <c r="J13215">
        <v>-1.3502E-2</v>
      </c>
      <c r="K13215">
        <v>1012.059998</v>
      </c>
      <c r="L13215">
        <v>41.458514999999998</v>
      </c>
      <c r="W13215">
        <f t="shared" si="206"/>
        <v>53539.272316255585</v>
      </c>
    </row>
    <row r="13216" spans="1:23" x14ac:dyDescent="0.3">
      <c r="A13216">
        <v>655.41375000000005</v>
      </c>
      <c r="B13216">
        <v>-11.844401</v>
      </c>
      <c r="C13216">
        <v>-49470.542969000002</v>
      </c>
      <c r="D13216">
        <v>20365.427734000001</v>
      </c>
      <c r="E13216">
        <v>0.205815</v>
      </c>
      <c r="F13216">
        <v>9.9714080000000003</v>
      </c>
      <c r="G13216">
        <v>-0.23649200000000001</v>
      </c>
      <c r="H13216">
        <v>3.6818999999999998E-2</v>
      </c>
      <c r="I13216">
        <v>8.9029999999999995E-3</v>
      </c>
      <c r="J13216">
        <v>-1.9890000000000001E-2</v>
      </c>
      <c r="K13216">
        <v>1012.059998</v>
      </c>
      <c r="L13216">
        <v>41.458514999999998</v>
      </c>
      <c r="W13216">
        <f t="shared" si="206"/>
        <v>53498.461741682695</v>
      </c>
    </row>
    <row r="13217" spans="1:23" x14ac:dyDescent="0.3">
      <c r="A13217">
        <v>655.42499999999995</v>
      </c>
      <c r="B13217">
        <v>-91.581290999999993</v>
      </c>
      <c r="C13217">
        <v>-49469.863280999998</v>
      </c>
      <c r="D13217">
        <v>20510.181640999999</v>
      </c>
      <c r="E13217">
        <v>0.20045199999999999</v>
      </c>
      <c r="F13217">
        <v>9.9578310000000005</v>
      </c>
      <c r="G13217">
        <v>-0.227299</v>
      </c>
      <c r="H13217">
        <v>6.0673999999999999E-2</v>
      </c>
      <c r="I13217">
        <v>1.1667E-2</v>
      </c>
      <c r="J13217">
        <v>-2.3900000000000001E-2</v>
      </c>
      <c r="K13217">
        <v>1012.059998</v>
      </c>
      <c r="L13217">
        <v>41.458514999999998</v>
      </c>
      <c r="W13217">
        <f t="shared" si="206"/>
        <v>53553.182082118212</v>
      </c>
    </row>
    <row r="13218" spans="1:23" x14ac:dyDescent="0.3">
      <c r="A13218">
        <v>655.43624999999997</v>
      </c>
      <c r="B13218">
        <v>88.364326000000005</v>
      </c>
      <c r="C13218">
        <v>-49449.117187000003</v>
      </c>
      <c r="D13218">
        <v>20408.408202999999</v>
      </c>
      <c r="E13218">
        <v>0.195553</v>
      </c>
      <c r="F13218">
        <v>9.9664999999999999</v>
      </c>
      <c r="G13218">
        <v>-0.23075000000000001</v>
      </c>
      <c r="H13218">
        <v>7.0314000000000002E-2</v>
      </c>
      <c r="I13218">
        <v>1.3107000000000001E-2</v>
      </c>
      <c r="J13218">
        <v>-2.5242000000000001E-2</v>
      </c>
      <c r="K13218">
        <v>1012.059998</v>
      </c>
      <c r="L13218">
        <v>41.458514999999998</v>
      </c>
      <c r="W13218">
        <f t="shared" si="206"/>
        <v>53495.103740511113</v>
      </c>
    </row>
    <row r="13219" spans="1:23" x14ac:dyDescent="0.3">
      <c r="A13219">
        <v>655.44749999999999</v>
      </c>
      <c r="B13219">
        <v>-119.454842</v>
      </c>
      <c r="C13219">
        <v>-49475.402344000002</v>
      </c>
      <c r="D13219">
        <v>20406.876952999999</v>
      </c>
      <c r="E13219">
        <v>0.210588</v>
      </c>
      <c r="F13219">
        <v>9.9631860000000003</v>
      </c>
      <c r="G13219">
        <v>-0.23088400000000001</v>
      </c>
      <c r="H13219">
        <v>7.0369000000000001E-2</v>
      </c>
      <c r="I13219">
        <v>1.3898000000000001E-2</v>
      </c>
      <c r="J13219">
        <v>-2.2352E-2</v>
      </c>
      <c r="K13219">
        <v>1012.059998</v>
      </c>
      <c r="L13219">
        <v>41.458514999999998</v>
      </c>
      <c r="W13219">
        <f t="shared" si="206"/>
        <v>53518.878291074456</v>
      </c>
    </row>
    <row r="13220" spans="1:23" x14ac:dyDescent="0.3">
      <c r="A13220">
        <v>655.45875000000001</v>
      </c>
      <c r="B13220">
        <v>-144.75706500000001</v>
      </c>
      <c r="C13220">
        <v>-49482.84375</v>
      </c>
      <c r="D13220">
        <v>20468.707031000002</v>
      </c>
      <c r="E13220">
        <v>0.20285800000000001</v>
      </c>
      <c r="F13220">
        <v>9.9582160000000002</v>
      </c>
      <c r="G13220">
        <v>-0.21877099999999999</v>
      </c>
      <c r="H13220">
        <v>5.7014000000000002E-2</v>
      </c>
      <c r="I13220">
        <v>1.208E-2</v>
      </c>
      <c r="J13220">
        <v>-1.9303000000000001E-2</v>
      </c>
      <c r="K13220">
        <v>1012.059998</v>
      </c>
      <c r="L13220">
        <v>41.458514999999998</v>
      </c>
      <c r="W13220">
        <f t="shared" si="206"/>
        <v>53549.423411608179</v>
      </c>
    </row>
    <row r="13221" spans="1:23" x14ac:dyDescent="0.3">
      <c r="A13221">
        <v>655.47</v>
      </c>
      <c r="B13221">
        <v>-45.537807000000001</v>
      </c>
      <c r="C13221">
        <v>-49468.867187000003</v>
      </c>
      <c r="D13221">
        <v>20391.546875</v>
      </c>
      <c r="E13221">
        <v>0.20765</v>
      </c>
      <c r="F13221">
        <v>9.9589510000000008</v>
      </c>
      <c r="G13221">
        <v>-0.235073</v>
      </c>
      <c r="H13221">
        <v>4.1478000000000001E-2</v>
      </c>
      <c r="I13221">
        <v>1.0834999999999999E-2</v>
      </c>
      <c r="J13221">
        <v>-1.6240999999999998E-2</v>
      </c>
      <c r="K13221">
        <v>1012.059998</v>
      </c>
      <c r="L13221">
        <v>41.458514999999998</v>
      </c>
      <c r="W13221">
        <f t="shared" si="206"/>
        <v>53506.878795274861</v>
      </c>
    </row>
    <row r="13222" spans="1:23" x14ac:dyDescent="0.3">
      <c r="A13222">
        <v>655.48125000000005</v>
      </c>
      <c r="B13222">
        <v>-56.012839999999997</v>
      </c>
      <c r="C13222">
        <v>-49496.289062000003</v>
      </c>
      <c r="D13222">
        <v>20401.345702999999</v>
      </c>
      <c r="E13222">
        <v>0.19747500000000001</v>
      </c>
      <c r="F13222">
        <v>9.9691100000000006</v>
      </c>
      <c r="G13222">
        <v>-0.23333000000000001</v>
      </c>
      <c r="H13222">
        <v>1.2172000000000001E-2</v>
      </c>
      <c r="I13222">
        <v>6.1650000000000003E-3</v>
      </c>
      <c r="J13222">
        <v>-8.6320000000000008E-3</v>
      </c>
      <c r="K13222">
        <v>1012.059998</v>
      </c>
      <c r="L13222">
        <v>41.458514999999998</v>
      </c>
      <c r="W13222">
        <f t="shared" si="206"/>
        <v>53535.975519650543</v>
      </c>
    </row>
    <row r="13223" spans="1:23" x14ac:dyDescent="0.3">
      <c r="A13223">
        <v>655.49249999999995</v>
      </c>
      <c r="B13223">
        <v>-123.34214</v>
      </c>
      <c r="C13223">
        <v>-49487.746094000002</v>
      </c>
      <c r="D13223">
        <v>20546.433593999998</v>
      </c>
      <c r="E13223">
        <v>0.21912300000000001</v>
      </c>
      <c r="F13223">
        <v>9.9644329999999997</v>
      </c>
      <c r="G13223">
        <v>-0.23314099999999999</v>
      </c>
      <c r="H13223">
        <v>-1.7783E-2</v>
      </c>
      <c r="I13223">
        <v>3.5379999999999999E-3</v>
      </c>
      <c r="J13223">
        <v>3.5199999999999999E-4</v>
      </c>
      <c r="K13223">
        <v>1012.059998</v>
      </c>
      <c r="L13223">
        <v>41.458514999999998</v>
      </c>
      <c r="W13223">
        <f t="shared" si="206"/>
        <v>53583.655718701797</v>
      </c>
    </row>
    <row r="13224" spans="1:23" x14ac:dyDescent="0.3">
      <c r="A13224">
        <v>655.50374999999997</v>
      </c>
      <c r="B13224">
        <v>-28.903396999999998</v>
      </c>
      <c r="C13224">
        <v>-49467.039062000003</v>
      </c>
      <c r="D13224">
        <v>20430.554687</v>
      </c>
      <c r="E13224">
        <v>0.20780899999999999</v>
      </c>
      <c r="F13224">
        <v>9.969481</v>
      </c>
      <c r="G13224">
        <v>-0.238041</v>
      </c>
      <c r="H13224">
        <v>-3.1359999999999999E-2</v>
      </c>
      <c r="I13224">
        <v>4.6900000000000002E-4</v>
      </c>
      <c r="J13224">
        <v>4.0899999999999999E-3</v>
      </c>
      <c r="K13224">
        <v>1012.049988</v>
      </c>
      <c r="L13224">
        <v>41.455975000000002</v>
      </c>
      <c r="W13224">
        <f t="shared" si="206"/>
        <v>53520.055622040323</v>
      </c>
    </row>
    <row r="13225" spans="1:23" x14ac:dyDescent="0.3">
      <c r="A13225">
        <v>655.51499999999999</v>
      </c>
      <c r="B13225">
        <v>31.543144000000002</v>
      </c>
      <c r="C13225">
        <v>-49484.09375</v>
      </c>
      <c r="D13225">
        <v>20324.337890999999</v>
      </c>
      <c r="E13225">
        <v>0.20524800000000001</v>
      </c>
      <c r="F13225">
        <v>9.9688309999999998</v>
      </c>
      <c r="G13225">
        <v>-0.23006799999999999</v>
      </c>
      <c r="H13225">
        <v>-3.8636999999999998E-2</v>
      </c>
      <c r="I13225">
        <v>-1.5100000000000001E-3</v>
      </c>
      <c r="J13225">
        <v>5.2420000000000001E-3</v>
      </c>
      <c r="K13225">
        <v>1012.049988</v>
      </c>
      <c r="L13225">
        <v>41.455975000000002</v>
      </c>
      <c r="W13225">
        <f t="shared" si="206"/>
        <v>53495.375874333855</v>
      </c>
    </row>
    <row r="13226" spans="1:23" x14ac:dyDescent="0.3">
      <c r="A13226">
        <v>655.52625</v>
      </c>
      <c r="B13226">
        <v>-157.85055500000001</v>
      </c>
      <c r="C13226">
        <v>-49495.121094000002</v>
      </c>
      <c r="D13226">
        <v>20465.851562</v>
      </c>
      <c r="E13226">
        <v>0.206118</v>
      </c>
      <c r="F13226">
        <v>9.9609970000000008</v>
      </c>
      <c r="G13226">
        <v>-0.221555</v>
      </c>
      <c r="H13226">
        <v>-3.1265000000000001E-2</v>
      </c>
      <c r="I13226">
        <v>-6.3000000000000003E-4</v>
      </c>
      <c r="J13226">
        <v>1.9599999999999999E-3</v>
      </c>
      <c r="K13226">
        <v>1012.049988</v>
      </c>
      <c r="L13226">
        <v>41.455975000000002</v>
      </c>
      <c r="W13226">
        <f t="shared" si="206"/>
        <v>53559.714422924771</v>
      </c>
    </row>
    <row r="13227" spans="1:23" x14ac:dyDescent="0.3">
      <c r="A13227">
        <v>655.53750000000002</v>
      </c>
      <c r="B13227">
        <v>-74.457076999999998</v>
      </c>
      <c r="C13227">
        <v>-49482.574219000002</v>
      </c>
      <c r="D13227">
        <v>20429.052734000001</v>
      </c>
      <c r="E13227">
        <v>0.21543799999999999</v>
      </c>
      <c r="F13227">
        <v>9.9684819999999998</v>
      </c>
      <c r="G13227">
        <v>-0.22028900000000001</v>
      </c>
      <c r="H13227">
        <v>-1.6879999999999999E-2</v>
      </c>
      <c r="I13227">
        <v>1.134E-3</v>
      </c>
      <c r="J13227">
        <v>-4.4619999999999998E-3</v>
      </c>
      <c r="K13227">
        <v>1012.049988</v>
      </c>
      <c r="L13227">
        <v>41.455975000000002</v>
      </c>
      <c r="W13227">
        <f t="shared" si="206"/>
        <v>53533.885444676183</v>
      </c>
    </row>
    <row r="13228" spans="1:23" x14ac:dyDescent="0.3">
      <c r="A13228">
        <v>655.54875000000004</v>
      </c>
      <c r="B13228">
        <v>-69.918578999999994</v>
      </c>
      <c r="C13228">
        <v>-49481.195312000003</v>
      </c>
      <c r="D13228">
        <v>20507.339843999998</v>
      </c>
      <c r="E13228">
        <v>0.21038000000000001</v>
      </c>
      <c r="F13228">
        <v>9.9700380000000006</v>
      </c>
      <c r="G13228">
        <v>-0.21024499999999999</v>
      </c>
      <c r="H13228">
        <v>5.3810000000000004E-3</v>
      </c>
      <c r="I13228">
        <v>4.0400000000000002E-3</v>
      </c>
      <c r="J13228">
        <v>-1.2281E-2</v>
      </c>
      <c r="K13228">
        <v>1012.049988</v>
      </c>
      <c r="L13228">
        <v>41.455975000000002</v>
      </c>
      <c r="W13228">
        <f t="shared" si="206"/>
        <v>53562.529492073932</v>
      </c>
    </row>
    <row r="13229" spans="1:23" x14ac:dyDescent="0.3">
      <c r="A13229">
        <v>655.56</v>
      </c>
      <c r="B13229">
        <v>9.9087999999999994</v>
      </c>
      <c r="C13229">
        <v>-49477.035155999998</v>
      </c>
      <c r="D13229">
        <v>20364.238281000002</v>
      </c>
      <c r="E13229">
        <v>0.203345</v>
      </c>
      <c r="F13229">
        <v>9.9598809999999993</v>
      </c>
      <c r="G13229">
        <v>-0.23202700000000001</v>
      </c>
      <c r="H13229">
        <v>3.1205E-2</v>
      </c>
      <c r="I13229">
        <v>6.5859999999999998E-3</v>
      </c>
      <c r="J13229">
        <v>-1.8366E-2</v>
      </c>
      <c r="K13229">
        <v>1012.049988</v>
      </c>
      <c r="L13229">
        <v>41.455975000000002</v>
      </c>
      <c r="W13229">
        <f t="shared" si="206"/>
        <v>53504.012062439986</v>
      </c>
    </row>
    <row r="13230" spans="1:23" x14ac:dyDescent="0.3">
      <c r="A13230">
        <v>655.57124999999996</v>
      </c>
      <c r="B13230">
        <v>-3.549642</v>
      </c>
      <c r="C13230">
        <v>-49495.933594000002</v>
      </c>
      <c r="D13230">
        <v>20399.246093999998</v>
      </c>
      <c r="E13230">
        <v>0.20644399999999999</v>
      </c>
      <c r="F13230">
        <v>9.963889</v>
      </c>
      <c r="G13230">
        <v>-0.24535399999999999</v>
      </c>
      <c r="H13230">
        <v>5.1919E-2</v>
      </c>
      <c r="I13230">
        <v>1.0985E-2</v>
      </c>
      <c r="J13230">
        <v>-2.3588000000000001E-2</v>
      </c>
      <c r="K13230">
        <v>1012.049988</v>
      </c>
      <c r="L13230">
        <v>41.455975000000002</v>
      </c>
      <c r="W13230">
        <f t="shared" si="206"/>
        <v>53534.817606350269</v>
      </c>
    </row>
    <row r="13231" spans="1:23" x14ac:dyDescent="0.3">
      <c r="A13231">
        <v>655.58249999999998</v>
      </c>
      <c r="B13231">
        <v>-47.531486999999998</v>
      </c>
      <c r="C13231">
        <v>-49481.46875</v>
      </c>
      <c r="D13231">
        <v>20488.339843999998</v>
      </c>
      <c r="E13231">
        <v>0.19791700000000001</v>
      </c>
      <c r="F13231">
        <v>9.966132</v>
      </c>
      <c r="G13231">
        <v>-0.23131299999999999</v>
      </c>
      <c r="H13231">
        <v>7.1404999999999996E-2</v>
      </c>
      <c r="I13231">
        <v>1.2886E-2</v>
      </c>
      <c r="J13231">
        <v>-2.5994E-2</v>
      </c>
      <c r="K13231">
        <v>1012.049988</v>
      </c>
      <c r="L13231">
        <v>41.455975000000002</v>
      </c>
      <c r="W13231">
        <f t="shared" si="206"/>
        <v>53555.485979148027</v>
      </c>
    </row>
    <row r="13232" spans="1:23" x14ac:dyDescent="0.3">
      <c r="A13232">
        <v>655.59375</v>
      </c>
      <c r="B13232">
        <v>-76.510422000000005</v>
      </c>
      <c r="C13232">
        <v>-49470.902344000002</v>
      </c>
      <c r="D13232">
        <v>20301.832031000002</v>
      </c>
      <c r="E13232">
        <v>0.19417699999999999</v>
      </c>
      <c r="F13232">
        <v>9.9653430000000007</v>
      </c>
      <c r="G13232">
        <v>-0.22720699999999999</v>
      </c>
      <c r="H13232">
        <v>7.3945999999999998E-2</v>
      </c>
      <c r="I13232">
        <v>1.5088000000000001E-2</v>
      </c>
      <c r="J13232">
        <v>-2.2859000000000001E-2</v>
      </c>
      <c r="K13232">
        <v>1012.049988</v>
      </c>
      <c r="L13232">
        <v>41.455975000000002</v>
      </c>
      <c r="W13232">
        <f t="shared" si="206"/>
        <v>53474.670792714533</v>
      </c>
    </row>
    <row r="13233" spans="1:23" x14ac:dyDescent="0.3">
      <c r="A13233">
        <v>655.60500000000002</v>
      </c>
      <c r="B13233">
        <v>55.425170999999999</v>
      </c>
      <c r="C13233">
        <v>-49470.191405999998</v>
      </c>
      <c r="D13233">
        <v>20358.353515999999</v>
      </c>
      <c r="E13233">
        <v>0.198656</v>
      </c>
      <c r="F13233">
        <v>9.9620739999999994</v>
      </c>
      <c r="G13233">
        <v>-0.21707299999999999</v>
      </c>
      <c r="H13233">
        <v>6.3519999999999993E-2</v>
      </c>
      <c r="I13233">
        <v>1.2390999999999999E-2</v>
      </c>
      <c r="J13233">
        <v>-2.1340000000000001E-2</v>
      </c>
      <c r="K13233">
        <v>1012.059998</v>
      </c>
      <c r="L13233">
        <v>41.458514999999998</v>
      </c>
      <c r="W13233">
        <f t="shared" si="206"/>
        <v>53495.471467950309</v>
      </c>
    </row>
    <row r="13234" spans="1:23" x14ac:dyDescent="0.3">
      <c r="A13234">
        <v>655.61625000000004</v>
      </c>
      <c r="B13234">
        <v>-22.515135000000001</v>
      </c>
      <c r="C13234">
        <v>-49487.734375</v>
      </c>
      <c r="D13234">
        <v>20472.826172000001</v>
      </c>
      <c r="E13234">
        <v>0.20524600000000001</v>
      </c>
      <c r="F13234">
        <v>9.9736809999999991</v>
      </c>
      <c r="G13234">
        <v>-0.22825999999999999</v>
      </c>
      <c r="H13234">
        <v>4.3811999999999997E-2</v>
      </c>
      <c r="I13234">
        <v>9.9590000000000008E-3</v>
      </c>
      <c r="J13234">
        <v>-1.7101000000000002E-2</v>
      </c>
      <c r="K13234">
        <v>1012.059998</v>
      </c>
      <c r="L13234">
        <v>41.458514999999998</v>
      </c>
      <c r="W13234">
        <f t="shared" si="206"/>
        <v>53555.326270790181</v>
      </c>
    </row>
    <row r="13235" spans="1:23" x14ac:dyDescent="0.3">
      <c r="A13235">
        <v>655.62750000000005</v>
      </c>
      <c r="B13235">
        <v>-1.4950140000000001</v>
      </c>
      <c r="C13235">
        <v>-49486.144530999998</v>
      </c>
      <c r="D13235">
        <v>20481.103515999999</v>
      </c>
      <c r="E13235">
        <v>0.20655999999999999</v>
      </c>
      <c r="F13235">
        <v>9.9685629999999996</v>
      </c>
      <c r="G13235">
        <v>-0.22806799999999999</v>
      </c>
      <c r="H13235">
        <v>1.7350000000000001E-2</v>
      </c>
      <c r="I13235">
        <v>6.5779999999999996E-3</v>
      </c>
      <c r="J13235">
        <v>-1.0217E-2</v>
      </c>
      <c r="K13235">
        <v>1012.059998</v>
      </c>
      <c r="L13235">
        <v>41.458514999999998</v>
      </c>
      <c r="W13235">
        <f t="shared" si="206"/>
        <v>53557.017318099366</v>
      </c>
    </row>
    <row r="13236" spans="1:23" x14ac:dyDescent="0.3">
      <c r="A13236">
        <v>655.63874999999996</v>
      </c>
      <c r="B13236">
        <v>-86.550331</v>
      </c>
      <c r="C13236">
        <v>-49471.320312000003</v>
      </c>
      <c r="D13236">
        <v>20370.996093999998</v>
      </c>
      <c r="E13236">
        <v>0.20660800000000001</v>
      </c>
      <c r="F13236">
        <v>9.9690940000000001</v>
      </c>
      <c r="G13236">
        <v>-0.24368500000000001</v>
      </c>
      <c r="H13236">
        <v>-5.5380000000000004E-3</v>
      </c>
      <c r="I13236">
        <v>4.8120000000000003E-3</v>
      </c>
      <c r="J13236">
        <v>-2.9949999999999998E-3</v>
      </c>
      <c r="K13236">
        <v>1012.059998</v>
      </c>
      <c r="L13236">
        <v>41.458514999999998</v>
      </c>
      <c r="W13236">
        <f t="shared" si="206"/>
        <v>53501.369199620152</v>
      </c>
    </row>
    <row r="13237" spans="1:23" x14ac:dyDescent="0.3">
      <c r="A13237">
        <v>655.65</v>
      </c>
      <c r="B13237">
        <v>-19.682573000000001</v>
      </c>
      <c r="C13237">
        <v>-49478.929687000003</v>
      </c>
      <c r="D13237">
        <v>20394.541015999999</v>
      </c>
      <c r="E13237">
        <v>0.21599599999999999</v>
      </c>
      <c r="F13237">
        <v>9.9622969999999995</v>
      </c>
      <c r="G13237">
        <v>-0.226551</v>
      </c>
      <c r="H13237">
        <v>-2.8598999999999999E-2</v>
      </c>
      <c r="I13237">
        <v>1.155E-3</v>
      </c>
      <c r="J13237">
        <v>4.9389999999999998E-3</v>
      </c>
      <c r="K13237">
        <v>1012.059998</v>
      </c>
      <c r="L13237">
        <v>41.458514999999998</v>
      </c>
      <c r="W13237">
        <f t="shared" si="206"/>
        <v>53517.307234464599</v>
      </c>
    </row>
    <row r="13238" spans="1:23" x14ac:dyDescent="0.3">
      <c r="A13238">
        <v>655.66125</v>
      </c>
      <c r="B13238">
        <v>-12.470694999999999</v>
      </c>
      <c r="C13238">
        <v>-49498.828125</v>
      </c>
      <c r="D13238">
        <v>20430.132812</v>
      </c>
      <c r="E13238">
        <v>0.21517800000000001</v>
      </c>
      <c r="F13238">
        <v>9.971959</v>
      </c>
      <c r="G13238">
        <v>-0.219472</v>
      </c>
      <c r="H13238">
        <v>-3.8748999999999999E-2</v>
      </c>
      <c r="I13238">
        <v>-2.05E-4</v>
      </c>
      <c r="J13238">
        <v>6.3600000000000002E-3</v>
      </c>
      <c r="K13238">
        <v>1012.059998</v>
      </c>
      <c r="L13238">
        <v>41.458514999999998</v>
      </c>
      <c r="W13238">
        <f t="shared" si="206"/>
        <v>53549.271404777151</v>
      </c>
    </row>
    <row r="13239" spans="1:23" x14ac:dyDescent="0.3">
      <c r="A13239">
        <v>655.67250000000001</v>
      </c>
      <c r="B13239">
        <v>-70.772094999999993</v>
      </c>
      <c r="C13239">
        <v>-49465.148437000003</v>
      </c>
      <c r="D13239">
        <v>20474.804687</v>
      </c>
      <c r="E13239">
        <v>0.21584800000000001</v>
      </c>
      <c r="F13239">
        <v>9.963495</v>
      </c>
      <c r="G13239">
        <v>-0.23244400000000001</v>
      </c>
      <c r="H13239">
        <v>-3.7811999999999998E-2</v>
      </c>
      <c r="I13239">
        <v>-7.7300000000000003E-4</v>
      </c>
      <c r="J13239">
        <v>3.9639999999999996E-3</v>
      </c>
      <c r="K13239">
        <v>1012.059998</v>
      </c>
      <c r="L13239">
        <v>41.458514999999998</v>
      </c>
      <c r="W13239">
        <f t="shared" si="206"/>
        <v>53535.255164747949</v>
      </c>
    </row>
    <row r="13240" spans="1:23" x14ac:dyDescent="0.3">
      <c r="A13240">
        <v>655.68375000000003</v>
      </c>
      <c r="B13240">
        <v>-51.887405000000001</v>
      </c>
      <c r="C13240">
        <v>-49503.445312000003</v>
      </c>
      <c r="D13240">
        <v>20318.894531000002</v>
      </c>
      <c r="E13240">
        <v>0.20854600000000001</v>
      </c>
      <c r="F13240">
        <v>9.9667370000000002</v>
      </c>
      <c r="G13240">
        <v>-0.22752500000000001</v>
      </c>
      <c r="H13240">
        <v>-1.7801999999999998E-2</v>
      </c>
      <c r="I13240">
        <v>1.2930000000000001E-3</v>
      </c>
      <c r="J13240">
        <v>-3.5950000000000001E-3</v>
      </c>
      <c r="K13240">
        <v>1012.059998</v>
      </c>
      <c r="L13240">
        <v>41.458514999999998</v>
      </c>
      <c r="W13240">
        <f t="shared" si="206"/>
        <v>53511.225598213263</v>
      </c>
    </row>
    <row r="13241" spans="1:23" x14ac:dyDescent="0.3">
      <c r="A13241">
        <v>655.69500000000005</v>
      </c>
      <c r="B13241">
        <v>-87.923835999999994</v>
      </c>
      <c r="C13241">
        <v>-49469.925780999998</v>
      </c>
      <c r="D13241">
        <v>20409.623047000001</v>
      </c>
      <c r="E13241">
        <v>0.208812</v>
      </c>
      <c r="F13241">
        <v>9.9563430000000004</v>
      </c>
      <c r="G13241">
        <v>-0.23999300000000001</v>
      </c>
      <c r="H13241">
        <v>4.0480000000000004E-3</v>
      </c>
      <c r="I13241">
        <v>4.6299999999999996E-3</v>
      </c>
      <c r="J13241">
        <v>-1.1438E-2</v>
      </c>
      <c r="K13241">
        <v>1012.059998</v>
      </c>
      <c r="L13241">
        <v>41.458514999999998</v>
      </c>
      <c r="W13241">
        <f t="shared" si="206"/>
        <v>53514.801693542875</v>
      </c>
    </row>
    <row r="13242" spans="1:23" x14ac:dyDescent="0.3">
      <c r="A13242">
        <v>655.70624999999995</v>
      </c>
      <c r="B13242">
        <v>-111.732147</v>
      </c>
      <c r="C13242">
        <v>-49470.605469000002</v>
      </c>
      <c r="D13242">
        <v>20331.583984000001</v>
      </c>
      <c r="E13242">
        <v>0.19447999999999999</v>
      </c>
      <c r="F13242">
        <v>9.9667390000000005</v>
      </c>
      <c r="G13242">
        <v>-0.228191</v>
      </c>
      <c r="H13242">
        <v>2.8842E-2</v>
      </c>
      <c r="I13242">
        <v>7.8530000000000006E-3</v>
      </c>
      <c r="J13242">
        <v>-1.7229999999999999E-2</v>
      </c>
      <c r="K13242">
        <v>1012.059998</v>
      </c>
      <c r="L13242">
        <v>41.455975000000002</v>
      </c>
      <c r="W13242">
        <f t="shared" si="206"/>
        <v>53485.760692361582</v>
      </c>
    </row>
    <row r="13243" spans="1:23" x14ac:dyDescent="0.3">
      <c r="A13243">
        <v>655.71749999999997</v>
      </c>
      <c r="B13243">
        <v>-36.309902000000001</v>
      </c>
      <c r="C13243">
        <v>-49487.726562000003</v>
      </c>
      <c r="D13243">
        <v>20411.763672000001</v>
      </c>
      <c r="E13243">
        <v>0.19930999999999999</v>
      </c>
      <c r="F13243">
        <v>9.9638609999999996</v>
      </c>
      <c r="G13243">
        <v>-0.229436</v>
      </c>
      <c r="H13243">
        <v>5.8055000000000002E-2</v>
      </c>
      <c r="I13243">
        <v>1.0416999999999999E-2</v>
      </c>
      <c r="J13243">
        <v>-2.4473999999999999E-2</v>
      </c>
      <c r="K13243">
        <v>1012.059998</v>
      </c>
      <c r="L13243">
        <v>41.455975000000002</v>
      </c>
      <c r="W13243">
        <f t="shared" si="206"/>
        <v>53532.013738377551</v>
      </c>
    </row>
    <row r="13244" spans="1:23" x14ac:dyDescent="0.3">
      <c r="A13244">
        <v>655.72874999999999</v>
      </c>
      <c r="B13244">
        <v>-41.701424000000003</v>
      </c>
      <c r="C13244">
        <v>-49477.929687000003</v>
      </c>
      <c r="D13244">
        <v>20508.044922000001</v>
      </c>
      <c r="E13244">
        <v>0.204154</v>
      </c>
      <c r="F13244">
        <v>9.9712929999999993</v>
      </c>
      <c r="G13244">
        <v>-0.23808599999999999</v>
      </c>
      <c r="H13244">
        <v>6.3059000000000004E-2</v>
      </c>
      <c r="I13244">
        <v>1.2444999999999999E-2</v>
      </c>
      <c r="J13244">
        <v>-2.3352000000000001E-2</v>
      </c>
      <c r="K13244">
        <v>1012.059998</v>
      </c>
      <c r="L13244">
        <v>41.455975000000002</v>
      </c>
      <c r="W13244">
        <f t="shared" si="206"/>
        <v>53559.753282135738</v>
      </c>
    </row>
    <row r="13245" spans="1:23" x14ac:dyDescent="0.3">
      <c r="A13245">
        <v>655.74</v>
      </c>
      <c r="B13245">
        <v>-34.618400999999999</v>
      </c>
      <c r="C13245">
        <v>-49442.707030999998</v>
      </c>
      <c r="D13245">
        <v>20523.666015999999</v>
      </c>
      <c r="E13245">
        <v>0.20558199999999999</v>
      </c>
      <c r="F13245">
        <v>9.9763739999999999</v>
      </c>
      <c r="G13245">
        <v>-0.23932999999999999</v>
      </c>
      <c r="H13245">
        <v>6.7321000000000006E-2</v>
      </c>
      <c r="I13245">
        <v>1.3051E-2</v>
      </c>
      <c r="J13245">
        <v>-2.2425E-2</v>
      </c>
      <c r="K13245">
        <v>1012.059998</v>
      </c>
      <c r="L13245">
        <v>41.455975000000002</v>
      </c>
      <c r="W13245">
        <f t="shared" si="206"/>
        <v>53533.198519454243</v>
      </c>
    </row>
    <row r="13246" spans="1:23" x14ac:dyDescent="0.3">
      <c r="A13246">
        <v>655.75125000000003</v>
      </c>
      <c r="B13246">
        <v>94.476027999999999</v>
      </c>
      <c r="C13246">
        <v>-49490.664062000003</v>
      </c>
      <c r="D13246">
        <v>20432.404297000001</v>
      </c>
      <c r="E13246">
        <v>0.19942799999999999</v>
      </c>
      <c r="F13246">
        <v>9.9743689999999994</v>
      </c>
      <c r="G13246">
        <v>-0.230295</v>
      </c>
      <c r="H13246">
        <v>6.7185999999999996E-2</v>
      </c>
      <c r="I13246">
        <v>1.2999E-2</v>
      </c>
      <c r="J13246">
        <v>-2.2592999999999999E-2</v>
      </c>
      <c r="K13246">
        <v>1012.059998</v>
      </c>
      <c r="L13246">
        <v>41.455975000000002</v>
      </c>
      <c r="W13246">
        <f t="shared" si="206"/>
        <v>53542.673638637709</v>
      </c>
    </row>
    <row r="13247" spans="1:23" x14ac:dyDescent="0.3">
      <c r="A13247">
        <v>655.76250000000005</v>
      </c>
      <c r="B13247">
        <v>-1.2545500000000001</v>
      </c>
      <c r="C13247">
        <v>-49484.9375</v>
      </c>
      <c r="D13247">
        <v>20390.957031000002</v>
      </c>
      <c r="E13247">
        <v>0.19595499999999999</v>
      </c>
      <c r="F13247">
        <v>9.9602550000000001</v>
      </c>
      <c r="G13247">
        <v>-0.238704</v>
      </c>
      <c r="H13247">
        <v>5.0991000000000002E-2</v>
      </c>
      <c r="I13247">
        <v>1.0683E-2</v>
      </c>
      <c r="J13247">
        <v>-1.8253999999999999E-2</v>
      </c>
      <c r="K13247">
        <v>1012.059998</v>
      </c>
      <c r="L13247">
        <v>41.455975000000002</v>
      </c>
      <c r="W13247">
        <f t="shared" si="206"/>
        <v>53521.492594964977</v>
      </c>
    </row>
    <row r="13248" spans="1:23" x14ac:dyDescent="0.3">
      <c r="A13248">
        <v>655.77374999999995</v>
      </c>
      <c r="B13248">
        <v>7.5287730000000002</v>
      </c>
      <c r="C13248">
        <v>-49458.847655999998</v>
      </c>
      <c r="D13248">
        <v>20487.498047000001</v>
      </c>
      <c r="E13248">
        <v>0.21030399999999999</v>
      </c>
      <c r="F13248">
        <v>9.9659130000000005</v>
      </c>
      <c r="G13248">
        <v>-0.22265199999999999</v>
      </c>
      <c r="H13248">
        <v>1.9904000000000002E-2</v>
      </c>
      <c r="I13248">
        <v>6.2490000000000002E-3</v>
      </c>
      <c r="J13248">
        <v>-1.1027E-2</v>
      </c>
      <c r="K13248">
        <v>1012.059998</v>
      </c>
      <c r="L13248">
        <v>41.455975000000002</v>
      </c>
      <c r="W13248">
        <f t="shared" si="206"/>
        <v>53534.243661115339</v>
      </c>
    </row>
    <row r="13249" spans="1:23" x14ac:dyDescent="0.3">
      <c r="A13249">
        <v>655.78499999999997</v>
      </c>
      <c r="B13249">
        <v>-69.382071999999994</v>
      </c>
      <c r="C13249">
        <v>-49507.019530999998</v>
      </c>
      <c r="D13249">
        <v>20532.671875</v>
      </c>
      <c r="E13249">
        <v>0.206376</v>
      </c>
      <c r="F13249">
        <v>9.9563229999999994</v>
      </c>
      <c r="G13249">
        <v>-0.219947</v>
      </c>
      <c r="H13249">
        <v>-7.0049999999999999E-3</v>
      </c>
      <c r="I13249">
        <v>3.7780000000000001E-3</v>
      </c>
      <c r="J13249">
        <v>-4.3220000000000003E-3</v>
      </c>
      <c r="K13249">
        <v>1012.059998</v>
      </c>
      <c r="L13249">
        <v>41.455975000000002</v>
      </c>
      <c r="W13249">
        <f t="shared" si="206"/>
        <v>53596.085780970483</v>
      </c>
    </row>
    <row r="13250" spans="1:23" x14ac:dyDescent="0.3">
      <c r="A13250">
        <v>655.79624999999999</v>
      </c>
      <c r="B13250">
        <v>-127.25238</v>
      </c>
      <c r="C13250">
        <v>-49465.707030999998</v>
      </c>
      <c r="D13250">
        <v>20410.048827999999</v>
      </c>
      <c r="E13250">
        <v>0.20701</v>
      </c>
      <c r="F13250">
        <v>9.9678100000000001</v>
      </c>
      <c r="G13250">
        <v>-0.22777</v>
      </c>
      <c r="H13250">
        <v>-2.1944999999999999E-2</v>
      </c>
      <c r="I13250">
        <v>2.5400000000000002E-3</v>
      </c>
      <c r="J13250">
        <v>1.8289999999999999E-3</v>
      </c>
      <c r="K13250">
        <v>1012.059998</v>
      </c>
      <c r="L13250">
        <v>41.455975000000002</v>
      </c>
      <c r="W13250">
        <f t="shared" ref="W13250:W13313" si="207">SQRT((B13250)^2+(C13250)^2+(D13250)^2)</f>
        <v>53511.143310587955</v>
      </c>
    </row>
    <row r="13251" spans="1:23" x14ac:dyDescent="0.3">
      <c r="A13251">
        <v>655.8075</v>
      </c>
      <c r="B13251">
        <v>-135.85462999999999</v>
      </c>
      <c r="C13251">
        <v>-49473.246094000002</v>
      </c>
      <c r="D13251">
        <v>20441.529297000001</v>
      </c>
      <c r="E13251">
        <v>0.204625</v>
      </c>
      <c r="F13251">
        <v>9.965427</v>
      </c>
      <c r="G13251">
        <v>-0.235044</v>
      </c>
      <c r="H13251">
        <v>-3.3704999999999999E-2</v>
      </c>
      <c r="I13251">
        <v>-1.36E-4</v>
      </c>
      <c r="J13251">
        <v>4.3959999999999997E-3</v>
      </c>
      <c r="K13251">
        <v>1012.089966</v>
      </c>
      <c r="L13251">
        <v>41.460856999999997</v>
      </c>
      <c r="W13251">
        <f t="shared" si="207"/>
        <v>53530.147165481321</v>
      </c>
    </row>
    <row r="13252" spans="1:23" x14ac:dyDescent="0.3">
      <c r="A13252">
        <v>655.81875000000002</v>
      </c>
      <c r="B13252">
        <v>-58.041065000000003</v>
      </c>
      <c r="C13252">
        <v>-49464.859375</v>
      </c>
      <c r="D13252">
        <v>20315.109375</v>
      </c>
      <c r="E13252">
        <v>0.19956299999999999</v>
      </c>
      <c r="F13252">
        <v>9.9618210000000005</v>
      </c>
      <c r="G13252">
        <v>-0.23127400000000001</v>
      </c>
      <c r="H13252">
        <v>-3.6472999999999998E-2</v>
      </c>
      <c r="I13252">
        <v>-9.4200000000000002E-4</v>
      </c>
      <c r="J13252">
        <v>3.9269999999999999E-3</v>
      </c>
      <c r="K13252">
        <v>1012.089966</v>
      </c>
      <c r="L13252">
        <v>41.460856999999997</v>
      </c>
      <c r="W13252">
        <f t="shared" si="207"/>
        <v>53474.099811702908</v>
      </c>
    </row>
    <row r="13253" spans="1:23" x14ac:dyDescent="0.3">
      <c r="A13253">
        <v>655.83</v>
      </c>
      <c r="B13253">
        <v>-95.631859000000006</v>
      </c>
      <c r="C13253">
        <v>-49462.371094000002</v>
      </c>
      <c r="D13253">
        <v>20417.210937</v>
      </c>
      <c r="E13253">
        <v>0.20774699999999999</v>
      </c>
      <c r="F13253">
        <v>9.9605259999999998</v>
      </c>
      <c r="G13253">
        <v>-0.24029500000000001</v>
      </c>
      <c r="H13253">
        <v>-2.4236000000000001E-2</v>
      </c>
      <c r="I13253">
        <v>1.4599999999999999E-3</v>
      </c>
      <c r="J13253">
        <v>-2.7820000000000002E-3</v>
      </c>
      <c r="K13253">
        <v>1012.089966</v>
      </c>
      <c r="L13253">
        <v>41.460856999999997</v>
      </c>
      <c r="W13253">
        <f t="shared" si="207"/>
        <v>53510.726047578304</v>
      </c>
    </row>
    <row r="13254" spans="1:23" x14ac:dyDescent="0.3">
      <c r="A13254">
        <v>655.84124999999995</v>
      </c>
      <c r="B13254">
        <v>-219.44354200000001</v>
      </c>
      <c r="C13254">
        <v>-49467.648437000003</v>
      </c>
      <c r="D13254">
        <v>20466.539062</v>
      </c>
      <c r="E13254">
        <v>0.21614800000000001</v>
      </c>
      <c r="F13254">
        <v>9.9683220000000006</v>
      </c>
      <c r="G13254">
        <v>-0.22603000000000001</v>
      </c>
      <c r="H13254">
        <v>-4.1949999999999999E-3</v>
      </c>
      <c r="I13254">
        <v>2.6489999999999999E-3</v>
      </c>
      <c r="J13254">
        <v>-9.8150000000000008E-3</v>
      </c>
      <c r="K13254">
        <v>1012.089966</v>
      </c>
      <c r="L13254">
        <v>41.460856999999997</v>
      </c>
      <c r="W13254">
        <f t="shared" si="207"/>
        <v>53534.80754173985</v>
      </c>
    </row>
    <row r="13255" spans="1:23" x14ac:dyDescent="0.3">
      <c r="A13255">
        <v>655.85249999999996</v>
      </c>
      <c r="B13255">
        <v>-91.906966999999995</v>
      </c>
      <c r="C13255">
        <v>-49470.28125</v>
      </c>
      <c r="D13255">
        <v>20366.224609000001</v>
      </c>
      <c r="E13255">
        <v>0.18635699999999999</v>
      </c>
      <c r="F13255">
        <v>9.9690790000000007</v>
      </c>
      <c r="G13255">
        <v>-0.22662399999999999</v>
      </c>
      <c r="H13255">
        <v>2.0722000000000001E-2</v>
      </c>
      <c r="I13255">
        <v>6.7229999999999998E-3</v>
      </c>
      <c r="J13255">
        <v>-1.6645E-2</v>
      </c>
      <c r="K13255">
        <v>1012.089966</v>
      </c>
      <c r="L13255">
        <v>41.460856999999997</v>
      </c>
      <c r="W13255">
        <f t="shared" si="207"/>
        <v>53498.600716924571</v>
      </c>
    </row>
    <row r="13256" spans="1:23" x14ac:dyDescent="0.3">
      <c r="A13256">
        <v>655.86374999999998</v>
      </c>
      <c r="B13256">
        <v>25.536777000000001</v>
      </c>
      <c r="C13256">
        <v>-49479.671875</v>
      </c>
      <c r="D13256">
        <v>20511.189452999999</v>
      </c>
      <c r="E13256">
        <v>0.195465</v>
      </c>
      <c r="F13256">
        <v>9.963851</v>
      </c>
      <c r="G13256">
        <v>-0.221799</v>
      </c>
      <c r="H13256">
        <v>4.8397999999999997E-2</v>
      </c>
      <c r="I13256">
        <v>1.0456E-2</v>
      </c>
      <c r="J13256">
        <v>-2.2112E-2</v>
      </c>
      <c r="K13256">
        <v>1012.089966</v>
      </c>
      <c r="L13256">
        <v>41.460856999999997</v>
      </c>
      <c r="W13256">
        <f t="shared" si="207"/>
        <v>53562.556639517345</v>
      </c>
    </row>
    <row r="13257" spans="1:23" x14ac:dyDescent="0.3">
      <c r="A13257">
        <v>655.875</v>
      </c>
      <c r="B13257">
        <v>-94.249893</v>
      </c>
      <c r="C13257">
        <v>-49492.980469000002</v>
      </c>
      <c r="D13257">
        <v>20567.851562</v>
      </c>
      <c r="E13257">
        <v>0.21401500000000001</v>
      </c>
      <c r="F13257">
        <v>9.9717210000000005</v>
      </c>
      <c r="G13257">
        <v>-0.23741799999999999</v>
      </c>
      <c r="H13257">
        <v>6.7967E-2</v>
      </c>
      <c r="I13257">
        <v>1.3346999999999999E-2</v>
      </c>
      <c r="J13257">
        <v>-2.6526999999999998E-2</v>
      </c>
      <c r="K13257">
        <v>1012.089966</v>
      </c>
      <c r="L13257">
        <v>41.460856999999997</v>
      </c>
      <c r="W13257">
        <f t="shared" si="207"/>
        <v>53596.646505388868</v>
      </c>
    </row>
    <row r="13258" spans="1:23" x14ac:dyDescent="0.3">
      <c r="A13258">
        <v>655.88625000000002</v>
      </c>
      <c r="B13258">
        <v>-113.839951</v>
      </c>
      <c r="C13258">
        <v>-49483.558594000002</v>
      </c>
      <c r="D13258">
        <v>20446.632812</v>
      </c>
      <c r="E13258">
        <v>0.20788899999999999</v>
      </c>
      <c r="F13258">
        <v>9.9753900000000009</v>
      </c>
      <c r="G13258">
        <v>-0.22409799999999999</v>
      </c>
      <c r="H13258">
        <v>7.3565000000000005E-2</v>
      </c>
      <c r="I13258">
        <v>1.3488E-2</v>
      </c>
      <c r="J13258">
        <v>-2.5746999999999999E-2</v>
      </c>
      <c r="K13258">
        <v>1012.089966</v>
      </c>
      <c r="L13258">
        <v>41.460856999999997</v>
      </c>
      <c r="W13258">
        <f t="shared" si="207"/>
        <v>53541.575658632144</v>
      </c>
    </row>
    <row r="13259" spans="1:23" x14ac:dyDescent="0.3">
      <c r="A13259">
        <v>655.89750000000004</v>
      </c>
      <c r="B13259">
        <v>-57.594090000000001</v>
      </c>
      <c r="C13259">
        <v>-49480.414062000003</v>
      </c>
      <c r="D13259">
        <v>20394.658202999999</v>
      </c>
      <c r="E13259">
        <v>0.20074400000000001</v>
      </c>
      <c r="F13259">
        <v>9.9666090000000001</v>
      </c>
      <c r="G13259">
        <v>-0.22336300000000001</v>
      </c>
      <c r="H13259">
        <v>6.8348999999999993E-2</v>
      </c>
      <c r="I13259">
        <v>1.2826000000000001E-2</v>
      </c>
      <c r="J13259">
        <v>-2.2501E-2</v>
      </c>
      <c r="K13259">
        <v>1012.089966</v>
      </c>
      <c r="L13259">
        <v>41.460856999999997</v>
      </c>
      <c r="W13259">
        <f t="shared" si="207"/>
        <v>53518.751630090977</v>
      </c>
    </row>
    <row r="13260" spans="1:23" x14ac:dyDescent="0.3">
      <c r="A13260">
        <v>655.90875000000005</v>
      </c>
      <c r="B13260">
        <v>-82.532111999999998</v>
      </c>
      <c r="C13260">
        <v>-49517.734375</v>
      </c>
      <c r="D13260">
        <v>20476.597656000002</v>
      </c>
      <c r="E13260">
        <v>0.20891399999999999</v>
      </c>
      <c r="F13260">
        <v>9.9671950000000002</v>
      </c>
      <c r="G13260">
        <v>-0.22392400000000001</v>
      </c>
      <c r="H13260">
        <v>4.8038999999999998E-2</v>
      </c>
      <c r="I13260">
        <v>1.0987E-2</v>
      </c>
      <c r="J13260">
        <v>-1.7138E-2</v>
      </c>
      <c r="K13260">
        <v>1012.070007</v>
      </c>
      <c r="L13260">
        <v>41.458514999999998</v>
      </c>
      <c r="W13260">
        <f t="shared" si="207"/>
        <v>53584.54889936345</v>
      </c>
    </row>
    <row r="13261" spans="1:23" x14ac:dyDescent="0.3">
      <c r="A13261">
        <v>655.92</v>
      </c>
      <c r="B13261">
        <v>4.4226289999999997</v>
      </c>
      <c r="C13261">
        <v>-49507.425780999998</v>
      </c>
      <c r="D13261">
        <v>20453.677734000001</v>
      </c>
      <c r="E13261">
        <v>0.20072400000000001</v>
      </c>
      <c r="F13261">
        <v>9.9718099999999996</v>
      </c>
      <c r="G13261">
        <v>-0.22969500000000001</v>
      </c>
      <c r="H13261">
        <v>2.7376000000000001E-2</v>
      </c>
      <c r="I13261">
        <v>8.9849999999999999E-3</v>
      </c>
      <c r="J13261">
        <v>-1.3191E-2</v>
      </c>
      <c r="K13261">
        <v>1012.070007</v>
      </c>
      <c r="L13261">
        <v>41.458514999999998</v>
      </c>
      <c r="W13261">
        <f t="shared" si="207"/>
        <v>53566.203522997574</v>
      </c>
    </row>
    <row r="13262" spans="1:23" x14ac:dyDescent="0.3">
      <c r="A13262">
        <v>655.93124999999998</v>
      </c>
      <c r="B13262">
        <v>-37.421700000000001</v>
      </c>
      <c r="C13262">
        <v>-49468.609375</v>
      </c>
      <c r="D13262">
        <v>20441.634765999999</v>
      </c>
      <c r="E13262">
        <v>0.205044</v>
      </c>
      <c r="F13262">
        <v>9.9679920000000006</v>
      </c>
      <c r="G13262">
        <v>-0.227267</v>
      </c>
      <c r="H13262">
        <v>4.6410000000000002E-3</v>
      </c>
      <c r="I13262">
        <v>5.45E-3</v>
      </c>
      <c r="J13262">
        <v>-7.7580000000000001E-3</v>
      </c>
      <c r="K13262">
        <v>1012.070007</v>
      </c>
      <c r="L13262">
        <v>41.458514999999998</v>
      </c>
      <c r="W13262">
        <f t="shared" si="207"/>
        <v>53525.74283264557</v>
      </c>
    </row>
    <row r="13263" spans="1:23" x14ac:dyDescent="0.3">
      <c r="A13263">
        <v>655.9425</v>
      </c>
      <c r="B13263">
        <v>16.238184</v>
      </c>
      <c r="C13263">
        <v>-49459.464844000002</v>
      </c>
      <c r="D13263">
        <v>20479.511718999998</v>
      </c>
      <c r="E13263">
        <v>0.21548800000000001</v>
      </c>
      <c r="F13263">
        <v>9.9703800000000005</v>
      </c>
      <c r="G13263">
        <v>-0.23200499999999999</v>
      </c>
      <c r="H13263">
        <v>-2.4253E-2</v>
      </c>
      <c r="I13263">
        <v>1.629E-3</v>
      </c>
      <c r="J13263">
        <v>1.5250000000000001E-3</v>
      </c>
      <c r="K13263">
        <v>1012.070007</v>
      </c>
      <c r="L13263">
        <v>41.458514999999998</v>
      </c>
      <c r="W13263">
        <f t="shared" si="207"/>
        <v>53531.759980241164</v>
      </c>
    </row>
    <row r="13264" spans="1:23" x14ac:dyDescent="0.3">
      <c r="A13264">
        <v>655.95375000000001</v>
      </c>
      <c r="B13264">
        <v>-130.79336499999999</v>
      </c>
      <c r="C13264">
        <v>-49463.511719000002</v>
      </c>
      <c r="D13264">
        <v>20449.978515999999</v>
      </c>
      <c r="E13264">
        <v>0.21095900000000001</v>
      </c>
      <c r="F13264">
        <v>9.9744810000000008</v>
      </c>
      <c r="G13264">
        <v>-0.217116</v>
      </c>
      <c r="H13264">
        <v>-3.2551999999999998E-2</v>
      </c>
      <c r="I13264">
        <v>-1.21E-4</v>
      </c>
      <c r="J13264">
        <v>4.0959999999999998E-3</v>
      </c>
      <c r="K13264">
        <v>1012.070007</v>
      </c>
      <c r="L13264">
        <v>41.458514999999998</v>
      </c>
      <c r="W13264">
        <f t="shared" si="207"/>
        <v>53524.365664478828</v>
      </c>
    </row>
    <row r="13265" spans="1:23" x14ac:dyDescent="0.3">
      <c r="A13265">
        <v>655.96500000000003</v>
      </c>
      <c r="B13265">
        <v>-11.512874</v>
      </c>
      <c r="C13265">
        <v>-49479.230469000002</v>
      </c>
      <c r="D13265">
        <v>20497.5625</v>
      </c>
      <c r="E13265">
        <v>0.200487</v>
      </c>
      <c r="F13265">
        <v>9.9625360000000001</v>
      </c>
      <c r="G13265">
        <v>-0.23233200000000001</v>
      </c>
      <c r="H13265">
        <v>-3.4587E-2</v>
      </c>
      <c r="I13265">
        <v>1.4574649999999999E-5</v>
      </c>
      <c r="J13265">
        <v>3.1749999999999999E-3</v>
      </c>
      <c r="K13265">
        <v>1012.070007</v>
      </c>
      <c r="L13265">
        <v>41.458514999999998</v>
      </c>
      <c r="W13265">
        <f t="shared" si="207"/>
        <v>53556.927178396742</v>
      </c>
    </row>
    <row r="13266" spans="1:23" x14ac:dyDescent="0.3">
      <c r="A13266">
        <v>655.97625000000005</v>
      </c>
      <c r="B13266">
        <v>-65.733001999999999</v>
      </c>
      <c r="C13266">
        <v>-49464.765625</v>
      </c>
      <c r="D13266">
        <v>20411.429687</v>
      </c>
      <c r="E13266">
        <v>0.20299700000000001</v>
      </c>
      <c r="F13266">
        <v>9.9567519999999998</v>
      </c>
      <c r="G13266">
        <v>-0.23419999999999999</v>
      </c>
      <c r="H13266">
        <v>-2.9211999999999998E-2</v>
      </c>
      <c r="I13266">
        <v>3.3199999999999999E-4</v>
      </c>
      <c r="J13266">
        <v>-7.5900000000000002E-4</v>
      </c>
      <c r="K13266">
        <v>1012.070007</v>
      </c>
      <c r="L13266">
        <v>41.458514999999998</v>
      </c>
      <c r="W13266">
        <f t="shared" si="207"/>
        <v>53510.688848407459</v>
      </c>
    </row>
    <row r="13267" spans="1:23" x14ac:dyDescent="0.3">
      <c r="A13267">
        <v>655.98749999999995</v>
      </c>
      <c r="B13267">
        <v>0.60243899999999995</v>
      </c>
      <c r="C13267">
        <v>-49488.699219000002</v>
      </c>
      <c r="D13267">
        <v>20530.712890999999</v>
      </c>
      <c r="E13267">
        <v>0.19578000000000001</v>
      </c>
      <c r="F13267">
        <v>9.9537969999999998</v>
      </c>
      <c r="G13267">
        <v>-0.23919299999999999</v>
      </c>
      <c r="H13267">
        <v>-1.1785E-2</v>
      </c>
      <c r="I13267">
        <v>1.593E-3</v>
      </c>
      <c r="J13267">
        <v>-7.4539999999999997E-3</v>
      </c>
      <c r="K13267">
        <v>1012.070007</v>
      </c>
      <c r="L13267">
        <v>41.458514999999998</v>
      </c>
      <c r="W13267">
        <f t="shared" si="207"/>
        <v>53578.368046855045</v>
      </c>
    </row>
    <row r="13268" spans="1:23" x14ac:dyDescent="0.3">
      <c r="A13268">
        <v>655.99874999999997</v>
      </c>
      <c r="B13268">
        <v>-82.174880999999999</v>
      </c>
      <c r="C13268">
        <v>-49479.894530999998</v>
      </c>
      <c r="D13268">
        <v>20567.052734000001</v>
      </c>
      <c r="E13268">
        <v>0.19698399999999999</v>
      </c>
      <c r="F13268">
        <v>9.9714150000000004</v>
      </c>
      <c r="G13268">
        <v>-0.22483400000000001</v>
      </c>
      <c r="H13268">
        <v>1.0966E-2</v>
      </c>
      <c r="I13268">
        <v>5.7910000000000001E-3</v>
      </c>
      <c r="J13268">
        <v>-1.5063999999999999E-2</v>
      </c>
      <c r="K13268">
        <v>1012.070007</v>
      </c>
      <c r="L13268">
        <v>41.458514999999998</v>
      </c>
      <c r="W13268">
        <f t="shared" si="207"/>
        <v>53584.236242323052</v>
      </c>
    </row>
    <row r="13269" spans="1:23" x14ac:dyDescent="0.3">
      <c r="A13269">
        <v>656.01</v>
      </c>
      <c r="B13269">
        <v>-77.323386999999997</v>
      </c>
      <c r="C13269">
        <v>-49477.464844000002</v>
      </c>
      <c r="D13269">
        <v>20450.626952999999</v>
      </c>
      <c r="E13269">
        <v>0.191106</v>
      </c>
      <c r="F13269">
        <v>9.9722229999999996</v>
      </c>
      <c r="G13269">
        <v>-0.23588200000000001</v>
      </c>
      <c r="H13269">
        <v>4.5408999999999998E-2</v>
      </c>
      <c r="I13269">
        <v>9.1459999999999996E-3</v>
      </c>
      <c r="J13269">
        <v>-2.2483E-2</v>
      </c>
      <c r="K13269">
        <v>1012.079956</v>
      </c>
      <c r="L13269">
        <v>41.460856999999997</v>
      </c>
      <c r="W13269">
        <f t="shared" si="207"/>
        <v>53537.404205529085</v>
      </c>
    </row>
    <row r="13270" spans="1:23" x14ac:dyDescent="0.3">
      <c r="A13270">
        <v>656.02125000000001</v>
      </c>
      <c r="B13270">
        <v>-86.084457</v>
      </c>
      <c r="C13270">
        <v>-49496.222655999998</v>
      </c>
      <c r="D13270">
        <v>20397.814452999999</v>
      </c>
      <c r="E13270">
        <v>0.199799</v>
      </c>
      <c r="F13270">
        <v>9.9671629999999993</v>
      </c>
      <c r="G13270">
        <v>-0.224773</v>
      </c>
      <c r="H13270">
        <v>6.5157999999999994E-2</v>
      </c>
      <c r="I13270">
        <v>1.2586999999999999E-2</v>
      </c>
      <c r="J13270">
        <v>-2.5869E-2</v>
      </c>
      <c r="K13270">
        <v>1012.079956</v>
      </c>
      <c r="L13270">
        <v>41.460856999999997</v>
      </c>
      <c r="W13270">
        <f t="shared" si="207"/>
        <v>53534.608452897839</v>
      </c>
    </row>
    <row r="13271" spans="1:23" x14ac:dyDescent="0.3">
      <c r="A13271">
        <v>656.03250000000003</v>
      </c>
      <c r="B13271">
        <v>-85.362853999999999</v>
      </c>
      <c r="C13271">
        <v>-49474.894530999998</v>
      </c>
      <c r="D13271">
        <v>20330.300781000002</v>
      </c>
      <c r="E13271">
        <v>0.19992199999999999</v>
      </c>
      <c r="F13271">
        <v>9.9603370000000009</v>
      </c>
      <c r="G13271">
        <v>-0.22331799999999999</v>
      </c>
      <c r="H13271">
        <v>6.8375000000000005E-2</v>
      </c>
      <c r="I13271">
        <v>1.3192000000000001E-2</v>
      </c>
      <c r="J13271">
        <v>-2.3838000000000002E-2</v>
      </c>
      <c r="K13271">
        <v>1012.079956</v>
      </c>
      <c r="L13271">
        <v>41.460856999999997</v>
      </c>
      <c r="W13271">
        <f t="shared" si="207"/>
        <v>53489.191483105686</v>
      </c>
    </row>
    <row r="13272" spans="1:23" x14ac:dyDescent="0.3">
      <c r="A13272">
        <v>656.04375000000005</v>
      </c>
      <c r="B13272">
        <v>-121.708488</v>
      </c>
      <c r="C13272">
        <v>-49459.488280999998</v>
      </c>
      <c r="D13272">
        <v>20282.453125</v>
      </c>
      <c r="E13272">
        <v>0.19849700000000001</v>
      </c>
      <c r="F13272">
        <v>9.9670830000000006</v>
      </c>
      <c r="G13272">
        <v>-0.23868300000000001</v>
      </c>
      <c r="H13272">
        <v>6.6305000000000003E-2</v>
      </c>
      <c r="I13272">
        <v>1.3611E-2</v>
      </c>
      <c r="J13272">
        <v>-2.196E-2</v>
      </c>
      <c r="K13272">
        <v>1012.079956</v>
      </c>
      <c r="L13272">
        <v>41.460856999999997</v>
      </c>
      <c r="W13272">
        <f t="shared" si="207"/>
        <v>53456.839588047573</v>
      </c>
    </row>
    <row r="13273" spans="1:23" x14ac:dyDescent="0.3">
      <c r="A13273">
        <v>656.05499999999995</v>
      </c>
      <c r="B13273">
        <v>-146.11058</v>
      </c>
      <c r="C13273">
        <v>-49464.8125</v>
      </c>
      <c r="D13273">
        <v>20331.701172000001</v>
      </c>
      <c r="E13273">
        <v>0.19585900000000001</v>
      </c>
      <c r="F13273">
        <v>9.9621729999999999</v>
      </c>
      <c r="G13273">
        <v>-0.229822</v>
      </c>
      <c r="H13273">
        <v>6.0607000000000001E-2</v>
      </c>
      <c r="I13273">
        <v>1.2462000000000001E-2</v>
      </c>
      <c r="J13273">
        <v>-2.1256000000000001E-2</v>
      </c>
      <c r="K13273">
        <v>1012.079956</v>
      </c>
      <c r="L13273">
        <v>41.460856999999997</v>
      </c>
      <c r="W13273">
        <f t="shared" si="207"/>
        <v>53480.530069449109</v>
      </c>
    </row>
    <row r="13274" spans="1:23" x14ac:dyDescent="0.3">
      <c r="A13274">
        <v>656.06624999999997</v>
      </c>
      <c r="B13274">
        <v>-189.770782</v>
      </c>
      <c r="C13274">
        <v>-49498.652344000002</v>
      </c>
      <c r="D13274">
        <v>20537.464843999998</v>
      </c>
      <c r="E13274">
        <v>0.20197399999999999</v>
      </c>
      <c r="F13274">
        <v>9.9644999999999992</v>
      </c>
      <c r="G13274">
        <v>-0.22677600000000001</v>
      </c>
      <c r="H13274">
        <v>3.5196999999999999E-2</v>
      </c>
      <c r="I13274">
        <v>1.0236E-2</v>
      </c>
      <c r="J13274">
        <v>-1.5108E-2</v>
      </c>
      <c r="K13274">
        <v>1012.079956</v>
      </c>
      <c r="L13274">
        <v>41.460856999999997</v>
      </c>
      <c r="W13274">
        <f t="shared" si="207"/>
        <v>53590.484780793071</v>
      </c>
    </row>
    <row r="13275" spans="1:23" x14ac:dyDescent="0.3">
      <c r="A13275">
        <v>656.07749999999999</v>
      </c>
      <c r="B13275">
        <v>-107.061768</v>
      </c>
      <c r="C13275">
        <v>-49461.289062000003</v>
      </c>
      <c r="D13275">
        <v>20382.917968999998</v>
      </c>
      <c r="E13275">
        <v>0.20651700000000001</v>
      </c>
      <c r="F13275">
        <v>9.9553469999999997</v>
      </c>
      <c r="G13275">
        <v>-0.22122600000000001</v>
      </c>
      <c r="H13275">
        <v>8.7069999999999995E-3</v>
      </c>
      <c r="I13275">
        <v>6.5620000000000001E-3</v>
      </c>
      <c r="J13275">
        <v>-8.3870000000000004E-3</v>
      </c>
      <c r="K13275">
        <v>1012.079956</v>
      </c>
      <c r="L13275">
        <v>41.460856999999997</v>
      </c>
      <c r="W13275">
        <f t="shared" si="207"/>
        <v>53496.672072455796</v>
      </c>
    </row>
    <row r="13276" spans="1:23" x14ac:dyDescent="0.3">
      <c r="A13276">
        <v>656.08875</v>
      </c>
      <c r="B13276">
        <v>-35.491073999999998</v>
      </c>
      <c r="C13276">
        <v>-49483.988280999998</v>
      </c>
      <c r="D13276">
        <v>20434.931640999999</v>
      </c>
      <c r="E13276">
        <v>0.20547000000000001</v>
      </c>
      <c r="F13276">
        <v>9.9692980000000002</v>
      </c>
      <c r="G13276">
        <v>-0.23446800000000001</v>
      </c>
      <c r="H13276">
        <v>-2.0576000000000001E-2</v>
      </c>
      <c r="I13276">
        <v>2.085E-3</v>
      </c>
      <c r="J13276">
        <v>1.23E-3</v>
      </c>
      <c r="K13276">
        <v>1012.079956</v>
      </c>
      <c r="L13276">
        <v>41.460856999999997</v>
      </c>
      <c r="W13276">
        <f t="shared" si="207"/>
        <v>53537.396154303409</v>
      </c>
    </row>
    <row r="13277" spans="1:23" x14ac:dyDescent="0.3">
      <c r="A13277">
        <v>656.1</v>
      </c>
      <c r="B13277">
        <v>-79.675407000000007</v>
      </c>
      <c r="C13277">
        <v>-49483.207030999998</v>
      </c>
      <c r="D13277">
        <v>20440.769531000002</v>
      </c>
      <c r="E13277">
        <v>0.19923399999999999</v>
      </c>
      <c r="F13277">
        <v>9.9647769999999998</v>
      </c>
      <c r="G13277">
        <v>-0.23450399999999999</v>
      </c>
      <c r="H13277">
        <v>-3.6422000000000003E-2</v>
      </c>
      <c r="I13277">
        <v>3.1E-4</v>
      </c>
      <c r="J13277">
        <v>4.3790000000000001E-3</v>
      </c>
      <c r="K13277">
        <v>1012.089966</v>
      </c>
      <c r="L13277">
        <v>41.460856999999997</v>
      </c>
      <c r="W13277">
        <f t="shared" si="207"/>
        <v>53538.950169598458</v>
      </c>
    </row>
    <row r="13278" spans="1:23" x14ac:dyDescent="0.3">
      <c r="A13278">
        <v>656.11125000000004</v>
      </c>
      <c r="B13278">
        <v>-149.56242399999999</v>
      </c>
      <c r="C13278">
        <v>-49476.214844000002</v>
      </c>
      <c r="D13278">
        <v>20502.414062</v>
      </c>
      <c r="E13278">
        <v>0.202102</v>
      </c>
      <c r="F13278">
        <v>9.9640780000000007</v>
      </c>
      <c r="G13278">
        <v>-0.22866900000000001</v>
      </c>
      <c r="H13278">
        <v>-3.5077999999999998E-2</v>
      </c>
      <c r="I13278">
        <v>-1.217E-3</v>
      </c>
      <c r="J13278">
        <v>3.8E-3</v>
      </c>
      <c r="K13278">
        <v>1012.089966</v>
      </c>
      <c r="L13278">
        <v>41.460856999999997</v>
      </c>
      <c r="W13278">
        <f t="shared" si="207"/>
        <v>53556.20586428816</v>
      </c>
    </row>
    <row r="13279" spans="1:23" x14ac:dyDescent="0.3">
      <c r="A13279">
        <v>656.12249999999995</v>
      </c>
      <c r="B13279">
        <v>92.489395000000002</v>
      </c>
      <c r="C13279">
        <v>-49480.898437000003</v>
      </c>
      <c r="D13279">
        <v>20461.521484000001</v>
      </c>
      <c r="E13279">
        <v>0.200874</v>
      </c>
      <c r="F13279">
        <v>9.9553829999999994</v>
      </c>
      <c r="G13279">
        <v>-0.21512400000000001</v>
      </c>
      <c r="H13279">
        <v>-2.8469000000000001E-2</v>
      </c>
      <c r="I13279">
        <v>7.2400000000000003E-4</v>
      </c>
      <c r="J13279">
        <v>1.2799999999999999E-4</v>
      </c>
      <c r="K13279">
        <v>1012.089966</v>
      </c>
      <c r="L13279">
        <v>41.460856999999997</v>
      </c>
      <c r="W13279">
        <f t="shared" si="207"/>
        <v>53544.763757636385</v>
      </c>
    </row>
    <row r="13280" spans="1:23" x14ac:dyDescent="0.3">
      <c r="A13280">
        <v>656.13374999999996</v>
      </c>
      <c r="B13280">
        <v>18.158503</v>
      </c>
      <c r="C13280">
        <v>-49496.847655999998</v>
      </c>
      <c r="D13280">
        <v>20386.958984000001</v>
      </c>
      <c r="E13280">
        <v>0.20121600000000001</v>
      </c>
      <c r="F13280">
        <v>9.9669880000000006</v>
      </c>
      <c r="G13280">
        <v>-0.21174399999999999</v>
      </c>
      <c r="H13280">
        <v>-1.4520999999999999E-2</v>
      </c>
      <c r="I13280">
        <v>1.3110000000000001E-3</v>
      </c>
      <c r="J13280">
        <v>-5.8520000000000004E-3</v>
      </c>
      <c r="K13280">
        <v>1012.089966</v>
      </c>
      <c r="L13280">
        <v>41.460856999999997</v>
      </c>
      <c r="W13280">
        <f t="shared" si="207"/>
        <v>53530.984992131445</v>
      </c>
    </row>
    <row r="13281" spans="1:23" x14ac:dyDescent="0.3">
      <c r="A13281">
        <v>656.14499999999998</v>
      </c>
      <c r="B13281">
        <v>-57.928336999999999</v>
      </c>
      <c r="C13281">
        <v>-49486.429687000003</v>
      </c>
      <c r="D13281">
        <v>20449.814452999999</v>
      </c>
      <c r="E13281">
        <v>0.207208</v>
      </c>
      <c r="F13281">
        <v>9.9614879999999992</v>
      </c>
      <c r="G13281">
        <v>-0.22575899999999999</v>
      </c>
      <c r="H13281">
        <v>8.0800000000000004E-3</v>
      </c>
      <c r="I13281">
        <v>4.2820000000000002E-3</v>
      </c>
      <c r="J13281">
        <v>-1.4474000000000001E-2</v>
      </c>
      <c r="K13281">
        <v>1012.089966</v>
      </c>
      <c r="L13281">
        <v>41.460856999999997</v>
      </c>
      <c r="W13281">
        <f t="shared" si="207"/>
        <v>53545.354513914186</v>
      </c>
    </row>
    <row r="13282" spans="1:23" x14ac:dyDescent="0.3">
      <c r="A13282">
        <v>656.15625</v>
      </c>
      <c r="B13282">
        <v>-99.645233000000005</v>
      </c>
      <c r="C13282">
        <v>-49478.375</v>
      </c>
      <c r="D13282">
        <v>20396.21875</v>
      </c>
      <c r="E13282">
        <v>0.19943</v>
      </c>
      <c r="F13282">
        <v>9.9594079999999998</v>
      </c>
      <c r="G13282">
        <v>-0.23002400000000001</v>
      </c>
      <c r="H13282">
        <v>3.8020999999999999E-2</v>
      </c>
      <c r="I13282">
        <v>8.2249999999999997E-3</v>
      </c>
      <c r="J13282">
        <v>-2.0811E-2</v>
      </c>
      <c r="K13282">
        <v>1012.089966</v>
      </c>
      <c r="L13282">
        <v>41.460856999999997</v>
      </c>
      <c r="W13282">
        <f t="shared" si="207"/>
        <v>53517.522935118512</v>
      </c>
    </row>
    <row r="13283" spans="1:23" x14ac:dyDescent="0.3">
      <c r="A13283">
        <v>656.16750000000002</v>
      </c>
      <c r="B13283">
        <v>-5.7602779999999996</v>
      </c>
      <c r="C13283">
        <v>-49513.734375</v>
      </c>
      <c r="D13283">
        <v>20308.304687</v>
      </c>
      <c r="E13283">
        <v>0.20611399999999999</v>
      </c>
      <c r="F13283">
        <v>9.9597660000000001</v>
      </c>
      <c r="G13283">
        <v>-0.234628</v>
      </c>
      <c r="H13283">
        <v>5.9503E-2</v>
      </c>
      <c r="I13283">
        <v>1.14E-2</v>
      </c>
      <c r="J13283">
        <v>-2.3654000000000001E-2</v>
      </c>
      <c r="K13283">
        <v>1012.089966</v>
      </c>
      <c r="L13283">
        <v>41.460856999999997</v>
      </c>
      <c r="W13283">
        <f t="shared" si="207"/>
        <v>53516.699862742709</v>
      </c>
    </row>
    <row r="13284" spans="1:23" x14ac:dyDescent="0.3">
      <c r="A13284">
        <v>656.17875000000004</v>
      </c>
      <c r="B13284">
        <v>-111.469162</v>
      </c>
      <c r="C13284">
        <v>-49503.003905999998</v>
      </c>
      <c r="D13284">
        <v>20532.716797000001</v>
      </c>
      <c r="E13284">
        <v>0.21627099999999999</v>
      </c>
      <c r="F13284">
        <v>9.9610920000000007</v>
      </c>
      <c r="G13284">
        <v>-0.232096</v>
      </c>
      <c r="H13284">
        <v>7.0375999999999994E-2</v>
      </c>
      <c r="I13284">
        <v>1.3568E-2</v>
      </c>
      <c r="J13284">
        <v>-2.3091E-2</v>
      </c>
      <c r="K13284">
        <v>1012.089966</v>
      </c>
      <c r="L13284">
        <v>41.460856999999997</v>
      </c>
      <c r="W13284">
        <f t="shared" si="207"/>
        <v>53592.464770313876</v>
      </c>
    </row>
    <row r="13285" spans="1:23" x14ac:dyDescent="0.3">
      <c r="A13285">
        <v>656.19</v>
      </c>
      <c r="B13285">
        <v>-30.782340999999999</v>
      </c>
      <c r="C13285">
        <v>-49485.789062000003</v>
      </c>
      <c r="D13285">
        <v>20659.398437</v>
      </c>
      <c r="E13285">
        <v>0.20709</v>
      </c>
      <c r="F13285">
        <v>9.9701190000000004</v>
      </c>
      <c r="G13285">
        <v>-0.227381</v>
      </c>
      <c r="H13285">
        <v>7.2589000000000001E-2</v>
      </c>
      <c r="I13285">
        <v>1.3962E-2</v>
      </c>
      <c r="J13285">
        <v>-2.3477999999999999E-2</v>
      </c>
      <c r="K13285">
        <v>1012.089966</v>
      </c>
      <c r="L13285">
        <v>41.460856999999997</v>
      </c>
      <c r="W13285">
        <f t="shared" si="207"/>
        <v>53625.134129622413</v>
      </c>
    </row>
    <row r="13286" spans="1:23" x14ac:dyDescent="0.3">
      <c r="A13286">
        <v>656.20124999999996</v>
      </c>
      <c r="B13286">
        <v>59.209629</v>
      </c>
      <c r="C13286">
        <v>-49489.113280999998</v>
      </c>
      <c r="D13286">
        <v>20450.955077999999</v>
      </c>
      <c r="E13286">
        <v>0.20761199999999999</v>
      </c>
      <c r="F13286">
        <v>9.9716179999999994</v>
      </c>
      <c r="G13286">
        <v>-0.22287299999999999</v>
      </c>
      <c r="H13286">
        <v>6.1141000000000001E-2</v>
      </c>
      <c r="I13286">
        <v>1.2662E-2</v>
      </c>
      <c r="J13286">
        <v>-1.9869000000000001E-2</v>
      </c>
      <c r="K13286">
        <v>1012.089966</v>
      </c>
      <c r="L13286">
        <v>41.463203</v>
      </c>
      <c r="W13286">
        <f t="shared" si="207"/>
        <v>53548.271706210937</v>
      </c>
    </row>
    <row r="13287" spans="1:23" x14ac:dyDescent="0.3">
      <c r="A13287">
        <v>656.21249999999998</v>
      </c>
      <c r="B13287">
        <v>-144.085251</v>
      </c>
      <c r="C13287">
        <v>-49467.515625</v>
      </c>
      <c r="D13287">
        <v>20387.044922000001</v>
      </c>
      <c r="E13287">
        <v>0.21363199999999999</v>
      </c>
      <c r="F13287">
        <v>9.9624020000000009</v>
      </c>
      <c r="G13287">
        <v>-0.24068600000000001</v>
      </c>
      <c r="H13287">
        <v>3.7249999999999998E-2</v>
      </c>
      <c r="I13287">
        <v>9.7929999999999996E-3</v>
      </c>
      <c r="J13287">
        <v>-1.3457E-2</v>
      </c>
      <c r="K13287">
        <v>1012.089966</v>
      </c>
      <c r="L13287">
        <v>41.463203</v>
      </c>
      <c r="W13287">
        <f t="shared" si="207"/>
        <v>53504.08828604428</v>
      </c>
    </row>
    <row r="13288" spans="1:23" x14ac:dyDescent="0.3">
      <c r="A13288">
        <v>656.22375</v>
      </c>
      <c r="B13288">
        <v>-50.452961000000002</v>
      </c>
      <c r="C13288">
        <v>-49469.140625</v>
      </c>
      <c r="D13288">
        <v>20409.060547000001</v>
      </c>
      <c r="E13288">
        <v>0.21054800000000001</v>
      </c>
      <c r="F13288">
        <v>9.9648489999999992</v>
      </c>
      <c r="G13288">
        <v>-0.23902799999999999</v>
      </c>
      <c r="H13288">
        <v>1.5519E-2</v>
      </c>
      <c r="I13288">
        <v>6.7200000000000003E-3</v>
      </c>
      <c r="J13288">
        <v>-8.9929999999999993E-3</v>
      </c>
      <c r="K13288">
        <v>1012.089966</v>
      </c>
      <c r="L13288">
        <v>41.463203</v>
      </c>
      <c r="W13288">
        <f t="shared" si="207"/>
        <v>53513.812909270542</v>
      </c>
    </row>
    <row r="13289" spans="1:23" x14ac:dyDescent="0.3">
      <c r="A13289">
        <v>656.23500000000001</v>
      </c>
      <c r="B13289">
        <v>-127.396072</v>
      </c>
      <c r="C13289">
        <v>-49488.675780999998</v>
      </c>
      <c r="D13289">
        <v>20430.851562</v>
      </c>
      <c r="E13289">
        <v>0.20327500000000001</v>
      </c>
      <c r="F13289">
        <v>9.9606290000000008</v>
      </c>
      <c r="G13289">
        <v>-0.24076700000000001</v>
      </c>
      <c r="H13289">
        <v>-4.8739999999999999E-3</v>
      </c>
      <c r="I13289">
        <v>4.1310000000000001E-3</v>
      </c>
      <c r="J13289">
        <v>-3.212E-3</v>
      </c>
      <c r="K13289">
        <v>1012.089966</v>
      </c>
      <c r="L13289">
        <v>41.463203</v>
      </c>
      <c r="W13289">
        <f t="shared" si="207"/>
        <v>53540.311503245612</v>
      </c>
    </row>
    <row r="13290" spans="1:23" x14ac:dyDescent="0.3">
      <c r="A13290">
        <v>656.24625000000003</v>
      </c>
      <c r="B13290">
        <v>-126.752937</v>
      </c>
      <c r="C13290">
        <v>-49490.304687000003</v>
      </c>
      <c r="D13290">
        <v>20424.019531000002</v>
      </c>
      <c r="E13290">
        <v>0.21368500000000001</v>
      </c>
      <c r="F13290">
        <v>9.9562059999999999</v>
      </c>
      <c r="G13290">
        <v>-0.22823599999999999</v>
      </c>
      <c r="H13290">
        <v>-2.7487000000000001E-2</v>
      </c>
      <c r="I13290">
        <v>2.5399999999999999E-4</v>
      </c>
      <c r="J13290">
        <v>4.1790000000000004E-3</v>
      </c>
      <c r="K13290">
        <v>1012.089966</v>
      </c>
      <c r="L13290">
        <v>41.463203</v>
      </c>
      <c r="W13290">
        <f t="shared" si="207"/>
        <v>53539.208979231305</v>
      </c>
    </row>
    <row r="13291" spans="1:23" x14ac:dyDescent="0.3">
      <c r="A13291">
        <v>656.25750000000005</v>
      </c>
      <c r="B13291">
        <v>-67.391791999999995</v>
      </c>
      <c r="C13291">
        <v>-49476.988280999998</v>
      </c>
      <c r="D13291">
        <v>20523.166015999999</v>
      </c>
      <c r="E13291">
        <v>0.21404999999999999</v>
      </c>
      <c r="F13291">
        <v>9.9582999999999995</v>
      </c>
      <c r="G13291">
        <v>-0.243335</v>
      </c>
      <c r="H13291">
        <v>-3.4525E-2</v>
      </c>
      <c r="I13291">
        <v>-1.4120000000000001E-3</v>
      </c>
      <c r="J13291">
        <v>5.0930000000000003E-3</v>
      </c>
      <c r="K13291">
        <v>1012.089966</v>
      </c>
      <c r="L13291">
        <v>41.463203</v>
      </c>
      <c r="W13291">
        <f t="shared" si="207"/>
        <v>53564.701570457175</v>
      </c>
    </row>
    <row r="13292" spans="1:23" x14ac:dyDescent="0.3">
      <c r="A13292">
        <v>656.26874999999995</v>
      </c>
      <c r="B13292">
        <v>-80.497269000000003</v>
      </c>
      <c r="C13292">
        <v>-49495.949219000002</v>
      </c>
      <c r="D13292">
        <v>20463.115234000001</v>
      </c>
      <c r="E13292">
        <v>0.1991</v>
      </c>
      <c r="F13292">
        <v>9.9697709999999997</v>
      </c>
      <c r="G13292">
        <v>-0.22923199999999999</v>
      </c>
      <c r="H13292">
        <v>-3.2923000000000001E-2</v>
      </c>
      <c r="I13292">
        <v>-8.2100000000000001E-4</v>
      </c>
      <c r="J13292">
        <v>3.0560000000000001E-3</v>
      </c>
      <c r="K13292">
        <v>1012.089966</v>
      </c>
      <c r="L13292">
        <v>41.463203</v>
      </c>
      <c r="W13292">
        <f t="shared" si="207"/>
        <v>53559.262074641265</v>
      </c>
    </row>
    <row r="13293" spans="1:23" x14ac:dyDescent="0.3">
      <c r="A13293">
        <v>656.28</v>
      </c>
      <c r="B13293">
        <v>-101.980476</v>
      </c>
      <c r="C13293">
        <v>-49515.902344000002</v>
      </c>
      <c r="D13293">
        <v>20428.955077999999</v>
      </c>
      <c r="E13293">
        <v>0.18748799999999999</v>
      </c>
      <c r="F13293">
        <v>9.9634699999999992</v>
      </c>
      <c r="G13293">
        <v>-0.235379</v>
      </c>
      <c r="H13293">
        <v>-1.6395E-2</v>
      </c>
      <c r="I13293">
        <v>5.6899999999999995E-4</v>
      </c>
      <c r="J13293">
        <v>-3.7269999999999998E-3</v>
      </c>
      <c r="K13293">
        <v>1012.089966</v>
      </c>
      <c r="L13293">
        <v>41.463203</v>
      </c>
      <c r="W13293">
        <f t="shared" si="207"/>
        <v>53564.700974960855</v>
      </c>
    </row>
    <row r="13294" spans="1:23" x14ac:dyDescent="0.3">
      <c r="A13294">
        <v>656.29124999999999</v>
      </c>
      <c r="B13294">
        <v>-97.639388999999994</v>
      </c>
      <c r="C13294">
        <v>-49469.570312000003</v>
      </c>
      <c r="D13294">
        <v>20548.548827999999</v>
      </c>
      <c r="E13294">
        <v>0.200436</v>
      </c>
      <c r="F13294">
        <v>9.960763</v>
      </c>
      <c r="G13294">
        <v>-0.235876</v>
      </c>
      <c r="H13294">
        <v>9.3399999999999993E-3</v>
      </c>
      <c r="I13294">
        <v>4.7840000000000001E-3</v>
      </c>
      <c r="J13294">
        <v>-1.2427000000000001E-2</v>
      </c>
      <c r="K13294">
        <v>1012.089966</v>
      </c>
      <c r="L13294">
        <v>41.463203</v>
      </c>
      <c r="W13294">
        <f t="shared" si="207"/>
        <v>53567.628090488543</v>
      </c>
    </row>
    <row r="13295" spans="1:23" x14ac:dyDescent="0.3">
      <c r="A13295">
        <v>656.30250000000001</v>
      </c>
      <c r="B13295">
        <v>-161.41366600000001</v>
      </c>
      <c r="C13295">
        <v>-49467.148437000003</v>
      </c>
      <c r="D13295">
        <v>20571.978515999999</v>
      </c>
      <c r="E13295">
        <v>0.194719</v>
      </c>
      <c r="F13295">
        <v>9.9612420000000004</v>
      </c>
      <c r="G13295">
        <v>-0.21953900000000001</v>
      </c>
      <c r="H13295">
        <v>3.0779999999999998E-2</v>
      </c>
      <c r="I13295">
        <v>7.0910000000000001E-3</v>
      </c>
      <c r="J13295">
        <v>-1.9411000000000001E-2</v>
      </c>
      <c r="K13295">
        <v>1012.059998</v>
      </c>
      <c r="L13295">
        <v>41.458514999999998</v>
      </c>
      <c r="W13295">
        <f t="shared" si="207"/>
        <v>53574.53806541433</v>
      </c>
    </row>
    <row r="13296" spans="1:23" x14ac:dyDescent="0.3">
      <c r="A13296">
        <v>656.31375000000003</v>
      </c>
      <c r="B13296">
        <v>-78.849288999999999</v>
      </c>
      <c r="C13296">
        <v>-49479.429687000003</v>
      </c>
      <c r="D13296">
        <v>20482.582031000002</v>
      </c>
      <c r="E13296">
        <v>0.20775199999999999</v>
      </c>
      <c r="F13296">
        <v>9.9622869999999999</v>
      </c>
      <c r="G13296">
        <v>-0.228293</v>
      </c>
      <c r="H13296">
        <v>4.5655000000000001E-2</v>
      </c>
      <c r="I13296">
        <v>9.1730000000000006E-3</v>
      </c>
      <c r="J13296">
        <v>-2.1659000000000001E-2</v>
      </c>
      <c r="K13296">
        <v>1012.059998</v>
      </c>
      <c r="L13296">
        <v>41.458514999999998</v>
      </c>
      <c r="W13296">
        <f t="shared" si="207"/>
        <v>53551.436451488371</v>
      </c>
    </row>
    <row r="13297" spans="1:23" x14ac:dyDescent="0.3">
      <c r="A13297">
        <v>656.32500000000005</v>
      </c>
      <c r="B13297">
        <v>-102.36663799999999</v>
      </c>
      <c r="C13297">
        <v>-49479.371094000002</v>
      </c>
      <c r="D13297">
        <v>20371.607422000001</v>
      </c>
      <c r="E13297">
        <v>0.20722199999999999</v>
      </c>
      <c r="F13297">
        <v>9.9633059999999993</v>
      </c>
      <c r="G13297">
        <v>-0.227632</v>
      </c>
      <c r="H13297">
        <v>6.8842E-2</v>
      </c>
      <c r="I13297">
        <v>1.3204E-2</v>
      </c>
      <c r="J13297">
        <v>-2.5378000000000001E-2</v>
      </c>
      <c r="K13297">
        <v>1012.059998</v>
      </c>
      <c r="L13297">
        <v>41.458514999999998</v>
      </c>
      <c r="W13297">
        <f t="shared" si="207"/>
        <v>53509.074293454418</v>
      </c>
    </row>
    <row r="13298" spans="1:23" x14ac:dyDescent="0.3">
      <c r="A13298">
        <v>656.33624999999995</v>
      </c>
      <c r="B13298">
        <v>5.0651400000000004</v>
      </c>
      <c r="C13298">
        <v>-49486.933594000002</v>
      </c>
      <c r="D13298">
        <v>20458.21875</v>
      </c>
      <c r="E13298">
        <v>0.20532800000000001</v>
      </c>
      <c r="F13298">
        <v>9.9643859999999993</v>
      </c>
      <c r="G13298">
        <v>-0.22883400000000001</v>
      </c>
      <c r="H13298">
        <v>6.3212000000000004E-2</v>
      </c>
      <c r="I13298">
        <v>1.2233000000000001E-2</v>
      </c>
      <c r="J13298">
        <v>-2.0761999999999999E-2</v>
      </c>
      <c r="K13298">
        <v>1012.059998</v>
      </c>
      <c r="L13298">
        <v>41.458514999999998</v>
      </c>
      <c r="W13298">
        <f t="shared" si="207"/>
        <v>53548.999398825938</v>
      </c>
    </row>
    <row r="13299" spans="1:23" x14ac:dyDescent="0.3">
      <c r="A13299">
        <v>656.34749999999997</v>
      </c>
      <c r="B13299">
        <v>-138.78616299999999</v>
      </c>
      <c r="C13299">
        <v>-49486.152344000002</v>
      </c>
      <c r="D13299">
        <v>20338.845702999999</v>
      </c>
      <c r="E13299">
        <v>0.190578</v>
      </c>
      <c r="F13299">
        <v>9.9724789999999999</v>
      </c>
      <c r="G13299">
        <v>-0.23466300000000001</v>
      </c>
      <c r="H13299">
        <v>6.6417000000000004E-2</v>
      </c>
      <c r="I13299">
        <v>1.3006E-2</v>
      </c>
      <c r="J13299">
        <v>-2.0983000000000002E-2</v>
      </c>
      <c r="K13299">
        <v>1012.059998</v>
      </c>
      <c r="L13299">
        <v>41.458514999999998</v>
      </c>
      <c r="W13299">
        <f t="shared" si="207"/>
        <v>53502.96421641569</v>
      </c>
    </row>
    <row r="13300" spans="1:23" x14ac:dyDescent="0.3">
      <c r="A13300">
        <v>656.35874999999999</v>
      </c>
      <c r="B13300">
        <v>-59.197792</v>
      </c>
      <c r="C13300">
        <v>-49534.515625</v>
      </c>
      <c r="D13300">
        <v>20410.433593999998</v>
      </c>
      <c r="E13300">
        <v>0.21004900000000001</v>
      </c>
      <c r="F13300">
        <v>9.9738179999999996</v>
      </c>
      <c r="G13300">
        <v>-0.22234200000000001</v>
      </c>
      <c r="H13300">
        <v>4.8046999999999999E-2</v>
      </c>
      <c r="I13300">
        <v>1.0985E-2</v>
      </c>
      <c r="J13300">
        <v>-1.7838E-2</v>
      </c>
      <c r="K13300">
        <v>1012.059998</v>
      </c>
      <c r="L13300">
        <v>41.458514999999998</v>
      </c>
      <c r="W13300">
        <f t="shared" si="207"/>
        <v>53574.784573314253</v>
      </c>
    </row>
    <row r="13301" spans="1:23" x14ac:dyDescent="0.3">
      <c r="A13301">
        <v>656.37</v>
      </c>
      <c r="B13301">
        <v>-3.1594129999999998</v>
      </c>
      <c r="C13301">
        <v>-49501.433594000002</v>
      </c>
      <c r="D13301">
        <v>20581.861327999999</v>
      </c>
      <c r="E13301">
        <v>0.20277100000000001</v>
      </c>
      <c r="F13301">
        <v>9.9720949999999995</v>
      </c>
      <c r="G13301">
        <v>-0.23016800000000001</v>
      </c>
      <c r="H13301">
        <v>2.2318000000000001E-2</v>
      </c>
      <c r="I13301">
        <v>6.6509999999999998E-3</v>
      </c>
      <c r="J13301">
        <v>-1.1868E-2</v>
      </c>
      <c r="K13301">
        <v>1012.059998</v>
      </c>
      <c r="L13301">
        <v>41.458514999999998</v>
      </c>
      <c r="W13301">
        <f t="shared" si="207"/>
        <v>53609.746814997219</v>
      </c>
    </row>
    <row r="13302" spans="1:23" x14ac:dyDescent="0.3">
      <c r="A13302">
        <v>656.38125000000002</v>
      </c>
      <c r="B13302">
        <v>-40.612403999999998</v>
      </c>
      <c r="C13302">
        <v>-49485.984375</v>
      </c>
      <c r="D13302">
        <v>20510.953125</v>
      </c>
      <c r="E13302">
        <v>0.19051999999999999</v>
      </c>
      <c r="F13302">
        <v>9.966151</v>
      </c>
      <c r="G13302">
        <v>-0.210425</v>
      </c>
      <c r="H13302">
        <v>-6.1260000000000004E-3</v>
      </c>
      <c r="I13302">
        <v>3.5400000000000002E-3</v>
      </c>
      <c r="J13302">
        <v>-4.5139999999999998E-3</v>
      </c>
      <c r="K13302">
        <v>1012.059998</v>
      </c>
      <c r="L13302">
        <v>41.458514999999998</v>
      </c>
      <c r="W13302">
        <f t="shared" si="207"/>
        <v>53568.306833668452</v>
      </c>
    </row>
    <row r="13303" spans="1:23" x14ac:dyDescent="0.3">
      <c r="A13303">
        <v>656.39250000000004</v>
      </c>
      <c r="B13303">
        <v>-41.047825000000003</v>
      </c>
      <c r="C13303">
        <v>-49468.691405999998</v>
      </c>
      <c r="D13303">
        <v>20403.933593999998</v>
      </c>
      <c r="E13303">
        <v>0.204792</v>
      </c>
      <c r="F13303">
        <v>9.9660860000000007</v>
      </c>
      <c r="G13303">
        <v>-0.228099</v>
      </c>
      <c r="H13303">
        <v>-1.9689999999999999E-2</v>
      </c>
      <c r="I13303">
        <v>2.3089999999999999E-3</v>
      </c>
      <c r="J13303">
        <v>1.4610000000000001E-3</v>
      </c>
      <c r="K13303">
        <v>1012.059998</v>
      </c>
      <c r="L13303">
        <v>41.458514999999998</v>
      </c>
      <c r="W13303">
        <f t="shared" si="207"/>
        <v>53511.434483242527</v>
      </c>
    </row>
    <row r="13304" spans="1:23" x14ac:dyDescent="0.3">
      <c r="A13304">
        <v>656.40374999999995</v>
      </c>
      <c r="B13304">
        <v>-76.547095999999996</v>
      </c>
      <c r="C13304">
        <v>-49472.75</v>
      </c>
      <c r="D13304">
        <v>20531.521484000001</v>
      </c>
      <c r="E13304">
        <v>0.21254999999999999</v>
      </c>
      <c r="F13304">
        <v>9.9615609999999997</v>
      </c>
      <c r="G13304">
        <v>-0.22880200000000001</v>
      </c>
      <c r="H13304">
        <v>-3.0168E-2</v>
      </c>
      <c r="I13304">
        <v>-3.3599999999999998E-4</v>
      </c>
      <c r="J13304">
        <v>3.2070000000000002E-3</v>
      </c>
      <c r="K13304">
        <v>1012.079956</v>
      </c>
      <c r="L13304">
        <v>41.460856999999997</v>
      </c>
      <c r="W13304">
        <f t="shared" si="207"/>
        <v>53564.001217873556</v>
      </c>
    </row>
    <row r="13305" spans="1:23" x14ac:dyDescent="0.3">
      <c r="A13305">
        <v>656.41499999999996</v>
      </c>
      <c r="B13305">
        <v>-69.141623999999993</v>
      </c>
      <c r="C13305">
        <v>-49468.398437000003</v>
      </c>
      <c r="D13305">
        <v>20467.234375</v>
      </c>
      <c r="E13305">
        <v>0.20705899999999999</v>
      </c>
      <c r="F13305">
        <v>9.9588210000000004</v>
      </c>
      <c r="G13305">
        <v>-0.21933</v>
      </c>
      <c r="H13305">
        <v>-3.2217000000000003E-2</v>
      </c>
      <c r="I13305">
        <v>-5.6899999999999995E-4</v>
      </c>
      <c r="J13305">
        <v>2.542E-3</v>
      </c>
      <c r="K13305">
        <v>1012.079956</v>
      </c>
      <c r="L13305">
        <v>41.460856999999997</v>
      </c>
      <c r="W13305">
        <f t="shared" si="207"/>
        <v>53535.361280625868</v>
      </c>
    </row>
    <row r="13306" spans="1:23" x14ac:dyDescent="0.3">
      <c r="A13306">
        <v>656.42624999999998</v>
      </c>
      <c r="B13306">
        <v>-84.325821000000005</v>
      </c>
      <c r="C13306">
        <v>-49511.304687000003</v>
      </c>
      <c r="D13306">
        <v>20372.492187</v>
      </c>
      <c r="E13306">
        <v>0.21967700000000001</v>
      </c>
      <c r="F13306">
        <v>9.9620650000000008</v>
      </c>
      <c r="G13306">
        <v>-0.220275</v>
      </c>
      <c r="H13306">
        <v>-2.2374999999999999E-2</v>
      </c>
      <c r="I13306">
        <v>2.9167349999999999E-6</v>
      </c>
      <c r="J13306">
        <v>-2.6129999999999999E-3</v>
      </c>
      <c r="K13306">
        <v>1012.079956</v>
      </c>
      <c r="L13306">
        <v>41.460856999999997</v>
      </c>
      <c r="W13306">
        <f t="shared" si="207"/>
        <v>53538.909594447403</v>
      </c>
    </row>
    <row r="13307" spans="1:23" x14ac:dyDescent="0.3">
      <c r="A13307">
        <v>656.4375</v>
      </c>
      <c r="B13307">
        <v>-82.239304000000004</v>
      </c>
      <c r="C13307">
        <v>-49497.660155999998</v>
      </c>
      <c r="D13307">
        <v>20511.939452999999</v>
      </c>
      <c r="E13307">
        <v>0.193025</v>
      </c>
      <c r="F13307">
        <v>9.9630829999999992</v>
      </c>
      <c r="G13307">
        <v>-0.231432</v>
      </c>
      <c r="H13307">
        <v>1.041E-3</v>
      </c>
      <c r="I13307">
        <v>3.5509999999999999E-3</v>
      </c>
      <c r="J13307">
        <v>-9.2779999999999998E-3</v>
      </c>
      <c r="K13307">
        <v>1012.079956</v>
      </c>
      <c r="L13307">
        <v>41.460856999999997</v>
      </c>
      <c r="W13307">
        <f t="shared" si="207"/>
        <v>53579.518328793609</v>
      </c>
    </row>
    <row r="13308" spans="1:23" x14ac:dyDescent="0.3">
      <c r="A13308">
        <v>656.44875000000002</v>
      </c>
      <c r="B13308">
        <v>6.6349419999999997</v>
      </c>
      <c r="C13308">
        <v>-49487.132812000003</v>
      </c>
      <c r="D13308">
        <v>20510.708984000001</v>
      </c>
      <c r="E13308">
        <v>0.189938</v>
      </c>
      <c r="F13308">
        <v>9.9659200000000006</v>
      </c>
      <c r="G13308">
        <v>-0.235707</v>
      </c>
      <c r="H13308">
        <v>2.9968999999999999E-2</v>
      </c>
      <c r="I13308">
        <v>7.2750000000000002E-3</v>
      </c>
      <c r="J13308">
        <v>-1.916E-2</v>
      </c>
      <c r="K13308">
        <v>1012.079956</v>
      </c>
      <c r="L13308">
        <v>41.460856999999997</v>
      </c>
      <c r="W13308">
        <f t="shared" si="207"/>
        <v>53569.259291139359</v>
      </c>
    </row>
    <row r="13309" spans="1:23" x14ac:dyDescent="0.3">
      <c r="A13309">
        <v>656.46</v>
      </c>
      <c r="B13309">
        <v>49.757126</v>
      </c>
      <c r="C13309">
        <v>-49498.53125</v>
      </c>
      <c r="D13309">
        <v>20415.820312</v>
      </c>
      <c r="E13309">
        <v>0.19628300000000001</v>
      </c>
      <c r="F13309">
        <v>9.9571400000000008</v>
      </c>
      <c r="G13309">
        <v>-0.22766700000000001</v>
      </c>
      <c r="H13309">
        <v>5.5461999999999997E-2</v>
      </c>
      <c r="I13309">
        <v>1.1226E-2</v>
      </c>
      <c r="J13309">
        <v>-2.4496E-2</v>
      </c>
      <c r="K13309">
        <v>1012.079956</v>
      </c>
      <c r="L13309">
        <v>41.460856999999997</v>
      </c>
      <c r="W13309">
        <f t="shared" si="207"/>
        <v>53543.559749896027</v>
      </c>
    </row>
    <row r="13310" spans="1:23" x14ac:dyDescent="0.3">
      <c r="A13310">
        <v>656.47125000000005</v>
      </c>
      <c r="B13310">
        <v>46.858947999999998</v>
      </c>
      <c r="C13310">
        <v>-49480.957030999998</v>
      </c>
      <c r="D13310">
        <v>20471.576172000001</v>
      </c>
      <c r="E13310">
        <v>0.20289599999999999</v>
      </c>
      <c r="F13310">
        <v>9.9616039999999995</v>
      </c>
      <c r="G13310">
        <v>-0.228438</v>
      </c>
      <c r="H13310">
        <v>6.6508999999999999E-2</v>
      </c>
      <c r="I13310">
        <v>1.2488000000000001E-2</v>
      </c>
      <c r="J13310">
        <v>-2.4579E-2</v>
      </c>
      <c r="K13310">
        <v>1012.079956</v>
      </c>
      <c r="L13310">
        <v>41.460856999999997</v>
      </c>
      <c r="W13310">
        <f t="shared" si="207"/>
        <v>53548.601619749832</v>
      </c>
    </row>
    <row r="13311" spans="1:23" x14ac:dyDescent="0.3">
      <c r="A13311">
        <v>656.48249999999996</v>
      </c>
      <c r="B13311">
        <v>-16.500675000000001</v>
      </c>
      <c r="C13311">
        <v>-49461.347655999998</v>
      </c>
      <c r="D13311">
        <v>20546.714843999998</v>
      </c>
      <c r="E13311">
        <v>0.202928</v>
      </c>
      <c r="F13311">
        <v>9.9568399999999997</v>
      </c>
      <c r="G13311">
        <v>-0.23298199999999999</v>
      </c>
      <c r="H13311">
        <v>7.1889999999999996E-2</v>
      </c>
      <c r="I13311">
        <v>1.3828999999999999E-2</v>
      </c>
      <c r="J13311">
        <v>-2.4032000000000001E-2</v>
      </c>
      <c r="K13311">
        <v>1012.079956</v>
      </c>
      <c r="L13311">
        <v>41.460856999999997</v>
      </c>
      <c r="W13311">
        <f t="shared" si="207"/>
        <v>53559.244534446356</v>
      </c>
    </row>
    <row r="13312" spans="1:23" x14ac:dyDescent="0.3">
      <c r="A13312">
        <v>656.49374999999998</v>
      </c>
      <c r="B13312">
        <v>-17.139305</v>
      </c>
      <c r="C13312">
        <v>-49463.40625</v>
      </c>
      <c r="D13312">
        <v>20538.849609000001</v>
      </c>
      <c r="E13312">
        <v>0.19614500000000001</v>
      </c>
      <c r="F13312">
        <v>9.9691899999999993</v>
      </c>
      <c r="G13312">
        <v>-0.224055</v>
      </c>
      <c r="H13312">
        <v>6.7206000000000002E-2</v>
      </c>
      <c r="I13312">
        <v>1.3284000000000001E-2</v>
      </c>
      <c r="J13312">
        <v>-2.2416999999999999E-2</v>
      </c>
      <c r="K13312">
        <v>1012.079956</v>
      </c>
      <c r="L13312">
        <v>41.460856999999997</v>
      </c>
      <c r="W13312">
        <f t="shared" si="207"/>
        <v>53558.129120325277</v>
      </c>
    </row>
    <row r="13313" spans="1:23" x14ac:dyDescent="0.3">
      <c r="A13313">
        <v>656.505</v>
      </c>
      <c r="B13313">
        <v>4.1087730000000002</v>
      </c>
      <c r="C13313">
        <v>-49478.574219000002</v>
      </c>
      <c r="D13313">
        <v>20477.15625</v>
      </c>
      <c r="E13313">
        <v>0.18836900000000001</v>
      </c>
      <c r="F13313">
        <v>9.9630779999999994</v>
      </c>
      <c r="G13313">
        <v>-0.22729199999999999</v>
      </c>
      <c r="H13313">
        <v>5.1211E-2</v>
      </c>
      <c r="I13313">
        <v>1.0644000000000001E-2</v>
      </c>
      <c r="J13313">
        <v>-1.8126E-2</v>
      </c>
      <c r="K13313">
        <v>1012.079956</v>
      </c>
      <c r="L13313">
        <v>41.460856999999997</v>
      </c>
      <c r="W13313">
        <f t="shared" si="207"/>
        <v>53548.513067255386</v>
      </c>
    </row>
    <row r="13314" spans="1:23" x14ac:dyDescent="0.3">
      <c r="A13314">
        <v>656.51625000000001</v>
      </c>
      <c r="B13314">
        <v>-104.82936100000001</v>
      </c>
      <c r="C13314">
        <v>-49469.375</v>
      </c>
      <c r="D13314">
        <v>20380.558593999998</v>
      </c>
      <c r="E13314">
        <v>0.21077000000000001</v>
      </c>
      <c r="F13314">
        <v>9.9552630000000004</v>
      </c>
      <c r="G13314">
        <v>-0.22520100000000001</v>
      </c>
      <c r="H13314">
        <v>2.5891000000000001E-2</v>
      </c>
      <c r="I13314">
        <v>7.9769999999999997E-3</v>
      </c>
      <c r="J13314">
        <v>-1.2629E-2</v>
      </c>
      <c r="K13314">
        <v>1012.079956</v>
      </c>
      <c r="L13314">
        <v>41.460856999999997</v>
      </c>
      <c r="W13314">
        <f t="shared" ref="W13314:W13377" si="208">SQRT((B13314)^2+(C13314)^2+(D13314)^2)</f>
        <v>53503.244954759706</v>
      </c>
    </row>
    <row r="13315" spans="1:23" x14ac:dyDescent="0.3">
      <c r="A13315">
        <v>656.52750000000003</v>
      </c>
      <c r="B13315">
        <v>-106.16330000000001</v>
      </c>
      <c r="C13315">
        <v>-49478.726562000003</v>
      </c>
      <c r="D13315">
        <v>20329.609375</v>
      </c>
      <c r="E13315">
        <v>0.20829700000000001</v>
      </c>
      <c r="F13315">
        <v>9.9579090000000008</v>
      </c>
      <c r="G13315">
        <v>-0.23586499999999999</v>
      </c>
      <c r="H13315">
        <v>-2.2369999999999998E-3</v>
      </c>
      <c r="I13315">
        <v>4.411E-3</v>
      </c>
      <c r="J13315">
        <v>-5.8840000000000003E-3</v>
      </c>
      <c r="K13315">
        <v>1012.079956</v>
      </c>
      <c r="L13315">
        <v>41.460856999999997</v>
      </c>
      <c r="W13315">
        <f t="shared" si="208"/>
        <v>53492.510412052259</v>
      </c>
    </row>
    <row r="13316" spans="1:23" x14ac:dyDescent="0.3">
      <c r="A13316">
        <v>656.53875000000005</v>
      </c>
      <c r="B13316">
        <v>-118.589699</v>
      </c>
      <c r="C13316">
        <v>-49477.238280999998</v>
      </c>
      <c r="D13316">
        <v>20307.761718999998</v>
      </c>
      <c r="E13316">
        <v>0.208452</v>
      </c>
      <c r="F13316">
        <v>9.9607379999999992</v>
      </c>
      <c r="G13316">
        <v>-0.224163</v>
      </c>
      <c r="H13316">
        <v>-1.8001E-2</v>
      </c>
      <c r="I13316">
        <v>1.663E-3</v>
      </c>
      <c r="J13316">
        <v>-1.1249999999999999E-3</v>
      </c>
      <c r="K13316">
        <v>1012.079956</v>
      </c>
      <c r="L13316">
        <v>41.460856999999997</v>
      </c>
      <c r="W13316">
        <f t="shared" si="208"/>
        <v>53482.860408426568</v>
      </c>
    </row>
    <row r="13317" spans="1:23" x14ac:dyDescent="0.3">
      <c r="A13317">
        <v>656.55</v>
      </c>
      <c r="B13317">
        <v>-95.497353000000004</v>
      </c>
      <c r="C13317">
        <v>-49458.128905999998</v>
      </c>
      <c r="D13317">
        <v>20262.572265999999</v>
      </c>
      <c r="E13317">
        <v>0.200237</v>
      </c>
      <c r="F13317">
        <v>9.9624980000000001</v>
      </c>
      <c r="G13317">
        <v>-0.21867900000000001</v>
      </c>
      <c r="H13317">
        <v>-3.3826000000000002E-2</v>
      </c>
      <c r="I13317">
        <v>1.1900000000000001E-4</v>
      </c>
      <c r="J13317">
        <v>4.444E-3</v>
      </c>
      <c r="K13317">
        <v>1012.079956</v>
      </c>
      <c r="L13317">
        <v>41.460856999999997</v>
      </c>
      <c r="W13317">
        <f t="shared" si="208"/>
        <v>53447.98845103354</v>
      </c>
    </row>
    <row r="13318" spans="1:23" x14ac:dyDescent="0.3">
      <c r="A13318">
        <v>656.56124999999997</v>
      </c>
      <c r="B13318">
        <v>-104.034897</v>
      </c>
      <c r="C13318">
        <v>-49495.246094000002</v>
      </c>
      <c r="D13318">
        <v>20367.179687</v>
      </c>
      <c r="E13318">
        <v>0.201096</v>
      </c>
      <c r="F13318">
        <v>9.9637919999999998</v>
      </c>
      <c r="G13318">
        <v>-0.221635</v>
      </c>
      <c r="H13318">
        <v>-3.4146000000000003E-2</v>
      </c>
      <c r="I13318">
        <v>-5.6300000000000002E-4</v>
      </c>
      <c r="J13318">
        <v>3.258E-3</v>
      </c>
      <c r="K13318">
        <v>1012.079956</v>
      </c>
      <c r="L13318">
        <v>41.460856999999997</v>
      </c>
      <c r="W13318">
        <f t="shared" si="208"/>
        <v>53522.072246578435</v>
      </c>
    </row>
    <row r="13319" spans="1:23" x14ac:dyDescent="0.3">
      <c r="A13319">
        <v>656.57249999999999</v>
      </c>
      <c r="B13319">
        <v>-156.12893700000001</v>
      </c>
      <c r="C13319">
        <v>-49474.703125</v>
      </c>
      <c r="D13319">
        <v>20465.279297000001</v>
      </c>
      <c r="E13319">
        <v>0.208204</v>
      </c>
      <c r="F13319">
        <v>9.965465</v>
      </c>
      <c r="G13319">
        <v>-0.22433</v>
      </c>
      <c r="H13319">
        <v>-2.6433000000000002E-2</v>
      </c>
      <c r="I13319">
        <v>5.4900000000000001E-4</v>
      </c>
      <c r="J13319">
        <v>-2.0070000000000001E-3</v>
      </c>
      <c r="K13319">
        <v>1012.079956</v>
      </c>
      <c r="L13319">
        <v>41.460856999999997</v>
      </c>
      <c r="W13319">
        <f t="shared" si="208"/>
        <v>53540.622729438539</v>
      </c>
    </row>
    <row r="13320" spans="1:23" x14ac:dyDescent="0.3">
      <c r="A13320">
        <v>656.58375000000001</v>
      </c>
      <c r="B13320">
        <v>-58.561726</v>
      </c>
      <c r="C13320">
        <v>-49487.402344000002</v>
      </c>
      <c r="D13320">
        <v>20489.091797000001</v>
      </c>
      <c r="E13320">
        <v>0.21138299999999999</v>
      </c>
      <c r="F13320">
        <v>9.9585070000000009</v>
      </c>
      <c r="G13320">
        <v>-0.22881899999999999</v>
      </c>
      <c r="H13320">
        <v>-7.1000000000000004E-3</v>
      </c>
      <c r="I13320">
        <v>2.859E-3</v>
      </c>
      <c r="J13320">
        <v>-8.9680000000000003E-3</v>
      </c>
      <c r="K13320">
        <v>1012.079956</v>
      </c>
      <c r="L13320">
        <v>41.460856999999997</v>
      </c>
      <c r="W13320">
        <f t="shared" si="208"/>
        <v>53561.266815662428</v>
      </c>
    </row>
    <row r="13321" spans="1:23" x14ac:dyDescent="0.3">
      <c r="A13321">
        <v>656.59500000000003</v>
      </c>
      <c r="B13321">
        <v>-60.392077999999998</v>
      </c>
      <c r="C13321">
        <v>-49487.417969000002</v>
      </c>
      <c r="D13321">
        <v>20388.828125</v>
      </c>
      <c r="E13321">
        <v>0.203819</v>
      </c>
      <c r="F13321">
        <v>9.9596630000000008</v>
      </c>
      <c r="G13321">
        <v>-0.23036100000000001</v>
      </c>
      <c r="H13321">
        <v>2.3071999999999999E-2</v>
      </c>
      <c r="I13321">
        <v>7.2560000000000003E-3</v>
      </c>
      <c r="J13321">
        <v>-1.7602E-2</v>
      </c>
      <c r="K13321">
        <v>1012.079956</v>
      </c>
      <c r="L13321">
        <v>41.460856999999997</v>
      </c>
      <c r="W13321">
        <f t="shared" si="208"/>
        <v>53523.009040527424</v>
      </c>
    </row>
    <row r="13322" spans="1:23" x14ac:dyDescent="0.3">
      <c r="A13322">
        <v>656.60625000000005</v>
      </c>
      <c r="B13322">
        <v>-120.897087</v>
      </c>
      <c r="C13322">
        <v>-49478.25</v>
      </c>
      <c r="D13322">
        <v>20408.041015999999</v>
      </c>
      <c r="E13322">
        <v>0.21420500000000001</v>
      </c>
      <c r="F13322">
        <v>9.9620540000000002</v>
      </c>
      <c r="G13322">
        <v>-0.22636000000000001</v>
      </c>
      <c r="H13322">
        <v>4.1959000000000003E-2</v>
      </c>
      <c r="I13322">
        <v>9.5930000000000008E-3</v>
      </c>
      <c r="J13322">
        <v>-2.0937999999999998E-2</v>
      </c>
      <c r="K13322">
        <v>1012.099976</v>
      </c>
      <c r="L13322">
        <v>41.463203</v>
      </c>
      <c r="W13322">
        <f t="shared" si="208"/>
        <v>53521.957898407301</v>
      </c>
    </row>
    <row r="13323" spans="1:23" x14ac:dyDescent="0.3">
      <c r="A13323">
        <v>656.61749999999995</v>
      </c>
      <c r="B13323">
        <v>-142.83389299999999</v>
      </c>
      <c r="C13323">
        <v>-49475.820312000003</v>
      </c>
      <c r="D13323">
        <v>20373.716797000001</v>
      </c>
      <c r="E13323">
        <v>0.20633599999999999</v>
      </c>
      <c r="F13323">
        <v>9.9611490000000007</v>
      </c>
      <c r="G13323">
        <v>-0.23782400000000001</v>
      </c>
      <c r="H13323">
        <v>6.6865999999999995E-2</v>
      </c>
      <c r="I13323">
        <v>1.3009E-2</v>
      </c>
      <c r="J13323">
        <v>-2.5044E-2</v>
      </c>
      <c r="K13323">
        <v>1012.099976</v>
      </c>
      <c r="L13323">
        <v>41.463203</v>
      </c>
      <c r="W13323">
        <f t="shared" si="208"/>
        <v>53506.686808198669</v>
      </c>
    </row>
    <row r="13324" spans="1:23" x14ac:dyDescent="0.3">
      <c r="A13324">
        <v>656.62874999999997</v>
      </c>
      <c r="B13324">
        <v>-79.737938</v>
      </c>
      <c r="C13324">
        <v>-49474.042969000002</v>
      </c>
      <c r="D13324">
        <v>20429.558593999998</v>
      </c>
      <c r="E13324">
        <v>0.192581</v>
      </c>
      <c r="F13324">
        <v>9.9670570000000005</v>
      </c>
      <c r="G13324">
        <v>-0.23155999999999999</v>
      </c>
      <c r="H13324">
        <v>6.9383E-2</v>
      </c>
      <c r="I13324">
        <v>1.357E-2</v>
      </c>
      <c r="J13324">
        <v>-2.4414000000000002E-2</v>
      </c>
      <c r="K13324">
        <v>1012.099976</v>
      </c>
      <c r="L13324">
        <v>41.463203</v>
      </c>
      <c r="W13324">
        <f t="shared" si="208"/>
        <v>53526.200595436385</v>
      </c>
    </row>
    <row r="13325" spans="1:23" x14ac:dyDescent="0.3">
      <c r="A13325">
        <v>656.64</v>
      </c>
      <c r="B13325">
        <v>46.255038999999996</v>
      </c>
      <c r="C13325">
        <v>-49453.558594000002</v>
      </c>
      <c r="D13325">
        <v>20480.369140999999</v>
      </c>
      <c r="E13325">
        <v>0.20085800000000001</v>
      </c>
      <c r="F13325">
        <v>9.9742259999999998</v>
      </c>
      <c r="G13325">
        <v>-0.23230500000000001</v>
      </c>
      <c r="H13325">
        <v>6.8066000000000002E-2</v>
      </c>
      <c r="I13325">
        <v>1.3081000000000001E-2</v>
      </c>
      <c r="J13325">
        <v>-2.2852999999999998E-2</v>
      </c>
      <c r="K13325">
        <v>1012.099976</v>
      </c>
      <c r="L13325">
        <v>41.463203</v>
      </c>
      <c r="W13325">
        <f t="shared" si="208"/>
        <v>53526.648664851506</v>
      </c>
    </row>
    <row r="13326" spans="1:23" x14ac:dyDescent="0.3">
      <c r="A13326">
        <v>656.65125</v>
      </c>
      <c r="B13326">
        <v>-32.809291999999999</v>
      </c>
      <c r="C13326">
        <v>-49472.433594000002</v>
      </c>
      <c r="D13326">
        <v>20531.742187</v>
      </c>
      <c r="E13326">
        <v>0.19752</v>
      </c>
      <c r="F13326">
        <v>9.9698930000000008</v>
      </c>
      <c r="G13326">
        <v>-0.230047</v>
      </c>
      <c r="H13326">
        <v>5.4512999999999999E-2</v>
      </c>
      <c r="I13326">
        <v>1.1271E-2</v>
      </c>
      <c r="J13326">
        <v>-1.9380999999999999E-2</v>
      </c>
      <c r="K13326">
        <v>1012.099976</v>
      </c>
      <c r="L13326">
        <v>41.463203</v>
      </c>
      <c r="W13326">
        <f t="shared" si="208"/>
        <v>53563.748929624198</v>
      </c>
    </row>
    <row r="13327" spans="1:23" x14ac:dyDescent="0.3">
      <c r="A13327">
        <v>656.66250000000002</v>
      </c>
      <c r="B13327">
        <v>-149.039108</v>
      </c>
      <c r="C13327">
        <v>-49493.8125</v>
      </c>
      <c r="D13327">
        <v>20429.773437</v>
      </c>
      <c r="E13327">
        <v>0.208845</v>
      </c>
      <c r="F13327">
        <v>9.9637949999999993</v>
      </c>
      <c r="G13327">
        <v>-0.225851</v>
      </c>
      <c r="H13327">
        <v>3.1447000000000003E-2</v>
      </c>
      <c r="I13327">
        <v>8.8400000000000006E-3</v>
      </c>
      <c r="J13327">
        <v>-1.3016E-2</v>
      </c>
      <c r="K13327">
        <v>1012.099976</v>
      </c>
      <c r="L13327">
        <v>41.463203</v>
      </c>
      <c r="W13327">
        <f t="shared" si="208"/>
        <v>53544.704043705584</v>
      </c>
    </row>
    <row r="13328" spans="1:23" x14ac:dyDescent="0.3">
      <c r="A13328">
        <v>656.67375000000004</v>
      </c>
      <c r="B13328">
        <v>-47.451027000000003</v>
      </c>
      <c r="C13328">
        <v>-49474.402344000002</v>
      </c>
      <c r="D13328">
        <v>20492.439452999999</v>
      </c>
      <c r="E13328">
        <v>0.21384600000000001</v>
      </c>
      <c r="F13328">
        <v>9.9584829999999993</v>
      </c>
      <c r="G13328">
        <v>-0.22504099999999999</v>
      </c>
      <c r="H13328">
        <v>3.5769999999999999E-3</v>
      </c>
      <c r="I13328">
        <v>5.0759999999999998E-3</v>
      </c>
      <c r="J13328">
        <v>-6.3810000000000004E-3</v>
      </c>
      <c r="K13328">
        <v>1012.099976</v>
      </c>
      <c r="L13328">
        <v>41.463203</v>
      </c>
      <c r="W13328">
        <f t="shared" si="208"/>
        <v>53550.525801628006</v>
      </c>
    </row>
    <row r="13329" spans="1:23" x14ac:dyDescent="0.3">
      <c r="A13329">
        <v>656.68499999999995</v>
      </c>
      <c r="B13329">
        <v>-135.06336999999999</v>
      </c>
      <c r="C13329">
        <v>-49467.351562000003</v>
      </c>
      <c r="D13329">
        <v>20398.119140999999</v>
      </c>
      <c r="E13329">
        <v>0.21620200000000001</v>
      </c>
      <c r="F13329">
        <v>9.9580970000000004</v>
      </c>
      <c r="G13329">
        <v>-0.2366</v>
      </c>
      <c r="H13329">
        <v>-1.9913E-2</v>
      </c>
      <c r="I13329">
        <v>1.9059999999999999E-3</v>
      </c>
      <c r="J13329">
        <v>-3.6299999999999999E-4</v>
      </c>
      <c r="K13329">
        <v>1012.099976</v>
      </c>
      <c r="L13329">
        <v>41.463203</v>
      </c>
      <c r="W13329">
        <f t="shared" si="208"/>
        <v>53508.133747710264</v>
      </c>
    </row>
    <row r="13330" spans="1:23" x14ac:dyDescent="0.3">
      <c r="A13330">
        <v>656.69624999999996</v>
      </c>
      <c r="B13330">
        <v>-50.882565</v>
      </c>
      <c r="C13330">
        <v>-49479.132812000003</v>
      </c>
      <c r="D13330">
        <v>20397.457031000002</v>
      </c>
      <c r="E13330">
        <v>0.19764200000000001</v>
      </c>
      <c r="F13330">
        <v>9.9750110000000003</v>
      </c>
      <c r="G13330">
        <v>-0.24309700000000001</v>
      </c>
      <c r="H13330">
        <v>-2.5361999999999999E-2</v>
      </c>
      <c r="I13330">
        <v>1.098E-3</v>
      </c>
      <c r="J13330">
        <v>1.487E-3</v>
      </c>
      <c r="K13330">
        <v>1012.099976</v>
      </c>
      <c r="L13330">
        <v>41.463203</v>
      </c>
      <c r="W13330">
        <f t="shared" si="208"/>
        <v>53518.626908717</v>
      </c>
    </row>
    <row r="13331" spans="1:23" x14ac:dyDescent="0.3">
      <c r="A13331">
        <v>656.70749999999998</v>
      </c>
      <c r="B13331">
        <v>-292.43670700000001</v>
      </c>
      <c r="C13331">
        <v>-49489.804687000003</v>
      </c>
      <c r="D13331">
        <v>20474.837890999999</v>
      </c>
      <c r="E13331">
        <v>0.21282899999999999</v>
      </c>
      <c r="F13331">
        <v>9.9702739999999999</v>
      </c>
      <c r="G13331">
        <v>-0.234794</v>
      </c>
      <c r="H13331">
        <v>-4.0398000000000003E-2</v>
      </c>
      <c r="I13331">
        <v>-1.088E-3</v>
      </c>
      <c r="J13331">
        <v>5.5430000000000002E-3</v>
      </c>
      <c r="K13331">
        <v>1012.079956</v>
      </c>
      <c r="L13331">
        <v>41.458514999999998</v>
      </c>
      <c r="W13331">
        <f t="shared" si="208"/>
        <v>53558.802020281764</v>
      </c>
    </row>
    <row r="13332" spans="1:23" x14ac:dyDescent="0.3">
      <c r="A13332">
        <v>656.71875</v>
      </c>
      <c r="B13332">
        <v>-105.63118</v>
      </c>
      <c r="C13332">
        <v>-49496.289062000003</v>
      </c>
      <c r="D13332">
        <v>20534.220702999999</v>
      </c>
      <c r="E13332">
        <v>0.19936699999999999</v>
      </c>
      <c r="F13332">
        <v>9.9683930000000007</v>
      </c>
      <c r="G13332">
        <v>-0.23253299999999999</v>
      </c>
      <c r="H13332">
        <v>-2.6275E-2</v>
      </c>
      <c r="I13332">
        <v>5.62E-4</v>
      </c>
      <c r="J13332">
        <v>-1.2290000000000001E-3</v>
      </c>
      <c r="K13332">
        <v>1012.079956</v>
      </c>
      <c r="L13332">
        <v>41.458514999999998</v>
      </c>
      <c r="W13332">
        <f t="shared" si="208"/>
        <v>53586.826820915259</v>
      </c>
    </row>
    <row r="13333" spans="1:23" x14ac:dyDescent="0.3">
      <c r="A13333">
        <v>656.73</v>
      </c>
      <c r="B13333">
        <v>-140.119461</v>
      </c>
      <c r="C13333">
        <v>-49479.191405999998</v>
      </c>
      <c r="D13333">
        <v>20377.5</v>
      </c>
      <c r="E13333">
        <v>0.20983599999999999</v>
      </c>
      <c r="F13333">
        <v>9.9760740000000006</v>
      </c>
      <c r="G13333">
        <v>-0.21532299999999999</v>
      </c>
      <c r="H13333">
        <v>-7.3359999999999996E-3</v>
      </c>
      <c r="I13333">
        <v>2.6210000000000001E-3</v>
      </c>
      <c r="J13333">
        <v>-8.8710000000000004E-3</v>
      </c>
      <c r="K13333">
        <v>1012.079956</v>
      </c>
      <c r="L13333">
        <v>41.458514999999998</v>
      </c>
      <c r="W13333">
        <f t="shared" si="208"/>
        <v>53511.23734230909</v>
      </c>
    </row>
    <row r="13334" spans="1:23" x14ac:dyDescent="0.3">
      <c r="A13334">
        <v>656.74125000000004</v>
      </c>
      <c r="B13334">
        <v>-138.54361</v>
      </c>
      <c r="C13334">
        <v>-49487.125</v>
      </c>
      <c r="D13334">
        <v>20290.097656000002</v>
      </c>
      <c r="E13334">
        <v>0.19748399999999999</v>
      </c>
      <c r="F13334">
        <v>9.9595629999999993</v>
      </c>
      <c r="G13334">
        <v>-0.219054</v>
      </c>
      <c r="H13334">
        <v>1.0045E-2</v>
      </c>
      <c r="I13334">
        <v>4.7190000000000001E-3</v>
      </c>
      <c r="J13334">
        <v>-1.2805E-2</v>
      </c>
      <c r="K13334">
        <v>1012.079956</v>
      </c>
      <c r="L13334">
        <v>41.458514999999998</v>
      </c>
      <c r="W13334">
        <f t="shared" si="208"/>
        <v>53485.351246743376</v>
      </c>
    </row>
    <row r="13335" spans="1:23" x14ac:dyDescent="0.3">
      <c r="A13335">
        <v>656.75250000000005</v>
      </c>
      <c r="B13335">
        <v>-119.461861</v>
      </c>
      <c r="C13335">
        <v>-49479.078125</v>
      </c>
      <c r="D13335">
        <v>20322.753906000002</v>
      </c>
      <c r="E13335">
        <v>0.19742899999999999</v>
      </c>
      <c r="F13335">
        <v>9.9580559999999991</v>
      </c>
      <c r="G13335">
        <v>-0.232909</v>
      </c>
      <c r="H13335">
        <v>4.0563000000000002E-2</v>
      </c>
      <c r="I13335">
        <v>9.0200000000000002E-3</v>
      </c>
      <c r="J13335">
        <v>-2.0719000000000001E-2</v>
      </c>
      <c r="K13335">
        <v>1012.079956</v>
      </c>
      <c r="L13335">
        <v>41.458514999999998</v>
      </c>
      <c r="W13335">
        <f t="shared" si="208"/>
        <v>53490.258641737055</v>
      </c>
    </row>
    <row r="13336" spans="1:23" x14ac:dyDescent="0.3">
      <c r="A13336">
        <v>656.76374999999996</v>
      </c>
      <c r="B13336">
        <v>52.134556000000003</v>
      </c>
      <c r="C13336">
        <v>-49476.734375</v>
      </c>
      <c r="D13336">
        <v>20396.453125</v>
      </c>
      <c r="E13336">
        <v>0.200743</v>
      </c>
      <c r="F13336">
        <v>9.9615960000000001</v>
      </c>
      <c r="G13336">
        <v>-0.234512</v>
      </c>
      <c r="H13336">
        <v>6.1184000000000002E-2</v>
      </c>
      <c r="I13336">
        <v>1.189E-2</v>
      </c>
      <c r="J13336">
        <v>-2.3588000000000001E-2</v>
      </c>
      <c r="K13336">
        <v>1012.079956</v>
      </c>
      <c r="L13336">
        <v>41.458514999999998</v>
      </c>
      <c r="W13336">
        <f t="shared" si="208"/>
        <v>53516.028089784078</v>
      </c>
    </row>
    <row r="13337" spans="1:23" x14ac:dyDescent="0.3">
      <c r="A13337">
        <v>656.77499999999998</v>
      </c>
      <c r="B13337">
        <v>-51.668663000000002</v>
      </c>
      <c r="C13337">
        <v>-49482.824219000002</v>
      </c>
      <c r="D13337">
        <v>20542.664062</v>
      </c>
      <c r="E13337">
        <v>0.19855800000000001</v>
      </c>
      <c r="F13337">
        <v>9.9625620000000001</v>
      </c>
      <c r="G13337">
        <v>-0.218114</v>
      </c>
      <c r="H13337">
        <v>6.9195999999999994E-2</v>
      </c>
      <c r="I13337">
        <v>1.3344E-2</v>
      </c>
      <c r="J13337">
        <v>-2.5232999999999998E-2</v>
      </c>
      <c r="K13337">
        <v>1012.079956</v>
      </c>
      <c r="L13337">
        <v>41.458514999999998</v>
      </c>
      <c r="W13337">
        <f t="shared" si="208"/>
        <v>53577.547621213271</v>
      </c>
    </row>
    <row r="13338" spans="1:23" x14ac:dyDescent="0.3">
      <c r="A13338">
        <v>656.78625</v>
      </c>
      <c r="B13338">
        <v>-70.024512999999999</v>
      </c>
      <c r="C13338">
        <v>-49485.542969000002</v>
      </c>
      <c r="D13338">
        <v>20322.712890999999</v>
      </c>
      <c r="E13338">
        <v>0.187579</v>
      </c>
      <c r="F13338">
        <v>9.9751410000000007</v>
      </c>
      <c r="G13338">
        <v>-0.221641</v>
      </c>
      <c r="H13338">
        <v>7.0361000000000007E-2</v>
      </c>
      <c r="I13338">
        <v>1.3918E-2</v>
      </c>
      <c r="J13338">
        <v>-2.2512999999999998E-2</v>
      </c>
      <c r="K13338">
        <v>1012.079956</v>
      </c>
      <c r="L13338">
        <v>41.458514999999998</v>
      </c>
      <c r="W13338">
        <f t="shared" si="208"/>
        <v>53496.135613885082</v>
      </c>
    </row>
    <row r="13339" spans="1:23" x14ac:dyDescent="0.3">
      <c r="A13339">
        <v>656.79750000000001</v>
      </c>
      <c r="B13339">
        <v>-65.892685</v>
      </c>
      <c r="C13339">
        <v>-49473.835937000003</v>
      </c>
      <c r="D13339">
        <v>20392.375</v>
      </c>
      <c r="E13339">
        <v>0.19971800000000001</v>
      </c>
      <c r="F13339">
        <v>9.9636469999999999</v>
      </c>
      <c r="G13339">
        <v>-0.226437</v>
      </c>
      <c r="H13339">
        <v>5.7105000000000003E-2</v>
      </c>
      <c r="I13339">
        <v>1.2517E-2</v>
      </c>
      <c r="J13339">
        <v>-1.9609000000000001E-2</v>
      </c>
      <c r="K13339">
        <v>1012.079956</v>
      </c>
      <c r="L13339">
        <v>41.458514999999998</v>
      </c>
      <c r="W13339">
        <f t="shared" si="208"/>
        <v>53511.809372396994</v>
      </c>
    </row>
    <row r="13340" spans="1:23" x14ac:dyDescent="0.3">
      <c r="A13340">
        <v>656.80875000000003</v>
      </c>
      <c r="B13340">
        <v>-62.942740999999998</v>
      </c>
      <c r="C13340">
        <v>-49492.277344000002</v>
      </c>
      <c r="D13340">
        <v>20301.685547000001</v>
      </c>
      <c r="E13340">
        <v>0.20241700000000001</v>
      </c>
      <c r="F13340">
        <v>9.9671280000000007</v>
      </c>
      <c r="G13340">
        <v>-0.226354</v>
      </c>
      <c r="H13340">
        <v>3.8634000000000002E-2</v>
      </c>
      <c r="I13340">
        <v>9.3439999999999999E-3</v>
      </c>
      <c r="J13340">
        <v>-1.5443E-2</v>
      </c>
      <c r="K13340">
        <v>1012.089966</v>
      </c>
      <c r="L13340">
        <v>41.460856999999997</v>
      </c>
      <c r="W13340">
        <f t="shared" si="208"/>
        <v>53494.372737077021</v>
      </c>
    </row>
    <row r="13341" spans="1:23" x14ac:dyDescent="0.3">
      <c r="A13341">
        <v>656.82</v>
      </c>
      <c r="B13341">
        <v>-36.704979000000002</v>
      </c>
      <c r="C13341">
        <v>-49479.332030999998</v>
      </c>
      <c r="D13341">
        <v>20489.564452999999</v>
      </c>
      <c r="E13341">
        <v>0.19270300000000001</v>
      </c>
      <c r="F13341">
        <v>9.9640240000000002</v>
      </c>
      <c r="G13341">
        <v>-0.23078499999999999</v>
      </c>
      <c r="H13341">
        <v>1.2451E-2</v>
      </c>
      <c r="I13341">
        <v>6.7429999999999999E-3</v>
      </c>
      <c r="J13341">
        <v>-8.6750000000000004E-3</v>
      </c>
      <c r="K13341">
        <v>1012.089966</v>
      </c>
      <c r="L13341">
        <v>41.460856999999997</v>
      </c>
      <c r="W13341">
        <f t="shared" si="208"/>
        <v>53553.971813144417</v>
      </c>
    </row>
    <row r="13342" spans="1:23" x14ac:dyDescent="0.3">
      <c r="A13342">
        <v>656.83124999999995</v>
      </c>
      <c r="B13342">
        <v>29.796655999999999</v>
      </c>
      <c r="C13342">
        <v>-49478.609375</v>
      </c>
      <c r="D13342">
        <v>20365.828125</v>
      </c>
      <c r="E13342">
        <v>0.20846899999999999</v>
      </c>
      <c r="F13342">
        <v>9.9634859999999996</v>
      </c>
      <c r="G13342">
        <v>-0.23293700000000001</v>
      </c>
      <c r="H13342">
        <v>-1.5692000000000001E-2</v>
      </c>
      <c r="I13342">
        <v>2.4599999999999999E-3</v>
      </c>
      <c r="J13342">
        <v>7.1299999999999998E-4</v>
      </c>
      <c r="K13342">
        <v>1012.089966</v>
      </c>
      <c r="L13342">
        <v>41.460856999999997</v>
      </c>
      <c r="W13342">
        <f t="shared" si="208"/>
        <v>53506.080296930624</v>
      </c>
    </row>
    <row r="13343" spans="1:23" x14ac:dyDescent="0.3">
      <c r="A13343">
        <v>656.84249999999997</v>
      </c>
      <c r="B13343">
        <v>-43.641311999999999</v>
      </c>
      <c r="C13343">
        <v>-49474.351562000003</v>
      </c>
      <c r="D13343">
        <v>20253.935547000001</v>
      </c>
      <c r="E13343">
        <v>0.21673600000000001</v>
      </c>
      <c r="F13343">
        <v>9.9678039999999992</v>
      </c>
      <c r="G13343">
        <v>-0.23062299999999999</v>
      </c>
      <c r="H13343">
        <v>-3.3062000000000001E-2</v>
      </c>
      <c r="I13343">
        <v>-1.6699999999999999E-4</v>
      </c>
      <c r="J13343">
        <v>5.0879999999999996E-3</v>
      </c>
      <c r="K13343">
        <v>1012.089966</v>
      </c>
      <c r="L13343">
        <v>41.460856999999997</v>
      </c>
      <c r="W13343">
        <f t="shared" si="208"/>
        <v>53459.660232613853</v>
      </c>
    </row>
    <row r="13344" spans="1:23" x14ac:dyDescent="0.3">
      <c r="A13344">
        <v>656.85374999999999</v>
      </c>
      <c r="B13344">
        <v>-158.87294</v>
      </c>
      <c r="C13344">
        <v>-49465.765625</v>
      </c>
      <c r="D13344">
        <v>20417.251952999999</v>
      </c>
      <c r="E13344">
        <v>0.20188600000000001</v>
      </c>
      <c r="F13344">
        <v>9.9638899999999992</v>
      </c>
      <c r="G13344">
        <v>-0.22520999999999999</v>
      </c>
      <c r="H13344">
        <v>-4.0106000000000003E-2</v>
      </c>
      <c r="I13344">
        <v>-8.7399999999999999E-4</v>
      </c>
      <c r="J13344">
        <v>6.6E-3</v>
      </c>
      <c r="K13344">
        <v>1012.089966</v>
      </c>
      <c r="L13344">
        <v>41.460856999999997</v>
      </c>
      <c r="W13344">
        <f t="shared" si="208"/>
        <v>53514.029812664812</v>
      </c>
    </row>
    <row r="13345" spans="1:23" x14ac:dyDescent="0.3">
      <c r="A13345">
        <v>656.86500000000001</v>
      </c>
      <c r="B13345">
        <v>-47.339554</v>
      </c>
      <c r="C13345">
        <v>-49478.765625</v>
      </c>
      <c r="D13345">
        <v>20496.878906000002</v>
      </c>
      <c r="E13345">
        <v>0.20602899999999999</v>
      </c>
      <c r="F13345">
        <v>9.9632579999999997</v>
      </c>
      <c r="G13345">
        <v>-0.229772</v>
      </c>
      <c r="H13345">
        <v>-3.7386999999999997E-2</v>
      </c>
      <c r="I13345">
        <v>-4.4499999999999997E-4</v>
      </c>
      <c r="J13345">
        <v>3.5820000000000001E-3</v>
      </c>
      <c r="K13345">
        <v>1012.089966</v>
      </c>
      <c r="L13345">
        <v>41.460856999999997</v>
      </c>
      <c r="W13345">
        <f t="shared" si="208"/>
        <v>53556.255784868707</v>
      </c>
    </row>
    <row r="13346" spans="1:23" x14ac:dyDescent="0.3">
      <c r="A13346">
        <v>656.87625000000003</v>
      </c>
      <c r="B13346">
        <v>-8.6456099999999996</v>
      </c>
      <c r="C13346">
        <v>-49445.050780999998</v>
      </c>
      <c r="D13346">
        <v>20511.328125</v>
      </c>
      <c r="E13346">
        <v>0.197986</v>
      </c>
      <c r="F13346">
        <v>9.9564649999999997</v>
      </c>
      <c r="G13346">
        <v>-0.235592</v>
      </c>
      <c r="H13346">
        <v>-1.695E-2</v>
      </c>
      <c r="I13346">
        <v>2.3930000000000002E-3</v>
      </c>
      <c r="J13346">
        <v>-4.4060000000000002E-3</v>
      </c>
      <c r="K13346">
        <v>1012.089966</v>
      </c>
      <c r="L13346">
        <v>41.460856999999997</v>
      </c>
      <c r="W13346">
        <f t="shared" si="208"/>
        <v>53530.623972952686</v>
      </c>
    </row>
    <row r="13347" spans="1:23" x14ac:dyDescent="0.3">
      <c r="A13347">
        <v>656.88750000000005</v>
      </c>
      <c r="B13347">
        <v>-39.176163000000003</v>
      </c>
      <c r="C13347">
        <v>-49504.816405999998</v>
      </c>
      <c r="D13347">
        <v>20596.753906000002</v>
      </c>
      <c r="E13347">
        <v>0.20677200000000001</v>
      </c>
      <c r="F13347">
        <v>9.9651599999999991</v>
      </c>
      <c r="G13347">
        <v>-0.23224500000000001</v>
      </c>
      <c r="H13347">
        <v>8.0529999999999994E-3</v>
      </c>
      <c r="I13347">
        <v>4.2199999999999998E-3</v>
      </c>
      <c r="J13347">
        <v>-1.3436E-2</v>
      </c>
      <c r="K13347">
        <v>1012.089966</v>
      </c>
      <c r="L13347">
        <v>41.460856999999997</v>
      </c>
      <c r="W13347">
        <f t="shared" si="208"/>
        <v>53618.603615049884</v>
      </c>
    </row>
    <row r="13348" spans="1:23" x14ac:dyDescent="0.3">
      <c r="A13348">
        <v>656.89874999999995</v>
      </c>
      <c r="B13348">
        <v>-116.488838</v>
      </c>
      <c r="C13348">
        <v>-49454</v>
      </c>
      <c r="D13348">
        <v>20523.349609000001</v>
      </c>
      <c r="E13348">
        <v>0.207092</v>
      </c>
      <c r="F13348">
        <v>9.9581739999999996</v>
      </c>
      <c r="G13348">
        <v>-0.22667799999999999</v>
      </c>
      <c r="H13348">
        <v>3.6915000000000003E-2</v>
      </c>
      <c r="I13348">
        <v>8.2199999999999999E-3</v>
      </c>
      <c r="J13348">
        <v>-1.9089999999999999E-2</v>
      </c>
      <c r="K13348">
        <v>1012.089966</v>
      </c>
      <c r="L13348">
        <v>41.460856999999997</v>
      </c>
      <c r="W13348">
        <f t="shared" si="208"/>
        <v>53543.62300799806</v>
      </c>
    </row>
    <row r="13349" spans="1:23" x14ac:dyDescent="0.3">
      <c r="A13349">
        <v>656.91</v>
      </c>
      <c r="B13349">
        <v>-112.21070899999999</v>
      </c>
      <c r="C13349">
        <v>-49484.582030999998</v>
      </c>
      <c r="D13349">
        <v>20393.037109000001</v>
      </c>
      <c r="E13349">
        <v>0.21235599999999999</v>
      </c>
      <c r="F13349">
        <v>9.9529219999999992</v>
      </c>
      <c r="G13349">
        <v>-0.22422300000000001</v>
      </c>
      <c r="H13349">
        <v>5.7196999999999998E-2</v>
      </c>
      <c r="I13349">
        <v>1.0999E-2</v>
      </c>
      <c r="J13349">
        <v>-2.3418999999999999E-2</v>
      </c>
      <c r="K13349">
        <v>1012.089966</v>
      </c>
      <c r="L13349">
        <v>41.460856999999997</v>
      </c>
      <c r="W13349">
        <f t="shared" si="208"/>
        <v>53522.074068135975</v>
      </c>
    </row>
    <row r="13350" spans="1:23" x14ac:dyDescent="0.3">
      <c r="A13350">
        <v>656.92124999999999</v>
      </c>
      <c r="B13350">
        <v>-142.95173600000001</v>
      </c>
      <c r="C13350">
        <v>-49485.171875</v>
      </c>
      <c r="D13350">
        <v>20509.693359000001</v>
      </c>
      <c r="E13350">
        <v>0.20342499999999999</v>
      </c>
      <c r="F13350">
        <v>9.9546449999999993</v>
      </c>
      <c r="G13350">
        <v>-0.22390399999999999</v>
      </c>
      <c r="H13350">
        <v>7.0203000000000002E-2</v>
      </c>
      <c r="I13350">
        <v>1.3390000000000001E-2</v>
      </c>
      <c r="J13350">
        <v>-2.5451999999999999E-2</v>
      </c>
      <c r="K13350">
        <v>1012.089966</v>
      </c>
      <c r="L13350">
        <v>41.460856999999997</v>
      </c>
      <c r="W13350">
        <f t="shared" si="208"/>
        <v>53567.249251546651</v>
      </c>
    </row>
    <row r="13351" spans="1:23" x14ac:dyDescent="0.3">
      <c r="A13351">
        <v>656.9325</v>
      </c>
      <c r="B13351">
        <v>-22.267620000000001</v>
      </c>
      <c r="C13351">
        <v>-49479.707030999998</v>
      </c>
      <c r="D13351">
        <v>20516.283202999999</v>
      </c>
      <c r="E13351">
        <v>0.21865999999999999</v>
      </c>
      <c r="F13351">
        <v>9.9598250000000004</v>
      </c>
      <c r="G13351">
        <v>-0.231931</v>
      </c>
      <c r="H13351">
        <v>7.0538000000000003E-2</v>
      </c>
      <c r="I13351">
        <v>1.3398999999999999E-2</v>
      </c>
      <c r="J13351">
        <v>-2.2426000000000001E-2</v>
      </c>
      <c r="K13351">
        <v>1012.089966</v>
      </c>
      <c r="L13351">
        <v>41.460856999999997</v>
      </c>
      <c r="W13351">
        <f t="shared" si="208"/>
        <v>53564.538457697839</v>
      </c>
    </row>
    <row r="13352" spans="1:23" x14ac:dyDescent="0.3">
      <c r="A13352">
        <v>656.94375000000002</v>
      </c>
      <c r="B13352">
        <v>-45.480072</v>
      </c>
      <c r="C13352">
        <v>-49486.695312000003</v>
      </c>
      <c r="D13352">
        <v>20364.464843999998</v>
      </c>
      <c r="E13352">
        <v>0.20496200000000001</v>
      </c>
      <c r="F13352">
        <v>9.9744569999999992</v>
      </c>
      <c r="G13352">
        <v>-0.21553700000000001</v>
      </c>
      <c r="H13352">
        <v>5.9523E-2</v>
      </c>
      <c r="I13352">
        <v>1.2390999999999999E-2</v>
      </c>
      <c r="J13352">
        <v>-1.8825999999999999E-2</v>
      </c>
      <c r="K13352">
        <v>1012.089966</v>
      </c>
      <c r="L13352">
        <v>41.460856999999997</v>
      </c>
      <c r="W13352">
        <f t="shared" si="208"/>
        <v>53513.049901142658</v>
      </c>
    </row>
    <row r="13353" spans="1:23" x14ac:dyDescent="0.3">
      <c r="A13353">
        <v>656.95500000000004</v>
      </c>
      <c r="B13353">
        <v>-28.665133000000001</v>
      </c>
      <c r="C13353">
        <v>-49517.078125</v>
      </c>
      <c r="D13353">
        <v>20333.621093999998</v>
      </c>
      <c r="E13353">
        <v>0.209173</v>
      </c>
      <c r="F13353">
        <v>9.957433</v>
      </c>
      <c r="G13353">
        <v>-0.235351</v>
      </c>
      <c r="H13353">
        <v>4.5631999999999999E-2</v>
      </c>
      <c r="I13353">
        <v>1.0436000000000001E-2</v>
      </c>
      <c r="J13353">
        <v>-1.6688000000000001E-2</v>
      </c>
      <c r="K13353">
        <v>1012.089966</v>
      </c>
      <c r="L13353">
        <v>41.460856999999997</v>
      </c>
      <c r="W13353">
        <f t="shared" si="208"/>
        <v>53529.412424587332</v>
      </c>
    </row>
    <row r="13354" spans="1:23" x14ac:dyDescent="0.3">
      <c r="A13354">
        <v>656.96624999999995</v>
      </c>
      <c r="B13354">
        <v>-115.297546</v>
      </c>
      <c r="C13354">
        <v>-49483.03125</v>
      </c>
      <c r="D13354">
        <v>20360.669922000001</v>
      </c>
      <c r="E13354">
        <v>0.20846200000000001</v>
      </c>
      <c r="F13354">
        <v>9.9585620000000006</v>
      </c>
      <c r="G13354">
        <v>-0.22825500000000001</v>
      </c>
      <c r="H13354">
        <v>1.7902999999999999E-2</v>
      </c>
      <c r="I13354">
        <v>7.1850000000000004E-3</v>
      </c>
      <c r="J13354">
        <v>-1.0727E-2</v>
      </c>
      <c r="K13354">
        <v>1012.089966</v>
      </c>
      <c r="L13354">
        <v>41.460856999999997</v>
      </c>
      <c r="W13354">
        <f t="shared" si="208"/>
        <v>53508.32229555722</v>
      </c>
    </row>
    <row r="13355" spans="1:23" x14ac:dyDescent="0.3">
      <c r="A13355">
        <v>656.97749999999996</v>
      </c>
      <c r="B13355">
        <v>-109.631516</v>
      </c>
      <c r="C13355">
        <v>-49471.460937000003</v>
      </c>
      <c r="D13355">
        <v>20439.011718999998</v>
      </c>
      <c r="E13355">
        <v>0.21634900000000001</v>
      </c>
      <c r="F13355">
        <v>9.9745190000000008</v>
      </c>
      <c r="G13355">
        <v>-0.23063900000000001</v>
      </c>
      <c r="H13355">
        <v>-9.2169999999999995E-3</v>
      </c>
      <c r="I13355">
        <v>3.9610000000000001E-3</v>
      </c>
      <c r="J13355">
        <v>-1.774E-3</v>
      </c>
      <c r="K13355">
        <v>1012.089966</v>
      </c>
      <c r="L13355">
        <v>41.460856999999997</v>
      </c>
      <c r="W13355">
        <f t="shared" si="208"/>
        <v>53527.475807848794</v>
      </c>
    </row>
    <row r="13356" spans="1:23" x14ac:dyDescent="0.3">
      <c r="A13356">
        <v>656.98874999999998</v>
      </c>
      <c r="B13356">
        <v>-17.465565000000002</v>
      </c>
      <c r="C13356">
        <v>-49474.921875</v>
      </c>
      <c r="D13356">
        <v>20448.205077999999</v>
      </c>
      <c r="E13356">
        <v>0.213892</v>
      </c>
      <c r="F13356">
        <v>9.9717400000000005</v>
      </c>
      <c r="G13356">
        <v>-0.22722300000000001</v>
      </c>
      <c r="H13356">
        <v>-2.5066000000000001E-2</v>
      </c>
      <c r="I13356">
        <v>2.4889999999999999E-3</v>
      </c>
      <c r="J13356">
        <v>3.0730000000000002E-3</v>
      </c>
      <c r="K13356">
        <v>1012.089966</v>
      </c>
      <c r="L13356">
        <v>41.460856999999997</v>
      </c>
      <c r="W13356">
        <f t="shared" si="208"/>
        <v>53534.075974983069</v>
      </c>
    </row>
    <row r="13357" spans="1:23" x14ac:dyDescent="0.3">
      <c r="A13357">
        <v>657</v>
      </c>
      <c r="B13357">
        <v>-114.670029</v>
      </c>
      <c r="C13357">
        <v>-49466.472655999998</v>
      </c>
      <c r="D13357">
        <v>20410.892577999999</v>
      </c>
      <c r="E13357">
        <v>0.196019</v>
      </c>
      <c r="F13357">
        <v>9.9696250000000006</v>
      </c>
      <c r="G13357">
        <v>-0.23122999999999999</v>
      </c>
      <c r="H13357">
        <v>-3.3432999999999997E-2</v>
      </c>
      <c r="I13357">
        <v>-2.34E-4</v>
      </c>
      <c r="J13357">
        <v>4.2389999999999997E-3</v>
      </c>
      <c r="K13357">
        <v>1012.070007</v>
      </c>
      <c r="L13357">
        <v>41.458514999999998</v>
      </c>
      <c r="W13357">
        <f t="shared" si="208"/>
        <v>53512.144435380294</v>
      </c>
    </row>
    <row r="13358" spans="1:23" x14ac:dyDescent="0.3">
      <c r="A13358">
        <v>657.01125000000002</v>
      </c>
      <c r="B13358">
        <v>-47.237929999999999</v>
      </c>
      <c r="C13358">
        <v>-49476.269530999998</v>
      </c>
      <c r="D13358">
        <v>20380.287109000001</v>
      </c>
      <c r="E13358">
        <v>0.19609099999999999</v>
      </c>
      <c r="F13358">
        <v>9.9691829999999992</v>
      </c>
      <c r="G13358">
        <v>-0.22300800000000001</v>
      </c>
      <c r="H13358">
        <v>-3.1047999999999999E-2</v>
      </c>
      <c r="I13358">
        <v>-2.2599999999999999E-4</v>
      </c>
      <c r="J13358">
        <v>2.6749999999999999E-3</v>
      </c>
      <c r="K13358">
        <v>1012.070007</v>
      </c>
      <c r="L13358">
        <v>41.458514999999998</v>
      </c>
      <c r="W13358">
        <f t="shared" si="208"/>
        <v>53509.434502445089</v>
      </c>
    </row>
    <row r="13359" spans="1:23" x14ac:dyDescent="0.3">
      <c r="A13359">
        <v>657.02250000000004</v>
      </c>
      <c r="B13359">
        <v>-68.329932999999997</v>
      </c>
      <c r="C13359">
        <v>-49463.214844000002</v>
      </c>
      <c r="D13359">
        <v>20433.5</v>
      </c>
      <c r="E13359">
        <v>0.20521700000000001</v>
      </c>
      <c r="F13359">
        <v>9.9615050000000007</v>
      </c>
      <c r="G13359">
        <v>-0.23028399999999999</v>
      </c>
      <c r="H13359">
        <v>-1.8631999999999999E-2</v>
      </c>
      <c r="I13359">
        <v>1.4189999999999999E-3</v>
      </c>
      <c r="J13359">
        <v>-3.6470000000000001E-3</v>
      </c>
      <c r="K13359">
        <v>1012.070007</v>
      </c>
      <c r="L13359">
        <v>41.458514999999998</v>
      </c>
      <c r="W13359">
        <f t="shared" si="208"/>
        <v>53517.681320601383</v>
      </c>
    </row>
    <row r="13360" spans="1:23" x14ac:dyDescent="0.3">
      <c r="A13360">
        <v>657.03375000000005</v>
      </c>
      <c r="B13360">
        <v>18.733421</v>
      </c>
      <c r="C13360">
        <v>-49467.359375</v>
      </c>
      <c r="D13360">
        <v>20457.976562</v>
      </c>
      <c r="E13360">
        <v>0.19846900000000001</v>
      </c>
      <c r="F13360">
        <v>9.9720600000000008</v>
      </c>
      <c r="G13360">
        <v>-0.22487499999999999</v>
      </c>
      <c r="H13360">
        <v>2.1419999999999998E-3</v>
      </c>
      <c r="I13360">
        <v>4.3160000000000004E-3</v>
      </c>
      <c r="J13360">
        <v>-1.0534E-2</v>
      </c>
      <c r="K13360">
        <v>1012.070007</v>
      </c>
      <c r="L13360">
        <v>41.458514999999998</v>
      </c>
      <c r="W13360">
        <f t="shared" si="208"/>
        <v>53530.821023853205</v>
      </c>
    </row>
    <row r="13361" spans="1:23" x14ac:dyDescent="0.3">
      <c r="A13361">
        <v>657.04499999999996</v>
      </c>
      <c r="B13361">
        <v>-115.051163</v>
      </c>
      <c r="C13361">
        <v>-49448.605469000002</v>
      </c>
      <c r="D13361">
        <v>20423.537109000001</v>
      </c>
      <c r="E13361">
        <v>0.19725300000000001</v>
      </c>
      <c r="F13361">
        <v>9.9568189999999994</v>
      </c>
      <c r="G13361">
        <v>-0.23069899999999999</v>
      </c>
      <c r="H13361">
        <v>2.4271000000000001E-2</v>
      </c>
      <c r="I13361">
        <v>7.0060000000000001E-3</v>
      </c>
      <c r="J13361">
        <v>-1.7062000000000001E-2</v>
      </c>
      <c r="K13361">
        <v>1012.070007</v>
      </c>
      <c r="L13361">
        <v>41.458514999999998</v>
      </c>
      <c r="W13361">
        <f t="shared" si="208"/>
        <v>53500.455022753078</v>
      </c>
    </row>
    <row r="13362" spans="1:23" x14ac:dyDescent="0.3">
      <c r="A13362">
        <v>657.05624999999998</v>
      </c>
      <c r="B13362">
        <v>-91.269585000000006</v>
      </c>
      <c r="C13362">
        <v>-49498.050780999998</v>
      </c>
      <c r="D13362">
        <v>20481.734375</v>
      </c>
      <c r="E13362">
        <v>0.19949900000000001</v>
      </c>
      <c r="F13362">
        <v>9.9540120000000005</v>
      </c>
      <c r="G13362">
        <v>-0.24376100000000001</v>
      </c>
      <c r="H13362">
        <v>4.8454999999999998E-2</v>
      </c>
      <c r="I13362">
        <v>9.8429999999999993E-3</v>
      </c>
      <c r="J13362">
        <v>-2.2394000000000001E-2</v>
      </c>
      <c r="K13362">
        <v>1012.070007</v>
      </c>
      <c r="L13362">
        <v>41.458514999999998</v>
      </c>
      <c r="W13362">
        <f t="shared" si="208"/>
        <v>53568.337703009391</v>
      </c>
    </row>
    <row r="13363" spans="1:23" x14ac:dyDescent="0.3">
      <c r="A13363">
        <v>657.0675</v>
      </c>
      <c r="B13363">
        <v>29.446663000000001</v>
      </c>
      <c r="C13363">
        <v>-49425.671875</v>
      </c>
      <c r="D13363">
        <v>20485.53125</v>
      </c>
      <c r="E13363">
        <v>0.21031</v>
      </c>
      <c r="F13363">
        <v>9.9661910000000002</v>
      </c>
      <c r="G13363">
        <v>-0.23291000000000001</v>
      </c>
      <c r="H13363">
        <v>6.1984999999999998E-2</v>
      </c>
      <c r="I13363">
        <v>1.2976E-2</v>
      </c>
      <c r="J13363">
        <v>-2.2631999999999999E-2</v>
      </c>
      <c r="K13363">
        <v>1012.070007</v>
      </c>
      <c r="L13363">
        <v>41.458514999999998</v>
      </c>
      <c r="W13363">
        <f t="shared" si="208"/>
        <v>53502.849438098659</v>
      </c>
    </row>
    <row r="13364" spans="1:23" x14ac:dyDescent="0.3">
      <c r="A13364">
        <v>657.07875000000001</v>
      </c>
      <c r="B13364">
        <v>-43.269550000000002</v>
      </c>
      <c r="C13364">
        <v>-49466.195312000003</v>
      </c>
      <c r="D13364">
        <v>20352.439452999999</v>
      </c>
      <c r="E13364">
        <v>0.200708</v>
      </c>
      <c r="F13364">
        <v>9.9531609999999997</v>
      </c>
      <c r="G13364">
        <v>-0.221803</v>
      </c>
      <c r="H13364">
        <v>7.1012000000000006E-2</v>
      </c>
      <c r="I13364">
        <v>1.4095E-2</v>
      </c>
      <c r="J13364">
        <v>-2.3375E-2</v>
      </c>
      <c r="K13364">
        <v>1012.070007</v>
      </c>
      <c r="L13364">
        <v>41.458514999999998</v>
      </c>
      <c r="W13364">
        <f t="shared" si="208"/>
        <v>53489.51432371507</v>
      </c>
    </row>
    <row r="13365" spans="1:23" x14ac:dyDescent="0.3">
      <c r="A13365">
        <v>657.09</v>
      </c>
      <c r="B13365">
        <v>-160.85986299999999</v>
      </c>
      <c r="C13365">
        <v>-49443.859375</v>
      </c>
      <c r="D13365">
        <v>20403.777343999998</v>
      </c>
      <c r="E13365">
        <v>0.20508399999999999</v>
      </c>
      <c r="F13365">
        <v>9.9670380000000005</v>
      </c>
      <c r="G13365">
        <v>-0.22788900000000001</v>
      </c>
      <c r="H13365">
        <v>6.7055000000000003E-2</v>
      </c>
      <c r="I13365">
        <v>1.3866E-2</v>
      </c>
      <c r="J13365">
        <v>-2.1644E-2</v>
      </c>
      <c r="K13365">
        <v>1012.070007</v>
      </c>
      <c r="L13365">
        <v>41.458514999999998</v>
      </c>
      <c r="W13365">
        <f t="shared" si="208"/>
        <v>53488.645857731601</v>
      </c>
    </row>
    <row r="13366" spans="1:23" x14ac:dyDescent="0.3">
      <c r="A13366">
        <v>657.10125000000005</v>
      </c>
      <c r="B13366">
        <v>13.987410000000001</v>
      </c>
      <c r="C13366">
        <v>-49488.175780999998</v>
      </c>
      <c r="D13366">
        <v>20444.271484000001</v>
      </c>
      <c r="E13366">
        <v>0.214001</v>
      </c>
      <c r="F13366">
        <v>9.9624980000000001</v>
      </c>
      <c r="G13366">
        <v>-0.23433699999999999</v>
      </c>
      <c r="H13366">
        <v>4.8163999999999998E-2</v>
      </c>
      <c r="I13366">
        <v>1.1268E-2</v>
      </c>
      <c r="J13366">
        <v>-1.8228000000000001E-2</v>
      </c>
      <c r="K13366">
        <v>1012.079956</v>
      </c>
      <c r="L13366">
        <v>41.463203</v>
      </c>
      <c r="W13366">
        <f t="shared" si="208"/>
        <v>53544.822105319283</v>
      </c>
    </row>
    <row r="13367" spans="1:23" x14ac:dyDescent="0.3">
      <c r="A13367">
        <v>657.11249999999995</v>
      </c>
      <c r="B13367">
        <v>-112.002144</v>
      </c>
      <c r="C13367">
        <v>-49503.183594000002</v>
      </c>
      <c r="D13367">
        <v>20551.037109000001</v>
      </c>
      <c r="E13367">
        <v>0.20954500000000001</v>
      </c>
      <c r="F13367">
        <v>9.9647710000000007</v>
      </c>
      <c r="G13367">
        <v>-0.223689</v>
      </c>
      <c r="H13367">
        <v>2.4510000000000001E-2</v>
      </c>
      <c r="I13367">
        <v>8.3339999999999994E-3</v>
      </c>
      <c r="J13367">
        <v>-1.2165E-2</v>
      </c>
      <c r="K13367">
        <v>1012.079956</v>
      </c>
      <c r="L13367">
        <v>41.463203</v>
      </c>
      <c r="W13367">
        <f t="shared" si="208"/>
        <v>53599.653512658326</v>
      </c>
    </row>
    <row r="13368" spans="1:23" x14ac:dyDescent="0.3">
      <c r="A13368">
        <v>657.12374999999997</v>
      </c>
      <c r="B13368">
        <v>32.019275999999998</v>
      </c>
      <c r="C13368">
        <v>-49468.058594000002</v>
      </c>
      <c r="D13368">
        <v>20418.867187</v>
      </c>
      <c r="E13368">
        <v>0.202955</v>
      </c>
      <c r="F13368">
        <v>9.9773259999999997</v>
      </c>
      <c r="G13368">
        <v>-0.231548</v>
      </c>
      <c r="H13368">
        <v>1.273E-3</v>
      </c>
      <c r="I13368">
        <v>4.4580000000000002E-3</v>
      </c>
      <c r="J13368">
        <v>-8.0249999999999991E-3</v>
      </c>
      <c r="K13368">
        <v>1012.079956</v>
      </c>
      <c r="L13368">
        <v>41.463203</v>
      </c>
      <c r="W13368">
        <f t="shared" si="208"/>
        <v>53516.539345269688</v>
      </c>
    </row>
    <row r="13369" spans="1:23" x14ac:dyDescent="0.3">
      <c r="A13369">
        <v>657.13499999999999</v>
      </c>
      <c r="B13369">
        <v>-35.878002000000002</v>
      </c>
      <c r="C13369">
        <v>-49477.207030999998</v>
      </c>
      <c r="D13369">
        <v>20398.419922000001</v>
      </c>
      <c r="E13369">
        <v>0.20085</v>
      </c>
      <c r="F13369">
        <v>9.9698290000000007</v>
      </c>
      <c r="G13369">
        <v>-0.22789100000000001</v>
      </c>
      <c r="H13369">
        <v>-1.95E-2</v>
      </c>
      <c r="I13369">
        <v>1.8389999999999999E-3</v>
      </c>
      <c r="J13369">
        <v>5.2800000000000004E-4</v>
      </c>
      <c r="K13369">
        <v>1012.079956</v>
      </c>
      <c r="L13369">
        <v>41.463203</v>
      </c>
      <c r="W13369">
        <f t="shared" si="208"/>
        <v>53517.201329420335</v>
      </c>
    </row>
    <row r="13370" spans="1:23" x14ac:dyDescent="0.3">
      <c r="A13370">
        <v>657.14625000000001</v>
      </c>
      <c r="B13370">
        <v>-137.80989099999999</v>
      </c>
      <c r="C13370">
        <v>-49456.90625</v>
      </c>
      <c r="D13370">
        <v>20565.666015999999</v>
      </c>
      <c r="E13370">
        <v>0.210366</v>
      </c>
      <c r="F13370">
        <v>9.9728670000000008</v>
      </c>
      <c r="G13370">
        <v>-0.22599</v>
      </c>
      <c r="H13370">
        <v>-3.2485E-2</v>
      </c>
      <c r="I13370">
        <v>7.67E-4</v>
      </c>
      <c r="J13370">
        <v>3.9909999999999998E-3</v>
      </c>
      <c r="K13370">
        <v>1012.079956</v>
      </c>
      <c r="L13370">
        <v>41.463203</v>
      </c>
      <c r="W13370">
        <f t="shared" si="208"/>
        <v>53562.591293448488</v>
      </c>
    </row>
    <row r="13371" spans="1:23" x14ac:dyDescent="0.3">
      <c r="A13371">
        <v>657.15750000000003</v>
      </c>
      <c r="B13371">
        <v>-41.094585000000002</v>
      </c>
      <c r="C13371">
        <v>-49476.015625</v>
      </c>
      <c r="D13371">
        <v>20479.361327999999</v>
      </c>
      <c r="E13371">
        <v>0.211286</v>
      </c>
      <c r="F13371">
        <v>9.9623059999999999</v>
      </c>
      <c r="G13371">
        <v>-0.22909099999999999</v>
      </c>
      <c r="H13371">
        <v>-3.7893999999999997E-2</v>
      </c>
      <c r="I13371">
        <v>-6.4499999999999996E-4</v>
      </c>
      <c r="J13371">
        <v>3.8790000000000001E-3</v>
      </c>
      <c r="K13371">
        <v>1012.079956</v>
      </c>
      <c r="L13371">
        <v>41.463203</v>
      </c>
      <c r="W13371">
        <f t="shared" si="208"/>
        <v>53547.007864986655</v>
      </c>
    </row>
    <row r="13372" spans="1:23" x14ac:dyDescent="0.3">
      <c r="A13372">
        <v>657.16875000000005</v>
      </c>
      <c r="B13372">
        <v>-75.682807999999994</v>
      </c>
      <c r="C13372">
        <v>-49470.890625</v>
      </c>
      <c r="D13372">
        <v>20452.216797000001</v>
      </c>
      <c r="E13372">
        <v>0.20719799999999999</v>
      </c>
      <c r="F13372">
        <v>9.9610409999999998</v>
      </c>
      <c r="G13372">
        <v>-0.23563000000000001</v>
      </c>
      <c r="H13372">
        <v>-2.3304999999999999E-2</v>
      </c>
      <c r="I13372">
        <v>4.28E-4</v>
      </c>
      <c r="J13372">
        <v>-2.689E-3</v>
      </c>
      <c r="K13372">
        <v>1012.079956</v>
      </c>
      <c r="L13372">
        <v>41.463203</v>
      </c>
      <c r="W13372">
        <f t="shared" si="208"/>
        <v>53531.933638059709</v>
      </c>
    </row>
    <row r="13373" spans="1:23" x14ac:dyDescent="0.3">
      <c r="A13373">
        <v>657.18</v>
      </c>
      <c r="B13373">
        <v>-158.14370700000001</v>
      </c>
      <c r="C13373">
        <v>-49483.222655999998</v>
      </c>
      <c r="D13373">
        <v>20421.644531000002</v>
      </c>
      <c r="E13373">
        <v>0.20036100000000001</v>
      </c>
      <c r="F13373">
        <v>9.956766</v>
      </c>
      <c r="G13373">
        <v>-0.231236</v>
      </c>
      <c r="H13373">
        <v>4.0200000000000001E-4</v>
      </c>
      <c r="I13373">
        <v>3.3769999999999998E-3</v>
      </c>
      <c r="J13373">
        <v>-1.1467E-2</v>
      </c>
      <c r="K13373">
        <v>1012.079956</v>
      </c>
      <c r="L13373">
        <v>41.463203</v>
      </c>
      <c r="W13373">
        <f t="shared" si="208"/>
        <v>53531.840050626481</v>
      </c>
    </row>
    <row r="13374" spans="1:23" x14ac:dyDescent="0.3">
      <c r="A13374">
        <v>657.19124999999997</v>
      </c>
      <c r="B13374">
        <v>-106.76767700000001</v>
      </c>
      <c r="C13374">
        <v>-49465.808594000002</v>
      </c>
      <c r="D13374">
        <v>20407.421875</v>
      </c>
      <c r="E13374">
        <v>0.20741999999999999</v>
      </c>
      <c r="F13374">
        <v>9.956626</v>
      </c>
      <c r="G13374">
        <v>-0.22975699999999999</v>
      </c>
      <c r="H13374">
        <v>2.2589000000000001E-2</v>
      </c>
      <c r="I13374">
        <v>6.979E-3</v>
      </c>
      <c r="J13374">
        <v>-1.7092E-2</v>
      </c>
      <c r="K13374">
        <v>1012.079956</v>
      </c>
      <c r="L13374">
        <v>41.463203</v>
      </c>
      <c r="W13374">
        <f t="shared" si="208"/>
        <v>53510.19049470227</v>
      </c>
    </row>
    <row r="13375" spans="1:23" x14ac:dyDescent="0.3">
      <c r="A13375">
        <v>657.20249999999999</v>
      </c>
      <c r="B13375">
        <v>-20.016355999999998</v>
      </c>
      <c r="C13375">
        <v>-49482.113280999998</v>
      </c>
      <c r="D13375">
        <v>20433.902343999998</v>
      </c>
      <c r="E13375">
        <v>0.20429</v>
      </c>
      <c r="F13375">
        <v>9.9581389999999992</v>
      </c>
      <c r="G13375">
        <v>-0.22311300000000001</v>
      </c>
      <c r="H13375">
        <v>4.5671999999999997E-2</v>
      </c>
      <c r="I13375">
        <v>9.7459999999999995E-3</v>
      </c>
      <c r="J13375">
        <v>-2.2124999999999999E-2</v>
      </c>
      <c r="K13375">
        <v>1012.079956</v>
      </c>
      <c r="L13375">
        <v>41.463203</v>
      </c>
      <c r="W13375">
        <f t="shared" si="208"/>
        <v>53535.262214846327</v>
      </c>
    </row>
    <row r="13376" spans="1:23" x14ac:dyDescent="0.3">
      <c r="A13376">
        <v>657.21375</v>
      </c>
      <c r="B13376">
        <v>-10.17191</v>
      </c>
      <c r="C13376">
        <v>-49497.398437000003</v>
      </c>
      <c r="D13376">
        <v>20295.162109000001</v>
      </c>
      <c r="E13376">
        <v>0.21782499999999999</v>
      </c>
      <c r="F13376">
        <v>9.9531270000000003</v>
      </c>
      <c r="G13376">
        <v>-0.22195999999999999</v>
      </c>
      <c r="H13376">
        <v>6.1846999999999999E-2</v>
      </c>
      <c r="I13376">
        <v>1.2456E-2</v>
      </c>
      <c r="J13376">
        <v>-2.4847999999999999E-2</v>
      </c>
      <c r="K13376">
        <v>1012.079956</v>
      </c>
      <c r="L13376">
        <v>41.463203</v>
      </c>
      <c r="W13376">
        <f t="shared" si="208"/>
        <v>53496.59952304887</v>
      </c>
    </row>
    <row r="13377" spans="1:23" x14ac:dyDescent="0.3">
      <c r="A13377">
        <v>657.22500000000002</v>
      </c>
      <c r="B13377">
        <v>-24.236764999999998</v>
      </c>
      <c r="C13377">
        <v>-49480.96875</v>
      </c>
      <c r="D13377">
        <v>20437.470702999999</v>
      </c>
      <c r="E13377">
        <v>0.200077</v>
      </c>
      <c r="F13377">
        <v>9.9708740000000002</v>
      </c>
      <c r="G13377">
        <v>-0.22645599999999999</v>
      </c>
      <c r="H13377">
        <v>7.1390999999999996E-2</v>
      </c>
      <c r="I13377">
        <v>1.3316E-2</v>
      </c>
      <c r="J13377">
        <v>-2.3505000000000002E-2</v>
      </c>
      <c r="K13377">
        <v>1012.079956</v>
      </c>
      <c r="L13377">
        <v>41.463203</v>
      </c>
      <c r="W13377">
        <f t="shared" si="208"/>
        <v>53535.568219598063</v>
      </c>
    </row>
    <row r="13378" spans="1:23" x14ac:dyDescent="0.3">
      <c r="A13378">
        <v>657.23625000000004</v>
      </c>
      <c r="B13378">
        <v>-115.494339</v>
      </c>
      <c r="C13378">
        <v>-49479.054687000003</v>
      </c>
      <c r="D13378">
        <v>20454.587890999999</v>
      </c>
      <c r="E13378">
        <v>0.20028199999999999</v>
      </c>
      <c r="F13378">
        <v>9.9587690000000002</v>
      </c>
      <c r="G13378">
        <v>-0.23260500000000001</v>
      </c>
      <c r="H13378">
        <v>6.4810999999999994E-2</v>
      </c>
      <c r="I13378">
        <v>1.2854000000000001E-2</v>
      </c>
      <c r="J13378">
        <v>-2.112E-2</v>
      </c>
      <c r="K13378">
        <v>1012.079956</v>
      </c>
      <c r="L13378">
        <v>41.463203</v>
      </c>
      <c r="W13378">
        <f t="shared" ref="W13378:W13441" si="209">SQRT((B13378)^2+(C13378)^2+(D13378)^2)</f>
        <v>53540.455334747778</v>
      </c>
    </row>
    <row r="13379" spans="1:23" x14ac:dyDescent="0.3">
      <c r="A13379">
        <v>657.24749999999995</v>
      </c>
      <c r="B13379">
        <v>-104.46676600000001</v>
      </c>
      <c r="C13379">
        <v>-49480.296875</v>
      </c>
      <c r="D13379">
        <v>20512.589843999998</v>
      </c>
      <c r="E13379">
        <v>0.195407</v>
      </c>
      <c r="F13379">
        <v>9.9643040000000003</v>
      </c>
      <c r="G13379">
        <v>-0.237149</v>
      </c>
      <c r="H13379">
        <v>5.3523000000000001E-2</v>
      </c>
      <c r="I13379">
        <v>1.2038E-2</v>
      </c>
      <c r="J13379">
        <v>-1.8391000000000001E-2</v>
      </c>
      <c r="K13379">
        <v>1012.079956</v>
      </c>
      <c r="L13379">
        <v>41.463203</v>
      </c>
      <c r="W13379">
        <f t="shared" si="209"/>
        <v>53563.76605739654</v>
      </c>
    </row>
    <row r="13380" spans="1:23" x14ac:dyDescent="0.3">
      <c r="A13380">
        <v>657.25874999999996</v>
      </c>
      <c r="B13380">
        <v>-1.418123</v>
      </c>
      <c r="C13380">
        <v>-49510.480469000002</v>
      </c>
      <c r="D13380">
        <v>20355.509765999999</v>
      </c>
      <c r="E13380">
        <v>0.200516</v>
      </c>
      <c r="F13380">
        <v>9.9609489999999994</v>
      </c>
      <c r="G13380">
        <v>-0.22315199999999999</v>
      </c>
      <c r="H13380">
        <v>3.1195000000000001E-2</v>
      </c>
      <c r="I13380">
        <v>9.2449999999999997E-3</v>
      </c>
      <c r="J13380">
        <v>-1.4800000000000001E-2</v>
      </c>
      <c r="K13380">
        <v>1012.079956</v>
      </c>
      <c r="L13380">
        <v>41.463203</v>
      </c>
      <c r="W13380">
        <f t="shared" si="209"/>
        <v>53531.621086195628</v>
      </c>
    </row>
    <row r="13381" spans="1:23" x14ac:dyDescent="0.3">
      <c r="A13381">
        <v>657.27</v>
      </c>
      <c r="B13381">
        <v>-43.713996999999999</v>
      </c>
      <c r="C13381">
        <v>-49482.082030999998</v>
      </c>
      <c r="D13381">
        <v>20423.015625</v>
      </c>
      <c r="E13381">
        <v>0.20882800000000001</v>
      </c>
      <c r="F13381">
        <v>9.964385</v>
      </c>
      <c r="G13381">
        <v>-0.21954699999999999</v>
      </c>
      <c r="H13381">
        <v>-1.1659999999999999E-3</v>
      </c>
      <c r="I13381">
        <v>4.7330000000000002E-3</v>
      </c>
      <c r="J13381">
        <v>-5.96E-3</v>
      </c>
      <c r="K13381">
        <v>1012.079956</v>
      </c>
      <c r="L13381">
        <v>41.463203</v>
      </c>
      <c r="W13381">
        <f t="shared" si="209"/>
        <v>53531.093023168702</v>
      </c>
    </row>
    <row r="13382" spans="1:23" x14ac:dyDescent="0.3">
      <c r="A13382">
        <v>657.28125</v>
      </c>
      <c r="B13382">
        <v>-157.288025</v>
      </c>
      <c r="C13382">
        <v>-49469.863280999998</v>
      </c>
      <c r="D13382">
        <v>20306.474609000001</v>
      </c>
      <c r="E13382">
        <v>0.20295299999999999</v>
      </c>
      <c r="F13382">
        <v>9.9613099999999992</v>
      </c>
      <c r="G13382">
        <v>-0.23419499999999999</v>
      </c>
      <c r="H13382">
        <v>-1.7420999999999999E-2</v>
      </c>
      <c r="I13382">
        <v>2.0230000000000001E-3</v>
      </c>
      <c r="J13382">
        <v>-7.1100000000000004E-4</v>
      </c>
      <c r="K13382">
        <v>1012.079956</v>
      </c>
      <c r="L13382">
        <v>41.463203</v>
      </c>
      <c r="W13382">
        <f t="shared" si="209"/>
        <v>53475.648884418435</v>
      </c>
    </row>
    <row r="13383" spans="1:23" x14ac:dyDescent="0.3">
      <c r="A13383">
        <v>657.29250000000002</v>
      </c>
      <c r="B13383">
        <v>-166.33015399999999</v>
      </c>
      <c r="C13383">
        <v>-49447.777344000002</v>
      </c>
      <c r="D13383">
        <v>20231.460937</v>
      </c>
      <c r="E13383">
        <v>0.18739900000000001</v>
      </c>
      <c r="F13383">
        <v>9.9670480000000001</v>
      </c>
      <c r="G13383">
        <v>-0.22803499999999999</v>
      </c>
      <c r="H13383">
        <v>-3.1969999999999998E-2</v>
      </c>
      <c r="I13383">
        <v>-5.3899999999999998E-4</v>
      </c>
      <c r="J13383">
        <v>2.9039999999999999E-3</v>
      </c>
      <c r="K13383">
        <v>1012.079956</v>
      </c>
      <c r="L13383">
        <v>41.463203</v>
      </c>
      <c r="W13383">
        <f t="shared" si="209"/>
        <v>53426.794416540528</v>
      </c>
    </row>
    <row r="13384" spans="1:23" x14ac:dyDescent="0.3">
      <c r="A13384">
        <v>657.30375000000004</v>
      </c>
      <c r="B13384">
        <v>-49.345570000000002</v>
      </c>
      <c r="C13384">
        <v>-49493.949219000002</v>
      </c>
      <c r="D13384">
        <v>20364.267577999999</v>
      </c>
      <c r="E13384">
        <v>0.19930200000000001</v>
      </c>
      <c r="F13384">
        <v>9.9541909999999998</v>
      </c>
      <c r="G13384">
        <v>-0.230326</v>
      </c>
      <c r="H13384">
        <v>-3.2960000000000003E-2</v>
      </c>
      <c r="I13384">
        <v>-1.848E-3</v>
      </c>
      <c r="J13384">
        <v>2.5019999999999999E-3</v>
      </c>
      <c r="K13384">
        <v>1012.099976</v>
      </c>
      <c r="L13384">
        <v>41.460856999999997</v>
      </c>
      <c r="W13384">
        <f t="shared" si="209"/>
        <v>53519.686455234507</v>
      </c>
    </row>
    <row r="13385" spans="1:23" x14ac:dyDescent="0.3">
      <c r="A13385">
        <v>657.31500000000005</v>
      </c>
      <c r="B13385">
        <v>-33.832774999999998</v>
      </c>
      <c r="C13385">
        <v>-49484.546875</v>
      </c>
      <c r="D13385">
        <v>20418.748047000001</v>
      </c>
      <c r="E13385">
        <v>0.200929</v>
      </c>
      <c r="F13385">
        <v>9.9568200000000004</v>
      </c>
      <c r="G13385">
        <v>-0.23996500000000001</v>
      </c>
      <c r="H13385">
        <v>-2.5637E-2</v>
      </c>
      <c r="I13385">
        <v>-6.1947690000000003E-5</v>
      </c>
      <c r="J13385">
        <v>-2.66E-3</v>
      </c>
      <c r="K13385">
        <v>1012.099976</v>
      </c>
      <c r="L13385">
        <v>41.460856999999997</v>
      </c>
      <c r="W13385">
        <f t="shared" si="209"/>
        <v>53531.736342917204</v>
      </c>
    </row>
    <row r="13386" spans="1:23" x14ac:dyDescent="0.3">
      <c r="A13386">
        <v>657.32624999999996</v>
      </c>
      <c r="B13386">
        <v>-67.778510999999995</v>
      </c>
      <c r="C13386">
        <v>-49468.957030999998</v>
      </c>
      <c r="D13386">
        <v>20312.632812</v>
      </c>
      <c r="E13386">
        <v>0.20691999999999999</v>
      </c>
      <c r="F13386">
        <v>9.9630869999999998</v>
      </c>
      <c r="G13386">
        <v>-0.23615800000000001</v>
      </c>
      <c r="H13386">
        <v>-8.3649999999999992E-3</v>
      </c>
      <c r="I13386">
        <v>1.7049999999999999E-3</v>
      </c>
      <c r="J13386">
        <v>-8.3920000000000002E-3</v>
      </c>
      <c r="K13386">
        <v>1012.099976</v>
      </c>
      <c r="L13386">
        <v>41.460856999999997</v>
      </c>
      <c r="W13386">
        <f t="shared" si="209"/>
        <v>53476.96097775767</v>
      </c>
    </row>
    <row r="13387" spans="1:23" x14ac:dyDescent="0.3">
      <c r="A13387">
        <v>657.33749999999998</v>
      </c>
      <c r="B13387">
        <v>-35.272933999999999</v>
      </c>
      <c r="C13387">
        <v>-49473.996094000002</v>
      </c>
      <c r="D13387">
        <v>20392.296875</v>
      </c>
      <c r="E13387">
        <v>0.20758299999999999</v>
      </c>
      <c r="F13387">
        <v>9.9586989999999993</v>
      </c>
      <c r="G13387">
        <v>-0.229716</v>
      </c>
      <c r="H13387">
        <v>1.7687000000000001E-2</v>
      </c>
      <c r="I13387">
        <v>5.5950000000000001E-3</v>
      </c>
      <c r="J13387">
        <v>-1.5958E-2</v>
      </c>
      <c r="K13387">
        <v>1012.099976</v>
      </c>
      <c r="L13387">
        <v>41.460856999999997</v>
      </c>
      <c r="W13387">
        <f t="shared" si="209"/>
        <v>53511.898728480337</v>
      </c>
    </row>
    <row r="13388" spans="1:23" x14ac:dyDescent="0.3">
      <c r="A13388">
        <v>657.34875</v>
      </c>
      <c r="B13388">
        <v>-143.88189700000001</v>
      </c>
      <c r="C13388">
        <v>-49498.359375</v>
      </c>
      <c r="D13388">
        <v>20437.462890999999</v>
      </c>
      <c r="E13388">
        <v>0.206181</v>
      </c>
      <c r="F13388">
        <v>9.9591890000000003</v>
      </c>
      <c r="G13388">
        <v>-0.242314</v>
      </c>
      <c r="H13388">
        <v>3.7217E-2</v>
      </c>
      <c r="I13388">
        <v>8.6289999999999995E-3</v>
      </c>
      <c r="J13388">
        <v>-2.1086000000000001E-2</v>
      </c>
      <c r="K13388">
        <v>1012.099976</v>
      </c>
      <c r="L13388">
        <v>41.460856999999997</v>
      </c>
      <c r="W13388">
        <f t="shared" si="209"/>
        <v>53551.826973857169</v>
      </c>
    </row>
    <row r="13389" spans="1:23" x14ac:dyDescent="0.3">
      <c r="A13389">
        <v>657.36</v>
      </c>
      <c r="B13389">
        <v>-76.862801000000005</v>
      </c>
      <c r="C13389">
        <v>-49513.292969000002</v>
      </c>
      <c r="D13389">
        <v>20432.056640999999</v>
      </c>
      <c r="E13389">
        <v>0.210144</v>
      </c>
      <c r="F13389">
        <v>9.9708439999999996</v>
      </c>
      <c r="G13389">
        <v>-0.23489699999999999</v>
      </c>
      <c r="H13389">
        <v>6.0650999999999997E-2</v>
      </c>
      <c r="I13389">
        <v>1.234E-2</v>
      </c>
      <c r="J13389">
        <v>-2.4723999999999999E-2</v>
      </c>
      <c r="K13389">
        <v>1012.099976</v>
      </c>
      <c r="L13389">
        <v>41.460856999999997</v>
      </c>
      <c r="W13389">
        <f t="shared" si="209"/>
        <v>53563.429941567738</v>
      </c>
    </row>
    <row r="13390" spans="1:23" x14ac:dyDescent="0.3">
      <c r="A13390">
        <v>657.37125000000003</v>
      </c>
      <c r="B13390">
        <v>-197.125092</v>
      </c>
      <c r="C13390">
        <v>-49493.445312000003</v>
      </c>
      <c r="D13390">
        <v>20354.419922000001</v>
      </c>
      <c r="E13390">
        <v>0.20138200000000001</v>
      </c>
      <c r="F13390">
        <v>9.9631989999999995</v>
      </c>
      <c r="G13390">
        <v>-0.21573800000000001</v>
      </c>
      <c r="H13390">
        <v>7.0790000000000006E-2</v>
      </c>
      <c r="I13390">
        <v>1.3856E-2</v>
      </c>
      <c r="J13390">
        <v>-2.3609999999999999E-2</v>
      </c>
      <c r="K13390">
        <v>1012.099976</v>
      </c>
      <c r="L13390">
        <v>41.460856999999997</v>
      </c>
      <c r="W13390">
        <f t="shared" si="209"/>
        <v>53515.814461848022</v>
      </c>
    </row>
    <row r="13391" spans="1:23" x14ac:dyDescent="0.3">
      <c r="A13391">
        <v>657.38250000000005</v>
      </c>
      <c r="B13391">
        <v>-9.185276</v>
      </c>
      <c r="C13391">
        <v>-49511.789062000003</v>
      </c>
      <c r="D13391">
        <v>20414.314452999999</v>
      </c>
      <c r="E13391">
        <v>0.20481199999999999</v>
      </c>
      <c r="F13391">
        <v>9.9638969999999993</v>
      </c>
      <c r="G13391">
        <v>-0.22184200000000001</v>
      </c>
      <c r="H13391">
        <v>6.6560999999999995E-2</v>
      </c>
      <c r="I13391">
        <v>1.3122999999999999E-2</v>
      </c>
      <c r="J13391">
        <v>-2.214E-2</v>
      </c>
      <c r="K13391">
        <v>1012.099976</v>
      </c>
      <c r="L13391">
        <v>41.460856999999997</v>
      </c>
      <c r="W13391">
        <f t="shared" si="209"/>
        <v>53555.219867677166</v>
      </c>
    </row>
    <row r="13392" spans="1:23" x14ac:dyDescent="0.3">
      <c r="A13392">
        <v>657.39374999999995</v>
      </c>
      <c r="B13392">
        <v>-15.379151999999999</v>
      </c>
      <c r="C13392">
        <v>-49494.296875</v>
      </c>
      <c r="D13392">
        <v>20505.621093999998</v>
      </c>
      <c r="E13392">
        <v>0.207841</v>
      </c>
      <c r="F13392">
        <v>9.9638360000000006</v>
      </c>
      <c r="G13392">
        <v>-0.221665</v>
      </c>
      <c r="H13392">
        <v>5.8478000000000002E-2</v>
      </c>
      <c r="I13392">
        <v>1.2316000000000001E-2</v>
      </c>
      <c r="J13392">
        <v>-2.0473000000000002E-2</v>
      </c>
      <c r="K13392">
        <v>1012.099976</v>
      </c>
      <c r="L13392">
        <v>41.460856999999997</v>
      </c>
      <c r="W13392">
        <f t="shared" si="209"/>
        <v>53573.931684352312</v>
      </c>
    </row>
    <row r="13393" spans="1:23" x14ac:dyDescent="0.3">
      <c r="A13393">
        <v>657.40499999999997</v>
      </c>
      <c r="B13393">
        <v>-111.58760100000001</v>
      </c>
      <c r="C13393">
        <v>-49471.234375</v>
      </c>
      <c r="D13393">
        <v>20484.359375</v>
      </c>
      <c r="E13393">
        <v>0.2011</v>
      </c>
      <c r="F13393">
        <v>9.9635809999999996</v>
      </c>
      <c r="G13393">
        <v>-0.231103</v>
      </c>
      <c r="H13393">
        <v>3.5822E-2</v>
      </c>
      <c r="I13393">
        <v>9.9150000000000002E-3</v>
      </c>
      <c r="J13393">
        <v>-1.4312E-2</v>
      </c>
      <c r="K13393">
        <v>1012.079956</v>
      </c>
      <c r="L13393">
        <v>41.460856999999997</v>
      </c>
      <c r="W13393">
        <f t="shared" si="209"/>
        <v>53544.602542021254</v>
      </c>
    </row>
    <row r="13394" spans="1:23" x14ac:dyDescent="0.3">
      <c r="A13394">
        <v>657.41624999999999</v>
      </c>
      <c r="B13394">
        <v>-51.806705000000001</v>
      </c>
      <c r="C13394">
        <v>-49485.152344000002</v>
      </c>
      <c r="D13394">
        <v>20375.876952999999</v>
      </c>
      <c r="E13394">
        <v>0.21956600000000001</v>
      </c>
      <c r="F13394">
        <v>9.9650470000000002</v>
      </c>
      <c r="G13394">
        <v>-0.228717</v>
      </c>
      <c r="H13394">
        <v>8.711E-3</v>
      </c>
      <c r="I13394">
        <v>6.7660000000000003E-3</v>
      </c>
      <c r="J13394">
        <v>-7.6379999999999998E-3</v>
      </c>
      <c r="K13394">
        <v>1012.079956</v>
      </c>
      <c r="L13394">
        <v>41.460856999999997</v>
      </c>
      <c r="W13394">
        <f t="shared" si="209"/>
        <v>53515.972830991013</v>
      </c>
    </row>
    <row r="13395" spans="1:23" x14ac:dyDescent="0.3">
      <c r="A13395">
        <v>657.42750000000001</v>
      </c>
      <c r="B13395">
        <v>-23.138957999999999</v>
      </c>
      <c r="C13395">
        <v>-49481.472655999998</v>
      </c>
      <c r="D13395">
        <v>20460.017577999999</v>
      </c>
      <c r="E13395">
        <v>0.205569</v>
      </c>
      <c r="F13395">
        <v>9.9613589999999999</v>
      </c>
      <c r="G13395">
        <v>-0.22192500000000001</v>
      </c>
      <c r="H13395">
        <v>-2.0629000000000002E-2</v>
      </c>
      <c r="I13395">
        <v>2.1879999999999998E-3</v>
      </c>
      <c r="J13395">
        <v>7.6099999999999996E-4</v>
      </c>
      <c r="K13395">
        <v>1012.079956</v>
      </c>
      <c r="L13395">
        <v>41.460856999999997</v>
      </c>
      <c r="W13395">
        <f t="shared" si="209"/>
        <v>53544.644838769098</v>
      </c>
    </row>
    <row r="13396" spans="1:23" x14ac:dyDescent="0.3">
      <c r="A13396">
        <v>657.43875000000003</v>
      </c>
      <c r="B13396">
        <v>14.447134999999999</v>
      </c>
      <c r="C13396">
        <v>-49485.71875</v>
      </c>
      <c r="D13396">
        <v>20345.423827999999</v>
      </c>
      <c r="E13396">
        <v>0.200798</v>
      </c>
      <c r="F13396">
        <v>9.9618149999999996</v>
      </c>
      <c r="G13396">
        <v>-0.216894</v>
      </c>
      <c r="H13396">
        <v>-3.7303999999999997E-2</v>
      </c>
      <c r="I13396">
        <v>-5.7300000000000005E-4</v>
      </c>
      <c r="J13396">
        <v>5.6759999999999996E-3</v>
      </c>
      <c r="K13396">
        <v>1012.079956</v>
      </c>
      <c r="L13396">
        <v>41.460856999999997</v>
      </c>
      <c r="W13396">
        <f t="shared" si="209"/>
        <v>53504.886128883234</v>
      </c>
    </row>
    <row r="13397" spans="1:23" x14ac:dyDescent="0.3">
      <c r="A13397">
        <v>657.45</v>
      </c>
      <c r="B13397">
        <v>37.655064000000003</v>
      </c>
      <c r="C13397">
        <v>-49498.320312000003</v>
      </c>
      <c r="D13397">
        <v>20372.126952999999</v>
      </c>
      <c r="E13397">
        <v>0.200595</v>
      </c>
      <c r="F13397">
        <v>9.9595199999999995</v>
      </c>
      <c r="G13397">
        <v>-0.22058900000000001</v>
      </c>
      <c r="H13397">
        <v>-3.8789999999999998E-2</v>
      </c>
      <c r="I13397">
        <v>-1.041E-3</v>
      </c>
      <c r="J13397">
        <v>5.5040000000000002E-3</v>
      </c>
      <c r="K13397">
        <v>1012.079956</v>
      </c>
      <c r="L13397">
        <v>41.460856999999997</v>
      </c>
      <c r="W13397">
        <f t="shared" si="209"/>
        <v>53526.710044634223</v>
      </c>
    </row>
    <row r="13398" spans="1:23" x14ac:dyDescent="0.3">
      <c r="A13398">
        <v>657.46124999999995</v>
      </c>
      <c r="B13398">
        <v>-26.266876</v>
      </c>
      <c r="C13398">
        <v>-49492.171875</v>
      </c>
      <c r="D13398">
        <v>20433.158202999999</v>
      </c>
      <c r="E13398">
        <v>0.20175499999999999</v>
      </c>
      <c r="F13398">
        <v>9.978809</v>
      </c>
      <c r="G13398">
        <v>-0.233156</v>
      </c>
      <c r="H13398">
        <v>-3.0346000000000001E-2</v>
      </c>
      <c r="I13398">
        <v>6.2600000000000004E-4</v>
      </c>
      <c r="J13398">
        <v>1.5139999999999999E-3</v>
      </c>
      <c r="K13398">
        <v>1012.079956</v>
      </c>
      <c r="L13398">
        <v>41.460856999999997</v>
      </c>
      <c r="W13398">
        <f t="shared" si="209"/>
        <v>53544.278135036446</v>
      </c>
    </row>
    <row r="13399" spans="1:23" x14ac:dyDescent="0.3">
      <c r="A13399">
        <v>657.47249999999997</v>
      </c>
      <c r="B13399">
        <v>28.599519999999998</v>
      </c>
      <c r="C13399">
        <v>-49479.914062000003</v>
      </c>
      <c r="D13399">
        <v>20290.441406000002</v>
      </c>
      <c r="E13399">
        <v>0.20167599999999999</v>
      </c>
      <c r="F13399">
        <v>9.9667940000000002</v>
      </c>
      <c r="G13399">
        <v>-0.23012099999999999</v>
      </c>
      <c r="H13399">
        <v>-1.3925E-2</v>
      </c>
      <c r="I13399">
        <v>1.5E-3</v>
      </c>
      <c r="J13399">
        <v>-7.071E-3</v>
      </c>
      <c r="K13399">
        <v>1012.079956</v>
      </c>
      <c r="L13399">
        <v>41.460856999999997</v>
      </c>
      <c r="W13399">
        <f t="shared" si="209"/>
        <v>53478.638033945565</v>
      </c>
    </row>
    <row r="13400" spans="1:23" x14ac:dyDescent="0.3">
      <c r="A13400">
        <v>657.48374999999999</v>
      </c>
      <c r="B13400">
        <v>-7.9109129999999999</v>
      </c>
      <c r="C13400">
        <v>-49475.539062000003</v>
      </c>
      <c r="D13400">
        <v>20337.720702999999</v>
      </c>
      <c r="E13400">
        <v>0.197352</v>
      </c>
      <c r="F13400">
        <v>9.9648540000000008</v>
      </c>
      <c r="G13400">
        <v>-0.237481</v>
      </c>
      <c r="H13400">
        <v>9.8790000000000006E-3</v>
      </c>
      <c r="I13400">
        <v>4.7270000000000003E-3</v>
      </c>
      <c r="J13400">
        <v>-1.3653999999999999E-2</v>
      </c>
      <c r="K13400">
        <v>1012.079956</v>
      </c>
      <c r="L13400">
        <v>41.460856999999997</v>
      </c>
      <c r="W13400">
        <f t="shared" si="209"/>
        <v>53492.540708506895</v>
      </c>
    </row>
    <row r="13401" spans="1:23" x14ac:dyDescent="0.3">
      <c r="A13401">
        <v>657.495</v>
      </c>
      <c r="B13401">
        <v>-36.430304999999997</v>
      </c>
      <c r="C13401">
        <v>-49489.71875</v>
      </c>
      <c r="D13401">
        <v>20391.96875</v>
      </c>
      <c r="E13401">
        <v>0.20269799999999999</v>
      </c>
      <c r="F13401">
        <v>9.9615170000000006</v>
      </c>
      <c r="G13401">
        <v>-0.230235</v>
      </c>
      <c r="H13401">
        <v>3.7428999999999997E-2</v>
      </c>
      <c r="I13401">
        <v>8.0029999999999997E-3</v>
      </c>
      <c r="J13401">
        <v>-1.9528E-2</v>
      </c>
      <c r="K13401">
        <v>1012.079956</v>
      </c>
      <c r="L13401">
        <v>41.460856999999997</v>
      </c>
      <c r="W13401">
        <f t="shared" si="209"/>
        <v>53526.311087372727</v>
      </c>
    </row>
    <row r="13402" spans="1:23" x14ac:dyDescent="0.3">
      <c r="A13402">
        <v>657.50625000000002</v>
      </c>
      <c r="B13402">
        <v>49.693474000000002</v>
      </c>
      <c r="C13402">
        <v>-49475.847655999998</v>
      </c>
      <c r="D13402">
        <v>20471.136718999998</v>
      </c>
      <c r="E13402">
        <v>0.20432700000000001</v>
      </c>
      <c r="F13402">
        <v>9.9573210000000003</v>
      </c>
      <c r="G13402">
        <v>-0.226822</v>
      </c>
      <c r="H13402">
        <v>5.1954E-2</v>
      </c>
      <c r="I13402">
        <v>1.0487E-2</v>
      </c>
      <c r="J13402">
        <v>-2.2353999999999999E-2</v>
      </c>
      <c r="K13402">
        <v>1012.070007</v>
      </c>
      <c r="L13402">
        <v>41.463203</v>
      </c>
      <c r="W13402">
        <f t="shared" si="209"/>
        <v>53543.714937320779</v>
      </c>
    </row>
    <row r="13403" spans="1:23" x14ac:dyDescent="0.3">
      <c r="A13403">
        <v>657.51750000000004</v>
      </c>
      <c r="B13403">
        <v>7.9690430000000001</v>
      </c>
      <c r="C13403">
        <v>-49499.4375</v>
      </c>
      <c r="D13403">
        <v>20543.302734000001</v>
      </c>
      <c r="E13403">
        <v>0.205766</v>
      </c>
      <c r="F13403">
        <v>9.9670900000000007</v>
      </c>
      <c r="G13403">
        <v>-0.21926000000000001</v>
      </c>
      <c r="H13403">
        <v>7.0778999999999995E-2</v>
      </c>
      <c r="I13403">
        <v>1.2899000000000001E-2</v>
      </c>
      <c r="J13403">
        <v>-2.5135000000000001E-2</v>
      </c>
      <c r="K13403">
        <v>1012.070007</v>
      </c>
      <c r="L13403">
        <v>41.463203</v>
      </c>
      <c r="W13403">
        <f t="shared" si="209"/>
        <v>53593.112090480659</v>
      </c>
    </row>
    <row r="13404" spans="1:23" x14ac:dyDescent="0.3">
      <c r="A13404">
        <v>657.52874999999995</v>
      </c>
      <c r="B13404">
        <v>71.849800000000002</v>
      </c>
      <c r="C13404">
        <v>-49485.019530999998</v>
      </c>
      <c r="D13404">
        <v>20571.150390999999</v>
      </c>
      <c r="E13404">
        <v>0.20075599999999999</v>
      </c>
      <c r="F13404">
        <v>9.972467</v>
      </c>
      <c r="G13404">
        <v>-0.22445999999999999</v>
      </c>
      <c r="H13404">
        <v>6.8677000000000002E-2</v>
      </c>
      <c r="I13404">
        <v>1.3141999999999999E-2</v>
      </c>
      <c r="J13404">
        <v>-2.188E-2</v>
      </c>
      <c r="K13404">
        <v>1012.070007</v>
      </c>
      <c r="L13404">
        <v>41.463203</v>
      </c>
      <c r="W13404">
        <f t="shared" si="209"/>
        <v>53590.526670171392</v>
      </c>
    </row>
    <row r="13405" spans="1:23" x14ac:dyDescent="0.3">
      <c r="A13405">
        <v>657.54</v>
      </c>
      <c r="B13405">
        <v>-83.762885999999995</v>
      </c>
      <c r="C13405">
        <v>-49480.828125</v>
      </c>
      <c r="D13405">
        <v>20498.869140999999</v>
      </c>
      <c r="E13405">
        <v>0.21280199999999999</v>
      </c>
      <c r="F13405">
        <v>9.9694439999999993</v>
      </c>
      <c r="G13405">
        <v>-0.23206199999999999</v>
      </c>
      <c r="H13405">
        <v>5.7731999999999999E-2</v>
      </c>
      <c r="I13405">
        <v>1.1984E-2</v>
      </c>
      <c r="J13405">
        <v>-1.9545E-2</v>
      </c>
      <c r="K13405">
        <v>1012.070007</v>
      </c>
      <c r="L13405">
        <v>41.463203</v>
      </c>
      <c r="W13405">
        <f t="shared" si="209"/>
        <v>53558.967542482598</v>
      </c>
    </row>
    <row r="13406" spans="1:23" x14ac:dyDescent="0.3">
      <c r="A13406">
        <v>657.55124999999998</v>
      </c>
      <c r="B13406">
        <v>-75.518410000000003</v>
      </c>
      <c r="C13406">
        <v>-49474.996094000002</v>
      </c>
      <c r="D13406">
        <v>20464.4375</v>
      </c>
      <c r="E13406">
        <v>0.214256</v>
      </c>
      <c r="F13406">
        <v>9.9609819999999996</v>
      </c>
      <c r="G13406">
        <v>-0.22808400000000001</v>
      </c>
      <c r="H13406">
        <v>3.7385000000000002E-2</v>
      </c>
      <c r="I13406">
        <v>1.0289E-2</v>
      </c>
      <c r="J13406">
        <v>-1.3767E-2</v>
      </c>
      <c r="K13406">
        <v>1012.070007</v>
      </c>
      <c r="L13406">
        <v>41.463203</v>
      </c>
      <c r="W13406">
        <f t="shared" si="209"/>
        <v>53540.397306360836</v>
      </c>
    </row>
    <row r="13407" spans="1:23" x14ac:dyDescent="0.3">
      <c r="A13407">
        <v>657.5625</v>
      </c>
      <c r="B13407">
        <v>-171.61219800000001</v>
      </c>
      <c r="C13407">
        <v>-49512.882812000003</v>
      </c>
      <c r="D13407">
        <v>20463.332031000002</v>
      </c>
      <c r="E13407">
        <v>0.19522400000000001</v>
      </c>
      <c r="F13407">
        <v>9.9704870000000003</v>
      </c>
      <c r="G13407">
        <v>-0.21371399999999999</v>
      </c>
      <c r="H13407">
        <v>1.3927E-2</v>
      </c>
      <c r="I13407">
        <v>6.9690000000000004E-3</v>
      </c>
      <c r="J13407">
        <v>-8.8850000000000005E-3</v>
      </c>
      <c r="K13407">
        <v>1012.070007</v>
      </c>
      <c r="L13407">
        <v>41.463203</v>
      </c>
      <c r="W13407">
        <f t="shared" si="209"/>
        <v>53575.208566204376</v>
      </c>
    </row>
    <row r="13408" spans="1:23" x14ac:dyDescent="0.3">
      <c r="A13408">
        <v>657.57375000000002</v>
      </c>
      <c r="B13408">
        <v>-251.93168600000001</v>
      </c>
      <c r="C13408">
        <v>-49501.898437000003</v>
      </c>
      <c r="D13408">
        <v>20342.330077999999</v>
      </c>
      <c r="E13408">
        <v>0.194767</v>
      </c>
      <c r="F13408">
        <v>9.9611640000000001</v>
      </c>
      <c r="G13408">
        <v>-0.216894</v>
      </c>
      <c r="H13408">
        <v>-5.7369999999999999E-3</v>
      </c>
      <c r="I13408">
        <v>3.9449999999999997E-3</v>
      </c>
      <c r="J13408">
        <v>-3.1770000000000001E-3</v>
      </c>
      <c r="K13408">
        <v>1012.070007</v>
      </c>
      <c r="L13408">
        <v>41.463203</v>
      </c>
      <c r="W13408">
        <f t="shared" si="209"/>
        <v>53519.265796942491</v>
      </c>
    </row>
    <row r="13409" spans="1:23" x14ac:dyDescent="0.3">
      <c r="A13409">
        <v>657.58500000000004</v>
      </c>
      <c r="B13409">
        <v>-104.42804700000001</v>
      </c>
      <c r="C13409">
        <v>-49479.941405999998</v>
      </c>
      <c r="D13409">
        <v>20284.59375</v>
      </c>
      <c r="E13409">
        <v>0.205951</v>
      </c>
      <c r="F13409">
        <v>9.9599290000000007</v>
      </c>
      <c r="G13409">
        <v>-0.22357199999999999</v>
      </c>
      <c r="H13409">
        <v>-2.6922000000000001E-2</v>
      </c>
      <c r="I13409">
        <v>1.4480000000000001E-3</v>
      </c>
      <c r="J13409">
        <v>2.9740000000000001E-3</v>
      </c>
      <c r="K13409">
        <v>1012.070007</v>
      </c>
      <c r="L13409">
        <v>41.463203</v>
      </c>
      <c r="W13409">
        <f t="shared" si="209"/>
        <v>53476.539251906834</v>
      </c>
    </row>
    <row r="13410" spans="1:23" x14ac:dyDescent="0.3">
      <c r="A13410">
        <v>657.59625000000005</v>
      </c>
      <c r="B13410">
        <v>-75.152184000000005</v>
      </c>
      <c r="C13410">
        <v>-49495.679687000003</v>
      </c>
      <c r="D13410">
        <v>20465.974609000001</v>
      </c>
      <c r="E13410">
        <v>0.21375</v>
      </c>
      <c r="F13410">
        <v>9.9593769999999999</v>
      </c>
      <c r="G13410">
        <v>-0.22944000000000001</v>
      </c>
      <c r="H13410">
        <v>-3.3374000000000001E-2</v>
      </c>
      <c r="I13410">
        <v>-8.3808029999999997E-5</v>
      </c>
      <c r="J13410">
        <v>4.5059999999999996E-3</v>
      </c>
      <c r="K13410">
        <v>1012.070007</v>
      </c>
      <c r="L13410">
        <v>41.463203</v>
      </c>
      <c r="W13410">
        <f t="shared" si="209"/>
        <v>53560.097761534169</v>
      </c>
    </row>
    <row r="13411" spans="1:23" x14ac:dyDescent="0.3">
      <c r="A13411">
        <v>657.60749999999996</v>
      </c>
      <c r="B13411">
        <v>-123.918671</v>
      </c>
      <c r="C13411">
        <v>-49494.511719000002</v>
      </c>
      <c r="D13411">
        <v>20444.546875</v>
      </c>
      <c r="E13411">
        <v>0.20554</v>
      </c>
      <c r="F13411">
        <v>9.9637829999999994</v>
      </c>
      <c r="G13411">
        <v>-0.22554299999999999</v>
      </c>
      <c r="H13411">
        <v>-3.5486999999999998E-2</v>
      </c>
      <c r="I13411">
        <v>-8.7500000000000002E-4</v>
      </c>
      <c r="J13411">
        <v>2.9729999999999999E-3</v>
      </c>
      <c r="K13411">
        <v>1012.089966</v>
      </c>
      <c r="L13411">
        <v>41.468086</v>
      </c>
      <c r="W13411">
        <f t="shared" si="209"/>
        <v>53550.924763848132</v>
      </c>
    </row>
    <row r="13412" spans="1:23" x14ac:dyDescent="0.3">
      <c r="A13412">
        <v>657.61874999999998</v>
      </c>
      <c r="B13412">
        <v>-21.942905</v>
      </c>
      <c r="C13412">
        <v>-49469.300780999998</v>
      </c>
      <c r="D13412">
        <v>20398.314452999999</v>
      </c>
      <c r="E13412">
        <v>0.20288600000000001</v>
      </c>
      <c r="F13412">
        <v>9.9679889999999993</v>
      </c>
      <c r="G13412">
        <v>-0.22773499999999999</v>
      </c>
      <c r="H13412">
        <v>-1.8648999999999999E-2</v>
      </c>
      <c r="I13412">
        <v>2.026E-3</v>
      </c>
      <c r="J13412">
        <v>-4.1980000000000003E-3</v>
      </c>
      <c r="K13412">
        <v>1012.089966</v>
      </c>
      <c r="L13412">
        <v>41.468086</v>
      </c>
      <c r="W13412">
        <f t="shared" si="209"/>
        <v>53509.844269775211</v>
      </c>
    </row>
    <row r="13413" spans="1:23" x14ac:dyDescent="0.3">
      <c r="A13413">
        <v>657.63</v>
      </c>
      <c r="B13413">
        <v>-83.763924000000003</v>
      </c>
      <c r="C13413">
        <v>-49485.046875</v>
      </c>
      <c r="D13413">
        <v>20606.158202999999</v>
      </c>
      <c r="E13413">
        <v>0.20211999999999999</v>
      </c>
      <c r="F13413">
        <v>9.9602930000000001</v>
      </c>
      <c r="G13413">
        <v>-0.23067499999999999</v>
      </c>
      <c r="H13413">
        <v>1.2605E-2</v>
      </c>
      <c r="I13413">
        <v>5.0309999999999999E-3</v>
      </c>
      <c r="J13413">
        <v>-1.3221E-2</v>
      </c>
      <c r="K13413">
        <v>1012.089966</v>
      </c>
      <c r="L13413">
        <v>41.468086</v>
      </c>
      <c r="W13413">
        <f t="shared" si="209"/>
        <v>53604.016981033943</v>
      </c>
    </row>
    <row r="13414" spans="1:23" x14ac:dyDescent="0.3">
      <c r="A13414">
        <v>657.64125000000001</v>
      </c>
      <c r="B13414">
        <v>1.4082319999999999</v>
      </c>
      <c r="C13414">
        <v>-49462.976562000003</v>
      </c>
      <c r="D13414">
        <v>20468.136718999998</v>
      </c>
      <c r="E13414">
        <v>0.20600199999999999</v>
      </c>
      <c r="F13414">
        <v>9.9617889999999996</v>
      </c>
      <c r="G13414">
        <v>-0.234731</v>
      </c>
      <c r="H13414">
        <v>3.4030999999999999E-2</v>
      </c>
      <c r="I13414">
        <v>7.1370000000000001E-3</v>
      </c>
      <c r="J13414">
        <v>-1.9869000000000001E-2</v>
      </c>
      <c r="K13414">
        <v>1012.089966</v>
      </c>
      <c r="L13414">
        <v>41.468086</v>
      </c>
      <c r="W13414">
        <f t="shared" si="209"/>
        <v>53530.651715664317</v>
      </c>
    </row>
    <row r="13415" spans="1:23" x14ac:dyDescent="0.3">
      <c r="A13415">
        <v>657.65250000000003</v>
      </c>
      <c r="B13415">
        <v>-60.349952999999999</v>
      </c>
      <c r="C13415">
        <v>-49491.730469000002</v>
      </c>
      <c r="D13415">
        <v>20448.910156000002</v>
      </c>
      <c r="E13415">
        <v>0.203152</v>
      </c>
      <c r="F13415">
        <v>9.9603959999999994</v>
      </c>
      <c r="G13415">
        <v>-0.23413300000000001</v>
      </c>
      <c r="H13415">
        <v>5.6977E-2</v>
      </c>
      <c r="I13415">
        <v>1.098E-2</v>
      </c>
      <c r="J13415">
        <v>-2.4198999999999998E-2</v>
      </c>
      <c r="K13415">
        <v>1012.089966</v>
      </c>
      <c r="L13415">
        <v>41.468086</v>
      </c>
      <c r="W13415">
        <f t="shared" si="209"/>
        <v>53549.910863615172</v>
      </c>
    </row>
    <row r="13416" spans="1:23" x14ac:dyDescent="0.3">
      <c r="A13416">
        <v>657.66375000000005</v>
      </c>
      <c r="B13416">
        <v>-84.565917999999996</v>
      </c>
      <c r="C13416">
        <v>-49489.429687000003</v>
      </c>
      <c r="D13416">
        <v>20438.220702999999</v>
      </c>
      <c r="E13416">
        <v>0.205316</v>
      </c>
      <c r="F13416">
        <v>9.9663830000000004</v>
      </c>
      <c r="G13416">
        <v>-0.22701299999999999</v>
      </c>
      <c r="H13416">
        <v>6.8864999999999996E-2</v>
      </c>
      <c r="I13416">
        <v>1.2775E-2</v>
      </c>
      <c r="J13416">
        <v>-2.4818E-2</v>
      </c>
      <c r="K13416">
        <v>1012.089966</v>
      </c>
      <c r="L13416">
        <v>41.468086</v>
      </c>
      <c r="W13416">
        <f t="shared" si="209"/>
        <v>53543.736026201441</v>
      </c>
    </row>
    <row r="13417" spans="1:23" x14ac:dyDescent="0.3">
      <c r="A13417">
        <v>657.67499999999995</v>
      </c>
      <c r="B13417">
        <v>-51.648457000000001</v>
      </c>
      <c r="C13417">
        <v>-49493.554687000003</v>
      </c>
      <c r="D13417">
        <v>20368.658202999999</v>
      </c>
      <c r="E13417">
        <v>0.200517</v>
      </c>
      <c r="F13417">
        <v>9.9704899999999999</v>
      </c>
      <c r="G13417">
        <v>-0.22304199999999999</v>
      </c>
      <c r="H13417">
        <v>6.6813999999999998E-2</v>
      </c>
      <c r="I13417">
        <v>1.3389E-2</v>
      </c>
      <c r="J13417">
        <v>-2.1676000000000001E-2</v>
      </c>
      <c r="K13417">
        <v>1012.089966</v>
      </c>
      <c r="L13417">
        <v>41.468086</v>
      </c>
      <c r="W13417">
        <f t="shared" si="209"/>
        <v>53520.994573240227</v>
      </c>
    </row>
    <row r="13418" spans="1:23" x14ac:dyDescent="0.3">
      <c r="A13418">
        <v>657.68624999999997</v>
      </c>
      <c r="B13418">
        <v>60.999290000000002</v>
      </c>
      <c r="C13418">
        <v>-49480.890625</v>
      </c>
      <c r="D13418">
        <v>20379.138672000001</v>
      </c>
      <c r="E13418">
        <v>0.194659</v>
      </c>
      <c r="F13418">
        <v>9.9565049999999999</v>
      </c>
      <c r="G13418">
        <v>-0.234433</v>
      </c>
      <c r="H13418">
        <v>6.1954000000000002E-2</v>
      </c>
      <c r="I13418">
        <v>1.2408000000000001E-2</v>
      </c>
      <c r="J13418">
        <v>-1.9571999999999999E-2</v>
      </c>
      <c r="K13418">
        <v>1012.089966</v>
      </c>
      <c r="L13418">
        <v>41.468086</v>
      </c>
      <c r="W13418">
        <f t="shared" si="209"/>
        <v>53513.283873905551</v>
      </c>
    </row>
    <row r="13419" spans="1:23" x14ac:dyDescent="0.3">
      <c r="A13419">
        <v>657.69749999999999</v>
      </c>
      <c r="B13419">
        <v>35.685035999999997</v>
      </c>
      <c r="C13419">
        <v>-49495.957030999998</v>
      </c>
      <c r="D13419">
        <v>20384.095702999999</v>
      </c>
      <c r="E13419">
        <v>0.20105100000000001</v>
      </c>
      <c r="F13419">
        <v>9.9724740000000001</v>
      </c>
      <c r="G13419">
        <v>-0.225935</v>
      </c>
      <c r="H13419">
        <v>4.1397999999999997E-2</v>
      </c>
      <c r="I13419">
        <v>9.3069999999999993E-3</v>
      </c>
      <c r="J13419">
        <v>-1.5051999999999999E-2</v>
      </c>
      <c r="K13419">
        <v>1012.089966</v>
      </c>
      <c r="L13419">
        <v>41.468086</v>
      </c>
      <c r="W13419">
        <f t="shared" si="209"/>
        <v>53529.07988622124</v>
      </c>
    </row>
    <row r="13420" spans="1:23" x14ac:dyDescent="0.3">
      <c r="A13420">
        <v>657.70875000000001</v>
      </c>
      <c r="B13420">
        <v>-119.34802999999999</v>
      </c>
      <c r="C13420">
        <v>-49481.1875</v>
      </c>
      <c r="D13420">
        <v>20378.53125</v>
      </c>
      <c r="E13420">
        <v>0.200541</v>
      </c>
      <c r="F13420">
        <v>9.9705290000000009</v>
      </c>
      <c r="G13420">
        <v>-0.23738799999999999</v>
      </c>
      <c r="H13420">
        <v>1.7009E-2</v>
      </c>
      <c r="I13420">
        <v>6.9800000000000001E-3</v>
      </c>
      <c r="J13420">
        <v>-1.0770999999999999E-2</v>
      </c>
      <c r="K13420">
        <v>1012.099976</v>
      </c>
      <c r="L13420">
        <v>41.460856999999997</v>
      </c>
      <c r="W13420">
        <f t="shared" si="209"/>
        <v>53513.425383446047</v>
      </c>
    </row>
    <row r="13421" spans="1:23" x14ac:dyDescent="0.3">
      <c r="A13421">
        <v>657.72</v>
      </c>
      <c r="B13421">
        <v>-100.517838</v>
      </c>
      <c r="C13421">
        <v>-49484.597655999998</v>
      </c>
      <c r="D13421">
        <v>20534.826172000001</v>
      </c>
      <c r="E13421">
        <v>0.20574000000000001</v>
      </c>
      <c r="F13421">
        <v>9.9701459999999997</v>
      </c>
      <c r="G13421">
        <v>-0.24256</v>
      </c>
      <c r="H13421">
        <v>-6.9040000000000004E-3</v>
      </c>
      <c r="I13421">
        <v>5.0429999999999997E-3</v>
      </c>
      <c r="J13421">
        <v>-3.052E-3</v>
      </c>
      <c r="K13421">
        <v>1012.099976</v>
      </c>
      <c r="L13421">
        <v>41.460856999999997</v>
      </c>
      <c r="W13421">
        <f t="shared" si="209"/>
        <v>53576.250288035393</v>
      </c>
    </row>
    <row r="13422" spans="1:23" x14ac:dyDescent="0.3">
      <c r="A13422">
        <v>657.73125000000005</v>
      </c>
      <c r="B13422">
        <v>-52.378765000000001</v>
      </c>
      <c r="C13422">
        <v>-49488.769530999998</v>
      </c>
      <c r="D13422">
        <v>20358.880859000001</v>
      </c>
      <c r="E13422">
        <v>0.19892099999999999</v>
      </c>
      <c r="F13422">
        <v>9.9656280000000006</v>
      </c>
      <c r="G13422">
        <v>-0.23042899999999999</v>
      </c>
      <c r="H13422">
        <v>-2.6638999999999999E-2</v>
      </c>
      <c r="I13422">
        <v>2.0300000000000001E-3</v>
      </c>
      <c r="J13422">
        <v>3.669E-3</v>
      </c>
      <c r="K13422">
        <v>1012.099976</v>
      </c>
      <c r="L13422">
        <v>41.460856999999997</v>
      </c>
      <c r="W13422">
        <f t="shared" si="209"/>
        <v>53512.849700407591</v>
      </c>
    </row>
    <row r="13423" spans="1:23" x14ac:dyDescent="0.3">
      <c r="A13423">
        <v>657.74249999999995</v>
      </c>
      <c r="B13423">
        <v>4.7380690000000003</v>
      </c>
      <c r="C13423">
        <v>-49502.015625</v>
      </c>
      <c r="D13423">
        <v>20332.072265999999</v>
      </c>
      <c r="E13423">
        <v>0.208762</v>
      </c>
      <c r="F13423">
        <v>9.9603389999999994</v>
      </c>
      <c r="G13423">
        <v>-0.22666600000000001</v>
      </c>
      <c r="H13423">
        <v>-3.2308999999999997E-2</v>
      </c>
      <c r="I13423">
        <v>-1.18E-4</v>
      </c>
      <c r="J13423">
        <v>4.8269999999999997E-3</v>
      </c>
      <c r="K13423">
        <v>1012.099976</v>
      </c>
      <c r="L13423">
        <v>41.460856999999997</v>
      </c>
      <c r="W13423">
        <f t="shared" si="209"/>
        <v>53514.883313120365</v>
      </c>
    </row>
    <row r="13424" spans="1:23" x14ac:dyDescent="0.3">
      <c r="A13424">
        <v>657.75374999999997</v>
      </c>
      <c r="B13424">
        <v>-73.072304000000003</v>
      </c>
      <c r="C13424">
        <v>-49466.703125</v>
      </c>
      <c r="D13424">
        <v>20358.923827999999</v>
      </c>
      <c r="E13424">
        <v>0.19819700000000001</v>
      </c>
      <c r="F13424">
        <v>9.9703320000000009</v>
      </c>
      <c r="G13424">
        <v>-0.21625900000000001</v>
      </c>
      <c r="H13424">
        <v>-3.3193E-2</v>
      </c>
      <c r="I13424">
        <v>-7.9500000000000003E-4</v>
      </c>
      <c r="J13424">
        <v>2.3059999999999999E-3</v>
      </c>
      <c r="K13424">
        <v>1012.099976</v>
      </c>
      <c r="L13424">
        <v>41.460856999999997</v>
      </c>
      <c r="W13424">
        <f t="shared" si="209"/>
        <v>53492.483930481321</v>
      </c>
    </row>
    <row r="13425" spans="1:23" x14ac:dyDescent="0.3">
      <c r="A13425">
        <v>657.76499999999999</v>
      </c>
      <c r="B13425">
        <v>-18.647269999999999</v>
      </c>
      <c r="C13425">
        <v>-49479.03125</v>
      </c>
      <c r="D13425">
        <v>20403.691406000002</v>
      </c>
      <c r="E13425">
        <v>0.21008099999999999</v>
      </c>
      <c r="F13425">
        <v>9.964067</v>
      </c>
      <c r="G13425">
        <v>-0.23396800000000001</v>
      </c>
      <c r="H13425">
        <v>-2.2904000000000001E-2</v>
      </c>
      <c r="I13425">
        <v>2.14E-4</v>
      </c>
      <c r="J13425">
        <v>-2.7750000000000001E-3</v>
      </c>
      <c r="K13425">
        <v>1012.099976</v>
      </c>
      <c r="L13425">
        <v>41.460856999999997</v>
      </c>
      <c r="W13425">
        <f t="shared" si="209"/>
        <v>53520.888484314542</v>
      </c>
    </row>
    <row r="13426" spans="1:23" x14ac:dyDescent="0.3">
      <c r="A13426">
        <v>657.77625</v>
      </c>
      <c r="B13426">
        <v>-63.723564000000003</v>
      </c>
      <c r="C13426">
        <v>-49477.800780999998</v>
      </c>
      <c r="D13426">
        <v>20447.427734000001</v>
      </c>
      <c r="E13426">
        <v>0.22406499999999999</v>
      </c>
      <c r="F13426">
        <v>9.9624520000000008</v>
      </c>
      <c r="G13426">
        <v>-0.22619800000000001</v>
      </c>
      <c r="H13426">
        <v>-5.4900000000000001E-4</v>
      </c>
      <c r="I13426">
        <v>3.2950000000000002E-3</v>
      </c>
      <c r="J13426">
        <v>-1.013E-2</v>
      </c>
      <c r="K13426">
        <v>1012.099976</v>
      </c>
      <c r="L13426">
        <v>41.460856999999997</v>
      </c>
      <c r="W13426">
        <f t="shared" si="209"/>
        <v>53536.47477892138</v>
      </c>
    </row>
    <row r="13427" spans="1:23" x14ac:dyDescent="0.3">
      <c r="A13427">
        <v>657.78750000000002</v>
      </c>
      <c r="B13427">
        <v>28.428082</v>
      </c>
      <c r="C13427">
        <v>-49517.617187000003</v>
      </c>
      <c r="D13427">
        <v>20504.007812</v>
      </c>
      <c r="E13427">
        <v>0.206375</v>
      </c>
      <c r="F13427">
        <v>9.9679459999999995</v>
      </c>
      <c r="G13427">
        <v>-0.23163600000000001</v>
      </c>
      <c r="H13427">
        <v>2.4548E-2</v>
      </c>
      <c r="I13427">
        <v>6.4809999999999998E-3</v>
      </c>
      <c r="J13427">
        <v>-1.7208000000000001E-2</v>
      </c>
      <c r="K13427">
        <v>1012.099976</v>
      </c>
      <c r="L13427">
        <v>41.460856999999997</v>
      </c>
      <c r="W13427">
        <f t="shared" si="209"/>
        <v>53594.865018849348</v>
      </c>
    </row>
    <row r="13428" spans="1:23" x14ac:dyDescent="0.3">
      <c r="A13428">
        <v>657.79875000000004</v>
      </c>
      <c r="B13428">
        <v>-15.243836999999999</v>
      </c>
      <c r="C13428">
        <v>-49479.476562000003</v>
      </c>
      <c r="D13428">
        <v>20317.814452999999</v>
      </c>
      <c r="E13428">
        <v>0.190777</v>
      </c>
      <c r="F13428">
        <v>9.9667659999999998</v>
      </c>
      <c r="G13428">
        <v>-0.224081</v>
      </c>
      <c r="H13428">
        <v>5.3240999999999997E-2</v>
      </c>
      <c r="I13428">
        <v>1.0034E-2</v>
      </c>
      <c r="J13428">
        <v>-2.3678000000000001E-2</v>
      </c>
      <c r="K13428">
        <v>1012.099976</v>
      </c>
      <c r="L13428">
        <v>41.460856999999997</v>
      </c>
      <c r="W13428">
        <f t="shared" si="209"/>
        <v>53488.619512664656</v>
      </c>
    </row>
    <row r="13429" spans="1:23" x14ac:dyDescent="0.3">
      <c r="A13429">
        <v>657.81</v>
      </c>
      <c r="B13429">
        <v>-61.111007999999998</v>
      </c>
      <c r="C13429">
        <v>-49479.070312000003</v>
      </c>
      <c r="D13429">
        <v>20490.882812</v>
      </c>
      <c r="E13429">
        <v>0.19939399999999999</v>
      </c>
      <c r="F13429">
        <v>9.962745</v>
      </c>
      <c r="G13429">
        <v>-0.221112</v>
      </c>
      <c r="H13429">
        <v>6.8328E-2</v>
      </c>
      <c r="I13429">
        <v>1.1701E-2</v>
      </c>
      <c r="J13429">
        <v>-2.4617E-2</v>
      </c>
      <c r="K13429">
        <v>1012.089966</v>
      </c>
      <c r="L13429">
        <v>41.463203</v>
      </c>
      <c r="W13429">
        <f t="shared" si="209"/>
        <v>53554.256711397429</v>
      </c>
    </row>
    <row r="13430" spans="1:23" x14ac:dyDescent="0.3">
      <c r="A13430">
        <v>657.82124999999996</v>
      </c>
      <c r="B13430">
        <v>-110.152176</v>
      </c>
      <c r="C13430">
        <v>-49469.960937000003</v>
      </c>
      <c r="D13430">
        <v>20561.291015999999</v>
      </c>
      <c r="E13430">
        <v>0.197744</v>
      </c>
      <c r="F13430">
        <v>9.966488</v>
      </c>
      <c r="G13430">
        <v>-0.233239</v>
      </c>
      <c r="H13430">
        <v>7.3779999999999998E-2</v>
      </c>
      <c r="I13430">
        <v>1.3799000000000001E-2</v>
      </c>
      <c r="J13430">
        <v>-2.4431999999999999E-2</v>
      </c>
      <c r="K13430">
        <v>1012.089966</v>
      </c>
      <c r="L13430">
        <v>41.463203</v>
      </c>
      <c r="W13430">
        <f t="shared" si="209"/>
        <v>53572.902262756179</v>
      </c>
    </row>
    <row r="13431" spans="1:23" x14ac:dyDescent="0.3">
      <c r="A13431">
        <v>657.83249999999998</v>
      </c>
      <c r="B13431">
        <v>-12.518528</v>
      </c>
      <c r="C13431">
        <v>-49485.214844000002</v>
      </c>
      <c r="D13431">
        <v>20437.712890999999</v>
      </c>
      <c r="E13431">
        <v>0.214167</v>
      </c>
      <c r="F13431">
        <v>9.9686120000000003</v>
      </c>
      <c r="G13431">
        <v>-0.236232</v>
      </c>
      <c r="H13431">
        <v>6.3874E-2</v>
      </c>
      <c r="I13431">
        <v>1.3417E-2</v>
      </c>
      <c r="J13431">
        <v>-2.1479000000000002E-2</v>
      </c>
      <c r="K13431">
        <v>1012.089966</v>
      </c>
      <c r="L13431">
        <v>41.463203</v>
      </c>
      <c r="W13431">
        <f t="shared" si="209"/>
        <v>53539.581181452369</v>
      </c>
    </row>
    <row r="13432" spans="1:23" x14ac:dyDescent="0.3">
      <c r="A13432">
        <v>657.84375</v>
      </c>
      <c r="B13432">
        <v>-63.163918000000002</v>
      </c>
      <c r="C13432">
        <v>-49502.347655999998</v>
      </c>
      <c r="D13432">
        <v>20363.427734000001</v>
      </c>
      <c r="E13432">
        <v>0.19708899999999999</v>
      </c>
      <c r="F13432">
        <v>9.9623530000000002</v>
      </c>
      <c r="G13432">
        <v>-0.23339099999999999</v>
      </c>
      <c r="H13432">
        <v>4.8716000000000002E-2</v>
      </c>
      <c r="I13432">
        <v>1.0786E-2</v>
      </c>
      <c r="J13432">
        <v>-1.7361999999999999E-2</v>
      </c>
      <c r="K13432">
        <v>1012.089966</v>
      </c>
      <c r="L13432">
        <v>41.463203</v>
      </c>
      <c r="W13432">
        <f t="shared" si="209"/>
        <v>53527.148272758437</v>
      </c>
    </row>
    <row r="13433" spans="1:23" x14ac:dyDescent="0.3">
      <c r="A13433">
        <v>657.85500000000002</v>
      </c>
      <c r="B13433">
        <v>20.792109</v>
      </c>
      <c r="C13433">
        <v>-49474.640625</v>
      </c>
      <c r="D13433">
        <v>20378.5</v>
      </c>
      <c r="E13433">
        <v>0.200628</v>
      </c>
      <c r="F13433">
        <v>9.962745</v>
      </c>
      <c r="G13433">
        <v>-0.23455200000000001</v>
      </c>
      <c r="H13433">
        <v>2.4149E-2</v>
      </c>
      <c r="I13433">
        <v>8.1679999999999999E-3</v>
      </c>
      <c r="J13433">
        <v>-1.1886000000000001E-2</v>
      </c>
      <c r="K13433">
        <v>1012.089966</v>
      </c>
      <c r="L13433">
        <v>41.463203</v>
      </c>
      <c r="W13433">
        <f t="shared" si="209"/>
        <v>53507.230908865924</v>
      </c>
    </row>
    <row r="13434" spans="1:23" x14ac:dyDescent="0.3">
      <c r="A13434">
        <v>657.86625000000004</v>
      </c>
      <c r="B13434">
        <v>-127.58427399999999</v>
      </c>
      <c r="C13434">
        <v>-49472.675780999998</v>
      </c>
      <c r="D13434">
        <v>20459.386718999998</v>
      </c>
      <c r="E13434">
        <v>0.20556199999999999</v>
      </c>
      <c r="F13434">
        <v>9.9590440000000005</v>
      </c>
      <c r="G13434">
        <v>-0.22017700000000001</v>
      </c>
      <c r="H13434">
        <v>1.9610000000000001E-3</v>
      </c>
      <c r="I13434">
        <v>4.1349999999999998E-3</v>
      </c>
      <c r="J13434">
        <v>-6.7539999999999996E-3</v>
      </c>
      <c r="K13434">
        <v>1012.089966</v>
      </c>
      <c r="L13434">
        <v>41.463203</v>
      </c>
      <c r="W13434">
        <f t="shared" si="209"/>
        <v>53536.421542689139</v>
      </c>
    </row>
    <row r="13435" spans="1:23" x14ac:dyDescent="0.3">
      <c r="A13435">
        <v>657.87750000000005</v>
      </c>
      <c r="B13435">
        <v>-44.051968000000002</v>
      </c>
      <c r="C13435">
        <v>-49484.378905999998</v>
      </c>
      <c r="D13435">
        <v>20428.054687</v>
      </c>
      <c r="E13435">
        <v>0.18737999999999999</v>
      </c>
      <c r="F13435">
        <v>9.9605130000000006</v>
      </c>
      <c r="G13435">
        <v>-0.22937299999999999</v>
      </c>
      <c r="H13435">
        <v>-2.7189999999999999E-2</v>
      </c>
      <c r="I13435">
        <v>5.4000000000000001E-4</v>
      </c>
      <c r="J13435">
        <v>2.2279999999999999E-3</v>
      </c>
      <c r="K13435">
        <v>1012.089966</v>
      </c>
      <c r="L13435">
        <v>41.463203</v>
      </c>
      <c r="W13435">
        <f t="shared" si="209"/>
        <v>53535.139063829141</v>
      </c>
    </row>
    <row r="13436" spans="1:23" x14ac:dyDescent="0.3">
      <c r="A13436">
        <v>657.88874999999996</v>
      </c>
      <c r="B13436">
        <v>36.337963000000002</v>
      </c>
      <c r="C13436">
        <v>-49481.523437000003</v>
      </c>
      <c r="D13436">
        <v>20392.949218999998</v>
      </c>
      <c r="E13436">
        <v>0.20571</v>
      </c>
      <c r="F13436">
        <v>9.9683419999999998</v>
      </c>
      <c r="G13436">
        <v>-0.231874</v>
      </c>
      <c r="H13436">
        <v>-3.5893000000000001E-2</v>
      </c>
      <c r="I13436">
        <v>-9.9400000000000009E-4</v>
      </c>
      <c r="J13436">
        <v>4.9420000000000002E-3</v>
      </c>
      <c r="K13436">
        <v>1012.089966</v>
      </c>
      <c r="L13436">
        <v>41.463203</v>
      </c>
      <c r="W13436">
        <f t="shared" si="209"/>
        <v>53519.107428493684</v>
      </c>
    </row>
    <row r="13437" spans="1:23" x14ac:dyDescent="0.3">
      <c r="A13437">
        <v>657.9</v>
      </c>
      <c r="B13437">
        <v>-24.827908999999998</v>
      </c>
      <c r="C13437">
        <v>-49491.292969000002</v>
      </c>
      <c r="D13437">
        <v>20446.833984000001</v>
      </c>
      <c r="E13437">
        <v>0.201848</v>
      </c>
      <c r="F13437">
        <v>9.9633029999999998</v>
      </c>
      <c r="G13437">
        <v>-0.23444899999999999</v>
      </c>
      <c r="H13437">
        <v>-3.5739E-2</v>
      </c>
      <c r="I13437">
        <v>-1.0200000000000001E-3</v>
      </c>
      <c r="J13437">
        <v>3.2269999999999998E-3</v>
      </c>
      <c r="K13437">
        <v>1012.089966</v>
      </c>
      <c r="L13437">
        <v>41.465739999999997</v>
      </c>
      <c r="W13437">
        <f t="shared" si="209"/>
        <v>53548.685475347687</v>
      </c>
    </row>
    <row r="13438" spans="1:23" x14ac:dyDescent="0.3">
      <c r="A13438">
        <v>657.91125</v>
      </c>
      <c r="B13438">
        <v>47.234985000000002</v>
      </c>
      <c r="C13438">
        <v>-49496.742187000003</v>
      </c>
      <c r="D13438">
        <v>20268.84375</v>
      </c>
      <c r="E13438">
        <v>0.206285</v>
      </c>
      <c r="F13438">
        <v>9.9627510000000008</v>
      </c>
      <c r="G13438">
        <v>-0.228242</v>
      </c>
      <c r="H13438">
        <v>-2.7711E-2</v>
      </c>
      <c r="I13438">
        <v>3.8499999999999998E-4</v>
      </c>
      <c r="J13438">
        <v>-1.6260000000000001E-3</v>
      </c>
      <c r="K13438">
        <v>1012.089966</v>
      </c>
      <c r="L13438">
        <v>41.465739999999997</v>
      </c>
      <c r="W13438">
        <f t="shared" si="209"/>
        <v>53486.033179065242</v>
      </c>
    </row>
    <row r="13439" spans="1:23" x14ac:dyDescent="0.3">
      <c r="A13439">
        <v>657.92250000000001</v>
      </c>
      <c r="B13439">
        <v>78.771750999999995</v>
      </c>
      <c r="C13439">
        <v>-49492.148437000003</v>
      </c>
      <c r="D13439">
        <v>20348.634765999999</v>
      </c>
      <c r="E13439">
        <v>0.209288</v>
      </c>
      <c r="F13439">
        <v>9.9521660000000001</v>
      </c>
      <c r="G13439">
        <v>-0.236265</v>
      </c>
      <c r="H13439">
        <v>-3.9890000000000004E-3</v>
      </c>
      <c r="I13439">
        <v>3.7559999999999998E-3</v>
      </c>
      <c r="J13439">
        <v>-8.6650000000000008E-3</v>
      </c>
      <c r="K13439">
        <v>1012.089966</v>
      </c>
      <c r="L13439">
        <v>41.465739999999997</v>
      </c>
      <c r="W13439">
        <f t="shared" si="209"/>
        <v>53512.109832624439</v>
      </c>
    </row>
    <row r="13440" spans="1:23" x14ac:dyDescent="0.3">
      <c r="A13440">
        <v>657.93375000000003</v>
      </c>
      <c r="B13440">
        <v>-22.882709999999999</v>
      </c>
      <c r="C13440">
        <v>-49480.1875</v>
      </c>
      <c r="D13440">
        <v>20458.761718999998</v>
      </c>
      <c r="E13440">
        <v>0.201516</v>
      </c>
      <c r="F13440">
        <v>9.9645639999999993</v>
      </c>
      <c r="G13440">
        <v>-0.22268499999999999</v>
      </c>
      <c r="H13440">
        <v>2.3413E-2</v>
      </c>
      <c r="I13440">
        <v>6.2129999999999998E-3</v>
      </c>
      <c r="J13440">
        <v>-1.7912000000000001E-2</v>
      </c>
      <c r="K13440">
        <v>1012.089966</v>
      </c>
      <c r="L13440">
        <v>41.465739999999997</v>
      </c>
      <c r="W13440">
        <f t="shared" si="209"/>
        <v>53542.977221372297</v>
      </c>
    </row>
    <row r="13441" spans="1:23" x14ac:dyDescent="0.3">
      <c r="A13441">
        <v>657.94500000000005</v>
      </c>
      <c r="B13441">
        <v>-121.031662</v>
      </c>
      <c r="C13441">
        <v>-49479.28125</v>
      </c>
      <c r="D13441">
        <v>20462.046875</v>
      </c>
      <c r="E13441">
        <v>0.203293</v>
      </c>
      <c r="F13441">
        <v>9.9586959999999998</v>
      </c>
      <c r="G13441">
        <v>-0.232214</v>
      </c>
      <c r="H13441">
        <v>4.6105E-2</v>
      </c>
      <c r="I13441">
        <v>9.9069999999999991E-3</v>
      </c>
      <c r="J13441">
        <v>-2.3074000000000001E-2</v>
      </c>
      <c r="K13441">
        <v>1012.089966</v>
      </c>
      <c r="L13441">
        <v>41.465739999999997</v>
      </c>
      <c r="W13441">
        <f t="shared" si="209"/>
        <v>53543.527003686497</v>
      </c>
    </row>
    <row r="13442" spans="1:23" x14ac:dyDescent="0.3">
      <c r="A13442">
        <v>657.95624999999995</v>
      </c>
      <c r="B13442">
        <v>-35.281551</v>
      </c>
      <c r="C13442">
        <v>-49484.605469000002</v>
      </c>
      <c r="D13442">
        <v>20473.681640999999</v>
      </c>
      <c r="E13442">
        <v>0.197162</v>
      </c>
      <c r="F13442">
        <v>9.9711669999999994</v>
      </c>
      <c r="G13442">
        <v>-0.239452</v>
      </c>
      <c r="H13442">
        <v>6.0904E-2</v>
      </c>
      <c r="I13442">
        <v>1.2718999999999999E-2</v>
      </c>
      <c r="J13442">
        <v>-2.3507E-2</v>
      </c>
      <c r="K13442">
        <v>1012.089966</v>
      </c>
      <c r="L13442">
        <v>41.465739999999997</v>
      </c>
      <c r="W13442">
        <f t="shared" ref="W13442:W13505" si="210">SQRT((B13442)^2+(C13442)^2+(D13442)^2)</f>
        <v>53552.76895873309</v>
      </c>
    </row>
    <row r="13443" spans="1:23" x14ac:dyDescent="0.3">
      <c r="A13443">
        <v>657.96749999999997</v>
      </c>
      <c r="B13443">
        <v>-88.827026000000004</v>
      </c>
      <c r="C13443">
        <v>-49511.703125</v>
      </c>
      <c r="D13443">
        <v>20548.851562</v>
      </c>
      <c r="E13443">
        <v>0.207395</v>
      </c>
      <c r="F13443">
        <v>9.9642429999999997</v>
      </c>
      <c r="G13443">
        <v>-0.22937199999999999</v>
      </c>
      <c r="H13443">
        <v>7.1077000000000001E-2</v>
      </c>
      <c r="I13443">
        <v>1.3141E-2</v>
      </c>
      <c r="J13443">
        <v>-2.4001000000000001E-2</v>
      </c>
      <c r="K13443">
        <v>1012.089966</v>
      </c>
      <c r="L13443">
        <v>41.465739999999997</v>
      </c>
      <c r="W13443">
        <f t="shared" si="210"/>
        <v>53606.640792869992</v>
      </c>
    </row>
    <row r="13444" spans="1:23" x14ac:dyDescent="0.3">
      <c r="A13444">
        <v>657.97874999999999</v>
      </c>
      <c r="B13444">
        <v>-162.905869</v>
      </c>
      <c r="C13444">
        <v>-49509.320312000003</v>
      </c>
      <c r="D13444">
        <v>20447.416015999999</v>
      </c>
      <c r="E13444">
        <v>0.206787</v>
      </c>
      <c r="F13444">
        <v>9.9685769999999998</v>
      </c>
      <c r="G13444">
        <v>-0.22350800000000001</v>
      </c>
      <c r="H13444">
        <v>6.7004999999999995E-2</v>
      </c>
      <c r="I13444">
        <v>1.3495999999999999E-2</v>
      </c>
      <c r="J13444">
        <v>-2.2581E-2</v>
      </c>
      <c r="K13444">
        <v>1012.089966</v>
      </c>
      <c r="L13444">
        <v>41.465739999999997</v>
      </c>
      <c r="W13444">
        <f t="shared" si="210"/>
        <v>53565.811464120881</v>
      </c>
    </row>
    <row r="13445" spans="1:23" x14ac:dyDescent="0.3">
      <c r="A13445">
        <v>657.99</v>
      </c>
      <c r="B13445">
        <v>-2.7891270000000001</v>
      </c>
      <c r="C13445">
        <v>-49477.238280999998</v>
      </c>
      <c r="D13445">
        <v>20497.748047000001</v>
      </c>
      <c r="E13445">
        <v>0.20567199999999999</v>
      </c>
      <c r="F13445">
        <v>9.9773440000000004</v>
      </c>
      <c r="G13445">
        <v>-0.22991400000000001</v>
      </c>
      <c r="H13445">
        <v>5.1339999999999997E-2</v>
      </c>
      <c r="I13445">
        <v>1.1697000000000001E-2</v>
      </c>
      <c r="J13445">
        <v>-1.8516999999999999E-2</v>
      </c>
      <c r="K13445">
        <v>1012.089966</v>
      </c>
      <c r="L13445">
        <v>41.465739999999997</v>
      </c>
      <c r="W13445">
        <f t="shared" si="210"/>
        <v>53555.156527568601</v>
      </c>
    </row>
    <row r="13446" spans="1:23" x14ac:dyDescent="0.3">
      <c r="A13446">
        <v>658.00125000000003</v>
      </c>
      <c r="B13446">
        <v>27.84506</v>
      </c>
      <c r="C13446">
        <v>-49484.871094000002</v>
      </c>
      <c r="D13446">
        <v>20461.132812</v>
      </c>
      <c r="E13446">
        <v>0.21534800000000001</v>
      </c>
      <c r="F13446">
        <v>9.9718750000000007</v>
      </c>
      <c r="G13446">
        <v>-0.230903</v>
      </c>
      <c r="H13446">
        <v>2.8202999999999999E-2</v>
      </c>
      <c r="I13446">
        <v>8.5559999999999994E-3</v>
      </c>
      <c r="J13446">
        <v>-1.3481E-2</v>
      </c>
      <c r="K13446">
        <v>1012.079956</v>
      </c>
      <c r="L13446">
        <v>41.465739999999997</v>
      </c>
      <c r="W13446">
        <f t="shared" si="210"/>
        <v>53548.213774947399</v>
      </c>
    </row>
    <row r="13447" spans="1:23" x14ac:dyDescent="0.3">
      <c r="A13447">
        <v>658.01250000000005</v>
      </c>
      <c r="B13447">
        <v>-35.022320000000001</v>
      </c>
      <c r="C13447">
        <v>-49476.789062000003</v>
      </c>
      <c r="D13447">
        <v>20428.994140999999</v>
      </c>
      <c r="E13447">
        <v>0.21861800000000001</v>
      </c>
      <c r="F13447">
        <v>9.9630510000000001</v>
      </c>
      <c r="G13447">
        <v>-0.22397</v>
      </c>
      <c r="H13447">
        <v>2.7750000000000001E-3</v>
      </c>
      <c r="I13447">
        <v>5.5170000000000002E-3</v>
      </c>
      <c r="J13447">
        <v>-5.9280000000000001E-3</v>
      </c>
      <c r="K13447">
        <v>1012.079956</v>
      </c>
      <c r="L13447">
        <v>41.465739999999997</v>
      </c>
      <c r="W13447">
        <f t="shared" si="210"/>
        <v>53528.475450563259</v>
      </c>
    </row>
    <row r="13448" spans="1:23" x14ac:dyDescent="0.3">
      <c r="A13448">
        <v>658.02374999999995</v>
      </c>
      <c r="B13448">
        <v>-14.209477</v>
      </c>
      <c r="C13448">
        <v>-49481.292969000002</v>
      </c>
      <c r="D13448">
        <v>20391.283202999999</v>
      </c>
      <c r="E13448">
        <v>0.219421</v>
      </c>
      <c r="F13448">
        <v>9.9726280000000003</v>
      </c>
      <c r="G13448">
        <v>-0.21990499999999999</v>
      </c>
      <c r="H13448">
        <v>-1.8356000000000001E-2</v>
      </c>
      <c r="I13448">
        <v>2.1359999999999999E-3</v>
      </c>
      <c r="J13448">
        <v>5.0000000000000001E-4</v>
      </c>
      <c r="K13448">
        <v>1012.079956</v>
      </c>
      <c r="L13448">
        <v>41.465739999999997</v>
      </c>
      <c r="W13448">
        <f t="shared" si="210"/>
        <v>53518.2490974639</v>
      </c>
    </row>
    <row r="13449" spans="1:23" x14ac:dyDescent="0.3">
      <c r="A13449">
        <v>658.03499999999997</v>
      </c>
      <c r="B13449">
        <v>-28.539618999999998</v>
      </c>
      <c r="C13449">
        <v>-49513.34375</v>
      </c>
      <c r="D13449">
        <v>20561.921875</v>
      </c>
      <c r="E13449">
        <v>0.213365</v>
      </c>
      <c r="F13449">
        <v>9.9624419999999994</v>
      </c>
      <c r="G13449">
        <v>-0.22015499999999999</v>
      </c>
      <c r="H13449">
        <v>-4.0318E-2</v>
      </c>
      <c r="I13449">
        <v>-1.5699999999999999E-4</v>
      </c>
      <c r="J13449">
        <v>6.1900000000000002E-3</v>
      </c>
      <c r="K13449">
        <v>1012.079956</v>
      </c>
      <c r="L13449">
        <v>41.465739999999997</v>
      </c>
      <c r="W13449">
        <f t="shared" si="210"/>
        <v>53613.101523873069</v>
      </c>
    </row>
    <row r="13450" spans="1:23" x14ac:dyDescent="0.3">
      <c r="A13450">
        <v>658.04624999999999</v>
      </c>
      <c r="B13450">
        <v>-86.144149999999996</v>
      </c>
      <c r="C13450">
        <v>-49506.714844000002</v>
      </c>
      <c r="D13450">
        <v>20447.068359000001</v>
      </c>
      <c r="E13450">
        <v>0.20707900000000001</v>
      </c>
      <c r="F13450">
        <v>9.9591670000000008</v>
      </c>
      <c r="G13450">
        <v>-0.22320599999999999</v>
      </c>
      <c r="H13450">
        <v>-3.8672999999999999E-2</v>
      </c>
      <c r="I13450">
        <v>-1.4419999999999999E-3</v>
      </c>
      <c r="J13450">
        <v>5.5700000000000003E-3</v>
      </c>
      <c r="K13450">
        <v>1012.079956</v>
      </c>
      <c r="L13450">
        <v>41.465739999999997</v>
      </c>
      <c r="W13450">
        <f t="shared" si="210"/>
        <v>53563.092143166345</v>
      </c>
    </row>
    <row r="13451" spans="1:23" x14ac:dyDescent="0.3">
      <c r="A13451">
        <v>658.0575</v>
      </c>
      <c r="B13451">
        <v>-65.552986000000004</v>
      </c>
      <c r="C13451">
        <v>-49467.148437000003</v>
      </c>
      <c r="D13451">
        <v>20469.748047000001</v>
      </c>
      <c r="E13451">
        <v>0.19353600000000001</v>
      </c>
      <c r="F13451">
        <v>9.9653019999999994</v>
      </c>
      <c r="G13451">
        <v>-0.227053</v>
      </c>
      <c r="H13451">
        <v>-2.9107999999999998E-2</v>
      </c>
      <c r="I13451">
        <v>2.52E-4</v>
      </c>
      <c r="J13451">
        <v>-1.6429999999999999E-3</v>
      </c>
      <c r="K13451">
        <v>1012.079956</v>
      </c>
      <c r="L13451">
        <v>41.465739999999997</v>
      </c>
      <c r="W13451">
        <f t="shared" si="210"/>
        <v>53535.162807166525</v>
      </c>
    </row>
    <row r="13452" spans="1:23" x14ac:dyDescent="0.3">
      <c r="A13452">
        <v>658.06875000000002</v>
      </c>
      <c r="B13452">
        <v>-27.813831</v>
      </c>
      <c r="C13452">
        <v>-49470.234375</v>
      </c>
      <c r="D13452">
        <v>20481.816406000002</v>
      </c>
      <c r="E13452">
        <v>0.19459099999999999</v>
      </c>
      <c r="F13452">
        <v>9.9536020000000001</v>
      </c>
      <c r="G13452">
        <v>-0.246307</v>
      </c>
      <c r="H13452">
        <v>-9.7599999999999996E-3</v>
      </c>
      <c r="I13452">
        <v>1.5410000000000001E-3</v>
      </c>
      <c r="J13452">
        <v>-7.7060000000000002E-3</v>
      </c>
      <c r="K13452">
        <v>1012.079956</v>
      </c>
      <c r="L13452">
        <v>41.465739999999997</v>
      </c>
      <c r="W13452">
        <f t="shared" si="210"/>
        <v>53542.596743300724</v>
      </c>
    </row>
    <row r="13453" spans="1:23" x14ac:dyDescent="0.3">
      <c r="A13453">
        <v>658.08</v>
      </c>
      <c r="B13453">
        <v>-88.613151999999999</v>
      </c>
      <c r="C13453">
        <v>-49478.058594000002</v>
      </c>
      <c r="D13453">
        <v>20523.064452999999</v>
      </c>
      <c r="E13453">
        <v>0.21284800000000001</v>
      </c>
      <c r="F13453">
        <v>9.9657689999999999</v>
      </c>
      <c r="G13453">
        <v>-0.23225000000000001</v>
      </c>
      <c r="H13453">
        <v>1.1566E-2</v>
      </c>
      <c r="I13453">
        <v>4.9690000000000003E-3</v>
      </c>
      <c r="J13453">
        <v>-1.4555999999999999E-2</v>
      </c>
      <c r="K13453">
        <v>1012.079956</v>
      </c>
      <c r="L13453">
        <v>41.465739999999997</v>
      </c>
      <c r="W13453">
        <f t="shared" si="210"/>
        <v>53565.682195450448</v>
      </c>
    </row>
    <row r="13454" spans="1:23" x14ac:dyDescent="0.3">
      <c r="A13454">
        <v>658.09124999999995</v>
      </c>
      <c r="B13454">
        <v>-122.47384599999999</v>
      </c>
      <c r="C13454">
        <v>-49473.621094000002</v>
      </c>
      <c r="D13454">
        <v>20543.279297000001</v>
      </c>
      <c r="E13454">
        <v>0.20843700000000001</v>
      </c>
      <c r="F13454">
        <v>9.9578620000000004</v>
      </c>
      <c r="G13454">
        <v>-0.21956700000000001</v>
      </c>
      <c r="H13454">
        <v>4.0266999999999997E-2</v>
      </c>
      <c r="I13454">
        <v>9.4570000000000001E-3</v>
      </c>
      <c r="J13454">
        <v>-2.1777000000000001E-2</v>
      </c>
      <c r="K13454">
        <v>1012.079956</v>
      </c>
      <c r="L13454">
        <v>41.465739999999997</v>
      </c>
      <c r="W13454">
        <f t="shared" si="210"/>
        <v>53569.398991123511</v>
      </c>
    </row>
    <row r="13455" spans="1:23" x14ac:dyDescent="0.3">
      <c r="A13455">
        <v>658.10249999999996</v>
      </c>
      <c r="B13455">
        <v>-154.225403</v>
      </c>
      <c r="C13455">
        <v>-49471.539062000003</v>
      </c>
      <c r="D13455">
        <v>20496.398437</v>
      </c>
      <c r="E13455">
        <v>0.19528999999999999</v>
      </c>
      <c r="F13455">
        <v>9.9514019999999999</v>
      </c>
      <c r="G13455">
        <v>-0.224635</v>
      </c>
      <c r="H13455">
        <v>6.2003999999999997E-2</v>
      </c>
      <c r="I13455">
        <v>1.2454E-2</v>
      </c>
      <c r="J13455">
        <v>-2.504E-2</v>
      </c>
      <c r="K13455">
        <v>1012.1099850000001</v>
      </c>
      <c r="L13455">
        <v>41.460856999999997</v>
      </c>
      <c r="W13455">
        <f t="shared" si="210"/>
        <v>53549.59674475783</v>
      </c>
    </row>
    <row r="13456" spans="1:23" x14ac:dyDescent="0.3">
      <c r="A13456">
        <v>658.11374999999998</v>
      </c>
      <c r="B13456">
        <v>-128.80221599999999</v>
      </c>
      <c r="C13456">
        <v>-49473.089844000002</v>
      </c>
      <c r="D13456">
        <v>20422.660156000002</v>
      </c>
      <c r="E13456">
        <v>0.19773199999999999</v>
      </c>
      <c r="F13456">
        <v>9.9531880000000008</v>
      </c>
      <c r="G13456">
        <v>-0.233239</v>
      </c>
      <c r="H13456">
        <v>6.6949999999999996E-2</v>
      </c>
      <c r="I13456">
        <v>1.4009000000000001E-2</v>
      </c>
      <c r="J13456">
        <v>-2.3633000000000001E-2</v>
      </c>
      <c r="K13456">
        <v>1012.1099850000001</v>
      </c>
      <c r="L13456">
        <v>41.460856999999997</v>
      </c>
      <c r="W13456">
        <f t="shared" si="210"/>
        <v>53522.782593684467</v>
      </c>
    </row>
    <row r="13457" spans="1:23" x14ac:dyDescent="0.3">
      <c r="A13457">
        <v>658.125</v>
      </c>
      <c r="B13457">
        <v>-181.419388</v>
      </c>
      <c r="C13457">
        <v>-49481.847655999998</v>
      </c>
      <c r="D13457">
        <v>20484.121093999998</v>
      </c>
      <c r="E13457">
        <v>0.21632100000000001</v>
      </c>
      <c r="F13457">
        <v>9.9634929999999997</v>
      </c>
      <c r="G13457">
        <v>-0.23077700000000001</v>
      </c>
      <c r="H13457">
        <v>7.1304999999999993E-2</v>
      </c>
      <c r="I13457">
        <v>1.2980999999999999E-2</v>
      </c>
      <c r="J13457">
        <v>-2.2714000000000002E-2</v>
      </c>
      <c r="K13457">
        <v>1012.1099850000001</v>
      </c>
      <c r="L13457">
        <v>41.460856999999997</v>
      </c>
      <c r="W13457">
        <f t="shared" si="210"/>
        <v>53554.508469778622</v>
      </c>
    </row>
    <row r="13458" spans="1:23" x14ac:dyDescent="0.3">
      <c r="A13458">
        <v>658.13625000000002</v>
      </c>
      <c r="B13458">
        <v>-32.680247999999999</v>
      </c>
      <c r="C13458">
        <v>-49451.183594000002</v>
      </c>
      <c r="D13458">
        <v>20449.490234000001</v>
      </c>
      <c r="E13458">
        <v>0.19999</v>
      </c>
      <c r="F13458">
        <v>9.9607109999999999</v>
      </c>
      <c r="G13458">
        <v>-0.24426800000000001</v>
      </c>
      <c r="H13458">
        <v>5.7458000000000002E-2</v>
      </c>
      <c r="I13458">
        <v>1.2220999999999999E-2</v>
      </c>
      <c r="J13458">
        <v>-1.9734000000000002E-2</v>
      </c>
      <c r="K13458">
        <v>1012.1099850000001</v>
      </c>
      <c r="L13458">
        <v>41.460856999999997</v>
      </c>
      <c r="W13458">
        <f t="shared" si="210"/>
        <v>53512.636616752177</v>
      </c>
    </row>
    <row r="13459" spans="1:23" x14ac:dyDescent="0.3">
      <c r="A13459">
        <v>658.14750000000004</v>
      </c>
      <c r="B13459">
        <v>29.736141</v>
      </c>
      <c r="C13459">
        <v>-49473.898437000003</v>
      </c>
      <c r="D13459">
        <v>20352.513672000001</v>
      </c>
      <c r="E13459">
        <v>0.21510799999999999</v>
      </c>
      <c r="F13459">
        <v>9.9633299999999991</v>
      </c>
      <c r="G13459">
        <v>-0.234652</v>
      </c>
      <c r="H13459">
        <v>3.4473999999999998E-2</v>
      </c>
      <c r="I13459">
        <v>9.3270000000000002E-3</v>
      </c>
      <c r="J13459">
        <v>-1.3448E-2</v>
      </c>
      <c r="K13459">
        <v>1012.1099850000001</v>
      </c>
      <c r="L13459">
        <v>41.460856999999997</v>
      </c>
      <c r="W13459">
        <f t="shared" si="210"/>
        <v>53496.657125110345</v>
      </c>
    </row>
    <row r="13460" spans="1:23" x14ac:dyDescent="0.3">
      <c r="A13460">
        <v>658.15875000000005</v>
      </c>
      <c r="B13460">
        <v>-119.191658</v>
      </c>
      <c r="C13460">
        <v>-49467.046875</v>
      </c>
      <c r="D13460">
        <v>20357.162109000001</v>
      </c>
      <c r="E13460">
        <v>0.20382</v>
      </c>
      <c r="F13460">
        <v>9.9596370000000007</v>
      </c>
      <c r="G13460">
        <v>-0.23610300000000001</v>
      </c>
      <c r="H13460">
        <v>1.4220999999999999E-2</v>
      </c>
      <c r="I13460">
        <v>7.1630000000000001E-3</v>
      </c>
      <c r="J13460">
        <v>-9.4970000000000002E-3</v>
      </c>
      <c r="K13460">
        <v>1012.1099850000001</v>
      </c>
      <c r="L13460">
        <v>41.460856999999997</v>
      </c>
      <c r="W13460">
        <f t="shared" si="210"/>
        <v>53492.214221481699</v>
      </c>
    </row>
    <row r="13461" spans="1:23" x14ac:dyDescent="0.3">
      <c r="A13461">
        <v>658.17</v>
      </c>
      <c r="B13461">
        <v>-18.244329</v>
      </c>
      <c r="C13461">
        <v>-49479.414062000003</v>
      </c>
      <c r="D13461">
        <v>20270.132812</v>
      </c>
      <c r="E13461">
        <v>0.207487</v>
      </c>
      <c r="F13461">
        <v>9.9625649999999997</v>
      </c>
      <c r="G13461">
        <v>-0.23135800000000001</v>
      </c>
      <c r="H13461">
        <v>-1.3896E-2</v>
      </c>
      <c r="I13461">
        <v>3.7100000000000002E-3</v>
      </c>
      <c r="J13461">
        <v>-7.2199999999999999E-4</v>
      </c>
      <c r="K13461">
        <v>1012.1099850000001</v>
      </c>
      <c r="L13461">
        <v>41.460856999999997</v>
      </c>
      <c r="W13461">
        <f t="shared" si="210"/>
        <v>53470.468793442451</v>
      </c>
    </row>
    <row r="13462" spans="1:23" x14ac:dyDescent="0.3">
      <c r="A13462">
        <v>658.18124999999998</v>
      </c>
      <c r="B13462">
        <v>-70.313239999999993</v>
      </c>
      <c r="C13462">
        <v>-49495.058594000002</v>
      </c>
      <c r="D13462">
        <v>20406.591797000001</v>
      </c>
      <c r="E13462">
        <v>0.20959700000000001</v>
      </c>
      <c r="F13462">
        <v>9.9724799999999991</v>
      </c>
      <c r="G13462">
        <v>-0.23216100000000001</v>
      </c>
      <c r="H13462">
        <v>-2.8867E-2</v>
      </c>
      <c r="I13462">
        <v>1.0839999999999999E-3</v>
      </c>
      <c r="J13462">
        <v>3.9249999999999997E-3</v>
      </c>
      <c r="K13462">
        <v>1012.1099850000001</v>
      </c>
      <c r="L13462">
        <v>41.460856999999997</v>
      </c>
      <c r="W13462">
        <f t="shared" si="210"/>
        <v>53536.854202918948</v>
      </c>
    </row>
    <row r="13463" spans="1:23" x14ac:dyDescent="0.3">
      <c r="A13463">
        <v>658.1925</v>
      </c>
      <c r="B13463">
        <v>-54.276935999999999</v>
      </c>
      <c r="C13463">
        <v>-49478.105469000002</v>
      </c>
      <c r="D13463">
        <v>20435.398437</v>
      </c>
      <c r="E13463">
        <v>0.20397999999999999</v>
      </c>
      <c r="F13463">
        <v>9.9664640000000002</v>
      </c>
      <c r="G13463">
        <v>-0.23877599999999999</v>
      </c>
      <c r="H13463">
        <v>-3.6158000000000003E-2</v>
      </c>
      <c r="I13463">
        <v>-3.3199999999999999E-4</v>
      </c>
      <c r="J13463">
        <v>5.045E-3</v>
      </c>
      <c r="K13463">
        <v>1012.1099850000001</v>
      </c>
      <c r="L13463">
        <v>41.460856999999997</v>
      </c>
      <c r="W13463">
        <f t="shared" si="210"/>
        <v>53532.15273147729</v>
      </c>
    </row>
    <row r="13464" spans="1:23" x14ac:dyDescent="0.3">
      <c r="A13464">
        <v>658.20375000000001</v>
      </c>
      <c r="B13464">
        <v>-170.695618</v>
      </c>
      <c r="C13464">
        <v>-49456.753905999998</v>
      </c>
      <c r="D13464">
        <v>20483.300781000002</v>
      </c>
      <c r="E13464">
        <v>0.19719100000000001</v>
      </c>
      <c r="F13464">
        <v>9.9579509999999996</v>
      </c>
      <c r="G13464">
        <v>-0.234875</v>
      </c>
      <c r="H13464">
        <v>-2.9315999999999998E-2</v>
      </c>
      <c r="I13464">
        <v>-7.448206E-5</v>
      </c>
      <c r="J13464">
        <v>1.4289999999999999E-3</v>
      </c>
      <c r="K13464">
        <v>1012.099976</v>
      </c>
      <c r="L13464">
        <v>41.465739999999997</v>
      </c>
      <c r="W13464">
        <f t="shared" si="210"/>
        <v>53530.974723028958</v>
      </c>
    </row>
    <row r="13465" spans="1:23" x14ac:dyDescent="0.3">
      <c r="A13465">
        <v>658.21500000000003</v>
      </c>
      <c r="B13465">
        <v>1.4614579999999999</v>
      </c>
      <c r="C13465">
        <v>-49472.191405999998</v>
      </c>
      <c r="D13465">
        <v>20443.798827999999</v>
      </c>
      <c r="E13465">
        <v>0.203624</v>
      </c>
      <c r="F13465">
        <v>9.9576829999999994</v>
      </c>
      <c r="G13465">
        <v>-0.227684</v>
      </c>
      <c r="H13465">
        <v>-1.4474000000000001E-2</v>
      </c>
      <c r="I13465">
        <v>1.652E-3</v>
      </c>
      <c r="J13465">
        <v>-4.7580000000000001E-3</v>
      </c>
      <c r="K13465">
        <v>1012.099976</v>
      </c>
      <c r="L13465">
        <v>41.465739999999997</v>
      </c>
      <c r="W13465">
        <f t="shared" si="210"/>
        <v>53529.866758357377</v>
      </c>
    </row>
    <row r="13466" spans="1:23" x14ac:dyDescent="0.3">
      <c r="A13466">
        <v>658.22625000000005</v>
      </c>
      <c r="B13466">
        <v>-85.493415999999996</v>
      </c>
      <c r="C13466">
        <v>-49459.019530999998</v>
      </c>
      <c r="D13466">
        <v>20466.816406000002</v>
      </c>
      <c r="E13466">
        <v>0.20364699999999999</v>
      </c>
      <c r="F13466">
        <v>9.9663609999999991</v>
      </c>
      <c r="G13466">
        <v>-0.226993</v>
      </c>
      <c r="H13466">
        <v>7.522E-3</v>
      </c>
      <c r="I13466">
        <v>5.0949999999999997E-3</v>
      </c>
      <c r="J13466">
        <v>-1.3389E-2</v>
      </c>
      <c r="K13466">
        <v>1012.099976</v>
      </c>
      <c r="L13466">
        <v>41.465739999999997</v>
      </c>
      <c r="W13466">
        <f t="shared" si="210"/>
        <v>53526.558789902883</v>
      </c>
    </row>
    <row r="13467" spans="1:23" x14ac:dyDescent="0.3">
      <c r="A13467">
        <v>658.23749999999995</v>
      </c>
      <c r="B13467">
        <v>-110.651245</v>
      </c>
      <c r="C13467">
        <v>-49478.488280999998</v>
      </c>
      <c r="D13467">
        <v>20323.212890999999</v>
      </c>
      <c r="E13467">
        <v>0.20728099999999999</v>
      </c>
      <c r="F13467">
        <v>9.9668369999999999</v>
      </c>
      <c r="G13467">
        <v>-0.231569</v>
      </c>
      <c r="H13467">
        <v>3.5310000000000001E-2</v>
      </c>
      <c r="I13467">
        <v>7.9360000000000003E-3</v>
      </c>
      <c r="J13467">
        <v>-2.0112000000000001E-2</v>
      </c>
      <c r="K13467">
        <v>1012.099976</v>
      </c>
      <c r="L13467">
        <v>41.465739999999997</v>
      </c>
      <c r="W13467">
        <f t="shared" si="210"/>
        <v>53489.868465756983</v>
      </c>
    </row>
    <row r="13468" spans="1:23" x14ac:dyDescent="0.3">
      <c r="A13468">
        <v>658.24874999999997</v>
      </c>
      <c r="B13468">
        <v>-220.69670099999999</v>
      </c>
      <c r="C13468">
        <v>-49474.65625</v>
      </c>
      <c r="D13468">
        <v>20251.486327999999</v>
      </c>
      <c r="E13468">
        <v>0.194466</v>
      </c>
      <c r="F13468">
        <v>9.9641730000000006</v>
      </c>
      <c r="G13468">
        <v>-0.23732400000000001</v>
      </c>
      <c r="H13468">
        <v>5.5961999999999998E-2</v>
      </c>
      <c r="I13468">
        <v>1.0852000000000001E-2</v>
      </c>
      <c r="J13468">
        <v>-2.3321999999999999E-2</v>
      </c>
      <c r="K13468">
        <v>1012.099976</v>
      </c>
      <c r="L13468">
        <v>41.465739999999997</v>
      </c>
      <c r="W13468">
        <f t="shared" si="210"/>
        <v>53459.452078960436</v>
      </c>
    </row>
    <row r="13469" spans="1:23" x14ac:dyDescent="0.3">
      <c r="A13469">
        <v>658.26</v>
      </c>
      <c r="B13469">
        <v>-71.678650000000005</v>
      </c>
      <c r="C13469">
        <v>-49475.617187000003</v>
      </c>
      <c r="D13469">
        <v>20441.388672000001</v>
      </c>
      <c r="E13469">
        <v>0.204212</v>
      </c>
      <c r="F13469">
        <v>9.9621929999999992</v>
      </c>
      <c r="G13469">
        <v>-0.23266600000000001</v>
      </c>
      <c r="H13469">
        <v>6.5652000000000002E-2</v>
      </c>
      <c r="I13469">
        <v>1.2396000000000001E-2</v>
      </c>
      <c r="J13469">
        <v>-2.3817000000000001E-2</v>
      </c>
      <c r="K13469">
        <v>1012.099976</v>
      </c>
      <c r="L13469">
        <v>41.465739999999997</v>
      </c>
      <c r="W13469">
        <f t="shared" si="210"/>
        <v>53532.160471096307</v>
      </c>
    </row>
    <row r="13470" spans="1:23" x14ac:dyDescent="0.3">
      <c r="A13470">
        <v>658.27125000000001</v>
      </c>
      <c r="B13470">
        <v>-30.630047000000001</v>
      </c>
      <c r="C13470">
        <v>-49469.179687000003</v>
      </c>
      <c r="D13470">
        <v>20368.845702999999</v>
      </c>
      <c r="E13470">
        <v>0.21087900000000001</v>
      </c>
      <c r="F13470">
        <v>9.9644080000000006</v>
      </c>
      <c r="G13470">
        <v>-0.23641000000000001</v>
      </c>
      <c r="H13470">
        <v>7.2993000000000002E-2</v>
      </c>
      <c r="I13470">
        <v>1.3849E-2</v>
      </c>
      <c r="J13470">
        <v>-2.3970000000000002E-2</v>
      </c>
      <c r="K13470">
        <v>1012.099976</v>
      </c>
      <c r="L13470">
        <v>41.465739999999997</v>
      </c>
      <c r="W13470">
        <f t="shared" si="210"/>
        <v>53498.509814546182</v>
      </c>
    </row>
    <row r="13471" spans="1:23" x14ac:dyDescent="0.3">
      <c r="A13471">
        <v>658.28250000000003</v>
      </c>
      <c r="B13471">
        <v>-43.758567999999997</v>
      </c>
      <c r="C13471">
        <v>-49486.757812000003</v>
      </c>
      <c r="D13471">
        <v>20566.701172000001</v>
      </c>
      <c r="E13471">
        <v>0.213564</v>
      </c>
      <c r="F13471">
        <v>9.966825</v>
      </c>
      <c r="G13471">
        <v>-0.22808600000000001</v>
      </c>
      <c r="H13471">
        <v>6.2336999999999997E-2</v>
      </c>
      <c r="I13471">
        <v>1.2482E-2</v>
      </c>
      <c r="J13471">
        <v>-2.0487999999999999E-2</v>
      </c>
      <c r="K13471">
        <v>1012.099976</v>
      </c>
      <c r="L13471">
        <v>41.465739999999997</v>
      </c>
      <c r="W13471">
        <f t="shared" si="210"/>
        <v>53590.393828130829</v>
      </c>
    </row>
    <row r="13472" spans="1:23" x14ac:dyDescent="0.3">
      <c r="A13472">
        <v>658.29375000000005</v>
      </c>
      <c r="B13472">
        <v>-113.657516</v>
      </c>
      <c r="C13472">
        <v>-49480.152344000002</v>
      </c>
      <c r="D13472">
        <v>20500.615234000001</v>
      </c>
      <c r="E13472">
        <v>0.20777899999999999</v>
      </c>
      <c r="F13472">
        <v>9.9564850000000007</v>
      </c>
      <c r="G13472">
        <v>-0.223525</v>
      </c>
      <c r="H13472">
        <v>4.2183999999999999E-2</v>
      </c>
      <c r="I13472">
        <v>1.0817999999999999E-2</v>
      </c>
      <c r="J13472">
        <v>-1.6157000000000001E-2</v>
      </c>
      <c r="K13472">
        <v>1012.099976</v>
      </c>
      <c r="L13472">
        <v>41.465739999999997</v>
      </c>
      <c r="W13472">
        <f t="shared" si="210"/>
        <v>53559.066636648036</v>
      </c>
    </row>
    <row r="13473" spans="1:23" x14ac:dyDescent="0.3">
      <c r="A13473">
        <v>658.30499999999995</v>
      </c>
      <c r="B13473">
        <v>-77.566344999999998</v>
      </c>
      <c r="C13473">
        <v>-49474.042969000002</v>
      </c>
      <c r="D13473">
        <v>20386.099609000001</v>
      </c>
      <c r="E13473">
        <v>0.206648</v>
      </c>
      <c r="F13473">
        <v>9.9687110000000008</v>
      </c>
      <c r="G13473">
        <v>-0.23749500000000001</v>
      </c>
      <c r="H13473">
        <v>1.4385E-2</v>
      </c>
      <c r="I13473">
        <v>7.332E-3</v>
      </c>
      <c r="J13473">
        <v>-8.8030000000000001E-3</v>
      </c>
      <c r="K13473">
        <v>1012.1099850000001</v>
      </c>
      <c r="L13473">
        <v>41.465739999999997</v>
      </c>
      <c r="W13473">
        <f t="shared" si="210"/>
        <v>53509.625316426995</v>
      </c>
    </row>
    <row r="13474" spans="1:23" x14ac:dyDescent="0.3">
      <c r="A13474">
        <v>658.31624999999997</v>
      </c>
      <c r="B13474">
        <v>-102.095879</v>
      </c>
      <c r="C13474">
        <v>-49472.917969000002</v>
      </c>
      <c r="D13474">
        <v>20323.742187</v>
      </c>
      <c r="E13474">
        <v>0.216367</v>
      </c>
      <c r="F13474">
        <v>9.9683030000000006</v>
      </c>
      <c r="G13474">
        <v>-0.233843</v>
      </c>
      <c r="H13474">
        <v>-1.0717000000000001E-2</v>
      </c>
      <c r="I13474">
        <v>3.6449999999999998E-3</v>
      </c>
      <c r="J13474">
        <v>-7.9199999999999995E-4</v>
      </c>
      <c r="K13474">
        <v>1012.1099850000001</v>
      </c>
      <c r="L13474">
        <v>41.465739999999997</v>
      </c>
      <c r="W13474">
        <f t="shared" si="210"/>
        <v>53484.900041222434</v>
      </c>
    </row>
    <row r="13475" spans="1:23" x14ac:dyDescent="0.3">
      <c r="A13475">
        <v>658.32749999999999</v>
      </c>
      <c r="B13475">
        <v>-39.724583000000003</v>
      </c>
      <c r="C13475">
        <v>-49435.300780999998</v>
      </c>
      <c r="D13475">
        <v>20329.287109000001</v>
      </c>
      <c r="E13475">
        <v>0.21631800000000001</v>
      </c>
      <c r="F13475">
        <v>9.9730039999999995</v>
      </c>
      <c r="G13475">
        <v>-0.22266900000000001</v>
      </c>
      <c r="H13475">
        <v>-2.9159999999999998E-2</v>
      </c>
      <c r="I13475">
        <v>8.9400000000000005E-4</v>
      </c>
      <c r="J13475">
        <v>3.947E-3</v>
      </c>
      <c r="K13475">
        <v>1012.1099850000001</v>
      </c>
      <c r="L13475">
        <v>41.465739999999997</v>
      </c>
      <c r="W13475">
        <f t="shared" si="210"/>
        <v>53452.132377582348</v>
      </c>
    </row>
    <row r="13476" spans="1:23" x14ac:dyDescent="0.3">
      <c r="A13476">
        <v>658.33875</v>
      </c>
      <c r="B13476">
        <v>-203.87666300000001</v>
      </c>
      <c r="C13476">
        <v>-49470.011719000002</v>
      </c>
      <c r="D13476">
        <v>20376.583984000001</v>
      </c>
      <c r="E13476">
        <v>0.21465200000000001</v>
      </c>
      <c r="F13476">
        <v>9.9840149999999994</v>
      </c>
      <c r="G13476">
        <v>-0.231657</v>
      </c>
      <c r="H13476">
        <v>-3.7879000000000003E-2</v>
      </c>
      <c r="I13476">
        <v>-1.1050000000000001E-3</v>
      </c>
      <c r="J13476">
        <v>5.1479999999999998E-3</v>
      </c>
      <c r="K13476">
        <v>1012.1099850000001</v>
      </c>
      <c r="L13476">
        <v>41.465739999999997</v>
      </c>
      <c r="W13476">
        <f t="shared" si="210"/>
        <v>53502.605544297738</v>
      </c>
    </row>
    <row r="13477" spans="1:23" x14ac:dyDescent="0.3">
      <c r="A13477">
        <v>658.35</v>
      </c>
      <c r="B13477">
        <v>-103.92480500000001</v>
      </c>
      <c r="C13477">
        <v>-49463.179687000003</v>
      </c>
      <c r="D13477">
        <v>20545.919922000001</v>
      </c>
      <c r="E13477">
        <v>0.21085000000000001</v>
      </c>
      <c r="F13477">
        <v>9.9677190000000007</v>
      </c>
      <c r="G13477">
        <v>-0.23364799999999999</v>
      </c>
      <c r="H13477">
        <v>-3.5971999999999997E-2</v>
      </c>
      <c r="I13477">
        <v>8.1899999999999996E-4</v>
      </c>
      <c r="J13477">
        <v>3.058E-3</v>
      </c>
      <c r="K13477">
        <v>1012.1099850000001</v>
      </c>
      <c r="L13477">
        <v>41.465739999999997</v>
      </c>
      <c r="W13477">
        <f t="shared" si="210"/>
        <v>53560.729742552801</v>
      </c>
    </row>
    <row r="13478" spans="1:23" x14ac:dyDescent="0.3">
      <c r="A13478">
        <v>658.36125000000004</v>
      </c>
      <c r="B13478">
        <v>-0.68273399999999995</v>
      </c>
      <c r="C13478">
        <v>-49462.117187000003</v>
      </c>
      <c r="D13478">
        <v>20524.560547000001</v>
      </c>
      <c r="E13478">
        <v>0.21489800000000001</v>
      </c>
      <c r="F13478">
        <v>9.9779789999999995</v>
      </c>
      <c r="G13478">
        <v>-0.232242</v>
      </c>
      <c r="H13478">
        <v>-1.4328E-2</v>
      </c>
      <c r="I13478">
        <v>2.209E-3</v>
      </c>
      <c r="J13478">
        <v>-5.0889999999999998E-3</v>
      </c>
      <c r="K13478">
        <v>1012.1099850000001</v>
      </c>
      <c r="L13478">
        <v>41.465739999999997</v>
      </c>
      <c r="W13478">
        <f t="shared" si="210"/>
        <v>53551.457708769383</v>
      </c>
    </row>
    <row r="13479" spans="1:23" x14ac:dyDescent="0.3">
      <c r="A13479">
        <v>658.37249999999995</v>
      </c>
      <c r="B13479">
        <v>-2.9593259999999999</v>
      </c>
      <c r="C13479">
        <v>-49468.375</v>
      </c>
      <c r="D13479">
        <v>20466.603515999999</v>
      </c>
      <c r="E13479">
        <v>0.20793300000000001</v>
      </c>
      <c r="F13479">
        <v>9.9768749999999997</v>
      </c>
      <c r="G13479">
        <v>-0.23452600000000001</v>
      </c>
      <c r="H13479">
        <v>2.8760000000000001E-3</v>
      </c>
      <c r="I13479">
        <v>4.5230000000000001E-3</v>
      </c>
      <c r="J13479">
        <v>-1.0636E-2</v>
      </c>
      <c r="K13479">
        <v>1012.1099850000001</v>
      </c>
      <c r="L13479">
        <v>41.465739999999997</v>
      </c>
      <c r="W13479">
        <f t="shared" si="210"/>
        <v>53535.053874815319</v>
      </c>
    </row>
    <row r="13480" spans="1:23" x14ac:dyDescent="0.3">
      <c r="A13480">
        <v>658.38374999999996</v>
      </c>
      <c r="B13480">
        <v>23.930489000000001</v>
      </c>
      <c r="C13480">
        <v>-49464.359375</v>
      </c>
      <c r="D13480">
        <v>20540.669922000001</v>
      </c>
      <c r="E13480">
        <v>0.21738399999999999</v>
      </c>
      <c r="F13480">
        <v>9.9745559999999998</v>
      </c>
      <c r="G13480">
        <v>-0.21768999999999999</v>
      </c>
      <c r="H13480">
        <v>3.1333E-2</v>
      </c>
      <c r="I13480">
        <v>7.8580000000000004E-3</v>
      </c>
      <c r="J13480">
        <v>-1.8763999999999999E-2</v>
      </c>
      <c r="K13480">
        <v>1012.1099850000001</v>
      </c>
      <c r="L13480">
        <v>41.465739999999997</v>
      </c>
      <c r="W13480">
        <f t="shared" si="210"/>
        <v>53559.710061687321</v>
      </c>
    </row>
    <row r="13481" spans="1:23" x14ac:dyDescent="0.3">
      <c r="A13481">
        <v>658.39499999999998</v>
      </c>
      <c r="B13481">
        <v>-60.434989999999999</v>
      </c>
      <c r="C13481">
        <v>-49503.71875</v>
      </c>
      <c r="D13481">
        <v>20560.628906000002</v>
      </c>
      <c r="E13481">
        <v>0.20727100000000001</v>
      </c>
      <c r="F13481">
        <v>9.9702979999999997</v>
      </c>
      <c r="G13481">
        <v>-0.22103200000000001</v>
      </c>
      <c r="H13481">
        <v>5.0127999999999999E-2</v>
      </c>
      <c r="I13481">
        <v>1.0521000000000001E-2</v>
      </c>
      <c r="J13481">
        <v>-2.2976E-2</v>
      </c>
      <c r="K13481">
        <v>1012.1099850000001</v>
      </c>
      <c r="L13481">
        <v>41.465739999999997</v>
      </c>
      <c r="W13481">
        <f t="shared" si="210"/>
        <v>53603.74318531646</v>
      </c>
    </row>
    <row r="13482" spans="1:23" x14ac:dyDescent="0.3">
      <c r="A13482">
        <v>658.40625</v>
      </c>
      <c r="B13482">
        <v>-256.67697099999998</v>
      </c>
      <c r="C13482">
        <v>-49471.574219000002</v>
      </c>
      <c r="D13482">
        <v>20475.0625</v>
      </c>
      <c r="E13482">
        <v>0.21635399999999999</v>
      </c>
      <c r="F13482">
        <v>9.9675770000000004</v>
      </c>
      <c r="G13482">
        <v>-0.23327999999999999</v>
      </c>
      <c r="H13482">
        <v>6.3833000000000001E-2</v>
      </c>
      <c r="I13482">
        <v>1.2637000000000001E-2</v>
      </c>
      <c r="J13482">
        <v>-2.3043000000000001E-2</v>
      </c>
      <c r="K13482">
        <v>1012.1099850000001</v>
      </c>
      <c r="L13482">
        <v>41.465739999999997</v>
      </c>
      <c r="W13482">
        <f t="shared" si="210"/>
        <v>53541.85954141277</v>
      </c>
    </row>
    <row r="13483" spans="1:23" x14ac:dyDescent="0.3">
      <c r="A13483">
        <v>658.41750000000002</v>
      </c>
      <c r="B13483">
        <v>-70.626282000000003</v>
      </c>
      <c r="C13483">
        <v>-49473.964844000002</v>
      </c>
      <c r="D13483">
        <v>20407.783202999999</v>
      </c>
      <c r="E13483">
        <v>0.19275200000000001</v>
      </c>
      <c r="F13483">
        <v>9.9733280000000004</v>
      </c>
      <c r="G13483">
        <v>-0.231076</v>
      </c>
      <c r="H13483">
        <v>6.9707000000000005E-2</v>
      </c>
      <c r="I13483">
        <v>1.3041000000000001E-2</v>
      </c>
      <c r="J13483">
        <v>-2.2865E-2</v>
      </c>
      <c r="K13483">
        <v>1012.1099850000001</v>
      </c>
      <c r="L13483">
        <v>41.465739999999997</v>
      </c>
      <c r="W13483">
        <f t="shared" si="210"/>
        <v>53517.808257791221</v>
      </c>
    </row>
    <row r="13484" spans="1:23" x14ac:dyDescent="0.3">
      <c r="A13484">
        <v>658.42875000000004</v>
      </c>
      <c r="B13484">
        <v>32.379416999999997</v>
      </c>
      <c r="C13484">
        <v>-49481.503905999998</v>
      </c>
      <c r="D13484">
        <v>20272.304687</v>
      </c>
      <c r="E13484">
        <v>0.18581600000000001</v>
      </c>
      <c r="F13484">
        <v>9.9628219999999992</v>
      </c>
      <c r="G13484">
        <v>-0.231602</v>
      </c>
      <c r="H13484">
        <v>6.2571000000000002E-2</v>
      </c>
      <c r="I13484">
        <v>1.2070000000000001E-2</v>
      </c>
      <c r="J13484">
        <v>-2.2058000000000001E-2</v>
      </c>
      <c r="K13484">
        <v>1012.1099850000001</v>
      </c>
      <c r="L13484">
        <v>41.465739999999997</v>
      </c>
      <c r="W13484">
        <f t="shared" si="210"/>
        <v>53473.232692148886</v>
      </c>
    </row>
    <row r="13485" spans="1:23" x14ac:dyDescent="0.3">
      <c r="A13485">
        <v>658.44</v>
      </c>
      <c r="B13485">
        <v>-96.985031000000006</v>
      </c>
      <c r="C13485">
        <v>-49431.792969000002</v>
      </c>
      <c r="D13485">
        <v>20331.796875</v>
      </c>
      <c r="E13485">
        <v>0.20785799999999999</v>
      </c>
      <c r="F13485">
        <v>9.9637560000000001</v>
      </c>
      <c r="G13485">
        <v>-0.22875200000000001</v>
      </c>
      <c r="H13485">
        <v>4.3756999999999997E-2</v>
      </c>
      <c r="I13485">
        <v>1.0534E-2</v>
      </c>
      <c r="J13485">
        <v>-1.6594999999999999E-2</v>
      </c>
      <c r="K13485">
        <v>1012.1099850000001</v>
      </c>
      <c r="L13485">
        <v>41.465739999999997</v>
      </c>
      <c r="W13485">
        <f t="shared" si="210"/>
        <v>53449.916055991853</v>
      </c>
    </row>
    <row r="13486" spans="1:23" x14ac:dyDescent="0.3">
      <c r="A13486">
        <v>658.45124999999996</v>
      </c>
      <c r="B13486">
        <v>-144.63552899999999</v>
      </c>
      <c r="C13486">
        <v>-49463.148437000003</v>
      </c>
      <c r="D13486">
        <v>20339.390625</v>
      </c>
      <c r="E13486">
        <v>0.20857300000000001</v>
      </c>
      <c r="F13486">
        <v>9.9712630000000004</v>
      </c>
      <c r="G13486">
        <v>-0.22075900000000001</v>
      </c>
      <c r="H13486">
        <v>1.7599E-2</v>
      </c>
      <c r="I13486">
        <v>7.6059999999999999E-3</v>
      </c>
      <c r="J13486">
        <v>-1.0012999999999999E-2</v>
      </c>
      <c r="K13486">
        <v>1012.1099850000001</v>
      </c>
      <c r="L13486">
        <v>41.465739999999997</v>
      </c>
      <c r="W13486">
        <f t="shared" si="210"/>
        <v>53481.910808546127</v>
      </c>
    </row>
    <row r="13487" spans="1:23" x14ac:dyDescent="0.3">
      <c r="A13487">
        <v>658.46249999999998</v>
      </c>
      <c r="B13487">
        <v>-160.33512899999999</v>
      </c>
      <c r="C13487">
        <v>-49478.261719000002</v>
      </c>
      <c r="D13487">
        <v>20465.382812</v>
      </c>
      <c r="E13487">
        <v>0.20294000000000001</v>
      </c>
      <c r="F13487">
        <v>9.9741809999999997</v>
      </c>
      <c r="G13487">
        <v>-0.22212899999999999</v>
      </c>
      <c r="H13487">
        <v>-1.2173E-2</v>
      </c>
      <c r="I13487">
        <v>2.712E-3</v>
      </c>
      <c r="J13487">
        <v>-3.3180000000000002E-3</v>
      </c>
      <c r="K13487">
        <v>1012.1099850000001</v>
      </c>
      <c r="L13487">
        <v>41.465739999999997</v>
      </c>
      <c r="W13487">
        <f t="shared" si="210"/>
        <v>53543.963093229824</v>
      </c>
    </row>
    <row r="13488" spans="1:23" x14ac:dyDescent="0.3">
      <c r="A13488">
        <v>658.47375</v>
      </c>
      <c r="B13488">
        <v>-11.037559</v>
      </c>
      <c r="C13488">
        <v>-49497.285155999998</v>
      </c>
      <c r="D13488">
        <v>20391.511718999998</v>
      </c>
      <c r="E13488">
        <v>0.20592299999999999</v>
      </c>
      <c r="F13488">
        <v>9.9641099999999998</v>
      </c>
      <c r="G13488">
        <v>-0.22450400000000001</v>
      </c>
      <c r="H13488">
        <v>-2.7810000000000001E-2</v>
      </c>
      <c r="I13488">
        <v>1.121E-3</v>
      </c>
      <c r="J13488">
        <v>5.4070000000000003E-3</v>
      </c>
      <c r="K13488">
        <v>1012.1099850000001</v>
      </c>
      <c r="L13488">
        <v>41.465739999999997</v>
      </c>
      <c r="W13488">
        <f t="shared" si="210"/>
        <v>53533.121614830205</v>
      </c>
    </row>
    <row r="13489" spans="1:23" x14ac:dyDescent="0.3">
      <c r="A13489">
        <v>658.48500000000001</v>
      </c>
      <c r="B13489">
        <v>-28.676926000000002</v>
      </c>
      <c r="C13489">
        <v>-49479.128905999998</v>
      </c>
      <c r="D13489">
        <v>20422.347656000002</v>
      </c>
      <c r="E13489">
        <v>0.20555200000000001</v>
      </c>
      <c r="F13489">
        <v>9.9599790000000006</v>
      </c>
      <c r="G13489">
        <v>-0.239591</v>
      </c>
      <c r="H13489">
        <v>-3.4487999999999998E-2</v>
      </c>
      <c r="I13489">
        <v>-6.0300000000000002E-4</v>
      </c>
      <c r="J13489">
        <v>5.091E-3</v>
      </c>
      <c r="K13489">
        <v>1012.1099850000001</v>
      </c>
      <c r="L13489">
        <v>41.465739999999997</v>
      </c>
      <c r="W13489">
        <f t="shared" si="210"/>
        <v>53528.098261055173</v>
      </c>
    </row>
    <row r="13490" spans="1:23" x14ac:dyDescent="0.3">
      <c r="A13490">
        <v>658.49625000000003</v>
      </c>
      <c r="B13490">
        <v>-238.425613</v>
      </c>
      <c r="C13490">
        <v>-49493.820312000003</v>
      </c>
      <c r="D13490">
        <v>20572.21875</v>
      </c>
      <c r="E13490">
        <v>0.20327300000000001</v>
      </c>
      <c r="F13490">
        <v>9.9590859999999992</v>
      </c>
      <c r="G13490">
        <v>-0.22289700000000001</v>
      </c>
      <c r="H13490">
        <v>-3.8806E-2</v>
      </c>
      <c r="I13490">
        <v>-7.0399999999999998E-4</v>
      </c>
      <c r="J13490">
        <v>5.4019999999999997E-3</v>
      </c>
      <c r="K13490">
        <v>1012.1099850000001</v>
      </c>
      <c r="L13490">
        <v>41.465739999999997</v>
      </c>
      <c r="W13490">
        <f t="shared" si="210"/>
        <v>53599.545521835636</v>
      </c>
    </row>
    <row r="13491" spans="1:23" x14ac:dyDescent="0.3">
      <c r="A13491">
        <v>658.50750000000005</v>
      </c>
      <c r="B13491">
        <v>-162.1138</v>
      </c>
      <c r="C13491">
        <v>-49482.519530999998</v>
      </c>
      <c r="D13491">
        <v>20404.972656000002</v>
      </c>
      <c r="E13491">
        <v>0.209701</v>
      </c>
      <c r="F13491">
        <v>9.9655450000000005</v>
      </c>
      <c r="G13491">
        <v>-0.23349500000000001</v>
      </c>
      <c r="H13491">
        <v>-2.7125E-2</v>
      </c>
      <c r="I13491">
        <v>1.8129189999999998E-5</v>
      </c>
      <c r="J13491">
        <v>-1.1900000000000001E-3</v>
      </c>
      <c r="K13491">
        <v>1012.079956</v>
      </c>
      <c r="L13491">
        <v>41.468086</v>
      </c>
      <c r="W13491">
        <f t="shared" si="210"/>
        <v>53524.84403631695</v>
      </c>
    </row>
    <row r="13492" spans="1:23" x14ac:dyDescent="0.3">
      <c r="A13492">
        <v>658.51874999999995</v>
      </c>
      <c r="B13492">
        <v>-150.58606</v>
      </c>
      <c r="C13492">
        <v>-49480.039062000003</v>
      </c>
      <c r="D13492">
        <v>20327.173827999999</v>
      </c>
      <c r="E13492">
        <v>0.18556900000000001</v>
      </c>
      <c r="F13492">
        <v>9.9615760000000009</v>
      </c>
      <c r="G13492">
        <v>-0.23411999999999999</v>
      </c>
      <c r="H13492">
        <v>-2.1029999999999998E-3</v>
      </c>
      <c r="I13492">
        <v>4.0119999999999999E-3</v>
      </c>
      <c r="J13492">
        <v>-1.0017E-2</v>
      </c>
      <c r="K13492">
        <v>1012.079956</v>
      </c>
      <c r="L13492">
        <v>41.468086</v>
      </c>
      <c r="W13492">
        <f t="shared" si="210"/>
        <v>53492.905488225639</v>
      </c>
    </row>
    <row r="13493" spans="1:23" x14ac:dyDescent="0.3">
      <c r="A13493">
        <v>658.53</v>
      </c>
      <c r="B13493">
        <v>19.410353000000001</v>
      </c>
      <c r="C13493">
        <v>-49493.722655999998</v>
      </c>
      <c r="D13493">
        <v>20351.220702999999</v>
      </c>
      <c r="E13493">
        <v>0.195794</v>
      </c>
      <c r="F13493">
        <v>9.962491</v>
      </c>
      <c r="G13493">
        <v>-0.22828100000000001</v>
      </c>
      <c r="H13493">
        <v>2.2204999999999999E-2</v>
      </c>
      <c r="I13493">
        <v>6.5839999999999996E-3</v>
      </c>
      <c r="J13493">
        <v>-1.7294E-2</v>
      </c>
      <c r="K13493">
        <v>1012.079956</v>
      </c>
      <c r="L13493">
        <v>41.468086</v>
      </c>
      <c r="W13493">
        <f t="shared" si="210"/>
        <v>53514.494702025047</v>
      </c>
    </row>
    <row r="13494" spans="1:23" x14ac:dyDescent="0.3">
      <c r="A13494">
        <v>658.54124999999999</v>
      </c>
      <c r="B13494">
        <v>-12.456901</v>
      </c>
      <c r="C13494">
        <v>-49500.300780999998</v>
      </c>
      <c r="D13494">
        <v>20410.490234000001</v>
      </c>
      <c r="E13494">
        <v>0.20739199999999999</v>
      </c>
      <c r="F13494">
        <v>9.9643870000000003</v>
      </c>
      <c r="G13494">
        <v>-0.23816499999999999</v>
      </c>
      <c r="H13494">
        <v>4.3097000000000003E-2</v>
      </c>
      <c r="I13494">
        <v>9.3589999999999993E-3</v>
      </c>
      <c r="J13494">
        <v>-2.2061000000000001E-2</v>
      </c>
      <c r="K13494">
        <v>1012.079956</v>
      </c>
      <c r="L13494">
        <v>41.468086</v>
      </c>
      <c r="W13494">
        <f t="shared" si="210"/>
        <v>53543.141896755194</v>
      </c>
    </row>
    <row r="13495" spans="1:23" x14ac:dyDescent="0.3">
      <c r="A13495">
        <v>658.55250000000001</v>
      </c>
      <c r="B13495">
        <v>-36.220306000000001</v>
      </c>
      <c r="C13495">
        <v>-49493.648437000003</v>
      </c>
      <c r="D13495">
        <v>20272.095702999999</v>
      </c>
      <c r="E13495">
        <v>0.20893400000000001</v>
      </c>
      <c r="F13495">
        <v>9.9604990000000004</v>
      </c>
      <c r="G13495">
        <v>-0.22853299999999999</v>
      </c>
      <c r="H13495">
        <v>6.6702999999999998E-2</v>
      </c>
      <c r="I13495">
        <v>1.3277000000000001E-2</v>
      </c>
      <c r="J13495">
        <v>-2.4861000000000001E-2</v>
      </c>
      <c r="K13495">
        <v>1012.079956</v>
      </c>
      <c r="L13495">
        <v>41.468086</v>
      </c>
      <c r="W13495">
        <f t="shared" si="210"/>
        <v>53484.394094983545</v>
      </c>
    </row>
    <row r="13496" spans="1:23" x14ac:dyDescent="0.3">
      <c r="A13496">
        <v>658.56375000000003</v>
      </c>
      <c r="B13496">
        <v>-133.297134</v>
      </c>
      <c r="C13496">
        <v>-49469.101562000003</v>
      </c>
      <c r="D13496">
        <v>20333.666015999999</v>
      </c>
      <c r="E13496">
        <v>0.20318</v>
      </c>
      <c r="F13496">
        <v>9.9732190000000003</v>
      </c>
      <c r="G13496">
        <v>-0.23180200000000001</v>
      </c>
      <c r="H13496">
        <v>6.8493999999999999E-2</v>
      </c>
      <c r="I13496">
        <v>1.3934999999999999E-2</v>
      </c>
      <c r="J13496">
        <v>-2.3251000000000001E-2</v>
      </c>
      <c r="K13496">
        <v>1012.079956</v>
      </c>
      <c r="L13496">
        <v>41.468086</v>
      </c>
      <c r="W13496">
        <f t="shared" si="210"/>
        <v>53485.210583184926</v>
      </c>
    </row>
    <row r="13497" spans="1:23" x14ac:dyDescent="0.3">
      <c r="A13497">
        <v>658.57500000000005</v>
      </c>
      <c r="B13497">
        <v>-4.1757309999999999</v>
      </c>
      <c r="C13497">
        <v>-49485.648437000003</v>
      </c>
      <c r="D13497">
        <v>20431.939452999999</v>
      </c>
      <c r="E13497">
        <v>0.21190800000000001</v>
      </c>
      <c r="F13497">
        <v>9.9727379999999997</v>
      </c>
      <c r="G13497">
        <v>-0.21977099999999999</v>
      </c>
      <c r="H13497">
        <v>6.6927E-2</v>
      </c>
      <c r="I13497">
        <v>1.2987E-2</v>
      </c>
      <c r="J13497">
        <v>-2.1284000000000001E-2</v>
      </c>
      <c r="K13497">
        <v>1012.079956</v>
      </c>
      <c r="L13497">
        <v>41.468086</v>
      </c>
      <c r="W13497">
        <f t="shared" si="210"/>
        <v>53537.777022193855</v>
      </c>
    </row>
    <row r="13498" spans="1:23" x14ac:dyDescent="0.3">
      <c r="A13498">
        <v>658.58624999999995</v>
      </c>
      <c r="B13498">
        <v>113.64402800000001</v>
      </c>
      <c r="C13498">
        <v>-49486.519530999998</v>
      </c>
      <c r="D13498">
        <v>20491.636718999998</v>
      </c>
      <c r="E13498">
        <v>0.209401</v>
      </c>
      <c r="F13498">
        <v>9.955508</v>
      </c>
      <c r="G13498">
        <v>-0.22839000000000001</v>
      </c>
      <c r="H13498">
        <v>5.1156E-2</v>
      </c>
      <c r="I13498">
        <v>1.0845E-2</v>
      </c>
      <c r="J13498">
        <v>-1.7885999999999999E-2</v>
      </c>
      <c r="K13498">
        <v>1012.079956</v>
      </c>
      <c r="L13498">
        <v>41.468086</v>
      </c>
      <c r="W13498">
        <f t="shared" si="210"/>
        <v>53561.513287813417</v>
      </c>
    </row>
    <row r="13499" spans="1:23" x14ac:dyDescent="0.3">
      <c r="A13499">
        <v>658.59749999999997</v>
      </c>
      <c r="B13499">
        <v>23.046816</v>
      </c>
      <c r="C13499">
        <v>-49483.882812000003</v>
      </c>
      <c r="D13499">
        <v>20414.46875</v>
      </c>
      <c r="E13499">
        <v>0.20144699999999999</v>
      </c>
      <c r="F13499">
        <v>9.9512040000000006</v>
      </c>
      <c r="G13499">
        <v>-0.24307500000000001</v>
      </c>
      <c r="H13499">
        <v>2.5354999999999999E-2</v>
      </c>
      <c r="I13499">
        <v>7.5940000000000001E-3</v>
      </c>
      <c r="J13499">
        <v>-1.1361E-2</v>
      </c>
      <c r="K13499">
        <v>1012.079956</v>
      </c>
      <c r="L13499">
        <v>41.468086</v>
      </c>
      <c r="W13499">
        <f t="shared" si="210"/>
        <v>53529.484619714058</v>
      </c>
    </row>
    <row r="13500" spans="1:23" x14ac:dyDescent="0.3">
      <c r="A13500">
        <v>658.60874999999999</v>
      </c>
      <c r="B13500">
        <v>79.647011000000006</v>
      </c>
      <c r="C13500">
        <v>-49492.074219000002</v>
      </c>
      <c r="D13500">
        <v>20413.800781000002</v>
      </c>
      <c r="E13500">
        <v>0.20838400000000001</v>
      </c>
      <c r="F13500">
        <v>9.9675630000000002</v>
      </c>
      <c r="G13500">
        <v>-0.23157800000000001</v>
      </c>
      <c r="H13500">
        <v>-4.7749999999999997E-3</v>
      </c>
      <c r="I13500">
        <v>3.764E-3</v>
      </c>
      <c r="J13500">
        <v>-5.0020000000000004E-3</v>
      </c>
      <c r="K13500">
        <v>1012.079956</v>
      </c>
      <c r="L13500">
        <v>41.465739999999997</v>
      </c>
      <c r="W13500">
        <f t="shared" si="210"/>
        <v>53536.856617396981</v>
      </c>
    </row>
    <row r="13501" spans="1:23" x14ac:dyDescent="0.3">
      <c r="A13501">
        <v>658.62</v>
      </c>
      <c r="B13501">
        <v>-74.007262999999995</v>
      </c>
      <c r="C13501">
        <v>-49441.933594000002</v>
      </c>
      <c r="D13501">
        <v>20438.5</v>
      </c>
      <c r="E13501">
        <v>0.20288700000000001</v>
      </c>
      <c r="F13501">
        <v>9.9674189999999996</v>
      </c>
      <c r="G13501">
        <v>-0.225356</v>
      </c>
      <c r="H13501">
        <v>-2.7196999999999999E-2</v>
      </c>
      <c r="I13501">
        <v>1.58E-3</v>
      </c>
      <c r="J13501">
        <v>2.0219999999999999E-3</v>
      </c>
      <c r="K13501">
        <v>1012.079956</v>
      </c>
      <c r="L13501">
        <v>41.465739999999997</v>
      </c>
      <c r="W13501">
        <f t="shared" si="210"/>
        <v>53499.930437697607</v>
      </c>
    </row>
    <row r="13502" spans="1:23" x14ac:dyDescent="0.3">
      <c r="A13502">
        <v>658.63125000000002</v>
      </c>
      <c r="B13502">
        <v>39.378292000000002</v>
      </c>
      <c r="C13502">
        <v>-49483.753905999998</v>
      </c>
      <c r="D13502">
        <v>20461.613281000002</v>
      </c>
      <c r="E13502">
        <v>0.20283300000000001</v>
      </c>
      <c r="F13502">
        <v>9.9676489999999998</v>
      </c>
      <c r="G13502">
        <v>-0.23041600000000001</v>
      </c>
      <c r="H13502">
        <v>-3.0948E-2</v>
      </c>
      <c r="I13502">
        <v>-2.5700000000000001E-4</v>
      </c>
      <c r="J13502">
        <v>3.0490000000000001E-3</v>
      </c>
      <c r="K13502">
        <v>1012.079956</v>
      </c>
      <c r="L13502">
        <v>41.465739999999997</v>
      </c>
      <c r="W13502">
        <f t="shared" si="210"/>
        <v>53547.372198275487</v>
      </c>
    </row>
    <row r="13503" spans="1:23" x14ac:dyDescent="0.3">
      <c r="A13503">
        <v>658.64250000000004</v>
      </c>
      <c r="B13503">
        <v>56.374358999999998</v>
      </c>
      <c r="C13503">
        <v>-49491.566405999998</v>
      </c>
      <c r="D13503">
        <v>20374.708984000001</v>
      </c>
      <c r="E13503">
        <v>0.203046</v>
      </c>
      <c r="F13503">
        <v>9.9596660000000004</v>
      </c>
      <c r="G13503">
        <v>-0.21979499999999999</v>
      </c>
      <c r="H13503">
        <v>-3.5024E-2</v>
      </c>
      <c r="I13503">
        <v>-5.6999999999999998E-4</v>
      </c>
      <c r="J13503">
        <v>3.8790000000000001E-3</v>
      </c>
      <c r="K13503">
        <v>1012.079956</v>
      </c>
      <c r="L13503">
        <v>41.465739999999997</v>
      </c>
      <c r="W13503">
        <f t="shared" si="210"/>
        <v>53521.463821261001</v>
      </c>
    </row>
    <row r="13504" spans="1:23" x14ac:dyDescent="0.3">
      <c r="A13504">
        <v>658.65374999999995</v>
      </c>
      <c r="B13504">
        <v>37.239738000000003</v>
      </c>
      <c r="C13504">
        <v>-49469.058594000002</v>
      </c>
      <c r="D13504">
        <v>20396.8125</v>
      </c>
      <c r="E13504">
        <v>0.21643399999999999</v>
      </c>
      <c r="F13504">
        <v>9.9631240000000005</v>
      </c>
      <c r="G13504">
        <v>-0.23366600000000001</v>
      </c>
      <c r="H13504">
        <v>-2.4153000000000001E-2</v>
      </c>
      <c r="I13504">
        <v>2.4000000000000001E-4</v>
      </c>
      <c r="J13504">
        <v>-2.503E-3</v>
      </c>
      <c r="K13504">
        <v>1012.079956</v>
      </c>
      <c r="L13504">
        <v>41.465739999999997</v>
      </c>
      <c r="W13504">
        <f t="shared" si="210"/>
        <v>53509.056290826578</v>
      </c>
    </row>
    <row r="13505" spans="1:23" x14ac:dyDescent="0.3">
      <c r="A13505">
        <v>658.66499999999996</v>
      </c>
      <c r="B13505">
        <v>30.393522000000001</v>
      </c>
      <c r="C13505">
        <v>-49479.535155999998</v>
      </c>
      <c r="D13505">
        <v>20337.304687</v>
      </c>
      <c r="E13505">
        <v>0.21312999999999999</v>
      </c>
      <c r="F13505">
        <v>9.9568549999999991</v>
      </c>
      <c r="G13505">
        <v>-0.23422999999999999</v>
      </c>
      <c r="H13505">
        <v>-5.9919999999999999E-3</v>
      </c>
      <c r="I13505">
        <v>1.431E-3</v>
      </c>
      <c r="J13505">
        <v>-8.7770000000000001E-3</v>
      </c>
      <c r="K13505">
        <v>1012.079956</v>
      </c>
      <c r="L13505">
        <v>41.465739999999997</v>
      </c>
      <c r="W13505">
        <f t="shared" si="210"/>
        <v>53496.08663212564</v>
      </c>
    </row>
    <row r="13506" spans="1:23" x14ac:dyDescent="0.3">
      <c r="A13506">
        <v>658.67624999999998</v>
      </c>
      <c r="B13506">
        <v>20.462278000000001</v>
      </c>
      <c r="C13506">
        <v>-49476.328125</v>
      </c>
      <c r="D13506">
        <v>20383.070312</v>
      </c>
      <c r="E13506">
        <v>0.20247100000000001</v>
      </c>
      <c r="F13506">
        <v>9.9706030000000005</v>
      </c>
      <c r="G13506">
        <v>-0.23450599999999999</v>
      </c>
      <c r="H13506">
        <v>2.2589999999999999E-2</v>
      </c>
      <c r="I13506">
        <v>5.5510000000000004E-3</v>
      </c>
      <c r="J13506">
        <v>-1.7432E-2</v>
      </c>
      <c r="K13506">
        <v>1012.079956</v>
      </c>
      <c r="L13506">
        <v>41.465739999999997</v>
      </c>
      <c r="W13506">
        <f t="shared" ref="W13506:W13569" si="211">SQRT((B13506)^2+(C13506)^2+(D13506)^2)</f>
        <v>53510.531849173611</v>
      </c>
    </row>
    <row r="13507" spans="1:23" x14ac:dyDescent="0.3">
      <c r="A13507">
        <v>658.6875</v>
      </c>
      <c r="B13507">
        <v>89.386664999999994</v>
      </c>
      <c r="C13507">
        <v>-49487.433594000002</v>
      </c>
      <c r="D13507">
        <v>20364.109375</v>
      </c>
      <c r="E13507">
        <v>0.20155000000000001</v>
      </c>
      <c r="F13507">
        <v>9.9722880000000007</v>
      </c>
      <c r="G13507">
        <v>-0.23013900000000001</v>
      </c>
      <c r="H13507">
        <v>4.6958E-2</v>
      </c>
      <c r="I13507">
        <v>1.0267E-2</v>
      </c>
      <c r="J13507">
        <v>-2.3532000000000001E-2</v>
      </c>
      <c r="K13507">
        <v>1012.079956</v>
      </c>
      <c r="L13507">
        <v>41.465739999999997</v>
      </c>
      <c r="W13507">
        <f t="shared" si="211"/>
        <v>53513.652691004027</v>
      </c>
    </row>
    <row r="13508" spans="1:23" x14ac:dyDescent="0.3">
      <c r="A13508">
        <v>658.69875000000002</v>
      </c>
      <c r="B13508">
        <v>-25.703333000000001</v>
      </c>
      <c r="C13508">
        <v>-49482.476562000003</v>
      </c>
      <c r="D13508">
        <v>20566.261718999998</v>
      </c>
      <c r="E13508">
        <v>0.20377799999999999</v>
      </c>
      <c r="F13508">
        <v>9.9726090000000003</v>
      </c>
      <c r="G13508">
        <v>-0.22772000000000001</v>
      </c>
      <c r="H13508">
        <v>6.268E-2</v>
      </c>
      <c r="I13508">
        <v>1.2917E-2</v>
      </c>
      <c r="J13508">
        <v>-2.5017000000000001E-2</v>
      </c>
      <c r="K13508">
        <v>1012.079956</v>
      </c>
      <c r="L13508">
        <v>41.465739999999997</v>
      </c>
      <c r="W13508">
        <f t="shared" si="211"/>
        <v>53586.260071632278</v>
      </c>
    </row>
    <row r="13509" spans="1:23" x14ac:dyDescent="0.3">
      <c r="A13509">
        <v>658.71</v>
      </c>
      <c r="B13509">
        <v>-133.469391</v>
      </c>
      <c r="C13509">
        <v>-49480.777344000002</v>
      </c>
      <c r="D13509">
        <v>20487.212890999999</v>
      </c>
      <c r="E13509">
        <v>0.20315900000000001</v>
      </c>
      <c r="F13509">
        <v>9.9681949999999997</v>
      </c>
      <c r="G13509">
        <v>-0.234095</v>
      </c>
      <c r="H13509">
        <v>7.0999000000000007E-2</v>
      </c>
      <c r="I13509">
        <v>1.3703999999999999E-2</v>
      </c>
      <c r="J13509">
        <v>-2.6036E-2</v>
      </c>
      <c r="K13509">
        <v>1012.079956</v>
      </c>
      <c r="L13509">
        <v>41.468086</v>
      </c>
      <c r="W13509">
        <f t="shared" si="211"/>
        <v>53554.561268728496</v>
      </c>
    </row>
    <row r="13510" spans="1:23" x14ac:dyDescent="0.3">
      <c r="A13510">
        <v>658.72125000000005</v>
      </c>
      <c r="B13510">
        <v>-47.288834000000001</v>
      </c>
      <c r="C13510">
        <v>-49472.863280999998</v>
      </c>
      <c r="D13510">
        <v>20454.855468999998</v>
      </c>
      <c r="E13510">
        <v>0.20199</v>
      </c>
      <c r="F13510">
        <v>9.9727259999999998</v>
      </c>
      <c r="G13510">
        <v>-0.24274399999999999</v>
      </c>
      <c r="H13510">
        <v>6.5991999999999995E-2</v>
      </c>
      <c r="I13510">
        <v>1.2725999999999999E-2</v>
      </c>
      <c r="J13510">
        <v>-2.2668000000000001E-2</v>
      </c>
      <c r="K13510">
        <v>1012.079956</v>
      </c>
      <c r="L13510">
        <v>41.468086</v>
      </c>
      <c r="W13510">
        <f t="shared" si="211"/>
        <v>53534.732181192594</v>
      </c>
    </row>
    <row r="13511" spans="1:23" x14ac:dyDescent="0.3">
      <c r="A13511">
        <v>658.73249999999996</v>
      </c>
      <c r="B13511">
        <v>-84.793098000000001</v>
      </c>
      <c r="C13511">
        <v>-49475.894530999998</v>
      </c>
      <c r="D13511">
        <v>20594.505859000001</v>
      </c>
      <c r="E13511">
        <v>0.21165100000000001</v>
      </c>
      <c r="F13511">
        <v>9.969322</v>
      </c>
      <c r="G13511">
        <v>-0.23049800000000001</v>
      </c>
      <c r="H13511">
        <v>5.7694000000000002E-2</v>
      </c>
      <c r="I13511">
        <v>1.1677E-2</v>
      </c>
      <c r="J13511">
        <v>-2.0317999999999999E-2</v>
      </c>
      <c r="K13511">
        <v>1012.079956</v>
      </c>
      <c r="L13511">
        <v>41.468086</v>
      </c>
      <c r="W13511">
        <f t="shared" si="211"/>
        <v>53591.090687617929</v>
      </c>
    </row>
    <row r="13512" spans="1:23" x14ac:dyDescent="0.3">
      <c r="A13512">
        <v>658.74374999999998</v>
      </c>
      <c r="B13512">
        <v>-76.354636999999997</v>
      </c>
      <c r="C13512">
        <v>-49492.179687000003</v>
      </c>
      <c r="D13512">
        <v>20415.123047000001</v>
      </c>
      <c r="E13512">
        <v>0.20455799999999999</v>
      </c>
      <c r="F13512">
        <v>9.9623629999999999</v>
      </c>
      <c r="G13512">
        <v>-0.22823199999999999</v>
      </c>
      <c r="H13512">
        <v>3.3827000000000003E-2</v>
      </c>
      <c r="I13512">
        <v>9.5040000000000003E-3</v>
      </c>
      <c r="J13512">
        <v>-1.4404E-2</v>
      </c>
      <c r="K13512">
        <v>1012.079956</v>
      </c>
      <c r="L13512">
        <v>41.468086</v>
      </c>
      <c r="W13512">
        <f t="shared" si="211"/>
        <v>53537.453518308444</v>
      </c>
    </row>
    <row r="13513" spans="1:23" x14ac:dyDescent="0.3">
      <c r="A13513">
        <v>658.755</v>
      </c>
      <c r="B13513">
        <v>-159.15811199999999</v>
      </c>
      <c r="C13513">
        <v>-49469.335937000003</v>
      </c>
      <c r="D13513">
        <v>20343.068359000001</v>
      </c>
      <c r="E13513">
        <v>0.19850100000000001</v>
      </c>
      <c r="F13513">
        <v>9.9570209999999992</v>
      </c>
      <c r="G13513">
        <v>-0.213726</v>
      </c>
      <c r="H13513">
        <v>4.3670000000000002E-3</v>
      </c>
      <c r="I13513">
        <v>5.306E-3</v>
      </c>
      <c r="J13513">
        <v>-7.2360000000000002E-3</v>
      </c>
      <c r="K13513">
        <v>1012.079956</v>
      </c>
      <c r="L13513">
        <v>41.468086</v>
      </c>
      <c r="W13513">
        <f t="shared" si="211"/>
        <v>53489.073273065056</v>
      </c>
    </row>
    <row r="13514" spans="1:23" x14ac:dyDescent="0.3">
      <c r="A13514">
        <v>658.76625000000001</v>
      </c>
      <c r="B13514">
        <v>-129.09251399999999</v>
      </c>
      <c r="C13514">
        <v>-49458.449219000002</v>
      </c>
      <c r="D13514">
        <v>20381.207031000002</v>
      </c>
      <c r="E13514">
        <v>0.199936</v>
      </c>
      <c r="F13514">
        <v>9.9695040000000006</v>
      </c>
      <c r="G13514">
        <v>-0.21609600000000001</v>
      </c>
      <c r="H13514">
        <v>-2.1978000000000001E-2</v>
      </c>
      <c r="I13514">
        <v>1.598E-3</v>
      </c>
      <c r="J13514">
        <v>7.0899999999999999E-4</v>
      </c>
      <c r="K13514">
        <v>1012.079956</v>
      </c>
      <c r="L13514">
        <v>41.468086</v>
      </c>
      <c r="W13514">
        <f t="shared" si="211"/>
        <v>53493.443187609984</v>
      </c>
    </row>
    <row r="13515" spans="1:23" x14ac:dyDescent="0.3">
      <c r="A13515">
        <v>658.77750000000003</v>
      </c>
      <c r="B13515">
        <v>-122.872681</v>
      </c>
      <c r="C13515">
        <v>-49449.289062000003</v>
      </c>
      <c r="D13515">
        <v>20546.830077999999</v>
      </c>
      <c r="E13515">
        <v>0.20799200000000001</v>
      </c>
      <c r="F13515">
        <v>9.9586159999999992</v>
      </c>
      <c r="G13515">
        <v>-0.236125</v>
      </c>
      <c r="H13515">
        <v>-3.2809999999999999E-2</v>
      </c>
      <c r="I13515">
        <v>-8.7799999999999998E-4</v>
      </c>
      <c r="J13515">
        <v>3.7139999999999999E-3</v>
      </c>
      <c r="K13515">
        <v>1012.079956</v>
      </c>
      <c r="L13515">
        <v>41.468086</v>
      </c>
      <c r="W13515">
        <f t="shared" si="211"/>
        <v>53548.291407730037</v>
      </c>
    </row>
    <row r="13516" spans="1:23" x14ac:dyDescent="0.3">
      <c r="A13516">
        <v>658.78875000000005</v>
      </c>
      <c r="B13516">
        <v>-103.42282899999999</v>
      </c>
      <c r="C13516">
        <v>-49484.703125</v>
      </c>
      <c r="D13516">
        <v>20470.59375</v>
      </c>
      <c r="E13516">
        <v>0.19619700000000001</v>
      </c>
      <c r="F13516">
        <v>9.9703379999999999</v>
      </c>
      <c r="G13516">
        <v>-0.237315</v>
      </c>
      <c r="H13516">
        <v>-3.3918999999999998E-2</v>
      </c>
      <c r="I13516">
        <v>-9.3400000000000004E-4</v>
      </c>
      <c r="J13516">
        <v>3.1059999999999998E-3</v>
      </c>
      <c r="K13516">
        <v>1012.079956</v>
      </c>
      <c r="L13516">
        <v>41.468086</v>
      </c>
      <c r="W13516">
        <f t="shared" si="211"/>
        <v>53551.766993522091</v>
      </c>
    </row>
    <row r="13517" spans="1:23" x14ac:dyDescent="0.3">
      <c r="A13517">
        <v>658.8</v>
      </c>
      <c r="B13517">
        <v>85.976173000000003</v>
      </c>
      <c r="C13517">
        <v>-49441.894530999998</v>
      </c>
      <c r="D13517">
        <v>20327.447265999999</v>
      </c>
      <c r="E13517">
        <v>0.20241000000000001</v>
      </c>
      <c r="F13517">
        <v>9.9777950000000004</v>
      </c>
      <c r="G13517">
        <v>-0.23169999999999999</v>
      </c>
      <c r="H13517">
        <v>-2.8369999999999999E-2</v>
      </c>
      <c r="I13517">
        <v>-4.9399999999999997E-4</v>
      </c>
      <c r="J13517">
        <v>4.6700000000000002E-4</v>
      </c>
      <c r="K13517">
        <v>1012.089966</v>
      </c>
      <c r="L13517">
        <v>41.468086</v>
      </c>
      <c r="W13517">
        <f t="shared" si="211"/>
        <v>53457.585421237105</v>
      </c>
    </row>
    <row r="13518" spans="1:23" x14ac:dyDescent="0.3">
      <c r="A13518">
        <v>658.81124999999997</v>
      </c>
      <c r="B13518">
        <v>44.957790000000003</v>
      </c>
      <c r="C13518">
        <v>-49498.066405999998</v>
      </c>
      <c r="D13518">
        <v>20367.302734000001</v>
      </c>
      <c r="E13518">
        <v>0.194857</v>
      </c>
      <c r="F13518">
        <v>9.9711660000000002</v>
      </c>
      <c r="G13518">
        <v>-0.22752800000000001</v>
      </c>
      <c r="H13518">
        <v>-1.1753E-2</v>
      </c>
      <c r="I13518">
        <v>1.488E-3</v>
      </c>
      <c r="J13518">
        <v>-7.9719999999999999E-3</v>
      </c>
      <c r="K13518">
        <v>1012.089966</v>
      </c>
      <c r="L13518">
        <v>41.468086</v>
      </c>
      <c r="W13518">
        <f t="shared" si="211"/>
        <v>53524.644975880699</v>
      </c>
    </row>
    <row r="13519" spans="1:23" x14ac:dyDescent="0.3">
      <c r="A13519">
        <v>658.82249999999999</v>
      </c>
      <c r="B13519">
        <v>-67.421111999999994</v>
      </c>
      <c r="C13519">
        <v>-49465.542969000002</v>
      </c>
      <c r="D13519">
        <v>20427.412109000001</v>
      </c>
      <c r="E13519">
        <v>0.205734</v>
      </c>
      <c r="F13519">
        <v>9.9805469999999996</v>
      </c>
      <c r="G13519">
        <v>-0.22839499999999999</v>
      </c>
      <c r="H13519">
        <v>1.2281E-2</v>
      </c>
      <c r="I13519">
        <v>4.2339999999999999E-3</v>
      </c>
      <c r="J13519">
        <v>-1.5030999999999999E-2</v>
      </c>
      <c r="K13519">
        <v>1012.089966</v>
      </c>
      <c r="L13519">
        <v>41.468086</v>
      </c>
      <c r="W13519">
        <f t="shared" si="211"/>
        <v>53517.507904378814</v>
      </c>
    </row>
    <row r="13520" spans="1:23" x14ac:dyDescent="0.3">
      <c r="A13520">
        <v>658.83375000000001</v>
      </c>
      <c r="B13520">
        <v>-8.4709850000000007</v>
      </c>
      <c r="C13520">
        <v>-49477.726562000003</v>
      </c>
      <c r="D13520">
        <v>20292.087890999999</v>
      </c>
      <c r="E13520">
        <v>0.19245999999999999</v>
      </c>
      <c r="F13520">
        <v>9.9713060000000002</v>
      </c>
      <c r="G13520">
        <v>-0.23314699999999999</v>
      </c>
      <c r="H13520">
        <v>3.3861000000000002E-2</v>
      </c>
      <c r="I13520">
        <v>7.6480000000000003E-3</v>
      </c>
      <c r="J13520">
        <v>-1.9543000000000001E-2</v>
      </c>
      <c r="K13520">
        <v>1012.089966</v>
      </c>
      <c r="L13520">
        <v>41.468086</v>
      </c>
      <c r="W13520">
        <f t="shared" si="211"/>
        <v>53477.231869999559</v>
      </c>
    </row>
    <row r="13521" spans="1:23" x14ac:dyDescent="0.3">
      <c r="A13521">
        <v>658.84500000000003</v>
      </c>
      <c r="B13521">
        <v>-66.933250000000001</v>
      </c>
      <c r="C13521">
        <v>-49477.910155999998</v>
      </c>
      <c r="D13521">
        <v>20445.853515999999</v>
      </c>
      <c r="E13521">
        <v>0.19630500000000001</v>
      </c>
      <c r="F13521">
        <v>9.9737449999999992</v>
      </c>
      <c r="G13521">
        <v>-0.232964</v>
      </c>
      <c r="H13521">
        <v>5.9117000000000003E-2</v>
      </c>
      <c r="I13521">
        <v>1.2144E-2</v>
      </c>
      <c r="J13521">
        <v>-2.3959000000000001E-2</v>
      </c>
      <c r="K13521">
        <v>1012.089966</v>
      </c>
      <c r="L13521">
        <v>41.468086</v>
      </c>
      <c r="W13521">
        <f t="shared" si="211"/>
        <v>53535.978551464737</v>
      </c>
    </row>
    <row r="13522" spans="1:23" x14ac:dyDescent="0.3">
      <c r="A13522">
        <v>658.85625000000005</v>
      </c>
      <c r="B13522">
        <v>-60.803612000000001</v>
      </c>
      <c r="C13522">
        <v>-49478.523437000003</v>
      </c>
      <c r="D13522">
        <v>20439.578125</v>
      </c>
      <c r="E13522">
        <v>0.20555999999999999</v>
      </c>
      <c r="F13522">
        <v>9.9680219999999995</v>
      </c>
      <c r="G13522">
        <v>-0.22897700000000001</v>
      </c>
      <c r="H13522">
        <v>7.1721999999999994E-2</v>
      </c>
      <c r="I13522">
        <v>1.3358E-2</v>
      </c>
      <c r="J13522">
        <v>-2.4861999999999999E-2</v>
      </c>
      <c r="K13522">
        <v>1012.089966</v>
      </c>
      <c r="L13522">
        <v>41.468086</v>
      </c>
      <c r="W13522">
        <f t="shared" si="211"/>
        <v>53534.141746300273</v>
      </c>
    </row>
    <row r="13523" spans="1:23" x14ac:dyDescent="0.3">
      <c r="A13523">
        <v>658.86749999999995</v>
      </c>
      <c r="B13523">
        <v>-169.252441</v>
      </c>
      <c r="C13523">
        <v>-49475.519530999998</v>
      </c>
      <c r="D13523">
        <v>20394.652343999998</v>
      </c>
      <c r="E13523">
        <v>0.20988499999999999</v>
      </c>
      <c r="F13523">
        <v>9.9718060000000008</v>
      </c>
      <c r="G13523">
        <v>-0.22889599999999999</v>
      </c>
      <c r="H13523">
        <v>6.7970000000000003E-2</v>
      </c>
      <c r="I13523">
        <v>1.3043000000000001E-2</v>
      </c>
      <c r="J13523">
        <v>-2.2171E-2</v>
      </c>
      <c r="K13523">
        <v>1012.089966</v>
      </c>
      <c r="L13523">
        <v>41.468086</v>
      </c>
      <c r="W13523">
        <f t="shared" si="211"/>
        <v>53514.460881931453</v>
      </c>
    </row>
    <row r="13524" spans="1:23" x14ac:dyDescent="0.3">
      <c r="A13524">
        <v>658.87874999999997</v>
      </c>
      <c r="B13524">
        <v>-148.44375600000001</v>
      </c>
      <c r="C13524">
        <v>-49475.800780999998</v>
      </c>
      <c r="D13524">
        <v>20340.634765999999</v>
      </c>
      <c r="E13524">
        <v>0.20531099999999999</v>
      </c>
      <c r="F13524">
        <v>9.9604309999999998</v>
      </c>
      <c r="G13524">
        <v>-0.22964000000000001</v>
      </c>
      <c r="H13524">
        <v>5.8021999999999997E-2</v>
      </c>
      <c r="I13524">
        <v>1.2052E-2</v>
      </c>
      <c r="J13524">
        <v>-1.8696000000000001E-2</v>
      </c>
      <c r="K13524">
        <v>1012.089966</v>
      </c>
      <c r="L13524">
        <v>41.468086</v>
      </c>
      <c r="W13524">
        <f t="shared" si="211"/>
        <v>53494.096133626779</v>
      </c>
    </row>
    <row r="13525" spans="1:23" x14ac:dyDescent="0.3">
      <c r="A13525">
        <v>658.89</v>
      </c>
      <c r="B13525">
        <v>-94.615036000000003</v>
      </c>
      <c r="C13525">
        <v>-49484.304687000003</v>
      </c>
      <c r="D13525">
        <v>20561.513672000001</v>
      </c>
      <c r="E13525">
        <v>0.19901099999999999</v>
      </c>
      <c r="F13525">
        <v>9.971698</v>
      </c>
      <c r="G13525">
        <v>-0.22209400000000001</v>
      </c>
      <c r="H13525">
        <v>3.4493000000000003E-2</v>
      </c>
      <c r="I13525">
        <v>9.3039999999999998E-3</v>
      </c>
      <c r="J13525">
        <v>-1.3871E-2</v>
      </c>
      <c r="K13525">
        <v>1012.089966</v>
      </c>
      <c r="L13525">
        <v>41.468086</v>
      </c>
      <c r="W13525">
        <f t="shared" si="211"/>
        <v>53586.203512142289</v>
      </c>
    </row>
    <row r="13526" spans="1:23" x14ac:dyDescent="0.3">
      <c r="A13526">
        <v>658.90125</v>
      </c>
      <c r="B13526">
        <v>-38.513744000000003</v>
      </c>
      <c r="C13526">
        <v>-49487.402344000002</v>
      </c>
      <c r="D13526">
        <v>20363.65625</v>
      </c>
      <c r="E13526">
        <v>0.20894199999999999</v>
      </c>
      <c r="F13526">
        <v>9.9689329999999998</v>
      </c>
      <c r="G13526">
        <v>-0.22750600000000001</v>
      </c>
      <c r="H13526">
        <v>1.2175999999999999E-2</v>
      </c>
      <c r="I13526">
        <v>6.1469999999999997E-3</v>
      </c>
      <c r="J13526">
        <v>-8.6429999999999996E-3</v>
      </c>
      <c r="K13526">
        <v>1012.099976</v>
      </c>
      <c r="L13526">
        <v>41.468086</v>
      </c>
      <c r="W13526">
        <f t="shared" si="211"/>
        <v>53513.390566600974</v>
      </c>
    </row>
    <row r="13527" spans="1:23" x14ac:dyDescent="0.3">
      <c r="A13527">
        <v>658.91250000000002</v>
      </c>
      <c r="B13527">
        <v>42.594588999999999</v>
      </c>
      <c r="C13527">
        <v>-49477.773437000003</v>
      </c>
      <c r="D13527">
        <v>20436.957031000002</v>
      </c>
      <c r="E13527">
        <v>0.20216500000000001</v>
      </c>
      <c r="F13527">
        <v>9.9681499999999996</v>
      </c>
      <c r="G13527">
        <v>-0.23751</v>
      </c>
      <c r="H13527">
        <v>-1.1604E-2</v>
      </c>
      <c r="I13527">
        <v>3.006E-3</v>
      </c>
      <c r="J13527">
        <v>-8.12E-4</v>
      </c>
      <c r="K13527">
        <v>1012.099976</v>
      </c>
      <c r="L13527">
        <v>41.468086</v>
      </c>
      <c r="W13527">
        <f t="shared" si="211"/>
        <v>53532.430276133135</v>
      </c>
    </row>
    <row r="13528" spans="1:23" x14ac:dyDescent="0.3">
      <c r="A13528">
        <v>658.92375000000004</v>
      </c>
      <c r="B13528">
        <v>24.098976</v>
      </c>
      <c r="C13528">
        <v>-49463.003905999998</v>
      </c>
      <c r="D13528">
        <v>20426.927734000001</v>
      </c>
      <c r="E13528">
        <v>0.20466000000000001</v>
      </c>
      <c r="F13528">
        <v>9.9674619999999994</v>
      </c>
      <c r="G13528">
        <v>-0.22847300000000001</v>
      </c>
      <c r="H13528">
        <v>-2.6308000000000002E-2</v>
      </c>
      <c r="I13528">
        <v>8.9499999999999996E-4</v>
      </c>
      <c r="J13528">
        <v>2.7070000000000002E-3</v>
      </c>
      <c r="K13528">
        <v>1012.099976</v>
      </c>
      <c r="L13528">
        <v>41.468086</v>
      </c>
      <c r="W13528">
        <f t="shared" si="211"/>
        <v>53514.93915548885</v>
      </c>
    </row>
    <row r="13529" spans="1:23" x14ac:dyDescent="0.3">
      <c r="A13529">
        <v>658.93499999999995</v>
      </c>
      <c r="B13529">
        <v>-67.815749999999994</v>
      </c>
      <c r="C13529">
        <v>-49469.476562000003</v>
      </c>
      <c r="D13529">
        <v>20320.75</v>
      </c>
      <c r="E13529">
        <v>0.21360000000000001</v>
      </c>
      <c r="F13529">
        <v>9.9576080000000005</v>
      </c>
      <c r="G13529">
        <v>-0.22459200000000001</v>
      </c>
      <c r="H13529">
        <v>-3.9164999999999998E-2</v>
      </c>
      <c r="I13529">
        <v>-1.2470000000000001E-3</v>
      </c>
      <c r="J13529">
        <v>5.0829999999999998E-3</v>
      </c>
      <c r="K13529">
        <v>1012.099976</v>
      </c>
      <c r="L13529">
        <v>41.468086</v>
      </c>
      <c r="W13529">
        <f t="shared" si="211"/>
        <v>53480.52534200385</v>
      </c>
    </row>
    <row r="13530" spans="1:23" x14ac:dyDescent="0.3">
      <c r="A13530">
        <v>658.94624999999996</v>
      </c>
      <c r="B13530">
        <v>-70.556053000000006</v>
      </c>
      <c r="C13530">
        <v>-49469.550780999998</v>
      </c>
      <c r="D13530">
        <v>20398.394531000002</v>
      </c>
      <c r="E13530">
        <v>0.20397399999999999</v>
      </c>
      <c r="F13530">
        <v>9.9597239999999996</v>
      </c>
      <c r="G13530">
        <v>-0.22606399999999999</v>
      </c>
      <c r="H13530">
        <v>-3.2036000000000002E-2</v>
      </c>
      <c r="I13530">
        <v>-7.67E-4</v>
      </c>
      <c r="J13530">
        <v>1.6440000000000001E-3</v>
      </c>
      <c r="K13530">
        <v>1012.099976</v>
      </c>
      <c r="L13530">
        <v>41.468086</v>
      </c>
      <c r="W13530">
        <f t="shared" si="211"/>
        <v>53510.147935441957</v>
      </c>
    </row>
    <row r="13531" spans="1:23" x14ac:dyDescent="0.3">
      <c r="A13531">
        <v>658.95749999999998</v>
      </c>
      <c r="B13531">
        <v>-2.0052370000000002</v>
      </c>
      <c r="C13531">
        <v>-49481.292969000002</v>
      </c>
      <c r="D13531">
        <v>20448.117187</v>
      </c>
      <c r="E13531">
        <v>0.19922899999999999</v>
      </c>
      <c r="F13531">
        <v>9.9584670000000006</v>
      </c>
      <c r="G13531">
        <v>-0.25293399999999999</v>
      </c>
      <c r="H13531">
        <v>-1.7788000000000002E-2</v>
      </c>
      <c r="I13531">
        <v>1.222E-3</v>
      </c>
      <c r="J13531">
        <v>-3.8769999999999998E-3</v>
      </c>
      <c r="K13531">
        <v>1012.099976</v>
      </c>
      <c r="L13531">
        <v>41.468086</v>
      </c>
      <c r="W13531">
        <f t="shared" si="211"/>
        <v>53539.927665231946</v>
      </c>
    </row>
    <row r="13532" spans="1:23" x14ac:dyDescent="0.3">
      <c r="A13532">
        <v>658.96875</v>
      </c>
      <c r="B13532">
        <v>-60.267456000000003</v>
      </c>
      <c r="C13532">
        <v>-49487.191405999998</v>
      </c>
      <c r="D13532">
        <v>20489.773437</v>
      </c>
      <c r="E13532">
        <v>0.20381199999999999</v>
      </c>
      <c r="F13532">
        <v>9.9690150000000006</v>
      </c>
      <c r="G13532">
        <v>-0.23691599999999999</v>
      </c>
      <c r="H13532">
        <v>1.2126E-2</v>
      </c>
      <c r="I13532">
        <v>5.4070000000000003E-3</v>
      </c>
      <c r="J13532">
        <v>-1.3236E-2</v>
      </c>
      <c r="K13532">
        <v>1012.099976</v>
      </c>
      <c r="L13532">
        <v>41.468086</v>
      </c>
      <c r="W13532">
        <f t="shared" si="211"/>
        <v>53561.334570004168</v>
      </c>
    </row>
    <row r="13533" spans="1:23" x14ac:dyDescent="0.3">
      <c r="A13533">
        <v>658.98</v>
      </c>
      <c r="B13533">
        <v>-110.10713200000001</v>
      </c>
      <c r="C13533">
        <v>-49494.742187000003</v>
      </c>
      <c r="D13533">
        <v>20513.480468999998</v>
      </c>
      <c r="E13533">
        <v>0.19775100000000001</v>
      </c>
      <c r="F13533">
        <v>9.9722530000000003</v>
      </c>
      <c r="G13533">
        <v>-0.230492</v>
      </c>
      <c r="H13533">
        <v>3.8865999999999998E-2</v>
      </c>
      <c r="I13533">
        <v>7.633E-3</v>
      </c>
      <c r="J13533">
        <v>-2.0641E-2</v>
      </c>
      <c r="K13533">
        <v>1012.099976</v>
      </c>
      <c r="L13533">
        <v>41.468086</v>
      </c>
      <c r="W13533">
        <f t="shared" si="211"/>
        <v>53577.462693656555</v>
      </c>
    </row>
    <row r="13534" spans="1:23" x14ac:dyDescent="0.3">
      <c r="A13534">
        <v>658.99125000000004</v>
      </c>
      <c r="B13534">
        <v>-9.1986000000000008</v>
      </c>
      <c r="C13534">
        <v>-49493.585937000003</v>
      </c>
      <c r="D13534">
        <v>20413.59375</v>
      </c>
      <c r="E13534">
        <v>0.20610600000000001</v>
      </c>
      <c r="F13534">
        <v>9.9693579999999997</v>
      </c>
      <c r="G13534">
        <v>-0.21695200000000001</v>
      </c>
      <c r="H13534">
        <v>6.1467000000000001E-2</v>
      </c>
      <c r="I13534">
        <v>1.1653E-2</v>
      </c>
      <c r="J13534">
        <v>-2.4313999999999999E-2</v>
      </c>
      <c r="K13534">
        <v>1012.099976</v>
      </c>
      <c r="L13534">
        <v>41.468086</v>
      </c>
      <c r="W13534">
        <f t="shared" si="211"/>
        <v>53538.116732917355</v>
      </c>
    </row>
    <row r="13535" spans="1:23" x14ac:dyDescent="0.3">
      <c r="A13535">
        <v>659.00250000000005</v>
      </c>
      <c r="B13535">
        <v>-57.427607999999999</v>
      </c>
      <c r="C13535">
        <v>-49481.980469000002</v>
      </c>
      <c r="D13535">
        <v>20356.677734000001</v>
      </c>
      <c r="E13535">
        <v>0.21374499999999999</v>
      </c>
      <c r="F13535">
        <v>9.9690130000000003</v>
      </c>
      <c r="G13535">
        <v>-0.22977800000000001</v>
      </c>
      <c r="H13535">
        <v>6.7704E-2</v>
      </c>
      <c r="I13535">
        <v>1.3298000000000001E-2</v>
      </c>
      <c r="J13535">
        <v>-2.4368999999999998E-2</v>
      </c>
      <c r="K13535">
        <v>1012.099976</v>
      </c>
      <c r="L13535">
        <v>41.463203</v>
      </c>
      <c r="W13535">
        <f t="shared" si="211"/>
        <v>53505.738172934216</v>
      </c>
    </row>
    <row r="13536" spans="1:23" x14ac:dyDescent="0.3">
      <c r="A13536">
        <v>659.01374999999996</v>
      </c>
      <c r="B13536">
        <v>-7.7264160000000004</v>
      </c>
      <c r="C13536">
        <v>-49481.113280999998</v>
      </c>
      <c r="D13536">
        <v>20515.232422000001</v>
      </c>
      <c r="E13536">
        <v>0.20055400000000001</v>
      </c>
      <c r="F13536">
        <v>9.9554109999999998</v>
      </c>
      <c r="G13536">
        <v>-0.23494899999999999</v>
      </c>
      <c r="H13536">
        <v>6.6408999999999996E-2</v>
      </c>
      <c r="I13536">
        <v>1.3049E-2</v>
      </c>
      <c r="J13536">
        <v>-2.1409000000000001E-2</v>
      </c>
      <c r="K13536">
        <v>1012.099976</v>
      </c>
      <c r="L13536">
        <v>41.463203</v>
      </c>
      <c r="W13536">
        <f t="shared" si="211"/>
        <v>53565.430947144807</v>
      </c>
    </row>
    <row r="13537" spans="1:23" x14ac:dyDescent="0.3">
      <c r="A13537">
        <v>659.02499999999998</v>
      </c>
      <c r="B13537">
        <v>-33.864680999999997</v>
      </c>
      <c r="C13537">
        <v>-49478.351562000003</v>
      </c>
      <c r="D13537">
        <v>20495.601562</v>
      </c>
      <c r="E13537">
        <v>0.20615700000000001</v>
      </c>
      <c r="F13537">
        <v>9.9699019999999994</v>
      </c>
      <c r="G13537">
        <v>-0.24296499999999999</v>
      </c>
      <c r="H13537">
        <v>6.1663999999999997E-2</v>
      </c>
      <c r="I13537">
        <v>1.2470999999999999E-2</v>
      </c>
      <c r="J13537">
        <v>-2.0747999999999999E-2</v>
      </c>
      <c r="K13537">
        <v>1012.099976</v>
      </c>
      <c r="L13537">
        <v>41.463203</v>
      </c>
      <c r="W13537">
        <f t="shared" si="211"/>
        <v>53555.374179420542</v>
      </c>
    </row>
    <row r="13538" spans="1:23" x14ac:dyDescent="0.3">
      <c r="A13538">
        <v>659.03625</v>
      </c>
      <c r="B13538">
        <v>-76.258774000000003</v>
      </c>
      <c r="C13538">
        <v>-49476.585937000003</v>
      </c>
      <c r="D13538">
        <v>20328.142577999999</v>
      </c>
      <c r="E13538">
        <v>0.206812</v>
      </c>
      <c r="F13538">
        <v>9.9632930000000002</v>
      </c>
      <c r="G13538">
        <v>-0.23020499999999999</v>
      </c>
      <c r="H13538">
        <v>4.4144999999999997E-2</v>
      </c>
      <c r="I13538">
        <v>1.0167000000000001E-2</v>
      </c>
      <c r="J13538">
        <v>-1.6233000000000001E-2</v>
      </c>
      <c r="K13538">
        <v>1012.099976</v>
      </c>
      <c r="L13538">
        <v>41.463203</v>
      </c>
      <c r="W13538">
        <f t="shared" si="211"/>
        <v>53489.921967165508</v>
      </c>
    </row>
    <row r="13539" spans="1:23" x14ac:dyDescent="0.3">
      <c r="A13539">
        <v>659.04750000000001</v>
      </c>
      <c r="B13539">
        <v>-53.588085</v>
      </c>
      <c r="C13539">
        <v>-49483.625</v>
      </c>
      <c r="D13539">
        <v>20488.673827999999</v>
      </c>
      <c r="E13539">
        <v>0.207258</v>
      </c>
      <c r="F13539">
        <v>9.9620689999999996</v>
      </c>
      <c r="G13539">
        <v>-0.221105</v>
      </c>
      <c r="H13539">
        <v>1.4375000000000001E-2</v>
      </c>
      <c r="I13539">
        <v>7.2150000000000001E-3</v>
      </c>
      <c r="J13539">
        <v>-9.6410000000000003E-3</v>
      </c>
      <c r="K13539">
        <v>1012.099976</v>
      </c>
      <c r="L13539">
        <v>41.463203</v>
      </c>
      <c r="W13539">
        <f t="shared" si="211"/>
        <v>53557.611691090664</v>
      </c>
    </row>
    <row r="13540" spans="1:23" x14ac:dyDescent="0.3">
      <c r="A13540">
        <v>659.05875000000003</v>
      </c>
      <c r="B13540">
        <v>-2.0196770000000002</v>
      </c>
      <c r="C13540">
        <v>-49467.367187000003</v>
      </c>
      <c r="D13540">
        <v>20403.876952999999</v>
      </c>
      <c r="E13540">
        <v>0.191854</v>
      </c>
      <c r="F13540">
        <v>9.9697689999999994</v>
      </c>
      <c r="G13540">
        <v>-0.22861300000000001</v>
      </c>
      <c r="H13540">
        <v>-1.0403000000000001E-2</v>
      </c>
      <c r="I13540">
        <v>4.6259999999999999E-3</v>
      </c>
      <c r="J13540">
        <v>-1.379E-3</v>
      </c>
      <c r="K13540">
        <v>1012.099976</v>
      </c>
      <c r="L13540">
        <v>41.463203</v>
      </c>
      <c r="W13540">
        <f t="shared" si="211"/>
        <v>53510.173006688594</v>
      </c>
    </row>
    <row r="13541" spans="1:23" x14ac:dyDescent="0.3">
      <c r="A13541">
        <v>659.07</v>
      </c>
      <c r="B13541">
        <v>-49.434970999999997</v>
      </c>
      <c r="C13541">
        <v>-49468.242187000003</v>
      </c>
      <c r="D13541">
        <v>20365.865234000001</v>
      </c>
      <c r="E13541">
        <v>0.191165</v>
      </c>
      <c r="F13541">
        <v>9.9591449999999995</v>
      </c>
      <c r="G13541">
        <v>-0.23149800000000001</v>
      </c>
      <c r="H13541">
        <v>-2.6967999999999999E-2</v>
      </c>
      <c r="I13541">
        <v>1.7979999999999999E-3</v>
      </c>
      <c r="J13541">
        <v>4.2729999999999999E-3</v>
      </c>
      <c r="K13541">
        <v>1012.099976</v>
      </c>
      <c r="L13541">
        <v>41.463203</v>
      </c>
      <c r="W13541">
        <f t="shared" si="211"/>
        <v>53496.522275915224</v>
      </c>
    </row>
    <row r="13542" spans="1:23" x14ac:dyDescent="0.3">
      <c r="A13542">
        <v>659.08124999999995</v>
      </c>
      <c r="B13542">
        <v>-26.063692</v>
      </c>
      <c r="C13542">
        <v>-49453.78125</v>
      </c>
      <c r="D13542">
        <v>20396.294922000001</v>
      </c>
      <c r="E13542">
        <v>0.212362</v>
      </c>
      <c r="F13542">
        <v>9.9594860000000001</v>
      </c>
      <c r="G13542">
        <v>-0.23469599999999999</v>
      </c>
      <c r="H13542">
        <v>-3.4750999999999997E-2</v>
      </c>
      <c r="I13542">
        <v>-5.0000000000000001E-4</v>
      </c>
      <c r="J13542">
        <v>4.614E-3</v>
      </c>
      <c r="K13542">
        <v>1012.099976</v>
      </c>
      <c r="L13542">
        <v>41.463203</v>
      </c>
      <c r="W13542">
        <f t="shared" si="211"/>
        <v>53494.72876633823</v>
      </c>
    </row>
    <row r="13543" spans="1:23" x14ac:dyDescent="0.3">
      <c r="A13543">
        <v>659.09249999999997</v>
      </c>
      <c r="B13543">
        <v>-172.25379899999999</v>
      </c>
      <c r="C13543">
        <v>-49464.929687000003</v>
      </c>
      <c r="D13543">
        <v>20403.742187</v>
      </c>
      <c r="E13543">
        <v>0.20630899999999999</v>
      </c>
      <c r="F13543">
        <v>9.9662799999999994</v>
      </c>
      <c r="G13543">
        <v>-0.23517099999999999</v>
      </c>
      <c r="H13543">
        <v>-3.5191E-2</v>
      </c>
      <c r="I13543">
        <v>-1.258E-3</v>
      </c>
      <c r="J13543">
        <v>2.8300000000000001E-3</v>
      </c>
      <c r="K13543">
        <v>1012.099976</v>
      </c>
      <c r="L13543">
        <v>41.463203</v>
      </c>
      <c r="W13543">
        <f t="shared" si="211"/>
        <v>53508.145506499168</v>
      </c>
    </row>
    <row r="13544" spans="1:23" x14ac:dyDescent="0.3">
      <c r="A13544">
        <v>659.10374999999999</v>
      </c>
      <c r="B13544">
        <v>-78.051711999999995</v>
      </c>
      <c r="C13544">
        <v>-49458.140625</v>
      </c>
      <c r="D13544">
        <v>20434.855468999998</v>
      </c>
      <c r="E13544">
        <v>0.20744199999999999</v>
      </c>
      <c r="F13544">
        <v>9.9697659999999999</v>
      </c>
      <c r="G13544">
        <v>-0.23084099999999999</v>
      </c>
      <c r="H13544">
        <v>-1.7559000000000002E-2</v>
      </c>
      <c r="I13544">
        <v>1.8829999999999999E-3</v>
      </c>
      <c r="J13544">
        <v>-3.8920000000000001E-3</v>
      </c>
      <c r="K13544">
        <v>1012.089966</v>
      </c>
      <c r="L13544">
        <v>41.465739999999997</v>
      </c>
      <c r="W13544">
        <f t="shared" si="211"/>
        <v>53513.522442378431</v>
      </c>
    </row>
    <row r="13545" spans="1:23" x14ac:dyDescent="0.3">
      <c r="A13545">
        <v>659.11500000000001</v>
      </c>
      <c r="B13545">
        <v>-85.296813999999998</v>
      </c>
      <c r="C13545">
        <v>-49498.535155999998</v>
      </c>
      <c r="D13545">
        <v>20451.751952999999</v>
      </c>
      <c r="E13545">
        <v>0.20612800000000001</v>
      </c>
      <c r="F13545">
        <v>9.9572109999999991</v>
      </c>
      <c r="G13545">
        <v>-0.232798</v>
      </c>
      <c r="H13545">
        <v>2.2929999999999999E-3</v>
      </c>
      <c r="I13545">
        <v>4.6950000000000004E-3</v>
      </c>
      <c r="J13545">
        <v>-1.1671000000000001E-2</v>
      </c>
      <c r="K13545">
        <v>1012.089966</v>
      </c>
      <c r="L13545">
        <v>41.465739999999997</v>
      </c>
      <c r="W13545">
        <f t="shared" si="211"/>
        <v>53557.318977739036</v>
      </c>
    </row>
    <row r="13546" spans="1:23" x14ac:dyDescent="0.3">
      <c r="A13546">
        <v>659.12625000000003</v>
      </c>
      <c r="B13546">
        <v>-206.96466100000001</v>
      </c>
      <c r="C13546">
        <v>-49472.644530999998</v>
      </c>
      <c r="D13546">
        <v>20415.939452999999</v>
      </c>
      <c r="E13546">
        <v>0.207422</v>
      </c>
      <c r="F13546">
        <v>9.9658160000000002</v>
      </c>
      <c r="G13546">
        <v>-0.24395700000000001</v>
      </c>
      <c r="H13546">
        <v>3.2939000000000003E-2</v>
      </c>
      <c r="I13546">
        <v>7.5519999999999997E-3</v>
      </c>
      <c r="J13546">
        <v>-2.0163E-2</v>
      </c>
      <c r="K13546">
        <v>1012.089966</v>
      </c>
      <c r="L13546">
        <v>41.465739999999997</v>
      </c>
      <c r="W13546">
        <f t="shared" si="211"/>
        <v>53520.052083402807</v>
      </c>
    </row>
    <row r="13547" spans="1:23" x14ac:dyDescent="0.3">
      <c r="A13547">
        <v>659.13750000000005</v>
      </c>
      <c r="B13547">
        <v>-61.942753000000003</v>
      </c>
      <c r="C13547">
        <v>-49486.957030999998</v>
      </c>
      <c r="D13547">
        <v>20469.076172000001</v>
      </c>
      <c r="E13547">
        <v>0.191827</v>
      </c>
      <c r="F13547">
        <v>9.9673619999999996</v>
      </c>
      <c r="G13547">
        <v>-0.24018600000000001</v>
      </c>
      <c r="H13547">
        <v>5.0847000000000003E-2</v>
      </c>
      <c r="I13547">
        <v>1.0413E-2</v>
      </c>
      <c r="J13547">
        <v>-2.2862E-2</v>
      </c>
      <c r="K13547">
        <v>1012.089966</v>
      </c>
      <c r="L13547">
        <v>41.465739999999997</v>
      </c>
      <c r="W13547">
        <f t="shared" si="211"/>
        <v>53553.205622332527</v>
      </c>
    </row>
    <row r="13548" spans="1:23" x14ac:dyDescent="0.3">
      <c r="A13548">
        <v>659.14874999999995</v>
      </c>
      <c r="B13548">
        <v>-3.6701990000000002</v>
      </c>
      <c r="C13548">
        <v>-49452.347655999998</v>
      </c>
      <c r="D13548">
        <v>20439.707031000002</v>
      </c>
      <c r="E13548">
        <v>0.203959</v>
      </c>
      <c r="F13548">
        <v>9.965446</v>
      </c>
      <c r="G13548">
        <v>-0.23478199999999999</v>
      </c>
      <c r="H13548">
        <v>6.2399000000000003E-2</v>
      </c>
      <c r="I13548">
        <v>1.2112E-2</v>
      </c>
      <c r="J13548">
        <v>-2.3945000000000001E-2</v>
      </c>
      <c r="K13548">
        <v>1012.089966</v>
      </c>
      <c r="L13548">
        <v>41.465739999999997</v>
      </c>
      <c r="W13548">
        <f t="shared" si="211"/>
        <v>53509.964732499684</v>
      </c>
    </row>
    <row r="13549" spans="1:23" x14ac:dyDescent="0.3">
      <c r="A13549">
        <v>659.16</v>
      </c>
      <c r="B13549">
        <v>-41.429684000000002</v>
      </c>
      <c r="C13549">
        <v>-49463.445312000003</v>
      </c>
      <c r="D13549">
        <v>20538.720702999999</v>
      </c>
      <c r="E13549">
        <v>0.21035499999999999</v>
      </c>
      <c r="F13549">
        <v>9.9646539999999995</v>
      </c>
      <c r="G13549">
        <v>-0.233266</v>
      </c>
      <c r="H13549">
        <v>7.0646E-2</v>
      </c>
      <c r="I13549">
        <v>1.3972E-2</v>
      </c>
      <c r="J13549">
        <v>-2.2939999999999999E-2</v>
      </c>
      <c r="K13549">
        <v>1012.089966</v>
      </c>
      <c r="L13549">
        <v>41.465739999999997</v>
      </c>
      <c r="W13549">
        <f t="shared" si="211"/>
        <v>53558.129043757421</v>
      </c>
    </row>
    <row r="13550" spans="1:23" x14ac:dyDescent="0.3">
      <c r="A13550">
        <v>659.17124999999999</v>
      </c>
      <c r="B13550">
        <v>-85.194664000000003</v>
      </c>
      <c r="C13550">
        <v>-49474.902344000002</v>
      </c>
      <c r="D13550">
        <v>20529.595702999999</v>
      </c>
      <c r="E13550">
        <v>0.20282700000000001</v>
      </c>
      <c r="F13550">
        <v>9.9560150000000007</v>
      </c>
      <c r="G13550">
        <v>-0.219946</v>
      </c>
      <c r="H13550">
        <v>6.3972000000000001E-2</v>
      </c>
      <c r="I13550">
        <v>1.2657E-2</v>
      </c>
      <c r="J13550">
        <v>-2.0539000000000002E-2</v>
      </c>
      <c r="K13550">
        <v>1012.089966</v>
      </c>
      <c r="L13550">
        <v>41.465739999999997</v>
      </c>
      <c r="W13550">
        <f t="shared" si="211"/>
        <v>53565.264115915146</v>
      </c>
    </row>
    <row r="13551" spans="1:23" x14ac:dyDescent="0.3">
      <c r="A13551">
        <v>659.1825</v>
      </c>
      <c r="B13551">
        <v>-75.175110000000004</v>
      </c>
      <c r="C13551">
        <v>-49483.824219000002</v>
      </c>
      <c r="D13551">
        <v>20420.060547000001</v>
      </c>
      <c r="E13551">
        <v>0.20207</v>
      </c>
      <c r="F13551">
        <v>9.9719899999999999</v>
      </c>
      <c r="G13551">
        <v>-0.222797</v>
      </c>
      <c r="H13551">
        <v>4.9170999999999999E-2</v>
      </c>
      <c r="I13551">
        <v>1.1776E-2</v>
      </c>
      <c r="J13551">
        <v>-1.6840000000000001E-2</v>
      </c>
      <c r="K13551">
        <v>1012.089966</v>
      </c>
      <c r="L13551">
        <v>41.465739999999997</v>
      </c>
      <c r="W13551">
        <f t="shared" si="211"/>
        <v>53531.611066520316</v>
      </c>
    </row>
    <row r="13552" spans="1:23" x14ac:dyDescent="0.3">
      <c r="A13552">
        <v>659.19375000000002</v>
      </c>
      <c r="B13552">
        <v>-59.978554000000003</v>
      </c>
      <c r="C13552">
        <v>-49441.03125</v>
      </c>
      <c r="D13552">
        <v>20384.666015999999</v>
      </c>
      <c r="E13552">
        <v>0.19683899999999999</v>
      </c>
      <c r="F13552">
        <v>9.9658160000000002</v>
      </c>
      <c r="G13552">
        <v>-0.23211100000000001</v>
      </c>
      <c r="H13552">
        <v>2.0797E-2</v>
      </c>
      <c r="I13552">
        <v>7.2509999999999996E-3</v>
      </c>
      <c r="J13552">
        <v>-1.1690000000000001E-2</v>
      </c>
      <c r="K13552">
        <v>1012.089966</v>
      </c>
      <c r="L13552">
        <v>41.465739999999997</v>
      </c>
      <c r="W13552">
        <f t="shared" si="211"/>
        <v>53478.535666884913</v>
      </c>
    </row>
    <row r="13553" spans="1:23" x14ac:dyDescent="0.3">
      <c r="A13553">
        <v>659.20500000000004</v>
      </c>
      <c r="B13553">
        <v>-83.698006000000007</v>
      </c>
      <c r="C13553">
        <v>-49469.144530999998</v>
      </c>
      <c r="D13553">
        <v>20484.166015999999</v>
      </c>
      <c r="E13553">
        <v>0.205348</v>
      </c>
      <c r="F13553">
        <v>9.9677070000000008</v>
      </c>
      <c r="G13553">
        <v>-0.22894600000000001</v>
      </c>
      <c r="H13553">
        <v>-5.4440000000000001E-3</v>
      </c>
      <c r="I13553">
        <v>4.2180000000000004E-3</v>
      </c>
      <c r="J13553">
        <v>-4.3290000000000004E-3</v>
      </c>
      <c r="K13553">
        <v>1012.099976</v>
      </c>
      <c r="L13553">
        <v>41.468086</v>
      </c>
      <c r="W13553">
        <f t="shared" si="211"/>
        <v>53542.546851604144</v>
      </c>
    </row>
    <row r="13554" spans="1:23" x14ac:dyDescent="0.3">
      <c r="A13554">
        <v>659.21624999999995</v>
      </c>
      <c r="B13554">
        <v>-69.464882000000003</v>
      </c>
      <c r="C13554">
        <v>-49486.507812000003</v>
      </c>
      <c r="D13554">
        <v>20461.083984000001</v>
      </c>
      <c r="E13554">
        <v>0.213758</v>
      </c>
      <c r="F13554">
        <v>9.9629989999999999</v>
      </c>
      <c r="G13554">
        <v>-0.23752499999999999</v>
      </c>
      <c r="H13554">
        <v>-2.5142999999999999E-2</v>
      </c>
      <c r="I13554">
        <v>2.1459999999999999E-3</v>
      </c>
      <c r="J13554">
        <v>2.019E-3</v>
      </c>
      <c r="K13554">
        <v>1012.099976</v>
      </c>
      <c r="L13554">
        <v>41.468086</v>
      </c>
      <c r="W13554">
        <f t="shared" si="211"/>
        <v>53549.74545781959</v>
      </c>
    </row>
    <row r="13555" spans="1:23" x14ac:dyDescent="0.3">
      <c r="A13555">
        <v>659.22749999999996</v>
      </c>
      <c r="B13555">
        <v>-35.179043</v>
      </c>
      <c r="C13555">
        <v>-49498.339844000002</v>
      </c>
      <c r="D13555">
        <v>20431.974609000001</v>
      </c>
      <c r="E13555">
        <v>0.19922899999999999</v>
      </c>
      <c r="F13555">
        <v>9.9624430000000004</v>
      </c>
      <c r="G13555">
        <v>-0.22580700000000001</v>
      </c>
      <c r="H13555">
        <v>-3.8787000000000002E-2</v>
      </c>
      <c r="I13555">
        <v>-6.8900000000000005E-4</v>
      </c>
      <c r="J13555">
        <v>5.8950000000000001E-3</v>
      </c>
      <c r="K13555">
        <v>1012.099976</v>
      </c>
      <c r="L13555">
        <v>41.468086</v>
      </c>
      <c r="W13555">
        <f t="shared" si="211"/>
        <v>53549.532876580772</v>
      </c>
    </row>
    <row r="13556" spans="1:23" x14ac:dyDescent="0.3">
      <c r="A13556">
        <v>659.23874999999998</v>
      </c>
      <c r="B13556">
        <v>6.5061460000000002</v>
      </c>
      <c r="C13556">
        <v>-49477.65625</v>
      </c>
      <c r="D13556">
        <v>20409.091797000001</v>
      </c>
      <c r="E13556">
        <v>0.19827600000000001</v>
      </c>
      <c r="F13556">
        <v>9.9709769999999995</v>
      </c>
      <c r="G13556">
        <v>-0.23228099999999999</v>
      </c>
      <c r="H13556">
        <v>-3.1531000000000003E-2</v>
      </c>
      <c r="I13556">
        <v>-1.8200000000000001E-4</v>
      </c>
      <c r="J13556">
        <v>2.019E-3</v>
      </c>
      <c r="K13556">
        <v>1012.099976</v>
      </c>
      <c r="L13556">
        <v>41.468086</v>
      </c>
      <c r="W13556">
        <f t="shared" si="211"/>
        <v>53521.673537936687</v>
      </c>
    </row>
    <row r="13557" spans="1:23" x14ac:dyDescent="0.3">
      <c r="A13557">
        <v>659.25</v>
      </c>
      <c r="B13557">
        <v>19.438825999999999</v>
      </c>
      <c r="C13557">
        <v>-49470.070312000003</v>
      </c>
      <c r="D13557">
        <v>20440.720702999999</v>
      </c>
      <c r="E13557">
        <v>0.200209</v>
      </c>
      <c r="F13557">
        <v>9.9656490000000009</v>
      </c>
      <c r="G13557">
        <v>-0.231849</v>
      </c>
      <c r="H13557">
        <v>-2.4322E-2</v>
      </c>
      <c r="I13557">
        <v>-2.6600000000000001E-4</v>
      </c>
      <c r="J13557">
        <v>-2.1099999999999999E-3</v>
      </c>
      <c r="K13557">
        <v>1012.099976</v>
      </c>
      <c r="L13557">
        <v>41.468086</v>
      </c>
      <c r="W13557">
        <f t="shared" si="211"/>
        <v>53526.734417487423</v>
      </c>
    </row>
    <row r="13558" spans="1:23" x14ac:dyDescent="0.3">
      <c r="A13558">
        <v>659.26125000000002</v>
      </c>
      <c r="B13558">
        <v>-55.407809999999998</v>
      </c>
      <c r="C13558">
        <v>-49475.859375</v>
      </c>
      <c r="D13558">
        <v>20471.914062</v>
      </c>
      <c r="E13558">
        <v>0.20289099999999999</v>
      </c>
      <c r="F13558">
        <v>9.9604339999999993</v>
      </c>
      <c r="G13558">
        <v>-0.24267</v>
      </c>
      <c r="H13558">
        <v>-2.317E-3</v>
      </c>
      <c r="I13558">
        <v>2.5669999999999998E-3</v>
      </c>
      <c r="J13558">
        <v>-1.0383E-2</v>
      </c>
      <c r="K13558">
        <v>1012.099976</v>
      </c>
      <c r="L13558">
        <v>41.468086</v>
      </c>
      <c r="W13558">
        <f t="shared" si="211"/>
        <v>53544.028577256846</v>
      </c>
    </row>
    <row r="13559" spans="1:23" x14ac:dyDescent="0.3">
      <c r="A13559">
        <v>659.27250000000004</v>
      </c>
      <c r="B13559">
        <v>-78.464827999999997</v>
      </c>
      <c r="C13559">
        <v>-49511.773437000003</v>
      </c>
      <c r="D13559">
        <v>20487.03125</v>
      </c>
      <c r="E13559">
        <v>0.20388300000000001</v>
      </c>
      <c r="F13559">
        <v>9.9505470000000003</v>
      </c>
      <c r="G13559">
        <v>-0.22839999999999999</v>
      </c>
      <c r="H13559">
        <v>2.1179E-2</v>
      </c>
      <c r="I13559">
        <v>5.9449999999999998E-3</v>
      </c>
      <c r="J13559">
        <v>-1.7621999999999999E-2</v>
      </c>
      <c r="K13559">
        <v>1012.099976</v>
      </c>
      <c r="L13559">
        <v>41.468086</v>
      </c>
      <c r="W13559">
        <f t="shared" si="211"/>
        <v>53583.022638187642</v>
      </c>
    </row>
    <row r="13560" spans="1:23" x14ac:dyDescent="0.3">
      <c r="A13560">
        <v>659.28375000000005</v>
      </c>
      <c r="B13560">
        <v>-125.92318</v>
      </c>
      <c r="C13560">
        <v>-49481.839844000002</v>
      </c>
      <c r="D13560">
        <v>20391.865234000001</v>
      </c>
      <c r="E13560">
        <v>0.208421</v>
      </c>
      <c r="F13560">
        <v>9.9525830000000006</v>
      </c>
      <c r="G13560">
        <v>-0.230903</v>
      </c>
      <c r="H13560">
        <v>4.5959E-2</v>
      </c>
      <c r="I13560">
        <v>9.8560000000000002E-3</v>
      </c>
      <c r="J13560">
        <v>-2.3059E-2</v>
      </c>
      <c r="K13560">
        <v>1012.099976</v>
      </c>
      <c r="L13560">
        <v>41.468086</v>
      </c>
      <c r="W13560">
        <f t="shared" si="211"/>
        <v>53519.122738663653</v>
      </c>
    </row>
    <row r="13561" spans="1:23" x14ac:dyDescent="0.3">
      <c r="A13561">
        <v>659.29499999999996</v>
      </c>
      <c r="B13561">
        <v>-148.16123999999999</v>
      </c>
      <c r="C13561">
        <v>-49487.484375</v>
      </c>
      <c r="D13561">
        <v>20478.253906000002</v>
      </c>
      <c r="E13561">
        <v>0.20000499999999999</v>
      </c>
      <c r="F13561">
        <v>9.9505739999999996</v>
      </c>
      <c r="G13561">
        <v>-0.23939299999999999</v>
      </c>
      <c r="H13561">
        <v>6.6740999999999995E-2</v>
      </c>
      <c r="I13561">
        <v>1.2696000000000001E-2</v>
      </c>
      <c r="J13561">
        <v>-2.6536000000000001E-2</v>
      </c>
      <c r="K13561">
        <v>1012.099976</v>
      </c>
      <c r="L13561">
        <v>41.468086</v>
      </c>
      <c r="W13561">
        <f t="shared" si="211"/>
        <v>53557.370590400642</v>
      </c>
    </row>
    <row r="13562" spans="1:23" x14ac:dyDescent="0.3">
      <c r="A13562">
        <v>659.30624999999998</v>
      </c>
      <c r="B13562">
        <v>-28.106885999999999</v>
      </c>
      <c r="C13562">
        <v>-49503.566405999998</v>
      </c>
      <c r="D13562">
        <v>20409.386718999998</v>
      </c>
      <c r="E13562">
        <v>0.20308100000000001</v>
      </c>
      <c r="F13562">
        <v>9.9609050000000003</v>
      </c>
      <c r="G13562">
        <v>-0.23302600000000001</v>
      </c>
      <c r="H13562">
        <v>7.1551000000000003E-2</v>
      </c>
      <c r="I13562">
        <v>1.2237E-2</v>
      </c>
      <c r="J13562">
        <v>-2.5044E-2</v>
      </c>
      <c r="K13562">
        <v>1012.099976</v>
      </c>
      <c r="L13562">
        <v>41.465739999999997</v>
      </c>
      <c r="W13562">
        <f t="shared" si="211"/>
        <v>53545.74626574912</v>
      </c>
    </row>
    <row r="13563" spans="1:23" x14ac:dyDescent="0.3">
      <c r="A13563">
        <v>659.3175</v>
      </c>
      <c r="B13563">
        <v>-25.434623999999999</v>
      </c>
      <c r="C13563">
        <v>-49480.105469000002</v>
      </c>
      <c r="D13563">
        <v>20344.570312</v>
      </c>
      <c r="E13563">
        <v>0.19648599999999999</v>
      </c>
      <c r="F13563">
        <v>9.9687099999999997</v>
      </c>
      <c r="G13563">
        <v>-0.242649</v>
      </c>
      <c r="H13563">
        <v>6.1779000000000001E-2</v>
      </c>
      <c r="I13563">
        <v>1.2278000000000001E-2</v>
      </c>
      <c r="J13563">
        <v>-2.0553999999999999E-2</v>
      </c>
      <c r="K13563">
        <v>1012.099976</v>
      </c>
      <c r="L13563">
        <v>41.465739999999997</v>
      </c>
      <c r="W13563">
        <f t="shared" si="211"/>
        <v>53499.374064781106</v>
      </c>
    </row>
    <row r="13564" spans="1:23" x14ac:dyDescent="0.3">
      <c r="A13564">
        <v>659.32875000000001</v>
      </c>
      <c r="B13564">
        <v>38.081218999999997</v>
      </c>
      <c r="C13564">
        <v>-49482.046875</v>
      </c>
      <c r="D13564">
        <v>20342.908202999999</v>
      </c>
      <c r="E13564">
        <v>0.190636</v>
      </c>
      <c r="F13564">
        <v>9.972702</v>
      </c>
      <c r="G13564">
        <v>-0.231743</v>
      </c>
      <c r="H13564">
        <v>5.2017000000000001E-2</v>
      </c>
      <c r="I13564">
        <v>1.1181E-2</v>
      </c>
      <c r="J13564">
        <v>-1.8686000000000001E-2</v>
      </c>
      <c r="K13564">
        <v>1012.099976</v>
      </c>
      <c r="L13564">
        <v>41.465739999999997</v>
      </c>
      <c r="W13564">
        <f t="shared" si="211"/>
        <v>53500.54511193902</v>
      </c>
    </row>
    <row r="13565" spans="1:23" x14ac:dyDescent="0.3">
      <c r="A13565">
        <v>659.34</v>
      </c>
      <c r="B13565">
        <v>-8.2041930000000001</v>
      </c>
      <c r="C13565">
        <v>-49470.984375</v>
      </c>
      <c r="D13565">
        <v>20457.720702999999</v>
      </c>
      <c r="E13565">
        <v>0.19548599999999999</v>
      </c>
      <c r="F13565">
        <v>9.9648800000000008</v>
      </c>
      <c r="G13565">
        <v>-0.21684500000000001</v>
      </c>
      <c r="H13565">
        <v>2.9184000000000002E-2</v>
      </c>
      <c r="I13565">
        <v>8.5500000000000003E-3</v>
      </c>
      <c r="J13565">
        <v>-1.2586999999999999E-2</v>
      </c>
      <c r="K13565">
        <v>1012.099976</v>
      </c>
      <c r="L13565">
        <v>41.465739999999997</v>
      </c>
      <c r="W13565">
        <f t="shared" si="211"/>
        <v>53534.070447727318</v>
      </c>
    </row>
    <row r="13566" spans="1:23" x14ac:dyDescent="0.3">
      <c r="A13566">
        <v>659.35125000000005</v>
      </c>
      <c r="B13566">
        <v>-63.677543999999997</v>
      </c>
      <c r="C13566">
        <v>-49470.800780999998</v>
      </c>
      <c r="D13566">
        <v>20429.970702999999</v>
      </c>
      <c r="E13566">
        <v>0.20327100000000001</v>
      </c>
      <c r="F13566">
        <v>9.9704879999999996</v>
      </c>
      <c r="G13566">
        <v>-0.235399</v>
      </c>
      <c r="H13566">
        <v>4.0280000000000003E-3</v>
      </c>
      <c r="I13566">
        <v>5.2769999999999996E-3</v>
      </c>
      <c r="J13566">
        <v>-8.6560000000000005E-3</v>
      </c>
      <c r="K13566">
        <v>1012.099976</v>
      </c>
      <c r="L13566">
        <v>41.465739999999997</v>
      </c>
      <c r="W13566">
        <f t="shared" si="211"/>
        <v>53523.339653542156</v>
      </c>
    </row>
    <row r="13567" spans="1:23" x14ac:dyDescent="0.3">
      <c r="A13567">
        <v>659.36249999999995</v>
      </c>
      <c r="B13567">
        <v>-113.301857</v>
      </c>
      <c r="C13567">
        <v>-49485.476562000003</v>
      </c>
      <c r="D13567">
        <v>20405.154297000001</v>
      </c>
      <c r="E13567">
        <v>0.208374</v>
      </c>
      <c r="F13567">
        <v>9.9590879999999995</v>
      </c>
      <c r="G13567">
        <v>-0.232518</v>
      </c>
      <c r="H13567">
        <v>-2.3195E-2</v>
      </c>
      <c r="I13567">
        <v>1.6100000000000001E-3</v>
      </c>
      <c r="J13567">
        <v>9.8799999999999995E-4</v>
      </c>
      <c r="K13567">
        <v>1012.099976</v>
      </c>
      <c r="L13567">
        <v>41.465739999999997</v>
      </c>
      <c r="W13567">
        <f t="shared" si="211"/>
        <v>53527.521423688479</v>
      </c>
    </row>
    <row r="13568" spans="1:23" x14ac:dyDescent="0.3">
      <c r="A13568">
        <v>659.37374999999997</v>
      </c>
      <c r="B13568">
        <v>27.382534</v>
      </c>
      <c r="C13568">
        <v>-49470.304687000003</v>
      </c>
      <c r="D13568">
        <v>20418.740234000001</v>
      </c>
      <c r="E13568">
        <v>0.200957</v>
      </c>
      <c r="F13568">
        <v>9.9635010000000008</v>
      </c>
      <c r="G13568">
        <v>-0.23474</v>
      </c>
      <c r="H13568">
        <v>-3.5035999999999998E-2</v>
      </c>
      <c r="I13568">
        <v>-5.1099999999999995E-4</v>
      </c>
      <c r="J13568">
        <v>4.7330000000000002E-3</v>
      </c>
      <c r="K13568">
        <v>1012.099976</v>
      </c>
      <c r="L13568">
        <v>41.465739999999997</v>
      </c>
      <c r="W13568">
        <f t="shared" si="211"/>
        <v>53518.564520840366</v>
      </c>
    </row>
    <row r="13569" spans="1:23" x14ac:dyDescent="0.3">
      <c r="A13569">
        <v>659.38499999999999</v>
      </c>
      <c r="B13569">
        <v>-69.916595000000001</v>
      </c>
      <c r="C13569">
        <v>-49483.007812000003</v>
      </c>
      <c r="D13569">
        <v>20493.990234000001</v>
      </c>
      <c r="E13569">
        <v>0.190246</v>
      </c>
      <c r="F13569">
        <v>9.9705659999999998</v>
      </c>
      <c r="G13569">
        <v>-0.23100200000000001</v>
      </c>
      <c r="H13569">
        <v>-3.4953999999999999E-2</v>
      </c>
      <c r="I13569">
        <v>-3.7500000000000001E-4</v>
      </c>
      <c r="J13569">
        <v>3.0560000000000001E-3</v>
      </c>
      <c r="K13569">
        <v>1012.099976</v>
      </c>
      <c r="L13569">
        <v>41.465739999999997</v>
      </c>
      <c r="W13569">
        <f t="shared" si="211"/>
        <v>53559.094336667018</v>
      </c>
    </row>
    <row r="13570" spans="1:23" x14ac:dyDescent="0.3">
      <c r="A13570">
        <v>659.39625000000001</v>
      </c>
      <c r="B13570">
        <v>14.66112</v>
      </c>
      <c r="C13570">
        <v>-49508.367187000003</v>
      </c>
      <c r="D13570">
        <v>20335.333984000001</v>
      </c>
      <c r="E13570">
        <v>0.19861899999999999</v>
      </c>
      <c r="F13570">
        <v>9.9643689999999996</v>
      </c>
      <c r="G13570">
        <v>-0.22787499999999999</v>
      </c>
      <c r="H13570">
        <v>-2.7452000000000001E-2</v>
      </c>
      <c r="I13570">
        <v>-9.5399999999999999E-4</v>
      </c>
      <c r="J13570">
        <v>-2.849E-3</v>
      </c>
      <c r="K13570">
        <v>1012.099976</v>
      </c>
      <c r="L13570">
        <v>41.465739999999997</v>
      </c>
      <c r="W13570">
        <f t="shared" ref="W13570:W13633" si="212">SQRT((B13570)^2+(C13570)^2+(D13570)^2)</f>
        <v>53521.999632974133</v>
      </c>
    </row>
    <row r="13571" spans="1:23" x14ac:dyDescent="0.3">
      <c r="A13571">
        <v>659.40750000000003</v>
      </c>
      <c r="B13571">
        <v>38.181666999999997</v>
      </c>
      <c r="C13571">
        <v>-49480.414062000003</v>
      </c>
      <c r="D13571">
        <v>20498.068359000001</v>
      </c>
      <c r="E13571">
        <v>0.19298499999999999</v>
      </c>
      <c r="F13571">
        <v>9.9712650000000007</v>
      </c>
      <c r="G13571">
        <v>-0.22509399999999999</v>
      </c>
      <c r="H13571">
        <v>-8.4130000000000003E-3</v>
      </c>
      <c r="I13571">
        <v>2.8110000000000001E-3</v>
      </c>
      <c r="J13571">
        <v>-8.9700000000000005E-3</v>
      </c>
      <c r="K13571">
        <v>1012.070007</v>
      </c>
      <c r="L13571">
        <v>41.465739999999997</v>
      </c>
      <c r="W13571">
        <f t="shared" si="212"/>
        <v>53558.226632674268</v>
      </c>
    </row>
    <row r="13572" spans="1:23" x14ac:dyDescent="0.3">
      <c r="A13572">
        <v>659.41875000000005</v>
      </c>
      <c r="B13572">
        <v>-85.626846</v>
      </c>
      <c r="C13572">
        <v>-49498.667969000002</v>
      </c>
      <c r="D13572">
        <v>20367.558593999998</v>
      </c>
      <c r="E13572">
        <v>0.19591</v>
      </c>
      <c r="F13572">
        <v>9.9609079999999999</v>
      </c>
      <c r="G13572">
        <v>-0.22900799999999999</v>
      </c>
      <c r="H13572">
        <v>1.7440000000000001E-2</v>
      </c>
      <c r="I13572">
        <v>5.7910000000000001E-3</v>
      </c>
      <c r="J13572">
        <v>-1.6442999999999999E-2</v>
      </c>
      <c r="K13572">
        <v>1012.070007</v>
      </c>
      <c r="L13572">
        <v>41.465739999999997</v>
      </c>
      <c r="W13572">
        <f t="shared" si="212"/>
        <v>53525.348254281227</v>
      </c>
    </row>
    <row r="13573" spans="1:23" x14ac:dyDescent="0.3">
      <c r="A13573">
        <v>659.43</v>
      </c>
      <c r="B13573">
        <v>-97.838111999999995</v>
      </c>
      <c r="C13573">
        <v>-49418.980469000002</v>
      </c>
      <c r="D13573">
        <v>20461.166015999999</v>
      </c>
      <c r="E13573">
        <v>0.20751</v>
      </c>
      <c r="F13573">
        <v>9.9625190000000003</v>
      </c>
      <c r="G13573">
        <v>-0.22428500000000001</v>
      </c>
      <c r="H13573">
        <v>4.4061000000000003E-2</v>
      </c>
      <c r="I13573">
        <v>8.9770000000000006E-3</v>
      </c>
      <c r="J13573">
        <v>-2.2291999999999999E-2</v>
      </c>
      <c r="K13573">
        <v>1012.070007</v>
      </c>
      <c r="L13573">
        <v>41.465739999999997</v>
      </c>
      <c r="W13573">
        <f t="shared" si="212"/>
        <v>53487.423920262576</v>
      </c>
    </row>
    <row r="13574" spans="1:23" x14ac:dyDescent="0.3">
      <c r="A13574">
        <v>659.44124999999997</v>
      </c>
      <c r="B13574">
        <v>-30.705052999999999</v>
      </c>
      <c r="C13574">
        <v>-49446.546875</v>
      </c>
      <c r="D13574">
        <v>20542.076172000001</v>
      </c>
      <c r="E13574">
        <v>0.20215900000000001</v>
      </c>
      <c r="F13574">
        <v>9.9608109999999996</v>
      </c>
      <c r="G13574">
        <v>-0.23409199999999999</v>
      </c>
      <c r="H13574">
        <v>6.4512E-2</v>
      </c>
      <c r="I13574">
        <v>1.1948E-2</v>
      </c>
      <c r="J13574">
        <v>-2.5856000000000001E-2</v>
      </c>
      <c r="K13574">
        <v>1012.070007</v>
      </c>
      <c r="L13574">
        <v>41.465739999999997</v>
      </c>
      <c r="W13574">
        <f t="shared" si="212"/>
        <v>53543.802947849174</v>
      </c>
    </row>
    <row r="13575" spans="1:23" x14ac:dyDescent="0.3">
      <c r="A13575">
        <v>659.45249999999999</v>
      </c>
      <c r="B13575">
        <v>-99.507132999999996</v>
      </c>
      <c r="C13575">
        <v>-49458.601562000003</v>
      </c>
      <c r="D13575">
        <v>20397.431640999999</v>
      </c>
      <c r="E13575">
        <v>0.215118</v>
      </c>
      <c r="F13575">
        <v>9.9636370000000003</v>
      </c>
      <c r="G13575">
        <v>-0.22747800000000001</v>
      </c>
      <c r="H13575">
        <v>7.3765999999999998E-2</v>
      </c>
      <c r="I13575">
        <v>1.3417999999999999E-2</v>
      </c>
      <c r="J13575">
        <v>-2.5350000000000001E-2</v>
      </c>
      <c r="K13575">
        <v>1012.070007</v>
      </c>
      <c r="L13575">
        <v>41.465739999999997</v>
      </c>
      <c r="W13575">
        <f t="shared" si="212"/>
        <v>53499.704557010919</v>
      </c>
    </row>
    <row r="13576" spans="1:23" x14ac:dyDescent="0.3">
      <c r="A13576">
        <v>659.46375</v>
      </c>
      <c r="B13576">
        <v>-64.302963000000005</v>
      </c>
      <c r="C13576">
        <v>-49487.789062000003</v>
      </c>
      <c r="D13576">
        <v>20473.769531000002</v>
      </c>
      <c r="E13576">
        <v>0.21154200000000001</v>
      </c>
      <c r="F13576">
        <v>9.9609660000000009</v>
      </c>
      <c r="G13576">
        <v>-0.21396899999999999</v>
      </c>
      <c r="H13576">
        <v>6.5596000000000002E-2</v>
      </c>
      <c r="I13576">
        <v>1.2200000000000001E-2</v>
      </c>
      <c r="J13576">
        <v>-2.0303000000000002E-2</v>
      </c>
      <c r="K13576">
        <v>1012.070007</v>
      </c>
      <c r="L13576">
        <v>41.465739999999997</v>
      </c>
      <c r="W13576">
        <f t="shared" si="212"/>
        <v>53555.771303609865</v>
      </c>
    </row>
    <row r="13577" spans="1:23" x14ac:dyDescent="0.3">
      <c r="A13577">
        <v>659.47500000000002</v>
      </c>
      <c r="B13577">
        <v>-102.65823399999999</v>
      </c>
      <c r="C13577">
        <v>-49471.722655999998</v>
      </c>
      <c r="D13577">
        <v>20436.833984000001</v>
      </c>
      <c r="E13577">
        <v>0.20599899999999999</v>
      </c>
      <c r="F13577">
        <v>9.9663500000000003</v>
      </c>
      <c r="G13577">
        <v>-0.21593799999999999</v>
      </c>
      <c r="H13577">
        <v>5.3324999999999997E-2</v>
      </c>
      <c r="I13577">
        <v>1.1129E-2</v>
      </c>
      <c r="J13577">
        <v>-1.8631000000000002E-2</v>
      </c>
      <c r="K13577">
        <v>1012.070007</v>
      </c>
      <c r="L13577">
        <v>41.465739999999997</v>
      </c>
      <c r="W13577">
        <f t="shared" si="212"/>
        <v>53526.872359168985</v>
      </c>
    </row>
    <row r="13578" spans="1:23" x14ac:dyDescent="0.3">
      <c r="A13578">
        <v>659.48625000000004</v>
      </c>
      <c r="B13578">
        <v>-109.95571099999999</v>
      </c>
      <c r="C13578">
        <v>-49481.003905999998</v>
      </c>
      <c r="D13578">
        <v>20348.251952999999</v>
      </c>
      <c r="E13578">
        <v>0.20170099999999999</v>
      </c>
      <c r="F13578">
        <v>9.9695409999999995</v>
      </c>
      <c r="G13578">
        <v>-0.21832699999999999</v>
      </c>
      <c r="H13578">
        <v>3.5968E-2</v>
      </c>
      <c r="I13578">
        <v>1.0635E-2</v>
      </c>
      <c r="J13578">
        <v>-1.4355E-2</v>
      </c>
      <c r="K13578">
        <v>1012.070007</v>
      </c>
      <c r="L13578">
        <v>41.465739999999997</v>
      </c>
      <c r="W13578">
        <f t="shared" si="212"/>
        <v>53501.712078649754</v>
      </c>
    </row>
    <row r="13579" spans="1:23" x14ac:dyDescent="0.3">
      <c r="A13579">
        <v>659.49749999999995</v>
      </c>
      <c r="B13579">
        <v>-180.594604</v>
      </c>
      <c r="C13579">
        <v>-49468.621094000002</v>
      </c>
      <c r="D13579">
        <v>20511.660156000002</v>
      </c>
      <c r="E13579">
        <v>0.206898</v>
      </c>
      <c r="F13579">
        <v>9.9690670000000008</v>
      </c>
      <c r="G13579">
        <v>-0.239148</v>
      </c>
      <c r="H13579">
        <v>8.5939999999999992E-3</v>
      </c>
      <c r="I13579">
        <v>6.5709999999999996E-3</v>
      </c>
      <c r="J13579">
        <v>-7.0850000000000002E-3</v>
      </c>
      <c r="K13579">
        <v>1012.070007</v>
      </c>
      <c r="L13579">
        <v>41.465739999999997</v>
      </c>
      <c r="W13579">
        <f t="shared" si="212"/>
        <v>53552.82709351556</v>
      </c>
    </row>
    <row r="13580" spans="1:23" x14ac:dyDescent="0.3">
      <c r="A13580">
        <v>659.50874999999996</v>
      </c>
      <c r="B13580">
        <v>-144.532974</v>
      </c>
      <c r="C13580">
        <v>-49462.027344000002</v>
      </c>
      <c r="D13580">
        <v>20341.798827999999</v>
      </c>
      <c r="E13580">
        <v>0.21271499999999999</v>
      </c>
      <c r="F13580">
        <v>9.9641509999999993</v>
      </c>
      <c r="G13580">
        <v>-0.23979200000000001</v>
      </c>
      <c r="H13580">
        <v>-1.8256000000000001E-2</v>
      </c>
      <c r="I13580">
        <v>3.65E-3</v>
      </c>
      <c r="J13580">
        <v>3.4099999999999999E-4</v>
      </c>
      <c r="K13580">
        <v>1012.099976</v>
      </c>
      <c r="L13580">
        <v>41.460856999999997</v>
      </c>
      <c r="W13580">
        <f t="shared" si="212"/>
        <v>53481.789595319256</v>
      </c>
    </row>
    <row r="13581" spans="1:23" x14ac:dyDescent="0.3">
      <c r="A13581">
        <v>659.52</v>
      </c>
      <c r="B13581">
        <v>-86.218979000000004</v>
      </c>
      <c r="C13581">
        <v>-49482.25</v>
      </c>
      <c r="D13581">
        <v>20357.779297000001</v>
      </c>
      <c r="E13581">
        <v>0.20274700000000001</v>
      </c>
      <c r="F13581">
        <v>9.9605010000000007</v>
      </c>
      <c r="G13581">
        <v>-0.22824</v>
      </c>
      <c r="H13581">
        <v>-2.9388000000000001E-2</v>
      </c>
      <c r="I13581">
        <v>9.2599999999999996E-4</v>
      </c>
      <c r="J13581">
        <v>2.8140000000000001E-3</v>
      </c>
      <c r="K13581">
        <v>1012.099976</v>
      </c>
      <c r="L13581">
        <v>41.460856999999997</v>
      </c>
      <c r="W13581">
        <f t="shared" si="212"/>
        <v>53506.445188221966</v>
      </c>
    </row>
    <row r="13582" spans="1:23" x14ac:dyDescent="0.3">
      <c r="A13582">
        <v>659.53125</v>
      </c>
      <c r="B13582">
        <v>-103.78243999999999</v>
      </c>
      <c r="C13582">
        <v>-49488.972655999998</v>
      </c>
      <c r="D13582">
        <v>20420.75</v>
      </c>
      <c r="E13582">
        <v>0.194359</v>
      </c>
      <c r="F13582">
        <v>9.9597660000000001</v>
      </c>
      <c r="G13582">
        <v>-0.218643</v>
      </c>
      <c r="H13582">
        <v>-3.3085999999999997E-2</v>
      </c>
      <c r="I13582">
        <v>-3.0400000000000002E-4</v>
      </c>
      <c r="J13582">
        <v>3.382E-3</v>
      </c>
      <c r="K13582">
        <v>1012.099976</v>
      </c>
      <c r="L13582">
        <v>41.460856999999997</v>
      </c>
      <c r="W13582">
        <f t="shared" si="212"/>
        <v>53536.681031827778</v>
      </c>
    </row>
    <row r="13583" spans="1:23" x14ac:dyDescent="0.3">
      <c r="A13583">
        <v>659.54250000000002</v>
      </c>
      <c r="B13583">
        <v>-67.607451999999995</v>
      </c>
      <c r="C13583">
        <v>-49465.796875</v>
      </c>
      <c r="D13583">
        <v>20501.587890999999</v>
      </c>
      <c r="E13583">
        <v>0.20514099999999999</v>
      </c>
      <c r="F13583">
        <v>9.9722460000000002</v>
      </c>
      <c r="G13583">
        <v>-0.21799499999999999</v>
      </c>
      <c r="H13583">
        <v>-2.7233E-2</v>
      </c>
      <c r="I13583">
        <v>3.19E-4</v>
      </c>
      <c r="J13583">
        <v>-6.5540959999999999E-5</v>
      </c>
      <c r="K13583">
        <v>1012.099976</v>
      </c>
      <c r="L13583">
        <v>41.460856999999997</v>
      </c>
      <c r="W13583">
        <f t="shared" si="212"/>
        <v>53546.099179106626</v>
      </c>
    </row>
    <row r="13584" spans="1:23" x14ac:dyDescent="0.3">
      <c r="A13584">
        <v>659.55375000000004</v>
      </c>
      <c r="B13584">
        <v>-47.200347999999998</v>
      </c>
      <c r="C13584">
        <v>-49511.175780999998</v>
      </c>
      <c r="D13584">
        <v>20483.609375</v>
      </c>
      <c r="E13584">
        <v>0.19492999999999999</v>
      </c>
      <c r="F13584">
        <v>9.9645229999999998</v>
      </c>
      <c r="G13584">
        <v>-0.219802</v>
      </c>
      <c r="H13584">
        <v>-1.2081E-2</v>
      </c>
      <c r="I13584">
        <v>1.7979999999999999E-3</v>
      </c>
      <c r="J13584">
        <v>-6.4149999999999997E-3</v>
      </c>
      <c r="K13584">
        <v>1012.099976</v>
      </c>
      <c r="L13584">
        <v>41.460856999999997</v>
      </c>
      <c r="W13584">
        <f t="shared" si="212"/>
        <v>53581.125483863434</v>
      </c>
    </row>
    <row r="13585" spans="1:23" x14ac:dyDescent="0.3">
      <c r="A13585">
        <v>659.56500000000005</v>
      </c>
      <c r="B13585">
        <v>-93.292075999999994</v>
      </c>
      <c r="C13585">
        <v>-49482.027344000002</v>
      </c>
      <c r="D13585">
        <v>20502.113281000002</v>
      </c>
      <c r="E13585">
        <v>0.21137600000000001</v>
      </c>
      <c r="F13585">
        <v>9.9668170000000007</v>
      </c>
      <c r="G13585">
        <v>-0.228214</v>
      </c>
      <c r="H13585">
        <v>9.0100000000000006E-3</v>
      </c>
      <c r="I13585">
        <v>4.9459999999999999E-3</v>
      </c>
      <c r="J13585">
        <v>-1.319E-2</v>
      </c>
      <c r="K13585">
        <v>1012.099976</v>
      </c>
      <c r="L13585">
        <v>41.460856999999997</v>
      </c>
      <c r="W13585">
        <f t="shared" si="212"/>
        <v>53561.332904164781</v>
      </c>
    </row>
    <row r="13586" spans="1:23" x14ac:dyDescent="0.3">
      <c r="A13586">
        <v>659.57624999999996</v>
      </c>
      <c r="B13586">
        <v>-71.202820000000003</v>
      </c>
      <c r="C13586">
        <v>-49476.984375</v>
      </c>
      <c r="D13586">
        <v>20531.789062</v>
      </c>
      <c r="E13586">
        <v>0.208811</v>
      </c>
      <c r="F13586">
        <v>9.9642730000000004</v>
      </c>
      <c r="G13586">
        <v>-0.24132899999999999</v>
      </c>
      <c r="H13586">
        <v>3.5798999999999997E-2</v>
      </c>
      <c r="I13586">
        <v>8.2690000000000003E-3</v>
      </c>
      <c r="J13586">
        <v>-1.9814999999999999E-2</v>
      </c>
      <c r="K13586">
        <v>1012.099976</v>
      </c>
      <c r="L13586">
        <v>41.460856999999997</v>
      </c>
      <c r="W13586">
        <f t="shared" si="212"/>
        <v>53568.007381010852</v>
      </c>
    </row>
    <row r="13587" spans="1:23" x14ac:dyDescent="0.3">
      <c r="A13587">
        <v>659.58749999999998</v>
      </c>
      <c r="B13587">
        <v>-74.189528999999993</v>
      </c>
      <c r="C13587">
        <v>-49502.703125</v>
      </c>
      <c r="D13587">
        <v>20343.591797000001</v>
      </c>
      <c r="E13587">
        <v>0.204566</v>
      </c>
      <c r="F13587">
        <v>9.9551689999999997</v>
      </c>
      <c r="G13587">
        <v>-0.22869100000000001</v>
      </c>
      <c r="H13587">
        <v>5.3999999999999999E-2</v>
      </c>
      <c r="I13587">
        <v>1.0696000000000001E-2</v>
      </c>
      <c r="J13587">
        <v>-2.2015E-2</v>
      </c>
      <c r="K13587">
        <v>1012.099976</v>
      </c>
      <c r="L13587">
        <v>41.460856999999997</v>
      </c>
      <c r="W13587">
        <f t="shared" si="212"/>
        <v>53519.948131244142</v>
      </c>
    </row>
    <row r="13588" spans="1:23" x14ac:dyDescent="0.3">
      <c r="A13588">
        <v>659.59875</v>
      </c>
      <c r="B13588">
        <v>16.556189</v>
      </c>
      <c r="C13588">
        <v>-49519.164062000003</v>
      </c>
      <c r="D13588">
        <v>20457.835937</v>
      </c>
      <c r="E13588">
        <v>0.211788</v>
      </c>
      <c r="F13588">
        <v>9.9586640000000006</v>
      </c>
      <c r="G13588">
        <v>-0.21780099999999999</v>
      </c>
      <c r="H13588">
        <v>7.1964E-2</v>
      </c>
      <c r="I13588">
        <v>1.289E-2</v>
      </c>
      <c r="J13588">
        <v>-2.4233000000000001E-2</v>
      </c>
      <c r="K13588">
        <v>1012.099976</v>
      </c>
      <c r="L13588">
        <v>41.460856999999997</v>
      </c>
      <c r="W13588">
        <f t="shared" si="212"/>
        <v>53578.642524161398</v>
      </c>
    </row>
    <row r="13589" spans="1:23" x14ac:dyDescent="0.3">
      <c r="A13589">
        <v>659.61</v>
      </c>
      <c r="B13589">
        <v>19.181076000000001</v>
      </c>
      <c r="C13589">
        <v>-49516.789062000003</v>
      </c>
      <c r="D13589">
        <v>20446.890625</v>
      </c>
      <c r="E13589">
        <v>0.20529500000000001</v>
      </c>
      <c r="F13589">
        <v>9.9533860000000001</v>
      </c>
      <c r="G13589">
        <v>-0.22959399999999999</v>
      </c>
      <c r="H13589">
        <v>6.8524000000000002E-2</v>
      </c>
      <c r="I13589">
        <v>1.3816999999999999E-2</v>
      </c>
      <c r="J13589">
        <v>-2.2523999999999999E-2</v>
      </c>
      <c r="K13589">
        <v>1012.070007</v>
      </c>
      <c r="L13589">
        <v>41.465739999999997</v>
      </c>
      <c r="W13589">
        <f t="shared" si="212"/>
        <v>53572.269908554299</v>
      </c>
    </row>
    <row r="13590" spans="1:23" x14ac:dyDescent="0.3">
      <c r="A13590">
        <v>659.62125000000003</v>
      </c>
      <c r="B13590">
        <v>-30.111460000000001</v>
      </c>
      <c r="C13590">
        <v>-49474.667969000002</v>
      </c>
      <c r="D13590">
        <v>20350.105468999998</v>
      </c>
      <c r="E13590">
        <v>0.209144</v>
      </c>
      <c r="F13590">
        <v>9.963946</v>
      </c>
      <c r="G13590">
        <v>-0.23982999999999999</v>
      </c>
      <c r="H13590">
        <v>5.4741999999999999E-2</v>
      </c>
      <c r="I13590">
        <v>1.1311E-2</v>
      </c>
      <c r="J13590">
        <v>-1.7791999999999999E-2</v>
      </c>
      <c r="K13590">
        <v>1012.070007</v>
      </c>
      <c r="L13590">
        <v>41.465739999999997</v>
      </c>
      <c r="W13590">
        <f t="shared" si="212"/>
        <v>53496.452872524562</v>
      </c>
    </row>
    <row r="13591" spans="1:23" x14ac:dyDescent="0.3">
      <c r="A13591">
        <v>659.63250000000005</v>
      </c>
      <c r="B13591">
        <v>-56.074627</v>
      </c>
      <c r="C13591">
        <v>-49522.570312000003</v>
      </c>
      <c r="D13591">
        <v>20547.171875</v>
      </c>
      <c r="E13591">
        <v>0.191334</v>
      </c>
      <c r="F13591">
        <v>9.9585779999999993</v>
      </c>
      <c r="G13591">
        <v>-0.23802699999999999</v>
      </c>
      <c r="H13591">
        <v>3.3791000000000002E-2</v>
      </c>
      <c r="I13591">
        <v>8.907E-3</v>
      </c>
      <c r="J13591">
        <v>-1.4028000000000001E-2</v>
      </c>
      <c r="K13591">
        <v>1012.070007</v>
      </c>
      <c r="L13591">
        <v>41.465739999999997</v>
      </c>
      <c r="W13591">
        <f t="shared" si="212"/>
        <v>53615.990028456697</v>
      </c>
    </row>
    <row r="13592" spans="1:23" x14ac:dyDescent="0.3">
      <c r="A13592">
        <v>659.64374999999995</v>
      </c>
      <c r="B13592">
        <v>-144.470642</v>
      </c>
      <c r="C13592">
        <v>-49499.777344000002</v>
      </c>
      <c r="D13592">
        <v>20368.402343999998</v>
      </c>
      <c r="E13592">
        <v>0.200346</v>
      </c>
      <c r="F13592">
        <v>9.9700140000000008</v>
      </c>
      <c r="G13592">
        <v>-0.210286</v>
      </c>
      <c r="H13592">
        <v>1.2574999999999999E-2</v>
      </c>
      <c r="I13592">
        <v>7.5810000000000001E-3</v>
      </c>
      <c r="J13592">
        <v>-8.4620000000000008E-3</v>
      </c>
      <c r="K13592">
        <v>1012.070007</v>
      </c>
      <c r="L13592">
        <v>41.465739999999997</v>
      </c>
      <c r="W13592">
        <f t="shared" si="212"/>
        <v>53526.821715090096</v>
      </c>
    </row>
    <row r="13593" spans="1:23" x14ac:dyDescent="0.3">
      <c r="A13593">
        <v>659.65499999999997</v>
      </c>
      <c r="B13593">
        <v>-46.865608000000002</v>
      </c>
      <c r="C13593">
        <v>-49502.328125</v>
      </c>
      <c r="D13593">
        <v>20340.076172000001</v>
      </c>
      <c r="E13593">
        <v>0.20727200000000001</v>
      </c>
      <c r="F13593">
        <v>9.9744200000000003</v>
      </c>
      <c r="G13593">
        <v>-0.21060999999999999</v>
      </c>
      <c r="H13593">
        <v>-6.6150000000000002E-3</v>
      </c>
      <c r="I13593">
        <v>3.8089999999999999E-3</v>
      </c>
      <c r="J13593">
        <v>-1.3359999999999999E-3</v>
      </c>
      <c r="K13593">
        <v>1012.070007</v>
      </c>
      <c r="L13593">
        <v>41.465739999999997</v>
      </c>
      <c r="W13593">
        <f t="shared" si="212"/>
        <v>53518.234134387705</v>
      </c>
    </row>
    <row r="13594" spans="1:23" x14ac:dyDescent="0.3">
      <c r="A13594">
        <v>659.66624999999999</v>
      </c>
      <c r="B13594">
        <v>-67.066115999999994</v>
      </c>
      <c r="C13594">
        <v>-49494.878905999998</v>
      </c>
      <c r="D13594">
        <v>20354.800781000002</v>
      </c>
      <c r="E13594">
        <v>0.20478499999999999</v>
      </c>
      <c r="F13594">
        <v>9.9677089999999993</v>
      </c>
      <c r="G13594">
        <v>-0.226489</v>
      </c>
      <c r="H13594">
        <v>-2.7370999999999999E-2</v>
      </c>
      <c r="I13594">
        <v>9.4399999999999996E-4</v>
      </c>
      <c r="J13594">
        <v>3.9029999999999998E-3</v>
      </c>
      <c r="K13594">
        <v>1012.070007</v>
      </c>
      <c r="L13594">
        <v>41.465739999999997</v>
      </c>
      <c r="W13594">
        <f t="shared" si="212"/>
        <v>53516.964138651565</v>
      </c>
    </row>
    <row r="13595" spans="1:23" x14ac:dyDescent="0.3">
      <c r="A13595">
        <v>659.67750000000001</v>
      </c>
      <c r="B13595">
        <v>-40.452979999999997</v>
      </c>
      <c r="C13595">
        <v>-49490.746094000002</v>
      </c>
      <c r="D13595">
        <v>20412.167968999998</v>
      </c>
      <c r="E13595">
        <v>0.20022799999999999</v>
      </c>
      <c r="F13595">
        <v>9.9557540000000007</v>
      </c>
      <c r="G13595">
        <v>-0.232122</v>
      </c>
      <c r="H13595">
        <v>-3.8683000000000002E-2</v>
      </c>
      <c r="I13595">
        <v>-6.2500000000000001E-4</v>
      </c>
      <c r="J13595">
        <v>5.0049999999999999E-3</v>
      </c>
      <c r="K13595">
        <v>1012.070007</v>
      </c>
      <c r="L13595">
        <v>41.465739999999997</v>
      </c>
      <c r="W13595">
        <f t="shared" si="212"/>
        <v>53534.962282409768</v>
      </c>
    </row>
    <row r="13596" spans="1:23" x14ac:dyDescent="0.3">
      <c r="A13596">
        <v>659.68875000000003</v>
      </c>
      <c r="B13596">
        <v>-119.94270299999999</v>
      </c>
      <c r="C13596">
        <v>-49465.109375</v>
      </c>
      <c r="D13596">
        <v>20272.738281000002</v>
      </c>
      <c r="E13596">
        <v>0.19756399999999999</v>
      </c>
      <c r="F13596">
        <v>9.9686979999999998</v>
      </c>
      <c r="G13596">
        <v>-0.24656900000000001</v>
      </c>
      <c r="H13596">
        <v>-3.2818E-2</v>
      </c>
      <c r="I13596">
        <v>6.0913560000000003E-5</v>
      </c>
      <c r="J13596">
        <v>2.431E-3</v>
      </c>
      <c r="K13596">
        <v>1012.070007</v>
      </c>
      <c r="L13596">
        <v>41.465739999999997</v>
      </c>
      <c r="W13596">
        <f t="shared" si="212"/>
        <v>53458.351537834002</v>
      </c>
    </row>
    <row r="13597" spans="1:23" x14ac:dyDescent="0.3">
      <c r="A13597">
        <v>659.7</v>
      </c>
      <c r="B13597">
        <v>-135.077393</v>
      </c>
      <c r="C13597">
        <v>-49439.34375</v>
      </c>
      <c r="D13597">
        <v>20381.240234000001</v>
      </c>
      <c r="E13597">
        <v>0.20536199999999999</v>
      </c>
      <c r="F13597">
        <v>9.9575420000000001</v>
      </c>
      <c r="G13597">
        <v>-0.24032800000000001</v>
      </c>
      <c r="H13597">
        <v>-1.6941999999999999E-2</v>
      </c>
      <c r="I13597">
        <v>1.4530000000000001E-3</v>
      </c>
      <c r="J13597">
        <v>-4.1679999999999998E-3</v>
      </c>
      <c r="K13597">
        <v>1012.089966</v>
      </c>
      <c r="L13597">
        <v>41.463203</v>
      </c>
      <c r="W13597">
        <f t="shared" si="212"/>
        <v>53475.806770994903</v>
      </c>
    </row>
    <row r="13598" spans="1:23" x14ac:dyDescent="0.3">
      <c r="A13598">
        <v>659.71124999999995</v>
      </c>
      <c r="B13598">
        <v>-114.994514</v>
      </c>
      <c r="C13598">
        <v>-49467.703125</v>
      </c>
      <c r="D13598">
        <v>20509.083984000001</v>
      </c>
      <c r="E13598">
        <v>0.19696900000000001</v>
      </c>
      <c r="F13598">
        <v>9.9659600000000008</v>
      </c>
      <c r="G13598">
        <v>-0.22519900000000001</v>
      </c>
      <c r="H13598">
        <v>1.3573999999999999E-2</v>
      </c>
      <c r="I13598">
        <v>5.5230000000000001E-3</v>
      </c>
      <c r="J13598">
        <v>-1.3873999999999999E-2</v>
      </c>
      <c r="K13598">
        <v>1012.089966</v>
      </c>
      <c r="L13598">
        <v>41.463203</v>
      </c>
      <c r="W13598">
        <f t="shared" si="212"/>
        <v>53550.811404348955</v>
      </c>
    </row>
    <row r="13599" spans="1:23" x14ac:dyDescent="0.3">
      <c r="A13599">
        <v>659.72249999999997</v>
      </c>
      <c r="B13599">
        <v>-97.125457999999995</v>
      </c>
      <c r="C13599">
        <v>-49486.269530999998</v>
      </c>
      <c r="D13599">
        <v>20482.988281000002</v>
      </c>
      <c r="E13599">
        <v>0.19053400000000001</v>
      </c>
      <c r="F13599">
        <v>9.9708170000000003</v>
      </c>
      <c r="G13599">
        <v>-0.220083</v>
      </c>
      <c r="H13599">
        <v>3.0828999999999999E-2</v>
      </c>
      <c r="I13599">
        <v>7.5319999999999996E-3</v>
      </c>
      <c r="J13599">
        <v>-1.8709E-2</v>
      </c>
      <c r="K13599">
        <v>1012.089966</v>
      </c>
      <c r="L13599">
        <v>41.463203</v>
      </c>
      <c r="W13599">
        <f t="shared" si="212"/>
        <v>53557.941655453433</v>
      </c>
    </row>
    <row r="13600" spans="1:23" x14ac:dyDescent="0.3">
      <c r="A13600">
        <v>659.73374999999999</v>
      </c>
      <c r="B13600">
        <v>-167.66906700000001</v>
      </c>
      <c r="C13600">
        <v>-49511.570312000003</v>
      </c>
      <c r="D13600">
        <v>20525.652343999998</v>
      </c>
      <c r="E13600">
        <v>0.20905499999999999</v>
      </c>
      <c r="F13600">
        <v>9.9678529999999999</v>
      </c>
      <c r="G13600">
        <v>-0.22456300000000001</v>
      </c>
      <c r="H13600">
        <v>5.4414999999999998E-2</v>
      </c>
      <c r="I13600">
        <v>1.1049E-2</v>
      </c>
      <c r="J13600">
        <v>-2.2806E-2</v>
      </c>
      <c r="K13600">
        <v>1012.089966</v>
      </c>
      <c r="L13600">
        <v>41.463203</v>
      </c>
      <c r="W13600">
        <f t="shared" si="212"/>
        <v>53597.818162896343</v>
      </c>
    </row>
    <row r="13601" spans="1:23" x14ac:dyDescent="0.3">
      <c r="A13601">
        <v>659.745</v>
      </c>
      <c r="B13601">
        <v>-219.50561500000001</v>
      </c>
      <c r="C13601">
        <v>-49462.582030999998</v>
      </c>
      <c r="D13601">
        <v>20510.058593999998</v>
      </c>
      <c r="E13601">
        <v>0.201742</v>
      </c>
      <c r="F13601">
        <v>9.9661220000000004</v>
      </c>
      <c r="G13601">
        <v>-0.22029599999999999</v>
      </c>
      <c r="H13601">
        <v>6.6282999999999995E-2</v>
      </c>
      <c r="I13601">
        <v>1.2525E-2</v>
      </c>
      <c r="J13601">
        <v>-2.4226000000000001E-2</v>
      </c>
      <c r="K13601">
        <v>1012.089966</v>
      </c>
      <c r="L13601">
        <v>41.463203</v>
      </c>
      <c r="W13601">
        <f t="shared" si="212"/>
        <v>53546.780551380798</v>
      </c>
    </row>
    <row r="13602" spans="1:23" x14ac:dyDescent="0.3">
      <c r="A13602">
        <v>659.75625000000002</v>
      </c>
      <c r="B13602">
        <v>-295.49505599999998</v>
      </c>
      <c r="C13602">
        <v>-49482.734375</v>
      </c>
      <c r="D13602">
        <v>20470.296875</v>
      </c>
      <c r="E13602">
        <v>0.20236100000000001</v>
      </c>
      <c r="F13602">
        <v>9.9617159999999991</v>
      </c>
      <c r="G13602">
        <v>-0.22686500000000001</v>
      </c>
      <c r="H13602">
        <v>6.9903999999999994E-2</v>
      </c>
      <c r="I13602">
        <v>1.3734E-2</v>
      </c>
      <c r="J13602">
        <v>-2.2738000000000001E-2</v>
      </c>
      <c r="K13602">
        <v>1012.089966</v>
      </c>
      <c r="L13602">
        <v>41.463203</v>
      </c>
      <c r="W13602">
        <f t="shared" si="212"/>
        <v>53550.549695643291</v>
      </c>
    </row>
    <row r="13603" spans="1:23" x14ac:dyDescent="0.3">
      <c r="A13603">
        <v>659.76750000000004</v>
      </c>
      <c r="B13603">
        <v>-131.093231</v>
      </c>
      <c r="C13603">
        <v>-49480.113280999998</v>
      </c>
      <c r="D13603">
        <v>20471.994140999999</v>
      </c>
      <c r="E13603">
        <v>0.19723399999999999</v>
      </c>
      <c r="F13603">
        <v>9.9616790000000002</v>
      </c>
      <c r="G13603">
        <v>-0.21810299999999999</v>
      </c>
      <c r="H13603">
        <v>6.1720999999999998E-2</v>
      </c>
      <c r="I13603">
        <v>1.2488000000000001E-2</v>
      </c>
      <c r="J13603">
        <v>-2.0517000000000001E-2</v>
      </c>
      <c r="K13603">
        <v>1012.089966</v>
      </c>
      <c r="L13603">
        <v>41.463203</v>
      </c>
      <c r="W13603">
        <f t="shared" si="212"/>
        <v>53548.121720980511</v>
      </c>
    </row>
    <row r="13604" spans="1:23" x14ac:dyDescent="0.3">
      <c r="A13604">
        <v>659.77874999999995</v>
      </c>
      <c r="B13604">
        <v>-119.800499</v>
      </c>
      <c r="C13604">
        <v>-49465.183594000002</v>
      </c>
      <c r="D13604">
        <v>20433.716797000001</v>
      </c>
      <c r="E13604">
        <v>0.19974700000000001</v>
      </c>
      <c r="F13604">
        <v>9.9641690000000001</v>
      </c>
      <c r="G13604">
        <v>-0.235573</v>
      </c>
      <c r="H13604">
        <v>4.0264000000000001E-2</v>
      </c>
      <c r="I13604">
        <v>1.0694E-2</v>
      </c>
      <c r="J13604">
        <v>-1.4793000000000001E-2</v>
      </c>
      <c r="K13604">
        <v>1012.089966</v>
      </c>
      <c r="L13604">
        <v>41.463203</v>
      </c>
      <c r="W13604">
        <f t="shared" si="212"/>
        <v>53519.6741608886</v>
      </c>
    </row>
    <row r="13605" spans="1:23" x14ac:dyDescent="0.3">
      <c r="A13605">
        <v>659.79</v>
      </c>
      <c r="B13605">
        <v>-26.447293999999999</v>
      </c>
      <c r="C13605">
        <v>-49464.808594000002</v>
      </c>
      <c r="D13605">
        <v>20500.236327999999</v>
      </c>
      <c r="E13605">
        <v>0.20938000000000001</v>
      </c>
      <c r="F13605">
        <v>9.9732579999999995</v>
      </c>
      <c r="G13605">
        <v>-0.21129600000000001</v>
      </c>
      <c r="H13605">
        <v>1.465E-2</v>
      </c>
      <c r="I13605">
        <v>6.9259999999999999E-3</v>
      </c>
      <c r="J13605">
        <v>-9.8370000000000003E-3</v>
      </c>
      <c r="K13605">
        <v>1012.089966</v>
      </c>
      <c r="L13605">
        <v>41.463203</v>
      </c>
      <c r="W13605">
        <f t="shared" si="212"/>
        <v>53544.632580719677</v>
      </c>
    </row>
    <row r="13606" spans="1:23" x14ac:dyDescent="0.3">
      <c r="A13606">
        <v>659.80124999999998</v>
      </c>
      <c r="B13606">
        <v>-127.060318</v>
      </c>
      <c r="C13606">
        <v>-49479.148437000003</v>
      </c>
      <c r="D13606">
        <v>20451.421875</v>
      </c>
      <c r="E13606">
        <v>0.214641</v>
      </c>
      <c r="F13606">
        <v>9.9642110000000006</v>
      </c>
      <c r="G13606">
        <v>-0.23540900000000001</v>
      </c>
      <c r="H13606">
        <v>-1.1198E-2</v>
      </c>
      <c r="I13606">
        <v>2.8830000000000001E-3</v>
      </c>
      <c r="J13606">
        <v>-3.6870000000000002E-3</v>
      </c>
      <c r="K13606">
        <v>1012.089966</v>
      </c>
      <c r="L13606">
        <v>41.465739999999997</v>
      </c>
      <c r="W13606">
        <f t="shared" si="212"/>
        <v>53539.358710058514</v>
      </c>
    </row>
    <row r="13607" spans="1:23" x14ac:dyDescent="0.3">
      <c r="A13607">
        <v>659.8125</v>
      </c>
      <c r="B13607">
        <v>-172.54797400000001</v>
      </c>
      <c r="C13607">
        <v>-49474.800780999998</v>
      </c>
      <c r="D13607">
        <v>20390.537109000001</v>
      </c>
      <c r="E13607">
        <v>0.219809</v>
      </c>
      <c r="F13607">
        <v>9.9656909999999996</v>
      </c>
      <c r="G13607">
        <v>-0.22784499999999999</v>
      </c>
      <c r="H13607">
        <v>-3.2814000000000003E-2</v>
      </c>
      <c r="I13607">
        <v>-7.9800070000000007E-5</v>
      </c>
      <c r="J13607">
        <v>6.0080000000000003E-3</v>
      </c>
      <c r="K13607">
        <v>1012.089966</v>
      </c>
      <c r="L13607">
        <v>41.465739999999997</v>
      </c>
      <c r="W13607">
        <f t="shared" si="212"/>
        <v>53512.238681599512</v>
      </c>
    </row>
    <row r="13608" spans="1:23" x14ac:dyDescent="0.3">
      <c r="A13608">
        <v>659.82375000000002</v>
      </c>
      <c r="B13608">
        <v>-137.14267000000001</v>
      </c>
      <c r="C13608">
        <v>-49481.640625</v>
      </c>
      <c r="D13608">
        <v>20352.681640999999</v>
      </c>
      <c r="E13608">
        <v>0.20855799999999999</v>
      </c>
      <c r="F13608">
        <v>9.9640529999999998</v>
      </c>
      <c r="G13608">
        <v>-0.23138</v>
      </c>
      <c r="H13608">
        <v>-3.7241000000000003E-2</v>
      </c>
      <c r="I13608">
        <v>-5.31E-4</v>
      </c>
      <c r="J13608">
        <v>6.0759999999999998E-3</v>
      </c>
      <c r="K13608">
        <v>1012.089966</v>
      </c>
      <c r="L13608">
        <v>41.465739999999997</v>
      </c>
      <c r="W13608">
        <f t="shared" si="212"/>
        <v>53504.048604133532</v>
      </c>
    </row>
    <row r="13609" spans="1:23" x14ac:dyDescent="0.3">
      <c r="A13609">
        <v>659.83500000000004</v>
      </c>
      <c r="B13609">
        <v>-16.229472999999999</v>
      </c>
      <c r="C13609">
        <v>-49466.617187000003</v>
      </c>
      <c r="D13609">
        <v>20434.958984000001</v>
      </c>
      <c r="E13609">
        <v>0.21297099999999999</v>
      </c>
      <c r="F13609">
        <v>9.9680389999999992</v>
      </c>
      <c r="G13609">
        <v>-0.23470299999999999</v>
      </c>
      <c r="H13609">
        <v>-3.4705E-2</v>
      </c>
      <c r="I13609">
        <v>-5.9500000000000004E-4</v>
      </c>
      <c r="J13609">
        <v>2.702E-3</v>
      </c>
      <c r="K13609">
        <v>1012.089966</v>
      </c>
      <c r="L13609">
        <v>41.465739999999997</v>
      </c>
      <c r="W13609">
        <f t="shared" si="212"/>
        <v>53521.341799311806</v>
      </c>
    </row>
    <row r="13610" spans="1:23" x14ac:dyDescent="0.3">
      <c r="A13610">
        <v>659.84625000000005</v>
      </c>
      <c r="B13610">
        <v>-106.04890399999999</v>
      </c>
      <c r="C13610">
        <v>-49476.21875</v>
      </c>
      <c r="D13610">
        <v>20395.878906000002</v>
      </c>
      <c r="E13610">
        <v>0.19669</v>
      </c>
      <c r="F13610">
        <v>9.9633269999999996</v>
      </c>
      <c r="G13610">
        <v>-0.22578999999999999</v>
      </c>
      <c r="H13610">
        <v>-2.2797999999999999E-2</v>
      </c>
      <c r="I13610">
        <v>9.9799999999999997E-4</v>
      </c>
      <c r="J13610">
        <v>-2.836E-3</v>
      </c>
      <c r="K13610">
        <v>1012.089966</v>
      </c>
      <c r="L13610">
        <v>41.465739999999997</v>
      </c>
      <c r="W13610">
        <f t="shared" si="212"/>
        <v>53515.41221476395</v>
      </c>
    </row>
    <row r="13611" spans="1:23" x14ac:dyDescent="0.3">
      <c r="A13611">
        <v>659.85749999999996</v>
      </c>
      <c r="B13611">
        <v>-48.205513000000003</v>
      </c>
      <c r="C13611">
        <v>-49470.109375</v>
      </c>
      <c r="D13611">
        <v>20444.607422000001</v>
      </c>
      <c r="E13611">
        <v>0.20475599999999999</v>
      </c>
      <c r="F13611">
        <v>9.9592620000000007</v>
      </c>
      <c r="G13611">
        <v>-0.235351</v>
      </c>
      <c r="H13611">
        <v>6.6080000000000002E-3</v>
      </c>
      <c r="I13611">
        <v>4.2139999999999999E-3</v>
      </c>
      <c r="J13611">
        <v>-1.1977E-2</v>
      </c>
      <c r="K13611">
        <v>1012.089966</v>
      </c>
      <c r="L13611">
        <v>41.465739999999997</v>
      </c>
      <c r="W13611">
        <f t="shared" si="212"/>
        <v>53528.273071206437</v>
      </c>
    </row>
    <row r="13612" spans="1:23" x14ac:dyDescent="0.3">
      <c r="A13612">
        <v>659.86874999999998</v>
      </c>
      <c r="B13612">
        <v>-140.92790199999999</v>
      </c>
      <c r="C13612">
        <v>-49487.367187000003</v>
      </c>
      <c r="D13612">
        <v>20575.201172000001</v>
      </c>
      <c r="E13612">
        <v>0.18543999999999999</v>
      </c>
      <c r="F13612">
        <v>9.9599530000000005</v>
      </c>
      <c r="G13612">
        <v>-0.235846</v>
      </c>
      <c r="H13612">
        <v>2.8457E-2</v>
      </c>
      <c r="I13612">
        <v>7.8150000000000008E-3</v>
      </c>
      <c r="J13612">
        <v>-1.8350999999999999E-2</v>
      </c>
      <c r="K13612">
        <v>1012.089966</v>
      </c>
      <c r="L13612">
        <v>41.465739999999997</v>
      </c>
      <c r="W13612">
        <f t="shared" si="212"/>
        <v>53594.386600116959</v>
      </c>
    </row>
    <row r="13613" spans="1:23" x14ac:dyDescent="0.3">
      <c r="A13613">
        <v>659.88</v>
      </c>
      <c r="B13613">
        <v>-3.4461909999999998</v>
      </c>
      <c r="C13613">
        <v>-49464.441405999998</v>
      </c>
      <c r="D13613">
        <v>20450.582031000002</v>
      </c>
      <c r="E13613">
        <v>0.202044</v>
      </c>
      <c r="F13613">
        <v>9.9574610000000003</v>
      </c>
      <c r="G13613">
        <v>-0.230937</v>
      </c>
      <c r="H13613">
        <v>5.3333999999999999E-2</v>
      </c>
      <c r="I13613">
        <v>1.1068E-2</v>
      </c>
      <c r="J13613">
        <v>-2.4372000000000001E-2</v>
      </c>
      <c r="K13613">
        <v>1012.089966</v>
      </c>
      <c r="L13613">
        <v>41.465739999999997</v>
      </c>
      <c r="W13613">
        <f t="shared" si="212"/>
        <v>53525.295710444232</v>
      </c>
    </row>
    <row r="13614" spans="1:23" x14ac:dyDescent="0.3">
      <c r="A13614">
        <v>659.89125000000001</v>
      </c>
      <c r="B13614">
        <v>-52.358803000000002</v>
      </c>
      <c r="C13614">
        <v>-49462.207030999998</v>
      </c>
      <c r="D13614">
        <v>20376.134765999999</v>
      </c>
      <c r="E13614">
        <v>0.20791699999999999</v>
      </c>
      <c r="F13614">
        <v>9.9629169999999991</v>
      </c>
      <c r="G13614">
        <v>-0.223825</v>
      </c>
      <c r="H13614">
        <v>6.2950999999999993E-2</v>
      </c>
      <c r="I13614">
        <v>1.2748000000000001E-2</v>
      </c>
      <c r="J13614">
        <v>-2.4521999999999999E-2</v>
      </c>
      <c r="K13614">
        <v>1012.089966</v>
      </c>
      <c r="L13614">
        <v>41.465739999999997</v>
      </c>
      <c r="W13614">
        <f t="shared" si="212"/>
        <v>53494.855208925946</v>
      </c>
    </row>
    <row r="13615" spans="1:23" x14ac:dyDescent="0.3">
      <c r="A13615">
        <v>659.90250000000003</v>
      </c>
      <c r="B13615">
        <v>-35.42971</v>
      </c>
      <c r="C13615">
        <v>-49497.046875</v>
      </c>
      <c r="D13615">
        <v>20458.191406000002</v>
      </c>
      <c r="E13615">
        <v>0.19511999999999999</v>
      </c>
      <c r="F13615">
        <v>9.9575139999999998</v>
      </c>
      <c r="G13615">
        <v>-0.23093900000000001</v>
      </c>
      <c r="H13615">
        <v>6.9877999999999996E-2</v>
      </c>
      <c r="I13615">
        <v>1.3297E-2</v>
      </c>
      <c r="J13615">
        <v>-2.3321999999999999E-2</v>
      </c>
      <c r="K13615">
        <v>1012.079956</v>
      </c>
      <c r="L13615">
        <v>41.465739999999997</v>
      </c>
      <c r="W13615">
        <f t="shared" si="212"/>
        <v>53558.346690453676</v>
      </c>
    </row>
    <row r="13616" spans="1:23" x14ac:dyDescent="0.3">
      <c r="A13616">
        <v>659.91375000000005</v>
      </c>
      <c r="B13616">
        <v>-208.96028100000001</v>
      </c>
      <c r="C13616">
        <v>-49469.359375</v>
      </c>
      <c r="D13616">
        <v>20443.957031000002</v>
      </c>
      <c r="E13616">
        <v>0.215229</v>
      </c>
      <c r="F13616">
        <v>9.9635479999999994</v>
      </c>
      <c r="G13616">
        <v>-0.23270099999999999</v>
      </c>
      <c r="H13616">
        <v>6.8614999999999995E-2</v>
      </c>
      <c r="I13616">
        <v>1.3354E-2</v>
      </c>
      <c r="J13616">
        <v>-2.2634999999999999E-2</v>
      </c>
      <c r="K13616">
        <v>1012.079956</v>
      </c>
      <c r="L13616">
        <v>41.465739999999997</v>
      </c>
      <c r="W13616">
        <f t="shared" si="212"/>
        <v>53527.717683993498</v>
      </c>
    </row>
    <row r="13617" spans="1:23" x14ac:dyDescent="0.3">
      <c r="A13617">
        <v>659.92499999999995</v>
      </c>
      <c r="B13617">
        <v>-64.267319000000001</v>
      </c>
      <c r="C13617">
        <v>-49501.554687000003</v>
      </c>
      <c r="D13617">
        <v>20484.494140999999</v>
      </c>
      <c r="E13617">
        <v>0.19917599999999999</v>
      </c>
      <c r="F13617">
        <v>9.9730340000000002</v>
      </c>
      <c r="G13617">
        <v>-0.22891700000000001</v>
      </c>
      <c r="H13617">
        <v>5.1291000000000003E-2</v>
      </c>
      <c r="I13617">
        <v>1.1318999999999999E-2</v>
      </c>
      <c r="J13617">
        <v>-1.7940000000000001E-2</v>
      </c>
      <c r="K13617">
        <v>1012.079956</v>
      </c>
      <c r="L13617">
        <v>41.465739999999997</v>
      </c>
      <c r="W13617">
        <f t="shared" si="212"/>
        <v>53572.591377783909</v>
      </c>
    </row>
    <row r="13618" spans="1:23" x14ac:dyDescent="0.3">
      <c r="A13618">
        <v>659.93624999999997</v>
      </c>
      <c r="B13618">
        <v>-63.350276999999998</v>
      </c>
      <c r="C13618">
        <v>-49474.207030999998</v>
      </c>
      <c r="D13618">
        <v>20486.052734000001</v>
      </c>
      <c r="E13618">
        <v>0.20111200000000001</v>
      </c>
      <c r="F13618">
        <v>9.9743670000000009</v>
      </c>
      <c r="G13618">
        <v>-0.23085900000000001</v>
      </c>
      <c r="H13618">
        <v>2.2842999999999999E-2</v>
      </c>
      <c r="I13618">
        <v>7.1809999999999999E-3</v>
      </c>
      <c r="J13618">
        <v>-1.2319999999999999E-2</v>
      </c>
      <c r="K13618">
        <v>1012.079956</v>
      </c>
      <c r="L13618">
        <v>41.465739999999997</v>
      </c>
      <c r="W13618">
        <f t="shared" si="212"/>
        <v>53547.918084871184</v>
      </c>
    </row>
    <row r="13619" spans="1:23" x14ac:dyDescent="0.3">
      <c r="A13619">
        <v>659.94749999999999</v>
      </c>
      <c r="B13619">
        <v>-46.713828999999997</v>
      </c>
      <c r="C13619">
        <v>-49473.511719000002</v>
      </c>
      <c r="D13619">
        <v>20423.634765999999</v>
      </c>
      <c r="E13619">
        <v>0.20350699999999999</v>
      </c>
      <c r="F13619">
        <v>9.9671850000000006</v>
      </c>
      <c r="G13619">
        <v>-0.22076599999999999</v>
      </c>
      <c r="H13619">
        <v>-4.437E-3</v>
      </c>
      <c r="I13619">
        <v>4.1139999999999996E-3</v>
      </c>
      <c r="J13619">
        <v>-4.8960000000000002E-3</v>
      </c>
      <c r="K13619">
        <v>1012.079956</v>
      </c>
      <c r="L13619">
        <v>41.465739999999997</v>
      </c>
      <c r="W13619">
        <f t="shared" si="212"/>
        <v>53523.409841365807</v>
      </c>
    </row>
    <row r="13620" spans="1:23" x14ac:dyDescent="0.3">
      <c r="A13620">
        <v>659.95875000000001</v>
      </c>
      <c r="B13620">
        <v>-90.691817999999998</v>
      </c>
      <c r="C13620">
        <v>-49485.707030999998</v>
      </c>
      <c r="D13620">
        <v>20414.720702999999</v>
      </c>
      <c r="E13620">
        <v>0.20755999999999999</v>
      </c>
      <c r="F13620">
        <v>9.9602260000000005</v>
      </c>
      <c r="G13620">
        <v>-0.227247</v>
      </c>
      <c r="H13620">
        <v>-2.1493999999999999E-2</v>
      </c>
      <c r="I13620">
        <v>8.8900000000000003E-4</v>
      </c>
      <c r="J13620">
        <v>8.4500000000000005E-4</v>
      </c>
      <c r="K13620">
        <v>1012.079956</v>
      </c>
      <c r="L13620">
        <v>41.465739999999997</v>
      </c>
      <c r="W13620">
        <f t="shared" si="212"/>
        <v>53531.338921657021</v>
      </c>
    </row>
    <row r="13621" spans="1:23" x14ac:dyDescent="0.3">
      <c r="A13621">
        <v>659.97</v>
      </c>
      <c r="B13621">
        <v>-89.291847000000004</v>
      </c>
      <c r="C13621">
        <v>-49492.8125</v>
      </c>
      <c r="D13621">
        <v>20453.798827999999</v>
      </c>
      <c r="E13621">
        <v>0.194574</v>
      </c>
      <c r="F13621">
        <v>9.9706949999999992</v>
      </c>
      <c r="G13621">
        <v>-0.232015</v>
      </c>
      <c r="H13621">
        <v>-3.5004E-2</v>
      </c>
      <c r="I13621">
        <v>-9.0700000000000004E-4</v>
      </c>
      <c r="J13621">
        <v>4.9240000000000004E-3</v>
      </c>
      <c r="K13621">
        <v>1012.079956</v>
      </c>
      <c r="L13621">
        <v>41.465739999999997</v>
      </c>
      <c r="W13621">
        <f t="shared" si="212"/>
        <v>53552.818307633366</v>
      </c>
    </row>
    <row r="13622" spans="1:23" x14ac:dyDescent="0.3">
      <c r="A13622">
        <v>659.98125000000005</v>
      </c>
      <c r="B13622">
        <v>-185.902771</v>
      </c>
      <c r="C13622">
        <v>-49476.128905999998</v>
      </c>
      <c r="D13622">
        <v>20447.601562</v>
      </c>
      <c r="E13622">
        <v>0.203461</v>
      </c>
      <c r="F13622">
        <v>9.9666239999999995</v>
      </c>
      <c r="G13622">
        <v>-0.236289</v>
      </c>
      <c r="H13622">
        <v>-3.4072999999999999E-2</v>
      </c>
      <c r="I13622">
        <v>5.8224019999999998E-5</v>
      </c>
      <c r="J13622">
        <v>2.5820000000000001E-3</v>
      </c>
      <c r="K13622">
        <v>1012.079956</v>
      </c>
      <c r="L13622">
        <v>41.465739999999997</v>
      </c>
      <c r="W13622">
        <f t="shared" si="212"/>
        <v>53535.280899624486</v>
      </c>
    </row>
    <row r="13623" spans="1:23" x14ac:dyDescent="0.3">
      <c r="A13623">
        <v>659.99249999999995</v>
      </c>
      <c r="B13623">
        <v>18.281110999999999</v>
      </c>
      <c r="C13623">
        <v>-49476.703125</v>
      </c>
      <c r="D13623">
        <v>20367.478515999999</v>
      </c>
      <c r="E13623">
        <v>0.20900099999999999</v>
      </c>
      <c r="F13623">
        <v>9.9610249999999994</v>
      </c>
      <c r="G13623">
        <v>-0.23333599999999999</v>
      </c>
      <c r="H13623">
        <v>-2.366E-2</v>
      </c>
      <c r="I13623">
        <v>9.0700000000000004E-4</v>
      </c>
      <c r="J13623">
        <v>-2.8310000000000002E-3</v>
      </c>
      <c r="K13623">
        <v>1012.079956</v>
      </c>
      <c r="L13623">
        <v>41.465739999999997</v>
      </c>
      <c r="W13623">
        <f t="shared" si="212"/>
        <v>53504.940588866426</v>
      </c>
    </row>
    <row r="13624" spans="1:23" x14ac:dyDescent="0.3">
      <c r="A13624">
        <v>660.00374999999997</v>
      </c>
      <c r="B13624">
        <v>-165.061035</v>
      </c>
      <c r="C13624">
        <v>-49483.136719000002</v>
      </c>
      <c r="D13624">
        <v>20386.896484000001</v>
      </c>
      <c r="E13624">
        <v>0.212892</v>
      </c>
      <c r="F13624">
        <v>9.9645270000000004</v>
      </c>
      <c r="G13624">
        <v>-0.23035800000000001</v>
      </c>
      <c r="H13624">
        <v>1.66E-3</v>
      </c>
      <c r="I13624">
        <v>2.9220000000000001E-3</v>
      </c>
      <c r="J13624">
        <v>-1.0526000000000001E-2</v>
      </c>
      <c r="K13624">
        <v>1012.070007</v>
      </c>
      <c r="L13624">
        <v>41.468086</v>
      </c>
      <c r="W13624">
        <f t="shared" si="212"/>
        <v>53518.535227954926</v>
      </c>
    </row>
    <row r="13625" spans="1:23" x14ac:dyDescent="0.3">
      <c r="A13625">
        <v>660.01499999999999</v>
      </c>
      <c r="B13625">
        <v>-165.33577</v>
      </c>
      <c r="C13625">
        <v>-49460.164062000003</v>
      </c>
      <c r="D13625">
        <v>20428.462890999999</v>
      </c>
      <c r="E13625">
        <v>0.202657</v>
      </c>
      <c r="F13625">
        <v>9.9635200000000008</v>
      </c>
      <c r="G13625">
        <v>-0.22769700000000001</v>
      </c>
      <c r="H13625">
        <v>2.3441E-2</v>
      </c>
      <c r="I13625">
        <v>6.0169999999999998E-3</v>
      </c>
      <c r="J13625">
        <v>-1.8402000000000002E-2</v>
      </c>
      <c r="K13625">
        <v>1012.070007</v>
      </c>
      <c r="L13625">
        <v>41.468086</v>
      </c>
      <c r="W13625">
        <f t="shared" si="212"/>
        <v>53513.150356204613</v>
      </c>
    </row>
    <row r="13626" spans="1:23" x14ac:dyDescent="0.3">
      <c r="A13626">
        <v>660.02625</v>
      </c>
      <c r="B13626">
        <v>-56.097136999999996</v>
      </c>
      <c r="C13626">
        <v>-49486.757812000003</v>
      </c>
      <c r="D13626">
        <v>20394.484375</v>
      </c>
      <c r="E13626">
        <v>0.201213</v>
      </c>
      <c r="F13626">
        <v>9.9717009999999995</v>
      </c>
      <c r="G13626">
        <v>-0.22886000000000001</v>
      </c>
      <c r="H13626">
        <v>4.0786000000000003E-2</v>
      </c>
      <c r="I13626">
        <v>8.9709999999999998E-3</v>
      </c>
      <c r="J13626">
        <v>-2.0777E-2</v>
      </c>
      <c r="K13626">
        <v>1012.070007</v>
      </c>
      <c r="L13626">
        <v>41.468086</v>
      </c>
      <c r="W13626">
        <f t="shared" si="212"/>
        <v>53524.548933685015</v>
      </c>
    </row>
    <row r="13627" spans="1:23" x14ac:dyDescent="0.3">
      <c r="A13627">
        <v>660.03750000000002</v>
      </c>
      <c r="B13627">
        <v>-20.984470000000002</v>
      </c>
      <c r="C13627">
        <v>-49479.488280999998</v>
      </c>
      <c r="D13627">
        <v>20440.730468999998</v>
      </c>
      <c r="E13627">
        <v>0.208509</v>
      </c>
      <c r="F13627">
        <v>9.977805</v>
      </c>
      <c r="G13627">
        <v>-0.24409800000000001</v>
      </c>
      <c r="H13627">
        <v>6.6004999999999994E-2</v>
      </c>
      <c r="I13627">
        <v>1.3199000000000001E-2</v>
      </c>
      <c r="J13627">
        <v>-2.5665E-2</v>
      </c>
      <c r="K13627">
        <v>1012.070007</v>
      </c>
      <c r="L13627">
        <v>41.468086</v>
      </c>
      <c r="W13627">
        <f t="shared" si="212"/>
        <v>53535.443054147807</v>
      </c>
    </row>
    <row r="13628" spans="1:23" x14ac:dyDescent="0.3">
      <c r="A13628">
        <v>660.04875000000004</v>
      </c>
      <c r="B13628">
        <v>-2.6837360000000001</v>
      </c>
      <c r="C13628">
        <v>-49482.507812000003</v>
      </c>
      <c r="D13628">
        <v>20412.316406000002</v>
      </c>
      <c r="E13628">
        <v>0.21138299999999999</v>
      </c>
      <c r="F13628">
        <v>9.9675790000000006</v>
      </c>
      <c r="G13628">
        <v>-0.240342</v>
      </c>
      <c r="H13628">
        <v>6.5444000000000002E-2</v>
      </c>
      <c r="I13628">
        <v>1.3329000000000001E-2</v>
      </c>
      <c r="J13628">
        <v>-2.2076999999999999E-2</v>
      </c>
      <c r="K13628">
        <v>1012.070007</v>
      </c>
      <c r="L13628">
        <v>41.468086</v>
      </c>
      <c r="W13628">
        <f t="shared" si="212"/>
        <v>53527.387827407911</v>
      </c>
    </row>
    <row r="13629" spans="1:23" x14ac:dyDescent="0.3">
      <c r="A13629">
        <v>660.06</v>
      </c>
      <c r="B13629">
        <v>7.5482319999999996</v>
      </c>
      <c r="C13629">
        <v>-49476.699219000002</v>
      </c>
      <c r="D13629">
        <v>20575.962890999999</v>
      </c>
      <c r="E13629">
        <v>0.19572000000000001</v>
      </c>
      <c r="F13629">
        <v>9.9778830000000003</v>
      </c>
      <c r="G13629">
        <v>-0.23014999999999999</v>
      </c>
      <c r="H13629">
        <v>6.4107999999999998E-2</v>
      </c>
      <c r="I13629">
        <v>1.2475E-2</v>
      </c>
      <c r="J13629">
        <v>-2.1381000000000001E-2</v>
      </c>
      <c r="K13629">
        <v>1012.070007</v>
      </c>
      <c r="L13629">
        <v>41.468086</v>
      </c>
      <c r="W13629">
        <f t="shared" si="212"/>
        <v>53584.643989439835</v>
      </c>
    </row>
    <row r="13630" spans="1:23" x14ac:dyDescent="0.3">
      <c r="A13630">
        <v>660.07124999999996</v>
      </c>
      <c r="B13630">
        <v>85.927291999999994</v>
      </c>
      <c r="C13630">
        <v>-49413.441405999998</v>
      </c>
      <c r="D13630">
        <v>20499.539062</v>
      </c>
      <c r="E13630">
        <v>0.20560800000000001</v>
      </c>
      <c r="F13630">
        <v>9.9686070000000004</v>
      </c>
      <c r="G13630">
        <v>-0.23031399999999999</v>
      </c>
      <c r="H13630">
        <v>5.0813999999999998E-2</v>
      </c>
      <c r="I13630">
        <v>1.1119E-2</v>
      </c>
      <c r="J13630">
        <v>-1.8253999999999999E-2</v>
      </c>
      <c r="K13630">
        <v>1012.070007</v>
      </c>
      <c r="L13630">
        <v>41.468086</v>
      </c>
      <c r="W13630">
        <f t="shared" si="212"/>
        <v>53496.978202868326</v>
      </c>
    </row>
    <row r="13631" spans="1:23" x14ac:dyDescent="0.3">
      <c r="A13631">
        <v>660.08249999999998</v>
      </c>
      <c r="B13631">
        <v>-10.701941</v>
      </c>
      <c r="C13631">
        <v>-49480.152344000002</v>
      </c>
      <c r="D13631">
        <v>20531.701172000001</v>
      </c>
      <c r="E13631">
        <v>0.20774200000000001</v>
      </c>
      <c r="F13631">
        <v>9.9693290000000001</v>
      </c>
      <c r="G13631">
        <v>-0.229655</v>
      </c>
      <c r="H13631">
        <v>2.5465000000000002E-2</v>
      </c>
      <c r="I13631">
        <v>8.9250000000000006E-3</v>
      </c>
      <c r="J13631">
        <v>-1.1709000000000001E-2</v>
      </c>
      <c r="K13631">
        <v>1012.070007</v>
      </c>
      <c r="L13631">
        <v>41.468086</v>
      </c>
      <c r="W13631">
        <f t="shared" si="212"/>
        <v>53570.853488938337</v>
      </c>
    </row>
    <row r="13632" spans="1:23" x14ac:dyDescent="0.3">
      <c r="A13632">
        <v>660.09375</v>
      </c>
      <c r="B13632">
        <v>-47.144145999999999</v>
      </c>
      <c r="C13632">
        <v>-49473.371094000002</v>
      </c>
      <c r="D13632">
        <v>20415.482422000001</v>
      </c>
      <c r="E13632">
        <v>0.21284400000000001</v>
      </c>
      <c r="F13632">
        <v>9.9574379999999998</v>
      </c>
      <c r="G13632">
        <v>-0.235099</v>
      </c>
      <c r="H13632">
        <v>-2.7700000000000001E-4</v>
      </c>
      <c r="I13632">
        <v>5.9329999999999999E-3</v>
      </c>
      <c r="J13632">
        <v>-5.8539999999999998E-3</v>
      </c>
      <c r="K13632">
        <v>1012.070007</v>
      </c>
      <c r="L13632">
        <v>41.468086</v>
      </c>
      <c r="W13632">
        <f t="shared" si="212"/>
        <v>53520.169959540755</v>
      </c>
    </row>
    <row r="13633" spans="1:23" x14ac:dyDescent="0.3">
      <c r="A13633">
        <v>660.10500000000002</v>
      </c>
      <c r="B13633">
        <v>-44.132683</v>
      </c>
      <c r="C13633">
        <v>-49482.839844000002</v>
      </c>
      <c r="D13633">
        <v>20471.355468999998</v>
      </c>
      <c r="E13633">
        <v>0.19517000000000001</v>
      </c>
      <c r="F13633">
        <v>9.9623899999999992</v>
      </c>
      <c r="G13633">
        <v>-0.24135100000000001</v>
      </c>
      <c r="H13633">
        <v>-2.0995E-2</v>
      </c>
      <c r="I13633">
        <v>2.4940000000000001E-3</v>
      </c>
      <c r="J13633">
        <v>9.7499999999999996E-4</v>
      </c>
      <c r="K13633">
        <v>1012.089966</v>
      </c>
      <c r="L13633">
        <v>41.465739999999997</v>
      </c>
      <c r="W13633">
        <f t="shared" si="212"/>
        <v>53550.254728234671</v>
      </c>
    </row>
    <row r="13634" spans="1:23" x14ac:dyDescent="0.3">
      <c r="A13634">
        <v>660.11625000000004</v>
      </c>
      <c r="B13634">
        <v>-40.799441999999999</v>
      </c>
      <c r="C13634">
        <v>-49487.238280999998</v>
      </c>
      <c r="D13634">
        <v>20397.537109000001</v>
      </c>
      <c r="E13634">
        <v>0.19106899999999999</v>
      </c>
      <c r="F13634">
        <v>9.9561279999999996</v>
      </c>
      <c r="G13634">
        <v>-0.230905</v>
      </c>
      <c r="H13634">
        <v>-3.5459999999999998E-2</v>
      </c>
      <c r="I13634">
        <v>-4.1557590000000003E-5</v>
      </c>
      <c r="J13634">
        <v>4.5799999999999999E-3</v>
      </c>
      <c r="K13634">
        <v>1012.089966</v>
      </c>
      <c r="L13634">
        <v>41.465739999999997</v>
      </c>
      <c r="W13634">
        <f t="shared" ref="W13634:W13697" si="213">SQRT((B13634)^2+(C13634)^2+(D13634)^2)</f>
        <v>53526.142560322529</v>
      </c>
    </row>
    <row r="13635" spans="1:23" x14ac:dyDescent="0.3">
      <c r="A13635">
        <v>660.12750000000005</v>
      </c>
      <c r="B13635">
        <v>-22.978542000000001</v>
      </c>
      <c r="C13635">
        <v>-49471.210937000003</v>
      </c>
      <c r="D13635">
        <v>20444.716797000001</v>
      </c>
      <c r="E13635">
        <v>0.203122</v>
      </c>
      <c r="F13635">
        <v>9.95519</v>
      </c>
      <c r="G13635">
        <v>-0.22215099999999999</v>
      </c>
      <c r="H13635">
        <v>-3.8212000000000003E-2</v>
      </c>
      <c r="I13635">
        <v>-5.3600000000000002E-4</v>
      </c>
      <c r="J13635">
        <v>4.7660000000000003E-3</v>
      </c>
      <c r="K13635">
        <v>1012.089966</v>
      </c>
      <c r="L13635">
        <v>41.465739999999997</v>
      </c>
      <c r="W13635">
        <f t="shared" si="213"/>
        <v>53529.316122066004</v>
      </c>
    </row>
    <row r="13636" spans="1:23" x14ac:dyDescent="0.3">
      <c r="A13636">
        <v>660.13874999999996</v>
      </c>
      <c r="B13636">
        <v>-89.603271000000007</v>
      </c>
      <c r="C13636">
        <v>-49485.363280999998</v>
      </c>
      <c r="D13636">
        <v>20529.740234000001</v>
      </c>
      <c r="E13636">
        <v>0.19400600000000001</v>
      </c>
      <c r="F13636">
        <v>9.9549299999999992</v>
      </c>
      <c r="G13636">
        <v>-0.21542</v>
      </c>
      <c r="H13636">
        <v>-2.6731999999999999E-2</v>
      </c>
      <c r="I13636">
        <v>4.3100000000000001E-4</v>
      </c>
      <c r="J13636">
        <v>-6.3900000000000003E-4</v>
      </c>
      <c r="K13636">
        <v>1012.089966</v>
      </c>
      <c r="L13636">
        <v>41.465739999999997</v>
      </c>
      <c r="W13636">
        <f t="shared" si="213"/>
        <v>53574.988958227841</v>
      </c>
    </row>
    <row r="13637" spans="1:23" x14ac:dyDescent="0.3">
      <c r="A13637">
        <v>660.15</v>
      </c>
      <c r="B13637">
        <v>-42.533203</v>
      </c>
      <c r="C13637">
        <v>-49476.636719000002</v>
      </c>
      <c r="D13637">
        <v>20400.777343999998</v>
      </c>
      <c r="E13637">
        <v>0.204544</v>
      </c>
      <c r="F13637">
        <v>9.9618020000000005</v>
      </c>
      <c r="G13637">
        <v>-0.21452399999999999</v>
      </c>
      <c r="H13637">
        <v>-9.7750000000000007E-3</v>
      </c>
      <c r="I13637">
        <v>2.434E-3</v>
      </c>
      <c r="J13637">
        <v>-9.3830000000000007E-3</v>
      </c>
      <c r="K13637">
        <v>1012.089966</v>
      </c>
      <c r="L13637">
        <v>41.465739999999997</v>
      </c>
      <c r="W13637">
        <f t="shared" si="213"/>
        <v>53517.577545482389</v>
      </c>
    </row>
    <row r="13638" spans="1:23" x14ac:dyDescent="0.3">
      <c r="A13638">
        <v>660.16125</v>
      </c>
      <c r="B13638">
        <v>-80.344170000000005</v>
      </c>
      <c r="C13638">
        <v>-49498.386719000002</v>
      </c>
      <c r="D13638">
        <v>20401.619140999999</v>
      </c>
      <c r="E13638">
        <v>0.20752100000000001</v>
      </c>
      <c r="F13638">
        <v>9.9696309999999997</v>
      </c>
      <c r="G13638">
        <v>-0.23781099999999999</v>
      </c>
      <c r="H13638">
        <v>1.6178999999999999E-2</v>
      </c>
      <c r="I13638">
        <v>5.9550000000000002E-3</v>
      </c>
      <c r="J13638">
        <v>-1.5765999999999999E-2</v>
      </c>
      <c r="K13638">
        <v>1012.089966</v>
      </c>
      <c r="L13638">
        <v>41.465739999999997</v>
      </c>
      <c r="W13638">
        <f t="shared" si="213"/>
        <v>53538.050081635833</v>
      </c>
    </row>
    <row r="13639" spans="1:23" x14ac:dyDescent="0.3">
      <c r="A13639">
        <v>660.17250000000001</v>
      </c>
      <c r="B13639">
        <v>-81.435569999999998</v>
      </c>
      <c r="C13639">
        <v>-49468.425780999998</v>
      </c>
      <c r="D13639">
        <v>20432.255859000001</v>
      </c>
      <c r="E13639">
        <v>0.201845</v>
      </c>
      <c r="F13639">
        <v>9.9634420000000006</v>
      </c>
      <c r="G13639">
        <v>-0.23571400000000001</v>
      </c>
      <c r="H13639">
        <v>4.5622000000000003E-2</v>
      </c>
      <c r="I13639">
        <v>9.7280000000000005E-3</v>
      </c>
      <c r="J13639">
        <v>-2.2536E-2</v>
      </c>
      <c r="K13639">
        <v>1012.089966</v>
      </c>
      <c r="L13639">
        <v>41.465739999999997</v>
      </c>
      <c r="W13639">
        <f t="shared" si="213"/>
        <v>53522.040884947637</v>
      </c>
    </row>
    <row r="13640" spans="1:23" x14ac:dyDescent="0.3">
      <c r="A13640">
        <v>660.18375000000003</v>
      </c>
      <c r="B13640">
        <v>-30.108635</v>
      </c>
      <c r="C13640">
        <v>-49481.773437000003</v>
      </c>
      <c r="D13640">
        <v>20355.537109000001</v>
      </c>
      <c r="E13640">
        <v>0.20114299999999999</v>
      </c>
      <c r="F13640">
        <v>9.9630709999999993</v>
      </c>
      <c r="G13640">
        <v>-0.22445899999999999</v>
      </c>
      <c r="H13640">
        <v>6.0540999999999998E-2</v>
      </c>
      <c r="I13640">
        <v>1.2156E-2</v>
      </c>
      <c r="J13640">
        <v>-2.4372000000000001E-2</v>
      </c>
      <c r="K13640">
        <v>1012.089966</v>
      </c>
      <c r="L13640">
        <v>41.465739999999997</v>
      </c>
      <c r="W13640">
        <f t="shared" si="213"/>
        <v>53505.090412000769</v>
      </c>
    </row>
    <row r="13641" spans="1:23" x14ac:dyDescent="0.3">
      <c r="A13641">
        <v>660.19500000000005</v>
      </c>
      <c r="B13641">
        <v>-9.8331049999999998</v>
      </c>
      <c r="C13641">
        <v>-49471.386719000002</v>
      </c>
      <c r="D13641">
        <v>20531.208984000001</v>
      </c>
      <c r="E13641">
        <v>0.205483</v>
      </c>
      <c r="F13641">
        <v>9.9688250000000007</v>
      </c>
      <c r="G13641">
        <v>-0.21906999999999999</v>
      </c>
      <c r="H13641">
        <v>7.5412999999999994E-2</v>
      </c>
      <c r="I13641">
        <v>1.3979E-2</v>
      </c>
      <c r="J13641">
        <v>-2.5346E-2</v>
      </c>
      <c r="K13641">
        <v>1012.089966</v>
      </c>
      <c r="L13641">
        <v>41.465739999999997</v>
      </c>
      <c r="W13641">
        <f t="shared" si="213"/>
        <v>53562.56848710194</v>
      </c>
    </row>
    <row r="13642" spans="1:23" x14ac:dyDescent="0.3">
      <c r="A13642">
        <v>660.20624999999995</v>
      </c>
      <c r="B13642">
        <v>-103.109703</v>
      </c>
      <c r="C13642">
        <v>-49492.152344000002</v>
      </c>
      <c r="D13642">
        <v>20364.962890999999</v>
      </c>
      <c r="E13642">
        <v>0.20935100000000001</v>
      </c>
      <c r="F13642">
        <v>9.9502159999999993</v>
      </c>
      <c r="G13642">
        <v>-0.22539699999999999</v>
      </c>
      <c r="H13642">
        <v>7.0437E-2</v>
      </c>
      <c r="I13642">
        <v>1.3219E-2</v>
      </c>
      <c r="J13642">
        <v>-2.2922000000000001E-2</v>
      </c>
      <c r="K13642">
        <v>1012.079956</v>
      </c>
      <c r="L13642">
        <v>41.465739999999997</v>
      </c>
      <c r="W13642">
        <f t="shared" si="213"/>
        <v>53518.3659018506</v>
      </c>
    </row>
    <row r="13643" spans="1:23" x14ac:dyDescent="0.3">
      <c r="A13643">
        <v>660.21749999999997</v>
      </c>
      <c r="B13643">
        <v>-121.992981</v>
      </c>
      <c r="C13643">
        <v>-49502.859375</v>
      </c>
      <c r="D13643">
        <v>20371.253906000002</v>
      </c>
      <c r="E13643">
        <v>0.21221200000000001</v>
      </c>
      <c r="F13643">
        <v>9.9631430000000005</v>
      </c>
      <c r="G13643">
        <v>-0.23200399999999999</v>
      </c>
      <c r="H13643">
        <v>5.876E-2</v>
      </c>
      <c r="I13643">
        <v>1.26E-2</v>
      </c>
      <c r="J13643">
        <v>-2.0788000000000001E-2</v>
      </c>
      <c r="K13643">
        <v>1012.079956</v>
      </c>
      <c r="L13643">
        <v>41.465739999999997</v>
      </c>
      <c r="W13643">
        <f t="shared" si="213"/>
        <v>53530.701044271394</v>
      </c>
    </row>
    <row r="13644" spans="1:23" x14ac:dyDescent="0.3">
      <c r="A13644">
        <v>660.22874999999999</v>
      </c>
      <c r="B13644">
        <v>-5.6221129999999997</v>
      </c>
      <c r="C13644">
        <v>-49460.941405999998</v>
      </c>
      <c r="D13644">
        <v>20500.082031000002</v>
      </c>
      <c r="E13644">
        <v>0.212675</v>
      </c>
      <c r="F13644">
        <v>9.9551960000000008</v>
      </c>
      <c r="G13644">
        <v>-0.23169699999999999</v>
      </c>
      <c r="H13644">
        <v>3.4523999999999999E-2</v>
      </c>
      <c r="I13644">
        <v>9.6860000000000002E-3</v>
      </c>
      <c r="J13644">
        <v>-1.3978000000000001E-2</v>
      </c>
      <c r="K13644">
        <v>1012.079956</v>
      </c>
      <c r="L13644">
        <v>41.465739999999997</v>
      </c>
      <c r="W13644">
        <f t="shared" si="213"/>
        <v>53540.994757789558</v>
      </c>
    </row>
    <row r="13645" spans="1:23" x14ac:dyDescent="0.3">
      <c r="A13645">
        <v>660.24</v>
      </c>
      <c r="B13645">
        <v>-81.046211</v>
      </c>
      <c r="C13645">
        <v>-49509.554687000003</v>
      </c>
      <c r="D13645">
        <v>20460.037109000001</v>
      </c>
      <c r="E13645">
        <v>0.20786099999999999</v>
      </c>
      <c r="F13645">
        <v>9.9496070000000003</v>
      </c>
      <c r="G13645">
        <v>-0.231928</v>
      </c>
      <c r="H13645">
        <v>7.0720000000000002E-3</v>
      </c>
      <c r="I13645">
        <v>5.5069999999999997E-3</v>
      </c>
      <c r="J13645">
        <v>-5.9040000000000004E-3</v>
      </c>
      <c r="K13645">
        <v>1012.079956</v>
      </c>
      <c r="L13645">
        <v>41.465739999999997</v>
      </c>
      <c r="W13645">
        <f t="shared" si="213"/>
        <v>53570.660741631873</v>
      </c>
    </row>
    <row r="13646" spans="1:23" x14ac:dyDescent="0.3">
      <c r="A13646">
        <v>660.25125000000003</v>
      </c>
      <c r="B13646">
        <v>-120.633751</v>
      </c>
      <c r="C13646">
        <v>-49458.066405999998</v>
      </c>
      <c r="D13646">
        <v>20462.125</v>
      </c>
      <c r="E13646">
        <v>0.205342</v>
      </c>
      <c r="F13646">
        <v>9.9615369999999999</v>
      </c>
      <c r="G13646">
        <v>-0.234351</v>
      </c>
      <c r="H13646">
        <v>-1.5824999999999999E-2</v>
      </c>
      <c r="I13646">
        <v>2.3159999999999999E-3</v>
      </c>
      <c r="J13646">
        <v>-4.3399999999999998E-4</v>
      </c>
      <c r="K13646">
        <v>1012.079956</v>
      </c>
      <c r="L13646">
        <v>41.465739999999997</v>
      </c>
      <c r="W13646">
        <f t="shared" si="213"/>
        <v>53523.952064826182</v>
      </c>
    </row>
    <row r="13647" spans="1:23" x14ac:dyDescent="0.3">
      <c r="A13647">
        <v>660.26250000000005</v>
      </c>
      <c r="B13647">
        <v>-102.877396</v>
      </c>
      <c r="C13647">
        <v>-49456.832030999998</v>
      </c>
      <c r="D13647">
        <v>20427.742187</v>
      </c>
      <c r="E13647">
        <v>0.20238200000000001</v>
      </c>
      <c r="F13647">
        <v>9.9643060000000006</v>
      </c>
      <c r="G13647">
        <v>-0.223467</v>
      </c>
      <c r="H13647">
        <v>-3.4398999999999999E-2</v>
      </c>
      <c r="I13647">
        <v>-2.14E-4</v>
      </c>
      <c r="J13647">
        <v>4.5880000000000001E-3</v>
      </c>
      <c r="K13647">
        <v>1012.079956</v>
      </c>
      <c r="L13647">
        <v>41.465739999999997</v>
      </c>
      <c r="W13647">
        <f t="shared" si="213"/>
        <v>53509.639030362508</v>
      </c>
    </row>
    <row r="13648" spans="1:23" x14ac:dyDescent="0.3">
      <c r="A13648">
        <v>660.27374999999995</v>
      </c>
      <c r="B13648">
        <v>-185.19776899999999</v>
      </c>
      <c r="C13648">
        <v>-49477.121094000002</v>
      </c>
      <c r="D13648">
        <v>20435.498047000001</v>
      </c>
      <c r="E13648">
        <v>0.20433899999999999</v>
      </c>
      <c r="F13648">
        <v>9.950609</v>
      </c>
      <c r="G13648">
        <v>-0.22046399999999999</v>
      </c>
      <c r="H13648">
        <v>-3.8705000000000003E-2</v>
      </c>
      <c r="I13648">
        <v>-9.0899999999999998E-4</v>
      </c>
      <c r="J13648">
        <v>5.0400000000000002E-3</v>
      </c>
      <c r="K13648">
        <v>1012.079956</v>
      </c>
      <c r="L13648">
        <v>41.465739999999997</v>
      </c>
      <c r="W13648">
        <f t="shared" si="213"/>
        <v>53531.573770933763</v>
      </c>
    </row>
    <row r="13649" spans="1:23" x14ac:dyDescent="0.3">
      <c r="A13649">
        <v>660.28499999999997</v>
      </c>
      <c r="B13649">
        <v>-234.87240600000001</v>
      </c>
      <c r="C13649">
        <v>-49476.996094000002</v>
      </c>
      <c r="D13649">
        <v>20659.583984000001</v>
      </c>
      <c r="E13649">
        <v>0.20690600000000001</v>
      </c>
      <c r="F13649">
        <v>9.961665</v>
      </c>
      <c r="G13649">
        <v>-0.23941999999999999</v>
      </c>
      <c r="H13649">
        <v>-2.9343000000000001E-2</v>
      </c>
      <c r="I13649">
        <v>-4.4000000000000002E-4</v>
      </c>
      <c r="J13649">
        <v>8.6700000000000004E-4</v>
      </c>
      <c r="K13649">
        <v>1012.079956</v>
      </c>
      <c r="L13649">
        <v>41.465739999999997</v>
      </c>
      <c r="W13649">
        <f t="shared" si="213"/>
        <v>53617.597092043776</v>
      </c>
    </row>
    <row r="13650" spans="1:23" x14ac:dyDescent="0.3">
      <c r="A13650">
        <v>660.29624999999999</v>
      </c>
      <c r="B13650">
        <v>-25.990065000000001</v>
      </c>
      <c r="C13650">
        <v>-49462.519530999998</v>
      </c>
      <c r="D13650">
        <v>20365.964843999998</v>
      </c>
      <c r="E13650">
        <v>0.20541599999999999</v>
      </c>
      <c r="F13650">
        <v>9.9585629999999998</v>
      </c>
      <c r="G13650">
        <v>-0.238346</v>
      </c>
      <c r="H13650">
        <v>-1.2505E-2</v>
      </c>
      <c r="I13650">
        <v>2.2529999999999998E-3</v>
      </c>
      <c r="J13650">
        <v>-5.1799999999999997E-3</v>
      </c>
      <c r="K13650">
        <v>1012.079956</v>
      </c>
      <c r="L13650">
        <v>41.465739999999997</v>
      </c>
      <c r="W13650">
        <f t="shared" si="213"/>
        <v>53491.251975113446</v>
      </c>
    </row>
    <row r="13651" spans="1:23" x14ac:dyDescent="0.3">
      <c r="A13651">
        <v>660.3075</v>
      </c>
      <c r="B13651">
        <v>-93.084564</v>
      </c>
      <c r="C13651">
        <v>-49475.960937000003</v>
      </c>
      <c r="D13651">
        <v>20369.496093999998</v>
      </c>
      <c r="E13651">
        <v>0.21173800000000001</v>
      </c>
      <c r="F13651">
        <v>9.9648489999999992</v>
      </c>
      <c r="G13651">
        <v>-0.23608699999999999</v>
      </c>
      <c r="H13651">
        <v>1.1573999999999999E-2</v>
      </c>
      <c r="I13651">
        <v>5.3969999999999999E-3</v>
      </c>
      <c r="J13651">
        <v>-1.3851E-2</v>
      </c>
      <c r="K13651">
        <v>1012.099976</v>
      </c>
      <c r="L13651">
        <v>41.465739999999997</v>
      </c>
      <c r="W13651">
        <f t="shared" si="213"/>
        <v>53505.100191468533</v>
      </c>
    </row>
    <row r="13652" spans="1:23" x14ac:dyDescent="0.3">
      <c r="A13652">
        <v>660.31875000000002</v>
      </c>
      <c r="B13652">
        <v>-192.43959000000001</v>
      </c>
      <c r="C13652">
        <v>-49480.960937000003</v>
      </c>
      <c r="D13652">
        <v>20529.519531000002</v>
      </c>
      <c r="E13652">
        <v>0.20408599999999999</v>
      </c>
      <c r="F13652">
        <v>9.9659399999999998</v>
      </c>
      <c r="G13652">
        <v>-0.23690800000000001</v>
      </c>
      <c r="H13652">
        <v>3.7044000000000001E-2</v>
      </c>
      <c r="I13652">
        <v>8.5070000000000007E-3</v>
      </c>
      <c r="J13652">
        <v>-1.9817000000000001E-2</v>
      </c>
      <c r="K13652">
        <v>1012.099976</v>
      </c>
      <c r="L13652">
        <v>41.465739999999997</v>
      </c>
      <c r="W13652">
        <f t="shared" si="213"/>
        <v>53571.108821998729</v>
      </c>
    </row>
    <row r="13653" spans="1:23" x14ac:dyDescent="0.3">
      <c r="A13653">
        <v>660.33</v>
      </c>
      <c r="B13653">
        <v>-128.59806800000001</v>
      </c>
      <c r="C13653">
        <v>-49490.546875</v>
      </c>
      <c r="D13653">
        <v>20358.707031000002</v>
      </c>
      <c r="E13653">
        <v>0.20194100000000001</v>
      </c>
      <c r="F13653">
        <v>9.9625459999999997</v>
      </c>
      <c r="G13653">
        <v>-0.22944300000000001</v>
      </c>
      <c r="H13653">
        <v>5.7945999999999998E-2</v>
      </c>
      <c r="I13653">
        <v>1.112E-2</v>
      </c>
      <c r="J13653">
        <v>-2.2641000000000001E-2</v>
      </c>
      <c r="K13653">
        <v>1012.099976</v>
      </c>
      <c r="L13653">
        <v>41.465739999999997</v>
      </c>
      <c r="W13653">
        <f t="shared" si="213"/>
        <v>53514.556145255978</v>
      </c>
    </row>
    <row r="13654" spans="1:23" x14ac:dyDescent="0.3">
      <c r="A13654">
        <v>660.34124999999995</v>
      </c>
      <c r="B13654">
        <v>85.496796000000003</v>
      </c>
      <c r="C13654">
        <v>-49479.539062000003</v>
      </c>
      <c r="D13654">
        <v>20479.789062</v>
      </c>
      <c r="E13654">
        <v>0.21308099999999999</v>
      </c>
      <c r="F13654">
        <v>9.9707559999999997</v>
      </c>
      <c r="G13654">
        <v>-0.23131699999999999</v>
      </c>
      <c r="H13654">
        <v>6.4315999999999998E-2</v>
      </c>
      <c r="I13654">
        <v>1.2114E-2</v>
      </c>
      <c r="J13654">
        <v>-2.2575000000000001E-2</v>
      </c>
      <c r="K13654">
        <v>1012.099976</v>
      </c>
      <c r="L13654">
        <v>41.465739999999997</v>
      </c>
      <c r="W13654">
        <f t="shared" si="213"/>
        <v>53550.479507788965</v>
      </c>
    </row>
    <row r="13655" spans="1:23" x14ac:dyDescent="0.3">
      <c r="A13655">
        <v>660.35249999999996</v>
      </c>
      <c r="B13655">
        <v>-128.713562</v>
      </c>
      <c r="C13655">
        <v>-49494.25</v>
      </c>
      <c r="D13655">
        <v>20588.962890999999</v>
      </c>
      <c r="E13655">
        <v>0.205815</v>
      </c>
      <c r="F13655">
        <v>9.9676369999999999</v>
      </c>
      <c r="G13655">
        <v>-0.23594999999999999</v>
      </c>
      <c r="H13655">
        <v>7.3546E-2</v>
      </c>
      <c r="I13655">
        <v>1.3512E-2</v>
      </c>
      <c r="J13655">
        <v>-2.3512000000000002E-2</v>
      </c>
      <c r="K13655">
        <v>1012.099976</v>
      </c>
      <c r="L13655">
        <v>41.465739999999997</v>
      </c>
      <c r="W13655">
        <f t="shared" si="213"/>
        <v>53605.99540322442</v>
      </c>
    </row>
    <row r="13656" spans="1:23" x14ac:dyDescent="0.3">
      <c r="A13656">
        <v>660.36374999999998</v>
      </c>
      <c r="B13656">
        <v>-106.078239</v>
      </c>
      <c r="C13656">
        <v>-49506.449219000002</v>
      </c>
      <c r="D13656">
        <v>20351.580077999999</v>
      </c>
      <c r="E13656">
        <v>0.20111000000000001</v>
      </c>
      <c r="F13656">
        <v>9.9597890000000007</v>
      </c>
      <c r="G13656">
        <v>-0.241841</v>
      </c>
      <c r="H13656">
        <v>5.7229000000000002E-2</v>
      </c>
      <c r="I13656">
        <v>1.1804E-2</v>
      </c>
      <c r="J13656">
        <v>-1.9505999999999999E-2</v>
      </c>
      <c r="K13656">
        <v>1012.099976</v>
      </c>
      <c r="L13656">
        <v>41.465739999999997</v>
      </c>
      <c r="W13656">
        <f t="shared" si="213"/>
        <v>53526.503514964075</v>
      </c>
    </row>
    <row r="13657" spans="1:23" x14ac:dyDescent="0.3">
      <c r="A13657">
        <v>660.375</v>
      </c>
      <c r="B13657">
        <v>-13.682508</v>
      </c>
      <c r="C13657">
        <v>-49477.246094000002</v>
      </c>
      <c r="D13657">
        <v>20587.554687</v>
      </c>
      <c r="E13657">
        <v>0.212529</v>
      </c>
      <c r="F13657">
        <v>9.953595</v>
      </c>
      <c r="G13657">
        <v>-0.23111799999999999</v>
      </c>
      <c r="H13657">
        <v>3.6540000000000003E-2</v>
      </c>
      <c r="I13657">
        <v>9.5099999999999994E-3</v>
      </c>
      <c r="J13657">
        <v>-1.4433E-2</v>
      </c>
      <c r="K13657">
        <v>1012.099976</v>
      </c>
      <c r="L13657">
        <v>41.465739999999997</v>
      </c>
      <c r="W13657">
        <f t="shared" si="213"/>
        <v>53589.602314697942</v>
      </c>
    </row>
    <row r="13658" spans="1:23" x14ac:dyDescent="0.3">
      <c r="A13658">
        <v>660.38625000000002</v>
      </c>
      <c r="B13658">
        <v>-35.684646999999998</v>
      </c>
      <c r="C13658">
        <v>-49482.734375</v>
      </c>
      <c r="D13658">
        <v>20250.357422000001</v>
      </c>
      <c r="E13658">
        <v>0.20835400000000001</v>
      </c>
      <c r="F13658">
        <v>9.9525290000000002</v>
      </c>
      <c r="G13658">
        <v>-0.24168000000000001</v>
      </c>
      <c r="H13658">
        <v>1.0795000000000001E-2</v>
      </c>
      <c r="I13658">
        <v>5.3810000000000004E-3</v>
      </c>
      <c r="J13658">
        <v>-8.4910000000000003E-3</v>
      </c>
      <c r="K13658">
        <v>1012.099976</v>
      </c>
      <c r="L13658">
        <v>41.465739999999997</v>
      </c>
      <c r="W13658">
        <f t="shared" si="213"/>
        <v>53466.056992634018</v>
      </c>
    </row>
    <row r="13659" spans="1:23" x14ac:dyDescent="0.3">
      <c r="A13659">
        <v>660.39750000000004</v>
      </c>
      <c r="B13659">
        <v>10.752316</v>
      </c>
      <c r="C13659">
        <v>-49508.707030999998</v>
      </c>
      <c r="D13659">
        <v>20494.53125</v>
      </c>
      <c r="E13659">
        <v>0.203458</v>
      </c>
      <c r="F13659">
        <v>9.9583480000000009</v>
      </c>
      <c r="G13659">
        <v>-0.24429300000000001</v>
      </c>
      <c r="H13659">
        <v>-1.2533000000000001E-2</v>
      </c>
      <c r="I13659">
        <v>3.3340000000000002E-3</v>
      </c>
      <c r="J13659">
        <v>-8.0000000000000004E-4</v>
      </c>
      <c r="K13659">
        <v>1012.099976</v>
      </c>
      <c r="L13659">
        <v>41.465739999999997</v>
      </c>
      <c r="W13659">
        <f t="shared" si="213"/>
        <v>53583.00102318752</v>
      </c>
    </row>
    <row r="13660" spans="1:23" x14ac:dyDescent="0.3">
      <c r="A13660">
        <v>660.40875000000005</v>
      </c>
      <c r="B13660">
        <v>-64.375281999999999</v>
      </c>
      <c r="C13660">
        <v>-49468.632812000003</v>
      </c>
      <c r="D13660">
        <v>20280.917968999998</v>
      </c>
      <c r="E13660">
        <v>0.20166500000000001</v>
      </c>
      <c r="F13660">
        <v>9.9591729999999998</v>
      </c>
      <c r="G13660">
        <v>-0.22592599999999999</v>
      </c>
      <c r="H13660">
        <v>-3.2603E-2</v>
      </c>
      <c r="I13660">
        <v>1.4519999999999999E-3</v>
      </c>
      <c r="J13660">
        <v>5.3600000000000002E-3</v>
      </c>
      <c r="K13660">
        <v>1012.079956</v>
      </c>
      <c r="L13660">
        <v>41.465739999999997</v>
      </c>
      <c r="W13660">
        <f t="shared" si="213"/>
        <v>53464.618301552691</v>
      </c>
    </row>
    <row r="13661" spans="1:23" x14ac:dyDescent="0.3">
      <c r="A13661">
        <v>660.42</v>
      </c>
      <c r="B13661">
        <v>-80.983078000000006</v>
      </c>
      <c r="C13661">
        <v>-49453.53125</v>
      </c>
      <c r="D13661">
        <v>20281.769531000002</v>
      </c>
      <c r="E13661">
        <v>0.19916200000000001</v>
      </c>
      <c r="F13661">
        <v>9.9520300000000006</v>
      </c>
      <c r="G13661">
        <v>-0.23289499999999999</v>
      </c>
      <c r="H13661">
        <v>-3.9398000000000002E-2</v>
      </c>
      <c r="I13661">
        <v>-3.4000000000000002E-4</v>
      </c>
      <c r="J13661">
        <v>5.6860000000000001E-3</v>
      </c>
      <c r="K13661">
        <v>1012.079956</v>
      </c>
      <c r="L13661">
        <v>41.465739999999997</v>
      </c>
      <c r="W13661">
        <f t="shared" si="213"/>
        <v>53450.991446953056</v>
      </c>
    </row>
    <row r="13662" spans="1:23" x14ac:dyDescent="0.3">
      <c r="A13662">
        <v>660.43124999999998</v>
      </c>
      <c r="B13662">
        <v>-20.855498999999998</v>
      </c>
      <c r="C13662">
        <v>-49486.324219000002</v>
      </c>
      <c r="D13662">
        <v>20473.880859000001</v>
      </c>
      <c r="E13662">
        <v>0.21138299999999999</v>
      </c>
      <c r="F13662">
        <v>9.9605420000000002</v>
      </c>
      <c r="G13662">
        <v>-0.22100700000000001</v>
      </c>
      <c r="H13662">
        <v>-3.3076000000000001E-2</v>
      </c>
      <c r="I13662">
        <v>-9.4799999999999995E-4</v>
      </c>
      <c r="J13662">
        <v>3.1449999999999998E-3</v>
      </c>
      <c r="K13662">
        <v>1012.079956</v>
      </c>
      <c r="L13662">
        <v>41.465739999999997</v>
      </c>
      <c r="W13662">
        <f t="shared" si="213"/>
        <v>53554.425746975867</v>
      </c>
    </row>
    <row r="13663" spans="1:23" x14ac:dyDescent="0.3">
      <c r="A13663">
        <v>660.4425</v>
      </c>
      <c r="B13663">
        <v>-48.654784999999997</v>
      </c>
      <c r="C13663">
        <v>-49491.0625</v>
      </c>
      <c r="D13663">
        <v>20511.369140999999</v>
      </c>
      <c r="E13663">
        <v>0.20837800000000001</v>
      </c>
      <c r="F13663">
        <v>9.9654349999999994</v>
      </c>
      <c r="G13663">
        <v>-0.22816600000000001</v>
      </c>
      <c r="H13663">
        <v>-1.6344000000000001E-2</v>
      </c>
      <c r="I13663">
        <v>1.8400000000000001E-3</v>
      </c>
      <c r="J13663">
        <v>-4.7819999999999998E-3</v>
      </c>
      <c r="K13663">
        <v>1012.079956</v>
      </c>
      <c r="L13663">
        <v>41.465739999999997</v>
      </c>
      <c r="W13663">
        <f t="shared" si="213"/>
        <v>53573.163978855839</v>
      </c>
    </row>
    <row r="13664" spans="1:23" x14ac:dyDescent="0.3">
      <c r="A13664">
        <v>660.45375000000001</v>
      </c>
      <c r="B13664">
        <v>-65.937636999999995</v>
      </c>
      <c r="C13664">
        <v>-49469.382812000003</v>
      </c>
      <c r="D13664">
        <v>20499.277343999998</v>
      </c>
      <c r="E13664">
        <v>0.214361</v>
      </c>
      <c r="F13664">
        <v>9.9812189999999994</v>
      </c>
      <c r="G13664">
        <v>-0.225435</v>
      </c>
      <c r="H13664">
        <v>7.1479999999999998E-3</v>
      </c>
      <c r="I13664">
        <v>4.8840000000000003E-3</v>
      </c>
      <c r="J13664">
        <v>-1.2149E-2</v>
      </c>
      <c r="K13664">
        <v>1012.079956</v>
      </c>
      <c r="L13664">
        <v>41.465739999999997</v>
      </c>
      <c r="W13664">
        <f t="shared" si="213"/>
        <v>53548.525238314513</v>
      </c>
    </row>
    <row r="13665" spans="1:23" x14ac:dyDescent="0.3">
      <c r="A13665">
        <v>660.46500000000003</v>
      </c>
      <c r="B13665">
        <v>-117.818352</v>
      </c>
      <c r="C13665">
        <v>-49480.464844000002</v>
      </c>
      <c r="D13665">
        <v>20489.203125</v>
      </c>
      <c r="E13665">
        <v>0.21446499999999999</v>
      </c>
      <c r="F13665">
        <v>9.966799</v>
      </c>
      <c r="G13665">
        <v>-0.236177</v>
      </c>
      <c r="H13665">
        <v>3.5776000000000002E-2</v>
      </c>
      <c r="I13665">
        <v>9.1179999999999994E-3</v>
      </c>
      <c r="J13665">
        <v>-2.0053999999999999E-2</v>
      </c>
      <c r="K13665">
        <v>1012.079956</v>
      </c>
      <c r="L13665">
        <v>41.465739999999997</v>
      </c>
      <c r="W13665">
        <f t="shared" si="213"/>
        <v>53554.997218185883</v>
      </c>
    </row>
    <row r="13666" spans="1:23" x14ac:dyDescent="0.3">
      <c r="A13666">
        <v>660.47625000000005</v>
      </c>
      <c r="B13666">
        <v>-45.632728999999998</v>
      </c>
      <c r="C13666">
        <v>-49491.21875</v>
      </c>
      <c r="D13666">
        <v>20481.960937</v>
      </c>
      <c r="E13666">
        <v>0.199239</v>
      </c>
      <c r="F13666">
        <v>9.9612339999999993</v>
      </c>
      <c r="G13666">
        <v>-0.23933499999999999</v>
      </c>
      <c r="H13666">
        <v>5.7488999999999998E-2</v>
      </c>
      <c r="I13666">
        <v>1.1348E-2</v>
      </c>
      <c r="J13666">
        <v>-2.4164999999999999E-2</v>
      </c>
      <c r="K13666">
        <v>1012.079956</v>
      </c>
      <c r="L13666">
        <v>41.465739999999997</v>
      </c>
      <c r="W13666">
        <f t="shared" si="213"/>
        <v>53562.053167621394</v>
      </c>
    </row>
    <row r="13667" spans="1:23" x14ac:dyDescent="0.3">
      <c r="A13667">
        <v>660.48749999999995</v>
      </c>
      <c r="B13667">
        <v>-76.984977999999998</v>
      </c>
      <c r="C13667">
        <v>-49471.113280999998</v>
      </c>
      <c r="D13667">
        <v>20469.640625</v>
      </c>
      <c r="E13667">
        <v>0.21373900000000001</v>
      </c>
      <c r="F13667">
        <v>9.9665060000000008</v>
      </c>
      <c r="G13667">
        <v>-0.22502900000000001</v>
      </c>
      <c r="H13667">
        <v>7.2081000000000006E-2</v>
      </c>
      <c r="I13667">
        <v>1.3656E-2</v>
      </c>
      <c r="J13667">
        <v>-2.6571999999999998E-2</v>
      </c>
      <c r="K13667">
        <v>1012.079956</v>
      </c>
      <c r="L13667">
        <v>41.465739999999997</v>
      </c>
      <c r="W13667">
        <f t="shared" si="213"/>
        <v>53538.800540029122</v>
      </c>
    </row>
    <row r="13668" spans="1:23" x14ac:dyDescent="0.3">
      <c r="A13668">
        <v>660.49874999999997</v>
      </c>
      <c r="B13668">
        <v>-28.789915000000001</v>
      </c>
      <c r="C13668">
        <v>-49484.269530999998</v>
      </c>
      <c r="D13668">
        <v>20571.251952999999</v>
      </c>
      <c r="E13668">
        <v>0.21218999999999999</v>
      </c>
      <c r="F13668">
        <v>9.9732120000000002</v>
      </c>
      <c r="G13668">
        <v>-0.223688</v>
      </c>
      <c r="H13668">
        <v>7.0712999999999998E-2</v>
      </c>
      <c r="I13668">
        <v>1.2449999999999999E-2</v>
      </c>
      <c r="J13668">
        <v>-2.3158000000000002E-2</v>
      </c>
      <c r="K13668">
        <v>1012.079956</v>
      </c>
      <c r="L13668">
        <v>41.465739999999997</v>
      </c>
      <c r="W13668">
        <f t="shared" si="213"/>
        <v>53589.832681112814</v>
      </c>
    </row>
    <row r="13669" spans="1:23" x14ac:dyDescent="0.3">
      <c r="A13669">
        <v>660.51</v>
      </c>
      <c r="B13669">
        <v>-22.516499</v>
      </c>
      <c r="C13669">
        <v>-49472.898437000003</v>
      </c>
      <c r="D13669">
        <v>20398.744140999999</v>
      </c>
      <c r="E13669">
        <v>0.202486</v>
      </c>
      <c r="F13669">
        <v>9.9627630000000007</v>
      </c>
      <c r="G13669">
        <v>-0.226183</v>
      </c>
      <c r="H13669">
        <v>5.7854999999999997E-2</v>
      </c>
      <c r="I13669">
        <v>1.1757999999999999E-2</v>
      </c>
      <c r="J13669">
        <v>-1.968E-2</v>
      </c>
      <c r="K13669">
        <v>1012.099976</v>
      </c>
      <c r="L13669">
        <v>41.468086</v>
      </c>
      <c r="W13669">
        <f t="shared" si="213"/>
        <v>53513.334312864739</v>
      </c>
    </row>
    <row r="13670" spans="1:23" x14ac:dyDescent="0.3">
      <c r="A13670">
        <v>660.52125000000001</v>
      </c>
      <c r="B13670">
        <v>-170.28480500000001</v>
      </c>
      <c r="C13670">
        <v>-49460.1875</v>
      </c>
      <c r="D13670">
        <v>20406.835937</v>
      </c>
      <c r="E13670">
        <v>0.21976100000000001</v>
      </c>
      <c r="F13670">
        <v>9.9658630000000006</v>
      </c>
      <c r="G13670">
        <v>-0.23159099999999999</v>
      </c>
      <c r="H13670">
        <v>4.3045E-2</v>
      </c>
      <c r="I13670">
        <v>1.042E-2</v>
      </c>
      <c r="J13670">
        <v>-1.6476999999999999E-2</v>
      </c>
      <c r="K13670">
        <v>1012.099976</v>
      </c>
      <c r="L13670">
        <v>41.468086</v>
      </c>
      <c r="W13670">
        <f t="shared" si="213"/>
        <v>53504.935262175626</v>
      </c>
    </row>
    <row r="13671" spans="1:23" x14ac:dyDescent="0.3">
      <c r="A13671">
        <v>660.53250000000003</v>
      </c>
      <c r="B13671">
        <v>-61.126755000000003</v>
      </c>
      <c r="C13671">
        <v>-49461.292969000002</v>
      </c>
      <c r="D13671">
        <v>20402.332031000002</v>
      </c>
      <c r="E13671">
        <v>0.20668400000000001</v>
      </c>
      <c r="F13671">
        <v>9.9614609999999999</v>
      </c>
      <c r="G13671">
        <v>-0.223104</v>
      </c>
      <c r="H13671">
        <v>1.9352000000000001E-2</v>
      </c>
      <c r="I13671">
        <v>7.646E-3</v>
      </c>
      <c r="J13671">
        <v>-1.0654E-2</v>
      </c>
      <c r="K13671">
        <v>1012.099976</v>
      </c>
      <c r="L13671">
        <v>41.468086</v>
      </c>
      <c r="W13671">
        <f t="shared" si="213"/>
        <v>53504.003503930384</v>
      </c>
    </row>
    <row r="13672" spans="1:23" x14ac:dyDescent="0.3">
      <c r="A13672">
        <v>660.54375000000005</v>
      </c>
      <c r="B13672">
        <v>-6.3295110000000001</v>
      </c>
      <c r="C13672">
        <v>-49466.636719000002</v>
      </c>
      <c r="D13672">
        <v>20386.09375</v>
      </c>
      <c r="E13672">
        <v>0.19802500000000001</v>
      </c>
      <c r="F13672">
        <v>9.9616509999999998</v>
      </c>
      <c r="G13672">
        <v>-0.217499</v>
      </c>
      <c r="H13672">
        <v>-2.4350000000000001E-3</v>
      </c>
      <c r="I13672">
        <v>4.8250000000000003E-3</v>
      </c>
      <c r="J13672">
        <v>-6.3099999999999996E-3</v>
      </c>
      <c r="K13672">
        <v>1012.099976</v>
      </c>
      <c r="L13672">
        <v>41.468086</v>
      </c>
      <c r="W13672">
        <f t="shared" si="213"/>
        <v>53502.719619997057</v>
      </c>
    </row>
    <row r="13673" spans="1:23" x14ac:dyDescent="0.3">
      <c r="A13673">
        <v>660.55499999999995</v>
      </c>
      <c r="B13673">
        <v>-94.254706999999996</v>
      </c>
      <c r="C13673">
        <v>-49460.582030999998</v>
      </c>
      <c r="D13673">
        <v>20380.671875</v>
      </c>
      <c r="E13673">
        <v>0.21004300000000001</v>
      </c>
      <c r="F13673">
        <v>9.9530130000000003</v>
      </c>
      <c r="G13673">
        <v>-0.22964000000000001</v>
      </c>
      <c r="H13673">
        <v>-2.2997E-2</v>
      </c>
      <c r="I13673">
        <v>1.9870000000000001E-3</v>
      </c>
      <c r="J13673">
        <v>2.0119999999999999E-3</v>
      </c>
      <c r="K13673">
        <v>1012.099976</v>
      </c>
      <c r="L13673">
        <v>41.468086</v>
      </c>
      <c r="W13673">
        <f t="shared" si="213"/>
        <v>53495.138516237967</v>
      </c>
    </row>
    <row r="13674" spans="1:23" x14ac:dyDescent="0.3">
      <c r="A13674">
        <v>660.56624999999997</v>
      </c>
      <c r="B13674">
        <v>18.298407000000001</v>
      </c>
      <c r="C13674">
        <v>-49457.046875</v>
      </c>
      <c r="D13674">
        <v>20375.730468999998</v>
      </c>
      <c r="E13674">
        <v>0.21087</v>
      </c>
      <c r="F13674">
        <v>9.961036</v>
      </c>
      <c r="G13674">
        <v>-0.23499100000000001</v>
      </c>
      <c r="H13674">
        <v>-2.8826000000000001E-2</v>
      </c>
      <c r="I13674">
        <v>-3.19E-4</v>
      </c>
      <c r="J13674">
        <v>3.908E-3</v>
      </c>
      <c r="K13674">
        <v>1012.099976</v>
      </c>
      <c r="L13674">
        <v>41.468086</v>
      </c>
      <c r="W13674">
        <f t="shared" si="213"/>
        <v>53489.907576784812</v>
      </c>
    </row>
    <row r="13675" spans="1:23" x14ac:dyDescent="0.3">
      <c r="A13675">
        <v>660.57749999999999</v>
      </c>
      <c r="B13675">
        <v>77.746184999999997</v>
      </c>
      <c r="C13675">
        <v>-49510.3125</v>
      </c>
      <c r="D13675">
        <v>20447.427734000001</v>
      </c>
      <c r="E13675">
        <v>0.191915</v>
      </c>
      <c r="F13675">
        <v>9.9697359999999993</v>
      </c>
      <c r="G13675">
        <v>-0.23150799999999999</v>
      </c>
      <c r="H13675">
        <v>-3.4866000000000001E-2</v>
      </c>
      <c r="I13675">
        <v>-9.4600000000000001E-4</v>
      </c>
      <c r="J13675">
        <v>2.5270000000000002E-3</v>
      </c>
      <c r="K13675">
        <v>1012.099976</v>
      </c>
      <c r="L13675">
        <v>41.468086</v>
      </c>
      <c r="W13675">
        <f t="shared" si="213"/>
        <v>53566.541695857974</v>
      </c>
    </row>
    <row r="13676" spans="1:23" x14ac:dyDescent="0.3">
      <c r="A13676">
        <v>660.58875</v>
      </c>
      <c r="B13676">
        <v>-53.427371999999998</v>
      </c>
      <c r="C13676">
        <v>-49491.859375</v>
      </c>
      <c r="D13676">
        <v>20507.197265999999</v>
      </c>
      <c r="E13676">
        <v>0.19490399999999999</v>
      </c>
      <c r="F13676">
        <v>9.9682250000000003</v>
      </c>
      <c r="G13676">
        <v>-0.22804099999999999</v>
      </c>
      <c r="H13676">
        <v>-1.9193999999999999E-2</v>
      </c>
      <c r="I13676">
        <v>1.3910000000000001E-3</v>
      </c>
      <c r="J13676">
        <v>-4.091E-3</v>
      </c>
      <c r="K13676">
        <v>1012.099976</v>
      </c>
      <c r="L13676">
        <v>41.468086</v>
      </c>
      <c r="W13676">
        <f t="shared" si="213"/>
        <v>53572.307571967554</v>
      </c>
    </row>
    <row r="13677" spans="1:23" x14ac:dyDescent="0.3">
      <c r="A13677">
        <v>660.6</v>
      </c>
      <c r="B13677">
        <v>-57.215561000000001</v>
      </c>
      <c r="C13677">
        <v>-49484</v>
      </c>
      <c r="D13677">
        <v>20434.050781000002</v>
      </c>
      <c r="E13677">
        <v>0.198736</v>
      </c>
      <c r="F13677">
        <v>9.9583809999999993</v>
      </c>
      <c r="G13677">
        <v>-0.23638600000000001</v>
      </c>
      <c r="H13677">
        <v>5.4079999999999996E-3</v>
      </c>
      <c r="I13677">
        <v>3.9329999999999999E-3</v>
      </c>
      <c r="J13677">
        <v>-1.1471E-2</v>
      </c>
      <c r="K13677">
        <v>1012.089966</v>
      </c>
      <c r="L13677">
        <v>41.468086</v>
      </c>
      <c r="W13677">
        <f t="shared" si="213"/>
        <v>53537.089582278444</v>
      </c>
    </row>
    <row r="13678" spans="1:23" x14ac:dyDescent="0.3">
      <c r="A13678">
        <v>660.61125000000004</v>
      </c>
      <c r="B13678">
        <v>-69.487350000000006</v>
      </c>
      <c r="C13678">
        <v>-49474.28125</v>
      </c>
      <c r="D13678">
        <v>20396.251952999999</v>
      </c>
      <c r="E13678">
        <v>0.204876</v>
      </c>
      <c r="F13678">
        <v>9.959676</v>
      </c>
      <c r="G13678">
        <v>-0.225518</v>
      </c>
      <c r="H13678">
        <v>2.8791000000000001E-2</v>
      </c>
      <c r="I13678">
        <v>7.554E-3</v>
      </c>
      <c r="J13678">
        <v>-1.8319999999999999E-2</v>
      </c>
      <c r="K13678">
        <v>1012.089966</v>
      </c>
      <c r="L13678">
        <v>41.468086</v>
      </c>
      <c r="W13678">
        <f t="shared" si="213"/>
        <v>53513.703174291419</v>
      </c>
    </row>
    <row r="13679" spans="1:23" x14ac:dyDescent="0.3">
      <c r="A13679">
        <v>660.62249999999995</v>
      </c>
      <c r="B13679">
        <v>2.0530900000000001</v>
      </c>
      <c r="C13679">
        <v>-49467.675780999998</v>
      </c>
      <c r="D13679">
        <v>20364.685547000001</v>
      </c>
      <c r="E13679">
        <v>0.21052899999999999</v>
      </c>
      <c r="F13679">
        <v>9.9665970000000002</v>
      </c>
      <c r="G13679">
        <v>-0.22017200000000001</v>
      </c>
      <c r="H13679">
        <v>5.4268999999999998E-2</v>
      </c>
      <c r="I13679">
        <v>1.0902999999999999E-2</v>
      </c>
      <c r="J13679">
        <v>-2.4549000000000001E-2</v>
      </c>
      <c r="K13679">
        <v>1012.089966</v>
      </c>
      <c r="L13679">
        <v>41.468086</v>
      </c>
      <c r="W13679">
        <f t="shared" si="213"/>
        <v>53495.526624359001</v>
      </c>
    </row>
    <row r="13680" spans="1:23" x14ac:dyDescent="0.3">
      <c r="A13680">
        <v>660.63374999999996</v>
      </c>
      <c r="B13680">
        <v>27.287989</v>
      </c>
      <c r="C13680">
        <v>-49481.832030999998</v>
      </c>
      <c r="D13680">
        <v>20374.919922000001</v>
      </c>
      <c r="E13680">
        <v>0.205043</v>
      </c>
      <c r="F13680">
        <v>9.9735630000000004</v>
      </c>
      <c r="G13680">
        <v>-0.229819</v>
      </c>
      <c r="H13680">
        <v>7.1129999999999999E-2</v>
      </c>
      <c r="I13680">
        <v>1.3325999999999999E-2</v>
      </c>
      <c r="J13680">
        <v>-2.6471000000000001E-2</v>
      </c>
      <c r="K13680">
        <v>1012.089966</v>
      </c>
      <c r="L13680">
        <v>41.468086</v>
      </c>
      <c r="W13680">
        <f t="shared" si="213"/>
        <v>53512.520101433773</v>
      </c>
    </row>
    <row r="13681" spans="1:23" x14ac:dyDescent="0.3">
      <c r="A13681">
        <v>660.64499999999998</v>
      </c>
      <c r="B13681">
        <v>10.643757000000001</v>
      </c>
      <c r="C13681">
        <v>-49484.199219000002</v>
      </c>
      <c r="D13681">
        <v>20352.742187</v>
      </c>
      <c r="E13681">
        <v>0.19525600000000001</v>
      </c>
      <c r="F13681">
        <v>9.9676570000000009</v>
      </c>
      <c r="G13681">
        <v>-0.23307900000000001</v>
      </c>
      <c r="H13681">
        <v>7.7049000000000006E-2</v>
      </c>
      <c r="I13681">
        <v>1.413E-2</v>
      </c>
      <c r="J13681">
        <v>-2.5791000000000001E-2</v>
      </c>
      <c r="K13681">
        <v>1012.089966</v>
      </c>
      <c r="L13681">
        <v>41.468086</v>
      </c>
      <c r="W13681">
        <f t="shared" si="213"/>
        <v>53506.263186338598</v>
      </c>
    </row>
    <row r="13682" spans="1:23" x14ac:dyDescent="0.3">
      <c r="A13682">
        <v>660.65625</v>
      </c>
      <c r="B13682">
        <v>-130.93440200000001</v>
      </c>
      <c r="C13682">
        <v>-49479.894530999998</v>
      </c>
      <c r="D13682">
        <v>20480.050781000002</v>
      </c>
      <c r="E13682">
        <v>0.19384299999999999</v>
      </c>
      <c r="F13682">
        <v>9.9704080000000008</v>
      </c>
      <c r="G13682">
        <v>-0.227465</v>
      </c>
      <c r="H13682">
        <v>6.8256999999999998E-2</v>
      </c>
      <c r="I13682">
        <v>1.2493000000000001E-2</v>
      </c>
      <c r="J13682">
        <v>-2.3E-2</v>
      </c>
      <c r="K13682">
        <v>1012.089966</v>
      </c>
      <c r="L13682">
        <v>41.468086</v>
      </c>
      <c r="W13682">
        <f t="shared" si="213"/>
        <v>53550.999865631355</v>
      </c>
    </row>
    <row r="13683" spans="1:23" x14ac:dyDescent="0.3">
      <c r="A13683">
        <v>660.66750000000002</v>
      </c>
      <c r="B13683">
        <v>-74.666824000000005</v>
      </c>
      <c r="C13683">
        <v>-49491.574219000002</v>
      </c>
      <c r="D13683">
        <v>20298.867187</v>
      </c>
      <c r="E13683">
        <v>0.19031500000000001</v>
      </c>
      <c r="F13683">
        <v>9.9681099999999994</v>
      </c>
      <c r="G13683">
        <v>-0.23125100000000001</v>
      </c>
      <c r="H13683">
        <v>4.9590000000000002E-2</v>
      </c>
      <c r="I13683">
        <v>1.1013999999999999E-2</v>
      </c>
      <c r="J13683">
        <v>-1.7496000000000001E-2</v>
      </c>
      <c r="K13683">
        <v>1012.089966</v>
      </c>
      <c r="L13683">
        <v>41.468086</v>
      </c>
      <c r="W13683">
        <f t="shared" si="213"/>
        <v>53492.667748812615</v>
      </c>
    </row>
    <row r="13684" spans="1:23" x14ac:dyDescent="0.3">
      <c r="A13684">
        <v>660.67875000000004</v>
      </c>
      <c r="B13684">
        <v>-6.1371570000000002</v>
      </c>
      <c r="C13684">
        <v>-49432.941405999998</v>
      </c>
      <c r="D13684">
        <v>20207.554687</v>
      </c>
      <c r="E13684">
        <v>0.19758500000000001</v>
      </c>
      <c r="F13684">
        <v>9.9613849999999999</v>
      </c>
      <c r="G13684">
        <v>-0.233428</v>
      </c>
      <c r="H13684">
        <v>2.4326E-2</v>
      </c>
      <c r="I13684">
        <v>8.8389999999999996E-3</v>
      </c>
      <c r="J13684">
        <v>-1.1689E-2</v>
      </c>
      <c r="K13684">
        <v>1012.089966</v>
      </c>
      <c r="L13684">
        <v>41.468086</v>
      </c>
      <c r="W13684">
        <f t="shared" si="213"/>
        <v>53403.754550984719</v>
      </c>
    </row>
    <row r="13685" spans="1:23" x14ac:dyDescent="0.3">
      <c r="A13685">
        <v>660.69</v>
      </c>
      <c r="B13685">
        <v>-68.285362000000006</v>
      </c>
      <c r="C13685">
        <v>-49464.875</v>
      </c>
      <c r="D13685">
        <v>20479.365234000001</v>
      </c>
      <c r="E13685">
        <v>0.211895</v>
      </c>
      <c r="F13685">
        <v>9.9627630000000007</v>
      </c>
      <c r="G13685">
        <v>-0.23603299999999999</v>
      </c>
      <c r="H13685">
        <v>-3.5530000000000002E-3</v>
      </c>
      <c r="I13685">
        <v>5.1460000000000004E-3</v>
      </c>
      <c r="J13685">
        <v>-5.1269999999999996E-3</v>
      </c>
      <c r="K13685">
        <v>1012.089966</v>
      </c>
      <c r="L13685">
        <v>41.468086</v>
      </c>
      <c r="W13685">
        <f t="shared" si="213"/>
        <v>53536.743663056841</v>
      </c>
    </row>
    <row r="13686" spans="1:23" x14ac:dyDescent="0.3">
      <c r="A13686">
        <v>660.70124999999996</v>
      </c>
      <c r="B13686">
        <v>50.623824999999997</v>
      </c>
      <c r="C13686">
        <v>-49476.796875</v>
      </c>
      <c r="D13686">
        <v>20266.539062</v>
      </c>
      <c r="E13686">
        <v>0.197377</v>
      </c>
      <c r="F13686">
        <v>9.9665619999999997</v>
      </c>
      <c r="G13686">
        <v>-0.242675</v>
      </c>
      <c r="H13686">
        <v>-2.6925999999999999E-2</v>
      </c>
      <c r="I13686">
        <v>1.2979999999999999E-3</v>
      </c>
      <c r="J13686">
        <v>2.8310000000000002E-3</v>
      </c>
      <c r="K13686">
        <v>1012.059998</v>
      </c>
      <c r="L13686">
        <v>41.465739999999997</v>
      </c>
      <c r="W13686">
        <f t="shared" si="213"/>
        <v>53466.705502894409</v>
      </c>
    </row>
    <row r="13687" spans="1:23" x14ac:dyDescent="0.3">
      <c r="A13687">
        <v>660.71249999999998</v>
      </c>
      <c r="B13687">
        <v>69.858452</v>
      </c>
      <c r="C13687">
        <v>-49467.207030999998</v>
      </c>
      <c r="D13687">
        <v>20332.611327999999</v>
      </c>
      <c r="E13687">
        <v>0.202713</v>
      </c>
      <c r="F13687">
        <v>9.9691670000000006</v>
      </c>
      <c r="G13687">
        <v>-0.22817999999999999</v>
      </c>
      <c r="H13687">
        <v>-3.4999000000000002E-2</v>
      </c>
      <c r="I13687">
        <v>3.6000000000000002E-4</v>
      </c>
      <c r="J13687">
        <v>4.2560000000000002E-3</v>
      </c>
      <c r="K13687">
        <v>1012.059998</v>
      </c>
      <c r="L13687">
        <v>41.465739999999997</v>
      </c>
      <c r="W13687">
        <f t="shared" si="213"/>
        <v>53482.936859026777</v>
      </c>
    </row>
    <row r="13688" spans="1:23" x14ac:dyDescent="0.3">
      <c r="A13688">
        <v>660.72375</v>
      </c>
      <c r="B13688">
        <v>-96.067497000000003</v>
      </c>
      <c r="C13688">
        <v>-49464.914062000003</v>
      </c>
      <c r="D13688">
        <v>20395.958984000001</v>
      </c>
      <c r="E13688">
        <v>0.204931</v>
      </c>
      <c r="F13688">
        <v>9.9722629999999999</v>
      </c>
      <c r="G13688">
        <v>-0.23477899999999999</v>
      </c>
      <c r="H13688">
        <v>-3.8255999999999998E-2</v>
      </c>
      <c r="I13688">
        <v>-1.4790000000000001E-3</v>
      </c>
      <c r="J13688">
        <v>4.274E-3</v>
      </c>
      <c r="K13688">
        <v>1012.059998</v>
      </c>
      <c r="L13688">
        <v>41.465739999999997</v>
      </c>
      <c r="W13688">
        <f t="shared" si="213"/>
        <v>53504.972619393382</v>
      </c>
    </row>
    <row r="13689" spans="1:23" x14ac:dyDescent="0.3">
      <c r="A13689">
        <v>660.73500000000001</v>
      </c>
      <c r="B13689">
        <v>-70.791267000000005</v>
      </c>
      <c r="C13689">
        <v>-49489.949219000002</v>
      </c>
      <c r="D13689">
        <v>20532.119140999999</v>
      </c>
      <c r="E13689">
        <v>0.20338100000000001</v>
      </c>
      <c r="F13689">
        <v>9.9640620000000002</v>
      </c>
      <c r="G13689">
        <v>-0.23627100000000001</v>
      </c>
      <c r="H13689">
        <v>-2.8979000000000001E-2</v>
      </c>
      <c r="I13689">
        <v>-1.3100000000000001E-4</v>
      </c>
      <c r="J13689">
        <v>-2.2680000000000001E-3</v>
      </c>
      <c r="K13689">
        <v>1012.059998</v>
      </c>
      <c r="L13689">
        <v>41.465739999999997</v>
      </c>
      <c r="W13689">
        <f t="shared" si="213"/>
        <v>53580.108263448856</v>
      </c>
    </row>
    <row r="13690" spans="1:23" x14ac:dyDescent="0.3">
      <c r="A13690">
        <v>660.74625000000003</v>
      </c>
      <c r="B13690">
        <v>-75.265945000000002</v>
      </c>
      <c r="C13690">
        <v>-49471.820312000003</v>
      </c>
      <c r="D13690">
        <v>20479.736327999999</v>
      </c>
      <c r="E13690">
        <v>0.19878699999999999</v>
      </c>
      <c r="F13690">
        <v>9.9719010000000008</v>
      </c>
      <c r="G13690">
        <v>-0.21352499999999999</v>
      </c>
      <c r="H13690">
        <v>-3.722E-3</v>
      </c>
      <c r="I13690">
        <v>2.9859999999999999E-3</v>
      </c>
      <c r="J13690">
        <v>-9.8069999999999997E-3</v>
      </c>
      <c r="K13690">
        <v>1012.059998</v>
      </c>
      <c r="L13690">
        <v>41.465739999999997</v>
      </c>
      <c r="W13690">
        <f t="shared" si="213"/>
        <v>53543.312094132692</v>
      </c>
    </row>
    <row r="13691" spans="1:23" x14ac:dyDescent="0.3">
      <c r="A13691">
        <v>660.75750000000005</v>
      </c>
      <c r="B13691">
        <v>-170.361221</v>
      </c>
      <c r="C13691">
        <v>-49459.652344000002</v>
      </c>
      <c r="D13691">
        <v>20469.794922000001</v>
      </c>
      <c r="E13691">
        <v>0.199851</v>
      </c>
      <c r="F13691">
        <v>9.9794710000000002</v>
      </c>
      <c r="G13691">
        <v>-0.22653100000000001</v>
      </c>
      <c r="H13691">
        <v>2.2835999999999999E-2</v>
      </c>
      <c r="I13691">
        <v>6.8430000000000001E-3</v>
      </c>
      <c r="J13691">
        <v>-1.6403999999999998E-2</v>
      </c>
      <c r="K13691">
        <v>1012.059998</v>
      </c>
      <c r="L13691">
        <v>41.465739999999997</v>
      </c>
      <c r="W13691">
        <f t="shared" si="213"/>
        <v>53528.485286655574</v>
      </c>
    </row>
    <row r="13692" spans="1:23" x14ac:dyDescent="0.3">
      <c r="A13692">
        <v>660.76874999999995</v>
      </c>
      <c r="B13692">
        <v>-92.925376999999997</v>
      </c>
      <c r="C13692">
        <v>-49478.207030999998</v>
      </c>
      <c r="D13692">
        <v>20285.376952999999</v>
      </c>
      <c r="E13692">
        <v>0.19652500000000001</v>
      </c>
      <c r="F13692">
        <v>9.9656490000000009</v>
      </c>
      <c r="G13692">
        <v>-0.22527</v>
      </c>
      <c r="H13692">
        <v>4.8607999999999998E-2</v>
      </c>
      <c r="I13692">
        <v>9.9850000000000008E-3</v>
      </c>
      <c r="J13692">
        <v>-2.2478999999999999E-2</v>
      </c>
      <c r="K13692">
        <v>1012.059998</v>
      </c>
      <c r="L13692">
        <v>41.465739999999997</v>
      </c>
      <c r="W13692">
        <f t="shared" si="213"/>
        <v>53475.210371287845</v>
      </c>
    </row>
    <row r="13693" spans="1:23" x14ac:dyDescent="0.3">
      <c r="A13693">
        <v>660.78</v>
      </c>
      <c r="B13693">
        <v>-133.982193</v>
      </c>
      <c r="C13693">
        <v>-49476.429687000003</v>
      </c>
      <c r="D13693">
        <v>20298.490234000001</v>
      </c>
      <c r="E13693">
        <v>0.20332600000000001</v>
      </c>
      <c r="F13693">
        <v>9.9660320000000002</v>
      </c>
      <c r="G13693">
        <v>-0.218141</v>
      </c>
      <c r="H13693">
        <v>6.9825999999999999E-2</v>
      </c>
      <c r="I13693">
        <v>1.2345E-2</v>
      </c>
      <c r="J13693">
        <v>-2.6252999999999999E-2</v>
      </c>
      <c r="K13693">
        <v>1012.059998</v>
      </c>
      <c r="L13693">
        <v>41.465739999999997</v>
      </c>
      <c r="W13693">
        <f t="shared" si="213"/>
        <v>53478.628923902768</v>
      </c>
    </row>
    <row r="13694" spans="1:23" x14ac:dyDescent="0.3">
      <c r="A13694">
        <v>660.79124999999999</v>
      </c>
      <c r="B13694">
        <v>-121.17085299999999</v>
      </c>
      <c r="C13694">
        <v>-49462.949219000002</v>
      </c>
      <c r="D13694">
        <v>20276.378906000002</v>
      </c>
      <c r="E13694">
        <v>0.206127</v>
      </c>
      <c r="F13694">
        <v>9.9565839999999994</v>
      </c>
      <c r="G13694">
        <v>-0.23194699999999999</v>
      </c>
      <c r="H13694">
        <v>7.4165999999999996E-2</v>
      </c>
      <c r="I13694">
        <v>1.3891000000000001E-2</v>
      </c>
      <c r="J13694">
        <v>-2.5606E-2</v>
      </c>
      <c r="K13694">
        <v>1012.059998</v>
      </c>
      <c r="L13694">
        <v>41.465739999999997</v>
      </c>
      <c r="W13694">
        <f t="shared" si="213"/>
        <v>53457.73629098665</v>
      </c>
    </row>
    <row r="13695" spans="1:23" x14ac:dyDescent="0.3">
      <c r="A13695">
        <v>660.80250000000001</v>
      </c>
      <c r="B13695">
        <v>54.943832</v>
      </c>
      <c r="C13695">
        <v>-49469.171875</v>
      </c>
      <c r="D13695">
        <v>20431.992187</v>
      </c>
      <c r="E13695">
        <v>0.19770799999999999</v>
      </c>
      <c r="F13695">
        <v>9.9590429999999994</v>
      </c>
      <c r="G13695">
        <v>-0.23580699999999999</v>
      </c>
      <c r="H13695">
        <v>7.2701000000000002E-2</v>
      </c>
      <c r="I13695">
        <v>1.3022000000000001E-2</v>
      </c>
      <c r="J13695">
        <v>-2.3892E-2</v>
      </c>
      <c r="K13695">
        <v>1012.070007</v>
      </c>
      <c r="L13695">
        <v>41.468086</v>
      </c>
      <c r="W13695">
        <f t="shared" si="213"/>
        <v>53522.596065144251</v>
      </c>
    </row>
    <row r="13696" spans="1:23" x14ac:dyDescent="0.3">
      <c r="A13696">
        <v>660.81375000000003</v>
      </c>
      <c r="B13696">
        <v>67.575073000000003</v>
      </c>
      <c r="C13696">
        <v>-49473.0625</v>
      </c>
      <c r="D13696">
        <v>20545.888672000001</v>
      </c>
      <c r="E13696">
        <v>0.20457900000000001</v>
      </c>
      <c r="F13696">
        <v>9.9659300000000002</v>
      </c>
      <c r="G13696">
        <v>-0.23747699999999999</v>
      </c>
      <c r="H13696">
        <v>5.3691000000000003E-2</v>
      </c>
      <c r="I13696">
        <v>1.2158E-2</v>
      </c>
      <c r="J13696">
        <v>-1.9935999999999999E-2</v>
      </c>
      <c r="K13696">
        <v>1012.070007</v>
      </c>
      <c r="L13696">
        <v>41.468086</v>
      </c>
      <c r="W13696">
        <f t="shared" si="213"/>
        <v>53569.786455068264</v>
      </c>
    </row>
    <row r="13697" spans="1:23" x14ac:dyDescent="0.3">
      <c r="A13697">
        <v>660.82500000000005</v>
      </c>
      <c r="B13697">
        <v>-61.212353</v>
      </c>
      <c r="C13697">
        <v>-49506.164062000003</v>
      </c>
      <c r="D13697">
        <v>20460.353515999999</v>
      </c>
      <c r="E13697">
        <v>0.210429</v>
      </c>
      <c r="F13697">
        <v>9.9671669999999999</v>
      </c>
      <c r="G13697">
        <v>-0.23973</v>
      </c>
      <c r="H13697">
        <v>3.1927999999999998E-2</v>
      </c>
      <c r="I13697">
        <v>9.9810000000000003E-3</v>
      </c>
      <c r="J13697">
        <v>-1.3564E-2</v>
      </c>
      <c r="K13697">
        <v>1012.070007</v>
      </c>
      <c r="L13697">
        <v>41.468086</v>
      </c>
      <c r="W13697">
        <f t="shared" si="213"/>
        <v>53567.621685916893</v>
      </c>
    </row>
    <row r="13698" spans="1:23" x14ac:dyDescent="0.3">
      <c r="A13698">
        <v>660.83624999999995</v>
      </c>
      <c r="B13698">
        <v>-18.540040999999999</v>
      </c>
      <c r="C13698">
        <v>-49512.824219000002</v>
      </c>
      <c r="D13698">
        <v>20493.007812</v>
      </c>
      <c r="E13698">
        <v>0.20927699999999999</v>
      </c>
      <c r="F13698">
        <v>9.9637130000000003</v>
      </c>
      <c r="G13698">
        <v>-0.219886</v>
      </c>
      <c r="H13698">
        <v>8.4860000000000005E-3</v>
      </c>
      <c r="I13698">
        <v>6.0200000000000002E-3</v>
      </c>
      <c r="J13698">
        <v>-7.7629999999999999E-3</v>
      </c>
      <c r="K13698">
        <v>1012.070007</v>
      </c>
      <c r="L13698">
        <v>41.468086</v>
      </c>
      <c r="W13698">
        <f t="shared" ref="W13698:W13761" si="214">SQRT((B13698)^2+(C13698)^2+(D13698)^2)</f>
        <v>53586.224676286038</v>
      </c>
    </row>
    <row r="13699" spans="1:23" x14ac:dyDescent="0.3">
      <c r="A13699">
        <v>660.84749999999997</v>
      </c>
      <c r="B13699">
        <v>-122.628799</v>
      </c>
      <c r="C13699">
        <v>-49469.777344000002</v>
      </c>
      <c r="D13699">
        <v>20387.376952999999</v>
      </c>
      <c r="E13699">
        <v>0.20819399999999999</v>
      </c>
      <c r="F13699">
        <v>9.9545630000000003</v>
      </c>
      <c r="G13699">
        <v>-0.22332199999999999</v>
      </c>
      <c r="H13699">
        <v>-1.3651E-2</v>
      </c>
      <c r="I13699">
        <v>3.3140000000000001E-3</v>
      </c>
      <c r="J13699">
        <v>-9.7499999999999996E-4</v>
      </c>
      <c r="K13699">
        <v>1012.070007</v>
      </c>
      <c r="L13699">
        <v>41.468086</v>
      </c>
      <c r="W13699">
        <f t="shared" si="214"/>
        <v>53506.252413255366</v>
      </c>
    </row>
    <row r="13700" spans="1:23" x14ac:dyDescent="0.3">
      <c r="A13700">
        <v>660.85874999999999</v>
      </c>
      <c r="B13700">
        <v>86.653014999999996</v>
      </c>
      <c r="C13700">
        <v>-49501.304687000003</v>
      </c>
      <c r="D13700">
        <v>20255.798827999999</v>
      </c>
      <c r="E13700">
        <v>0.19856699999999999</v>
      </c>
      <c r="F13700">
        <v>9.9619409999999995</v>
      </c>
      <c r="G13700">
        <v>-0.21149499999999999</v>
      </c>
      <c r="H13700">
        <v>-3.04E-2</v>
      </c>
      <c r="I13700">
        <v>-1.06E-4</v>
      </c>
      <c r="J13700">
        <v>3.4580000000000001E-3</v>
      </c>
      <c r="K13700">
        <v>1012.070007</v>
      </c>
      <c r="L13700">
        <v>41.468086</v>
      </c>
      <c r="W13700">
        <f t="shared" si="214"/>
        <v>53485.36305028342</v>
      </c>
    </row>
    <row r="13701" spans="1:23" x14ac:dyDescent="0.3">
      <c r="A13701">
        <v>660.87</v>
      </c>
      <c r="B13701">
        <v>-14.053679000000001</v>
      </c>
      <c r="C13701">
        <v>-49481.175780999998</v>
      </c>
      <c r="D13701">
        <v>20310.6875</v>
      </c>
      <c r="E13701">
        <v>0.19486400000000001</v>
      </c>
      <c r="F13701">
        <v>9.9630930000000006</v>
      </c>
      <c r="G13701">
        <v>-0.22913500000000001</v>
      </c>
      <c r="H13701">
        <v>-3.6957999999999998E-2</v>
      </c>
      <c r="I13701">
        <v>-3.1E-4</v>
      </c>
      <c r="J13701">
        <v>4.9280000000000001E-3</v>
      </c>
      <c r="K13701">
        <v>1012.070007</v>
      </c>
      <c r="L13701">
        <v>41.468086</v>
      </c>
      <c r="W13701">
        <f t="shared" si="214"/>
        <v>53487.484338850431</v>
      </c>
    </row>
    <row r="13702" spans="1:23" x14ac:dyDescent="0.3">
      <c r="A13702">
        <v>660.88125000000002</v>
      </c>
      <c r="B13702">
        <v>-93.519767999999999</v>
      </c>
      <c r="C13702">
        <v>-49480.117187000003</v>
      </c>
      <c r="D13702">
        <v>20359.410156000002</v>
      </c>
      <c r="E13702">
        <v>0.20286199999999999</v>
      </c>
      <c r="F13702">
        <v>9.9777450000000005</v>
      </c>
      <c r="G13702">
        <v>-0.23508699999999999</v>
      </c>
      <c r="H13702">
        <v>-2.9187999999999999E-2</v>
      </c>
      <c r="I13702">
        <v>8.6200000000000003E-4</v>
      </c>
      <c r="J13702">
        <v>1.683E-3</v>
      </c>
      <c r="K13702">
        <v>1012.070007</v>
      </c>
      <c r="L13702">
        <v>41.468086</v>
      </c>
      <c r="W13702">
        <f t="shared" si="214"/>
        <v>53505.105594573834</v>
      </c>
    </row>
    <row r="13703" spans="1:23" x14ac:dyDescent="0.3">
      <c r="A13703">
        <v>660.89250000000004</v>
      </c>
      <c r="B13703">
        <v>-115.864204</v>
      </c>
      <c r="C13703">
        <v>-49485.019530999998</v>
      </c>
      <c r="D13703">
        <v>20353.154297000001</v>
      </c>
      <c r="E13703">
        <v>0.207566</v>
      </c>
      <c r="F13703">
        <v>9.9678229999999992</v>
      </c>
      <c r="G13703">
        <v>-0.23386899999999999</v>
      </c>
      <c r="H13703">
        <v>-1.1429E-2</v>
      </c>
      <c r="I13703">
        <v>2.382E-3</v>
      </c>
      <c r="J13703">
        <v>-8.1989999999999997E-3</v>
      </c>
      <c r="K13703">
        <v>1012.070007</v>
      </c>
      <c r="L13703">
        <v>41.468086</v>
      </c>
      <c r="W13703">
        <f t="shared" si="214"/>
        <v>53507.302981319379</v>
      </c>
    </row>
    <row r="13704" spans="1:23" x14ac:dyDescent="0.3">
      <c r="A13704">
        <v>660.90374999999995</v>
      </c>
      <c r="B13704">
        <v>-35.438057000000001</v>
      </c>
      <c r="C13704">
        <v>-49498.40625</v>
      </c>
      <c r="D13704">
        <v>20429.292968999998</v>
      </c>
      <c r="E13704">
        <v>0.19694900000000001</v>
      </c>
      <c r="F13704">
        <v>9.9667499999999993</v>
      </c>
      <c r="G13704">
        <v>-0.22898099999999999</v>
      </c>
      <c r="H13704">
        <v>1.5684E-2</v>
      </c>
      <c r="I13704">
        <v>5.2810000000000001E-3</v>
      </c>
      <c r="J13704">
        <v>-1.5755000000000002E-2</v>
      </c>
      <c r="K13704">
        <v>1012.089966</v>
      </c>
      <c r="L13704">
        <v>41.470623000000003</v>
      </c>
      <c r="W13704">
        <f t="shared" si="214"/>
        <v>53548.571300821422</v>
      </c>
    </row>
    <row r="13705" spans="1:23" x14ac:dyDescent="0.3">
      <c r="A13705">
        <v>660.91499999999996</v>
      </c>
      <c r="B13705">
        <v>-16.408714</v>
      </c>
      <c r="C13705">
        <v>-49529.222655999998</v>
      </c>
      <c r="D13705">
        <v>20399.162109000001</v>
      </c>
      <c r="E13705">
        <v>0.19855999999999999</v>
      </c>
      <c r="F13705">
        <v>9.9702839999999995</v>
      </c>
      <c r="G13705">
        <v>-0.22955800000000001</v>
      </c>
      <c r="H13705">
        <v>3.8584E-2</v>
      </c>
      <c r="I13705">
        <v>8.9619999999999995E-3</v>
      </c>
      <c r="J13705">
        <v>-2.0486000000000001E-2</v>
      </c>
      <c r="K13705">
        <v>1012.089966</v>
      </c>
      <c r="L13705">
        <v>41.470623000000003</v>
      </c>
      <c r="W13705">
        <f t="shared" si="214"/>
        <v>53565.567120145191</v>
      </c>
    </row>
    <row r="13706" spans="1:23" x14ac:dyDescent="0.3">
      <c r="A13706">
        <v>660.92624999999998</v>
      </c>
      <c r="B13706">
        <v>-121.13222500000001</v>
      </c>
      <c r="C13706">
        <v>-49499.484375</v>
      </c>
      <c r="D13706">
        <v>20468.279297000001</v>
      </c>
      <c r="E13706">
        <v>0.19459399999999999</v>
      </c>
      <c r="F13706">
        <v>9.9610400000000006</v>
      </c>
      <c r="G13706">
        <v>-0.227524</v>
      </c>
      <c r="H13706">
        <v>6.3894999999999993E-2</v>
      </c>
      <c r="I13706">
        <v>1.1842999999999999E-2</v>
      </c>
      <c r="J13706">
        <v>-2.513E-2</v>
      </c>
      <c r="K13706">
        <v>1012.089966</v>
      </c>
      <c r="L13706">
        <v>41.470623000000003</v>
      </c>
      <c r="W13706">
        <f t="shared" si="214"/>
        <v>53564.578629788557</v>
      </c>
    </row>
    <row r="13707" spans="1:23" x14ac:dyDescent="0.3">
      <c r="A13707">
        <v>660.9375</v>
      </c>
      <c r="B13707">
        <v>-211.14334099999999</v>
      </c>
      <c r="C13707">
        <v>-49494.421875</v>
      </c>
      <c r="D13707">
        <v>20443.664062</v>
      </c>
      <c r="E13707">
        <v>0.199937</v>
      </c>
      <c r="F13707">
        <v>9.9551390000000008</v>
      </c>
      <c r="G13707">
        <v>-0.236151</v>
      </c>
      <c r="H13707">
        <v>7.1955000000000005E-2</v>
      </c>
      <c r="I13707">
        <v>1.3601E-2</v>
      </c>
      <c r="J13707">
        <v>-2.4559999999999998E-2</v>
      </c>
      <c r="K13707">
        <v>1012.089966</v>
      </c>
      <c r="L13707">
        <v>41.470623000000003</v>
      </c>
      <c r="W13707">
        <f t="shared" si="214"/>
        <v>53550.777571673381</v>
      </c>
    </row>
    <row r="13708" spans="1:23" x14ac:dyDescent="0.3">
      <c r="A13708">
        <v>660.94875000000002</v>
      </c>
      <c r="B13708">
        <v>23.969156000000002</v>
      </c>
      <c r="C13708">
        <v>-49479.488280999998</v>
      </c>
      <c r="D13708">
        <v>20486.255859000001</v>
      </c>
      <c r="E13708">
        <v>0.20643500000000001</v>
      </c>
      <c r="F13708">
        <v>9.9525030000000001</v>
      </c>
      <c r="G13708">
        <v>-0.230712</v>
      </c>
      <c r="H13708">
        <v>6.7823999999999995E-2</v>
      </c>
      <c r="I13708">
        <v>1.3273999999999999E-2</v>
      </c>
      <c r="J13708">
        <v>-2.0673E-2</v>
      </c>
      <c r="K13708">
        <v>1012.089966</v>
      </c>
      <c r="L13708">
        <v>41.470623000000003</v>
      </c>
      <c r="W13708">
        <f t="shared" si="214"/>
        <v>53552.843194273701</v>
      </c>
    </row>
    <row r="13709" spans="1:23" x14ac:dyDescent="0.3">
      <c r="A13709">
        <v>660.96</v>
      </c>
      <c r="B13709">
        <v>59.806308999999999</v>
      </c>
      <c r="C13709">
        <v>-49473.546875</v>
      </c>
      <c r="D13709">
        <v>20443.248047000001</v>
      </c>
      <c r="E13709">
        <v>0.20749899999999999</v>
      </c>
      <c r="F13709">
        <v>9.9600729999999995</v>
      </c>
      <c r="G13709">
        <v>-0.232906</v>
      </c>
      <c r="H13709">
        <v>5.2804999999999998E-2</v>
      </c>
      <c r="I13709">
        <v>1.1799E-2</v>
      </c>
      <c r="J13709">
        <v>-1.7679E-2</v>
      </c>
      <c r="K13709">
        <v>1012.089966</v>
      </c>
      <c r="L13709">
        <v>41.470623000000003</v>
      </c>
      <c r="W13709">
        <f t="shared" si="214"/>
        <v>53530.942527650193</v>
      </c>
    </row>
    <row r="13710" spans="1:23" x14ac:dyDescent="0.3">
      <c r="A13710">
        <v>660.97125000000005</v>
      </c>
      <c r="B13710">
        <v>-156.43502799999999</v>
      </c>
      <c r="C13710">
        <v>-49474.777344000002</v>
      </c>
      <c r="D13710">
        <v>20427.513672000001</v>
      </c>
      <c r="E13710">
        <v>0.20776900000000001</v>
      </c>
      <c r="F13710">
        <v>9.9655660000000008</v>
      </c>
      <c r="G13710">
        <v>-0.22700100000000001</v>
      </c>
      <c r="H13710">
        <v>3.0497E-2</v>
      </c>
      <c r="I13710">
        <v>8.4229999999999999E-3</v>
      </c>
      <c r="J13710">
        <v>-1.2304000000000001E-2</v>
      </c>
      <c r="K13710">
        <v>1012.089966</v>
      </c>
      <c r="L13710">
        <v>41.470623000000003</v>
      </c>
      <c r="W13710">
        <f t="shared" si="214"/>
        <v>53526.268130480647</v>
      </c>
    </row>
    <row r="13711" spans="1:23" x14ac:dyDescent="0.3">
      <c r="A13711">
        <v>660.98249999999996</v>
      </c>
      <c r="B13711">
        <v>-105.628647</v>
      </c>
      <c r="C13711">
        <v>-49467.585937000003</v>
      </c>
      <c r="D13711">
        <v>20444.283202999999</v>
      </c>
      <c r="E13711">
        <v>0.201603</v>
      </c>
      <c r="F13711">
        <v>9.9690580000000004</v>
      </c>
      <c r="G13711">
        <v>-0.22747600000000001</v>
      </c>
      <c r="H13711">
        <v>4.3990000000000001E-3</v>
      </c>
      <c r="I13711">
        <v>6.2740000000000001E-3</v>
      </c>
      <c r="J13711">
        <v>-5.5199999999999997E-3</v>
      </c>
      <c r="K13711">
        <v>1012.089966</v>
      </c>
      <c r="L13711">
        <v>41.470623000000003</v>
      </c>
      <c r="W13711">
        <f t="shared" si="214"/>
        <v>53525.899633074972</v>
      </c>
    </row>
    <row r="13712" spans="1:23" x14ac:dyDescent="0.3">
      <c r="A13712">
        <v>660.99374999999998</v>
      </c>
      <c r="B13712">
        <v>-99.729523</v>
      </c>
      <c r="C13712">
        <v>-49472.664062000003</v>
      </c>
      <c r="D13712">
        <v>20435.416015999999</v>
      </c>
      <c r="E13712">
        <v>0.20120399999999999</v>
      </c>
      <c r="F13712">
        <v>9.9702819999999992</v>
      </c>
      <c r="G13712">
        <v>-0.23097000000000001</v>
      </c>
      <c r="H13712">
        <v>-1.4989000000000001E-2</v>
      </c>
      <c r="I13712">
        <v>3.581E-3</v>
      </c>
      <c r="J13712">
        <v>8.03E-4</v>
      </c>
      <c r="K13712">
        <v>1012.089966</v>
      </c>
      <c r="L13712">
        <v>41.470623000000003</v>
      </c>
      <c r="W13712">
        <f t="shared" si="214"/>
        <v>53527.195546901705</v>
      </c>
    </row>
    <row r="13713" spans="1:23" x14ac:dyDescent="0.3">
      <c r="A13713">
        <v>661.005</v>
      </c>
      <c r="B13713">
        <v>-89.263710000000003</v>
      </c>
      <c r="C13713">
        <v>-49458.949219000002</v>
      </c>
      <c r="D13713">
        <v>20398.216797000001</v>
      </c>
      <c r="E13713">
        <v>0.20957700000000001</v>
      </c>
      <c r="F13713">
        <v>9.9756710000000002</v>
      </c>
      <c r="G13713">
        <v>-0.242398</v>
      </c>
      <c r="H13713">
        <v>-2.7533999999999999E-2</v>
      </c>
      <c r="I13713">
        <v>6.5700000000000003E-4</v>
      </c>
      <c r="J13713">
        <v>3.1510000000000002E-3</v>
      </c>
      <c r="K13713">
        <v>1012.099976</v>
      </c>
      <c r="L13713">
        <v>41.468086</v>
      </c>
      <c r="W13713">
        <f t="shared" si="214"/>
        <v>53500.307236080029</v>
      </c>
    </row>
    <row r="13714" spans="1:23" x14ac:dyDescent="0.3">
      <c r="A13714">
        <v>661.01625000000001</v>
      </c>
      <c r="B13714">
        <v>-83.516723999999996</v>
      </c>
      <c r="C13714">
        <v>-49469.734375</v>
      </c>
      <c r="D13714">
        <v>20290.548827999999</v>
      </c>
      <c r="E13714">
        <v>0.214225</v>
      </c>
      <c r="F13714">
        <v>9.9731939999999994</v>
      </c>
      <c r="G13714">
        <v>-0.23485</v>
      </c>
      <c r="H13714">
        <v>-3.5013000000000002E-2</v>
      </c>
      <c r="I13714">
        <v>-6.8599999999999998E-4</v>
      </c>
      <c r="J13714">
        <v>4.81E-3</v>
      </c>
      <c r="K13714">
        <v>1012.099976</v>
      </c>
      <c r="L13714">
        <v>41.468086</v>
      </c>
      <c r="W13714">
        <f t="shared" si="214"/>
        <v>53469.317986277856</v>
      </c>
    </row>
    <row r="13715" spans="1:23" x14ac:dyDescent="0.3">
      <c r="A13715">
        <v>661.02750000000003</v>
      </c>
      <c r="B13715">
        <v>-101.361664</v>
      </c>
      <c r="C13715">
        <v>-49475.71875</v>
      </c>
      <c r="D13715">
        <v>20415.244140999999</v>
      </c>
      <c r="E13715">
        <v>0.215165</v>
      </c>
      <c r="F13715">
        <v>9.9702780000000004</v>
      </c>
      <c r="G13715">
        <v>-0.22703899999999999</v>
      </c>
      <c r="H13715">
        <v>-2.9554E-2</v>
      </c>
      <c r="I13715">
        <v>-4.2000000000000002E-4</v>
      </c>
      <c r="J13715">
        <v>1.6540000000000001E-3</v>
      </c>
      <c r="K13715">
        <v>1012.099976</v>
      </c>
      <c r="L13715">
        <v>41.468086</v>
      </c>
      <c r="W13715">
        <f t="shared" si="214"/>
        <v>53522.324438991483</v>
      </c>
    </row>
    <row r="13716" spans="1:23" x14ac:dyDescent="0.3">
      <c r="A13716">
        <v>661.03875000000005</v>
      </c>
      <c r="B13716">
        <v>-69.617928000000006</v>
      </c>
      <c r="C13716">
        <v>-49436.894530999998</v>
      </c>
      <c r="D13716">
        <v>20406.144531000002</v>
      </c>
      <c r="E13716">
        <v>0.20730299999999999</v>
      </c>
      <c r="F13716">
        <v>9.9674809999999994</v>
      </c>
      <c r="G13716">
        <v>-0.221189</v>
      </c>
      <c r="H13716">
        <v>-1.5685999999999999E-2</v>
      </c>
      <c r="I13716">
        <v>2.1789999999999999E-3</v>
      </c>
      <c r="J13716">
        <v>-4.3550000000000004E-3</v>
      </c>
      <c r="K13716">
        <v>1012.099976</v>
      </c>
      <c r="L13716">
        <v>41.468086</v>
      </c>
      <c r="W13716">
        <f t="shared" si="214"/>
        <v>53482.914301159559</v>
      </c>
    </row>
    <row r="13717" spans="1:23" x14ac:dyDescent="0.3">
      <c r="A13717">
        <v>661.05</v>
      </c>
      <c r="B13717">
        <v>30.158480000000001</v>
      </c>
      <c r="C13717">
        <v>-49489.226562000003</v>
      </c>
      <c r="D13717">
        <v>20437.830077999999</v>
      </c>
      <c r="E13717">
        <v>0.20171900000000001</v>
      </c>
      <c r="F13717">
        <v>9.9669720000000002</v>
      </c>
      <c r="G13717">
        <v>-0.22911799999999999</v>
      </c>
      <c r="H13717">
        <v>1.2393E-2</v>
      </c>
      <c r="I13717">
        <v>5.9680000000000002E-3</v>
      </c>
      <c r="J13717">
        <v>-1.2409E-2</v>
      </c>
      <c r="K13717">
        <v>1012.099976</v>
      </c>
      <c r="L13717">
        <v>41.468086</v>
      </c>
      <c r="W13717">
        <f t="shared" si="214"/>
        <v>53543.340888817205</v>
      </c>
    </row>
    <row r="13718" spans="1:23" x14ac:dyDescent="0.3">
      <c r="A13718">
        <v>661.06124999999997</v>
      </c>
      <c r="B13718">
        <v>-20.753523000000001</v>
      </c>
      <c r="C13718">
        <v>-49511.621094000002</v>
      </c>
      <c r="D13718">
        <v>20495.195312</v>
      </c>
      <c r="E13718">
        <v>0.19150500000000001</v>
      </c>
      <c r="F13718">
        <v>9.9651130000000006</v>
      </c>
      <c r="G13718">
        <v>-0.232599</v>
      </c>
      <c r="H13718">
        <v>3.4750000000000003E-2</v>
      </c>
      <c r="I13718">
        <v>8.4499999999999992E-3</v>
      </c>
      <c r="J13718">
        <v>-1.9302E-2</v>
      </c>
      <c r="K13718">
        <v>1012.099976</v>
      </c>
      <c r="L13718">
        <v>41.468086</v>
      </c>
      <c r="W13718">
        <f t="shared" si="214"/>
        <v>53585.950443577742</v>
      </c>
    </row>
    <row r="13719" spans="1:23" x14ac:dyDescent="0.3">
      <c r="A13719">
        <v>661.07249999999999</v>
      </c>
      <c r="B13719">
        <v>-187.62912</v>
      </c>
      <c r="C13719">
        <v>-49502.1875</v>
      </c>
      <c r="D13719">
        <v>20403.990234000001</v>
      </c>
      <c r="E13719">
        <v>0.20488799999999999</v>
      </c>
      <c r="F13719">
        <v>9.9662939999999995</v>
      </c>
      <c r="G13719">
        <v>-0.22356999999999999</v>
      </c>
      <c r="H13719">
        <v>5.9563999999999999E-2</v>
      </c>
      <c r="I13719">
        <v>1.1285999999999999E-2</v>
      </c>
      <c r="J13719">
        <v>-2.4039999999999999E-2</v>
      </c>
      <c r="K13719">
        <v>1012.099976</v>
      </c>
      <c r="L13719">
        <v>41.468086</v>
      </c>
      <c r="W13719">
        <f t="shared" si="214"/>
        <v>53542.736103424861</v>
      </c>
    </row>
    <row r="13720" spans="1:23" x14ac:dyDescent="0.3">
      <c r="A13720">
        <v>661.08375000000001</v>
      </c>
      <c r="B13720">
        <v>-25.473203999999999</v>
      </c>
      <c r="C13720">
        <v>-49493.148437000003</v>
      </c>
      <c r="D13720">
        <v>20415.494140999999</v>
      </c>
      <c r="E13720">
        <v>0.20002700000000001</v>
      </c>
      <c r="F13720">
        <v>9.9709040000000009</v>
      </c>
      <c r="G13720">
        <v>-0.215979</v>
      </c>
      <c r="H13720">
        <v>6.9545999999999997E-2</v>
      </c>
      <c r="I13720">
        <v>1.3637E-2</v>
      </c>
      <c r="J13720">
        <v>-2.4922E-2</v>
      </c>
      <c r="K13720">
        <v>1012.099976</v>
      </c>
      <c r="L13720">
        <v>41.468086</v>
      </c>
      <c r="W13720">
        <f t="shared" si="214"/>
        <v>53538.442189815752</v>
      </c>
    </row>
    <row r="13721" spans="1:23" x14ac:dyDescent="0.3">
      <c r="A13721">
        <v>661.09500000000003</v>
      </c>
      <c r="B13721">
        <v>-33.801673999999998</v>
      </c>
      <c r="C13721">
        <v>-49461.890625</v>
      </c>
      <c r="D13721">
        <v>20359.123047000001</v>
      </c>
      <c r="E13721">
        <v>0.191466</v>
      </c>
      <c r="F13721">
        <v>9.9543689999999998</v>
      </c>
      <c r="G13721">
        <v>-0.222277</v>
      </c>
      <c r="H13721">
        <v>7.1128999999999998E-2</v>
      </c>
      <c r="I13721">
        <v>1.3917000000000001E-2</v>
      </c>
      <c r="J13721">
        <v>-2.3571999999999999E-2</v>
      </c>
      <c r="K13721">
        <v>1012.099976</v>
      </c>
      <c r="L13721">
        <v>41.468086</v>
      </c>
      <c r="W13721">
        <f t="shared" si="214"/>
        <v>53488.070239965797</v>
      </c>
    </row>
    <row r="13722" spans="1:23" x14ac:dyDescent="0.3">
      <c r="A13722">
        <v>661.10625000000005</v>
      </c>
      <c r="B13722">
        <v>-58.531967000000002</v>
      </c>
      <c r="C13722">
        <v>-49449.644530999998</v>
      </c>
      <c r="D13722">
        <v>20361.318359000001</v>
      </c>
      <c r="E13722">
        <v>0.213619</v>
      </c>
      <c r="F13722">
        <v>9.9708020000000008</v>
      </c>
      <c r="G13722">
        <v>-0.23796800000000001</v>
      </c>
      <c r="H13722">
        <v>5.9257999999999998E-2</v>
      </c>
      <c r="I13722">
        <v>1.2182E-2</v>
      </c>
      <c r="J13722">
        <v>-2.0112000000000001E-2</v>
      </c>
      <c r="K13722">
        <v>1012.099976</v>
      </c>
      <c r="L13722">
        <v>41.468086</v>
      </c>
      <c r="W13722">
        <f t="shared" si="214"/>
        <v>53477.603307833175</v>
      </c>
    </row>
    <row r="13723" spans="1:23" x14ac:dyDescent="0.3">
      <c r="A13723">
        <v>661.11749999999995</v>
      </c>
      <c r="B13723">
        <v>-85.347724999999997</v>
      </c>
      <c r="C13723">
        <v>-49478.757812000003</v>
      </c>
      <c r="D13723">
        <v>20395.503906000002</v>
      </c>
      <c r="E13723">
        <v>0.20936399999999999</v>
      </c>
      <c r="F13723">
        <v>9.9764250000000008</v>
      </c>
      <c r="G13723">
        <v>-0.23681099999999999</v>
      </c>
      <c r="H13723">
        <v>3.7696E-2</v>
      </c>
      <c r="I13723">
        <v>9.5180000000000004E-3</v>
      </c>
      <c r="J13723">
        <v>-1.5630000000000002E-2</v>
      </c>
      <c r="K13723">
        <v>1012.099976</v>
      </c>
      <c r="L13723">
        <v>41.468086</v>
      </c>
      <c r="W13723">
        <f t="shared" si="214"/>
        <v>53517.579713888175</v>
      </c>
    </row>
    <row r="13724" spans="1:23" x14ac:dyDescent="0.3">
      <c r="A13724">
        <v>661.12874999999997</v>
      </c>
      <c r="B13724">
        <v>63.588344999999997</v>
      </c>
      <c r="C13724">
        <v>-49484.765625</v>
      </c>
      <c r="D13724">
        <v>20463.412109000001</v>
      </c>
      <c r="E13724">
        <v>0.21054200000000001</v>
      </c>
      <c r="F13724">
        <v>9.9638000000000009</v>
      </c>
      <c r="G13724">
        <v>-0.23732300000000001</v>
      </c>
      <c r="H13724">
        <v>8.7100000000000007E-3</v>
      </c>
      <c r="I13724">
        <v>6.5430000000000002E-3</v>
      </c>
      <c r="J13724">
        <v>-7.9600000000000001E-3</v>
      </c>
      <c r="K13724">
        <v>1012.099976</v>
      </c>
      <c r="L13724">
        <v>41.468086</v>
      </c>
      <c r="W13724">
        <f t="shared" si="214"/>
        <v>53549.017802211551</v>
      </c>
    </row>
    <row r="13725" spans="1:23" x14ac:dyDescent="0.3">
      <c r="A13725">
        <v>661.14</v>
      </c>
      <c r="B13725">
        <v>80.952361999999994</v>
      </c>
      <c r="C13725">
        <v>-49476.753905999998</v>
      </c>
      <c r="D13725">
        <v>20424.791015999999</v>
      </c>
      <c r="E13725">
        <v>0.19828100000000001</v>
      </c>
      <c r="F13725">
        <v>9.9678360000000001</v>
      </c>
      <c r="G13725">
        <v>-0.20915600000000001</v>
      </c>
      <c r="H13725">
        <v>-1.6031E-2</v>
      </c>
      <c r="I13725">
        <v>2.663E-3</v>
      </c>
      <c r="J13725">
        <v>-1.7200000000000001E-4</v>
      </c>
      <c r="K13725">
        <v>1012.099976</v>
      </c>
      <c r="L13725">
        <v>41.468086</v>
      </c>
      <c r="W13725">
        <f t="shared" si="214"/>
        <v>53526.888742080584</v>
      </c>
    </row>
    <row r="13726" spans="1:23" x14ac:dyDescent="0.3">
      <c r="A13726">
        <v>661.15125</v>
      </c>
      <c r="B13726">
        <v>45.031353000000003</v>
      </c>
      <c r="C13726">
        <v>-49477.601562000003</v>
      </c>
      <c r="D13726">
        <v>20320.386718999998</v>
      </c>
      <c r="E13726">
        <v>0.19652500000000001</v>
      </c>
      <c r="F13726">
        <v>9.9570919999999994</v>
      </c>
      <c r="G13726">
        <v>-0.223548</v>
      </c>
      <c r="H13726">
        <v>-2.8421999999999999E-2</v>
      </c>
      <c r="I13726">
        <v>9.5299999999999996E-4</v>
      </c>
      <c r="J13726">
        <v>4.1180000000000001E-3</v>
      </c>
      <c r="K13726">
        <v>1012.099976</v>
      </c>
      <c r="L13726">
        <v>41.468086</v>
      </c>
      <c r="W13726">
        <f t="shared" si="214"/>
        <v>53487.879005999945</v>
      </c>
    </row>
    <row r="13727" spans="1:23" x14ac:dyDescent="0.3">
      <c r="A13727">
        <v>661.16250000000002</v>
      </c>
      <c r="B13727">
        <v>-19.094912000000001</v>
      </c>
      <c r="C13727">
        <v>-49464.503905999998</v>
      </c>
      <c r="D13727">
        <v>20330.314452999999</v>
      </c>
      <c r="E13727">
        <v>0.20300499999999999</v>
      </c>
      <c r="F13727">
        <v>9.9637209999999996</v>
      </c>
      <c r="G13727">
        <v>-0.22839999999999999</v>
      </c>
      <c r="H13727">
        <v>-3.5743999999999998E-2</v>
      </c>
      <c r="I13727">
        <v>-5.2099999999999998E-4</v>
      </c>
      <c r="J13727">
        <v>4.2469999999999999E-3</v>
      </c>
      <c r="K13727">
        <v>1012.099976</v>
      </c>
      <c r="L13727">
        <v>41.468086</v>
      </c>
      <c r="W13727">
        <f t="shared" si="214"/>
        <v>53479.521286565512</v>
      </c>
    </row>
    <row r="13728" spans="1:23" x14ac:dyDescent="0.3">
      <c r="A13728">
        <v>661.17375000000004</v>
      </c>
      <c r="B13728">
        <v>-52.787059999999997</v>
      </c>
      <c r="C13728">
        <v>-49454.851562000003</v>
      </c>
      <c r="D13728">
        <v>20427.013672000001</v>
      </c>
      <c r="E13728">
        <v>0.211621</v>
      </c>
      <c r="F13728">
        <v>9.9747160000000008</v>
      </c>
      <c r="G13728">
        <v>-0.22523499999999999</v>
      </c>
      <c r="H13728">
        <v>-3.3376999999999997E-2</v>
      </c>
      <c r="I13728">
        <v>-1.6200000000000001E-4</v>
      </c>
      <c r="J13728">
        <v>1.2030000000000001E-3</v>
      </c>
      <c r="K13728">
        <v>1012.099976</v>
      </c>
      <c r="L13728">
        <v>41.468086</v>
      </c>
      <c r="W13728">
        <f t="shared" si="214"/>
        <v>53507.457583492345</v>
      </c>
    </row>
    <row r="13729" spans="1:23" x14ac:dyDescent="0.3">
      <c r="A13729">
        <v>661.18499999999995</v>
      </c>
      <c r="B13729">
        <v>-113.441132</v>
      </c>
      <c r="C13729">
        <v>-49469.660155999998</v>
      </c>
      <c r="D13729">
        <v>20462.931640999999</v>
      </c>
      <c r="E13729">
        <v>0.20317199999999999</v>
      </c>
      <c r="F13729">
        <v>9.9541609999999991</v>
      </c>
      <c r="G13729">
        <v>-0.22812199999999999</v>
      </c>
      <c r="H13729">
        <v>-1.7212999999999999E-2</v>
      </c>
      <c r="I13729">
        <v>1.993E-3</v>
      </c>
      <c r="J13729">
        <v>-5.4180000000000001E-3</v>
      </c>
      <c r="K13729">
        <v>1012.099976</v>
      </c>
      <c r="L13729">
        <v>41.468086</v>
      </c>
      <c r="W13729">
        <f t="shared" si="214"/>
        <v>53534.957889072837</v>
      </c>
    </row>
    <row r="13730" spans="1:23" x14ac:dyDescent="0.3">
      <c r="A13730">
        <v>661.19624999999996</v>
      </c>
      <c r="B13730">
        <v>-64.265738999999996</v>
      </c>
      <c r="C13730">
        <v>-49453.835937000003</v>
      </c>
      <c r="D13730">
        <v>20414.357422000001</v>
      </c>
      <c r="E13730">
        <v>0.196629</v>
      </c>
      <c r="F13730">
        <v>9.9675989999999999</v>
      </c>
      <c r="G13730">
        <v>-0.237785</v>
      </c>
      <c r="H13730">
        <v>7.3080000000000003E-3</v>
      </c>
      <c r="I13730">
        <v>4.8760000000000001E-3</v>
      </c>
      <c r="J13730">
        <v>-1.2710000000000001E-2</v>
      </c>
      <c r="K13730">
        <v>1012.099976</v>
      </c>
      <c r="L13730">
        <v>41.468086</v>
      </c>
      <c r="W13730">
        <f t="shared" si="214"/>
        <v>53501.700981577109</v>
      </c>
    </row>
    <row r="13731" spans="1:23" x14ac:dyDescent="0.3">
      <c r="A13731">
        <v>661.20749999999998</v>
      </c>
      <c r="B13731">
        <v>-112.750473</v>
      </c>
      <c r="C13731">
        <v>-49446.128905999998</v>
      </c>
      <c r="D13731">
        <v>20538.226562</v>
      </c>
      <c r="E13731">
        <v>0.214362</v>
      </c>
      <c r="F13731">
        <v>9.962688</v>
      </c>
      <c r="G13731">
        <v>-0.22896900000000001</v>
      </c>
      <c r="H13731">
        <v>2.6641999999999999E-2</v>
      </c>
      <c r="I13731">
        <v>8.3049999999999999E-3</v>
      </c>
      <c r="J13731">
        <v>-1.8350999999999999E-2</v>
      </c>
      <c r="K13731">
        <v>1012.089966</v>
      </c>
      <c r="L13731">
        <v>41.470623000000003</v>
      </c>
      <c r="W13731">
        <f t="shared" si="214"/>
        <v>53542.050080006957</v>
      </c>
    </row>
    <row r="13732" spans="1:23" x14ac:dyDescent="0.3">
      <c r="A13732">
        <v>661.21875</v>
      </c>
      <c r="B13732">
        <v>-78.661011000000002</v>
      </c>
      <c r="C13732">
        <v>-49464.6875</v>
      </c>
      <c r="D13732">
        <v>20429.951172000001</v>
      </c>
      <c r="E13732">
        <v>0.21179999999999999</v>
      </c>
      <c r="F13732">
        <v>9.9616500000000006</v>
      </c>
      <c r="G13732">
        <v>-0.21287700000000001</v>
      </c>
      <c r="H13732">
        <v>5.5634999999999997E-2</v>
      </c>
      <c r="I13732">
        <v>1.1180000000000001E-2</v>
      </c>
      <c r="J13732">
        <v>-2.5906999999999999E-2</v>
      </c>
      <c r="K13732">
        <v>1012.089966</v>
      </c>
      <c r="L13732">
        <v>41.470623000000003</v>
      </c>
      <c r="W13732">
        <f t="shared" si="214"/>
        <v>53517.701762291814</v>
      </c>
    </row>
    <row r="13733" spans="1:23" x14ac:dyDescent="0.3">
      <c r="A13733">
        <v>661.23</v>
      </c>
      <c r="B13733">
        <v>-28.910557000000001</v>
      </c>
      <c r="C13733">
        <v>-49478.125</v>
      </c>
      <c r="D13733">
        <v>20415.935547000001</v>
      </c>
      <c r="E13733">
        <v>0.20650099999999999</v>
      </c>
      <c r="F13733">
        <v>9.9598820000000003</v>
      </c>
      <c r="G13733">
        <v>-0.227913</v>
      </c>
      <c r="H13733">
        <v>7.2464000000000001E-2</v>
      </c>
      <c r="I13733">
        <v>1.3587999999999999E-2</v>
      </c>
      <c r="J13733">
        <v>-2.7074000000000001E-2</v>
      </c>
      <c r="K13733">
        <v>1012.089966</v>
      </c>
      <c r="L13733">
        <v>41.470623000000003</v>
      </c>
      <c r="W13733">
        <f t="shared" si="214"/>
        <v>53524.724320590285</v>
      </c>
    </row>
    <row r="13734" spans="1:23" x14ac:dyDescent="0.3">
      <c r="A13734">
        <v>661.24125000000004</v>
      </c>
      <c r="B13734">
        <v>-69.819153</v>
      </c>
      <c r="C13734">
        <v>-49518.046875</v>
      </c>
      <c r="D13734">
        <v>20457.630859000001</v>
      </c>
      <c r="E13734">
        <v>0.21056800000000001</v>
      </c>
      <c r="F13734">
        <v>9.9561860000000006</v>
      </c>
      <c r="G13734">
        <v>-0.240733</v>
      </c>
      <c r="H13734">
        <v>7.3201000000000002E-2</v>
      </c>
      <c r="I13734">
        <v>1.3816999999999999E-2</v>
      </c>
      <c r="J13734">
        <v>-2.3885E-2</v>
      </c>
      <c r="K13734">
        <v>1012.089966</v>
      </c>
      <c r="L13734">
        <v>41.470623000000003</v>
      </c>
      <c r="W13734">
        <f t="shared" si="214"/>
        <v>53577.574612816621</v>
      </c>
    </row>
    <row r="13735" spans="1:23" x14ac:dyDescent="0.3">
      <c r="A13735">
        <v>661.25250000000005</v>
      </c>
      <c r="B13735">
        <v>-2.7836820000000002</v>
      </c>
      <c r="C13735">
        <v>-49512.8125</v>
      </c>
      <c r="D13735">
        <v>20461.152343999998</v>
      </c>
      <c r="E13735">
        <v>0.20755899999999999</v>
      </c>
      <c r="F13735">
        <v>9.9637399999999996</v>
      </c>
      <c r="G13735">
        <v>-0.234289</v>
      </c>
      <c r="H13735">
        <v>6.3848000000000002E-2</v>
      </c>
      <c r="I13735">
        <v>1.2645999999999999E-2</v>
      </c>
      <c r="J13735">
        <v>-2.1741E-2</v>
      </c>
      <c r="K13735">
        <v>1012.089966</v>
      </c>
      <c r="L13735">
        <v>41.470623000000003</v>
      </c>
      <c r="W13735">
        <f t="shared" si="214"/>
        <v>53574.036292344244</v>
      </c>
    </row>
    <row r="13736" spans="1:23" x14ac:dyDescent="0.3">
      <c r="A13736">
        <v>661.26374999999996</v>
      </c>
      <c r="B13736">
        <v>-153.07103000000001</v>
      </c>
      <c r="C13736">
        <v>-49470.074219000002</v>
      </c>
      <c r="D13736">
        <v>20486.193359000001</v>
      </c>
      <c r="E13736">
        <v>0.19876099999999999</v>
      </c>
      <c r="F13736">
        <v>9.9642520000000001</v>
      </c>
      <c r="G13736">
        <v>-0.23024500000000001</v>
      </c>
      <c r="H13736">
        <v>4.9267999999999999E-2</v>
      </c>
      <c r="I13736">
        <v>1.1148999999999999E-2</v>
      </c>
      <c r="J13736">
        <v>-1.8654E-2</v>
      </c>
      <c r="K13736">
        <v>1012.089966</v>
      </c>
      <c r="L13736">
        <v>41.470623000000003</v>
      </c>
      <c r="W13736">
        <f t="shared" si="214"/>
        <v>53544.334829334934</v>
      </c>
    </row>
    <row r="13737" spans="1:23" x14ac:dyDescent="0.3">
      <c r="A13737">
        <v>661.27499999999998</v>
      </c>
      <c r="B13737">
        <v>-167.20323200000001</v>
      </c>
      <c r="C13737">
        <v>-49476.679687000003</v>
      </c>
      <c r="D13737">
        <v>20444.349609000001</v>
      </c>
      <c r="E13737">
        <v>0.20965600000000001</v>
      </c>
      <c r="F13737">
        <v>9.9648389999999996</v>
      </c>
      <c r="G13737">
        <v>-0.22461</v>
      </c>
      <c r="H13737">
        <v>2.41E-2</v>
      </c>
      <c r="I13737">
        <v>7.9260000000000008E-3</v>
      </c>
      <c r="J13737">
        <v>-1.0921E-2</v>
      </c>
      <c r="K13737">
        <v>1012.089966</v>
      </c>
      <c r="L13737">
        <v>41.470623000000003</v>
      </c>
      <c r="W13737">
        <f t="shared" si="214"/>
        <v>53534.486274791212</v>
      </c>
    </row>
    <row r="13738" spans="1:23" x14ac:dyDescent="0.3">
      <c r="A13738">
        <v>661.28625</v>
      </c>
      <c r="B13738">
        <v>-32.245510000000003</v>
      </c>
      <c r="C13738">
        <v>-49491.5</v>
      </c>
      <c r="D13738">
        <v>20395.71875</v>
      </c>
      <c r="E13738">
        <v>0.195905</v>
      </c>
      <c r="F13738">
        <v>9.964817</v>
      </c>
      <c r="G13738">
        <v>-0.22534599999999999</v>
      </c>
      <c r="H13738">
        <v>-1.086E-2</v>
      </c>
      <c r="I13738">
        <v>3.5460000000000001E-3</v>
      </c>
      <c r="J13738">
        <v>-2.6830000000000001E-3</v>
      </c>
      <c r="K13738">
        <v>1012.089966</v>
      </c>
      <c r="L13738">
        <v>41.470623000000003</v>
      </c>
      <c r="W13738">
        <f t="shared" si="214"/>
        <v>53529.384036732728</v>
      </c>
    </row>
    <row r="13739" spans="1:23" x14ac:dyDescent="0.3">
      <c r="A13739">
        <v>661.29750000000001</v>
      </c>
      <c r="B13739">
        <v>14.710713999999999</v>
      </c>
      <c r="C13739">
        <v>-49471.34375</v>
      </c>
      <c r="D13739">
        <v>20352.585937</v>
      </c>
      <c r="E13739">
        <v>0.20597599999999999</v>
      </c>
      <c r="F13739">
        <v>9.9634149999999995</v>
      </c>
      <c r="G13739">
        <v>-0.227825</v>
      </c>
      <c r="H13739">
        <v>-3.3577999999999997E-2</v>
      </c>
      <c r="I13739">
        <v>5.0600000000000005E-4</v>
      </c>
      <c r="J13739">
        <v>3.437E-3</v>
      </c>
      <c r="K13739">
        <v>1012.089966</v>
      </c>
      <c r="L13739">
        <v>41.470623000000003</v>
      </c>
      <c r="W13739">
        <f t="shared" si="214"/>
        <v>53494.315802323719</v>
      </c>
    </row>
    <row r="13740" spans="1:23" x14ac:dyDescent="0.3">
      <c r="A13740">
        <v>661.30875000000003</v>
      </c>
      <c r="B13740">
        <v>-135.935181</v>
      </c>
      <c r="C13740">
        <v>-49504.621094000002</v>
      </c>
      <c r="D13740">
        <v>20364.949218999998</v>
      </c>
      <c r="E13740">
        <v>0.202878</v>
      </c>
      <c r="F13740">
        <v>9.9602529999999998</v>
      </c>
      <c r="G13740">
        <v>-0.23479700000000001</v>
      </c>
      <c r="H13740">
        <v>-3.8691999999999997E-2</v>
      </c>
      <c r="I13740">
        <v>-8.0599999999999997E-4</v>
      </c>
      <c r="J13740">
        <v>5.8700000000000002E-3</v>
      </c>
      <c r="K13740">
        <v>1012.079956</v>
      </c>
      <c r="L13740">
        <v>41.470623000000003</v>
      </c>
      <c r="W13740">
        <f t="shared" si="214"/>
        <v>53529.964923642459</v>
      </c>
    </row>
    <row r="13741" spans="1:23" x14ac:dyDescent="0.3">
      <c r="A13741">
        <v>661.32</v>
      </c>
      <c r="B13741">
        <v>-38.497261000000002</v>
      </c>
      <c r="C13741">
        <v>-49493.558594000002</v>
      </c>
      <c r="D13741">
        <v>20336.623047000001</v>
      </c>
      <c r="E13741">
        <v>0.20002400000000001</v>
      </c>
      <c r="F13741">
        <v>9.9724059999999994</v>
      </c>
      <c r="G13741">
        <v>-0.23136499999999999</v>
      </c>
      <c r="H13741">
        <v>-3.3648999999999998E-2</v>
      </c>
      <c r="I13741">
        <v>-1.047E-3</v>
      </c>
      <c r="J13741">
        <v>3.0349999999999999E-3</v>
      </c>
      <c r="K13741">
        <v>1012.079956</v>
      </c>
      <c r="L13741">
        <v>41.470623000000003</v>
      </c>
      <c r="W13741">
        <f t="shared" si="214"/>
        <v>53508.803586817259</v>
      </c>
    </row>
    <row r="13742" spans="1:23" x14ac:dyDescent="0.3">
      <c r="A13742">
        <v>661.33124999999995</v>
      </c>
      <c r="B13742">
        <v>-26.179199000000001</v>
      </c>
      <c r="C13742">
        <v>-49492.355469000002</v>
      </c>
      <c r="D13742">
        <v>20418.318359000001</v>
      </c>
      <c r="E13742">
        <v>0.205211</v>
      </c>
      <c r="F13742">
        <v>9.9661860000000004</v>
      </c>
      <c r="G13742">
        <v>-0.22172500000000001</v>
      </c>
      <c r="H13742">
        <v>-2.5519E-2</v>
      </c>
      <c r="I13742">
        <v>7.85E-4</v>
      </c>
      <c r="J13742">
        <v>-2.8349999999999998E-3</v>
      </c>
      <c r="K13742">
        <v>1012.079956</v>
      </c>
      <c r="L13742">
        <v>41.470623000000003</v>
      </c>
      <c r="W13742">
        <f t="shared" si="214"/>
        <v>53538.786499413589</v>
      </c>
    </row>
    <row r="13743" spans="1:23" x14ac:dyDescent="0.3">
      <c r="A13743">
        <v>661.34249999999997</v>
      </c>
      <c r="B13743">
        <v>-21.785323999999999</v>
      </c>
      <c r="C13743">
        <v>-49481.886719000002</v>
      </c>
      <c r="D13743">
        <v>20475.445312</v>
      </c>
      <c r="E13743">
        <v>0.20164299999999999</v>
      </c>
      <c r="F13743">
        <v>9.9642309999999998</v>
      </c>
      <c r="G13743">
        <v>-0.23533000000000001</v>
      </c>
      <c r="H13743">
        <v>1.688E-3</v>
      </c>
      <c r="I13743">
        <v>3.7940000000000001E-3</v>
      </c>
      <c r="J13743">
        <v>-1.0754E-2</v>
      </c>
      <c r="K13743">
        <v>1012.079956</v>
      </c>
      <c r="L13743">
        <v>41.470623000000003</v>
      </c>
      <c r="W13743">
        <f t="shared" si="214"/>
        <v>53550.923881824798</v>
      </c>
    </row>
    <row r="13744" spans="1:23" x14ac:dyDescent="0.3">
      <c r="A13744">
        <v>661.35374999999999</v>
      </c>
      <c r="B13744">
        <v>0.186114</v>
      </c>
      <c r="C13744">
        <v>-49478.953125</v>
      </c>
      <c r="D13744">
        <v>20440.152343999998</v>
      </c>
      <c r="E13744">
        <v>0.199406</v>
      </c>
      <c r="F13744">
        <v>9.9655900000000006</v>
      </c>
      <c r="G13744">
        <v>-0.23432800000000001</v>
      </c>
      <c r="H13744">
        <v>3.1362000000000001E-2</v>
      </c>
      <c r="I13744">
        <v>7.443E-3</v>
      </c>
      <c r="J13744">
        <v>-1.9695000000000001E-2</v>
      </c>
      <c r="K13744">
        <v>1012.079956</v>
      </c>
      <c r="L13744">
        <v>41.470623000000003</v>
      </c>
      <c r="W13744">
        <f t="shared" si="214"/>
        <v>53534.723593444607</v>
      </c>
    </row>
    <row r="13745" spans="1:23" x14ac:dyDescent="0.3">
      <c r="A13745">
        <v>661.36500000000001</v>
      </c>
      <c r="B13745">
        <v>21.455641</v>
      </c>
      <c r="C13745">
        <v>-49487.816405999998</v>
      </c>
      <c r="D13745">
        <v>20425.335937</v>
      </c>
      <c r="E13745">
        <v>0.20399900000000001</v>
      </c>
      <c r="F13745">
        <v>9.9660259999999994</v>
      </c>
      <c r="G13745">
        <v>-0.23577200000000001</v>
      </c>
      <c r="H13745">
        <v>5.0990000000000001E-2</v>
      </c>
      <c r="I13745">
        <v>1.1565000000000001E-2</v>
      </c>
      <c r="J13745">
        <v>-2.3671000000000001E-2</v>
      </c>
      <c r="K13745">
        <v>1012.079956</v>
      </c>
      <c r="L13745">
        <v>41.470623000000003</v>
      </c>
      <c r="W13745">
        <f t="shared" si="214"/>
        <v>53537.265349640307</v>
      </c>
    </row>
    <row r="13746" spans="1:23" x14ac:dyDescent="0.3">
      <c r="A13746">
        <v>661.37625000000003</v>
      </c>
      <c r="B13746">
        <v>-59.46875</v>
      </c>
      <c r="C13746">
        <v>-49489.925780999998</v>
      </c>
      <c r="D13746">
        <v>20456.263672000001</v>
      </c>
      <c r="E13746">
        <v>0.19590399999999999</v>
      </c>
      <c r="F13746">
        <v>9.9714449999999992</v>
      </c>
      <c r="G13746">
        <v>-0.22991</v>
      </c>
      <c r="H13746">
        <v>6.5572000000000005E-2</v>
      </c>
      <c r="I13746">
        <v>1.2709E-2</v>
      </c>
      <c r="J13746">
        <v>-2.4957E-2</v>
      </c>
      <c r="K13746">
        <v>1012.079956</v>
      </c>
      <c r="L13746">
        <v>41.470623000000003</v>
      </c>
      <c r="W13746">
        <f t="shared" si="214"/>
        <v>53551.0505383368</v>
      </c>
    </row>
    <row r="13747" spans="1:23" x14ac:dyDescent="0.3">
      <c r="A13747">
        <v>661.38750000000005</v>
      </c>
      <c r="B13747">
        <v>-50.206825000000002</v>
      </c>
      <c r="C13747">
        <v>-49504.839844000002</v>
      </c>
      <c r="D13747">
        <v>20368.828125</v>
      </c>
      <c r="E13747">
        <v>0.195909</v>
      </c>
      <c r="F13747">
        <v>9.9579190000000004</v>
      </c>
      <c r="G13747">
        <v>-0.22794700000000001</v>
      </c>
      <c r="H13747">
        <v>7.3609999999999995E-2</v>
      </c>
      <c r="I13747">
        <v>1.3972E-2</v>
      </c>
      <c r="J13747">
        <v>-2.5336000000000001E-2</v>
      </c>
      <c r="K13747">
        <v>1012.079956</v>
      </c>
      <c r="L13747">
        <v>41.470623000000003</v>
      </c>
      <c r="W13747">
        <f t="shared" si="214"/>
        <v>53531.49398149801</v>
      </c>
    </row>
    <row r="13748" spans="1:23" x14ac:dyDescent="0.3">
      <c r="A13748">
        <v>661.39874999999995</v>
      </c>
      <c r="B13748">
        <v>-16.922453000000001</v>
      </c>
      <c r="C13748">
        <v>-49486.1875</v>
      </c>
      <c r="D13748">
        <v>20408.986327999999</v>
      </c>
      <c r="E13748">
        <v>0.19866200000000001</v>
      </c>
      <c r="F13748">
        <v>9.9603339999999996</v>
      </c>
      <c r="G13748">
        <v>-0.23601</v>
      </c>
      <c r="H13748">
        <v>6.4052999999999999E-2</v>
      </c>
      <c r="I13748">
        <v>1.2487E-2</v>
      </c>
      <c r="J13748">
        <v>-2.1197000000000001E-2</v>
      </c>
      <c r="K13748">
        <v>1012.079956</v>
      </c>
      <c r="L13748">
        <v>41.470623000000003</v>
      </c>
      <c r="W13748">
        <f t="shared" si="214"/>
        <v>53529.522346001395</v>
      </c>
    </row>
    <row r="13749" spans="1:23" x14ac:dyDescent="0.3">
      <c r="A13749">
        <v>661.41</v>
      </c>
      <c r="B13749">
        <v>-7.769234</v>
      </c>
      <c r="C13749">
        <v>-49482.050780999998</v>
      </c>
      <c r="D13749">
        <v>20404.333984000001</v>
      </c>
      <c r="E13749">
        <v>0.20510300000000001</v>
      </c>
      <c r="F13749">
        <v>9.9626940000000008</v>
      </c>
      <c r="G13749">
        <v>-0.24599099999999999</v>
      </c>
      <c r="H13749">
        <v>5.0470000000000001E-2</v>
      </c>
      <c r="I13749">
        <v>1.0123E-2</v>
      </c>
      <c r="J13749">
        <v>-1.7984E-2</v>
      </c>
      <c r="K13749">
        <v>1012.099976</v>
      </c>
      <c r="L13749">
        <v>41.470623000000003</v>
      </c>
      <c r="W13749">
        <f t="shared" si="214"/>
        <v>53523.922270187533</v>
      </c>
    </row>
    <row r="13750" spans="1:23" x14ac:dyDescent="0.3">
      <c r="A13750">
        <v>661.42124999999999</v>
      </c>
      <c r="B13750">
        <v>-32.224392000000002</v>
      </c>
      <c r="C13750">
        <v>-49446.457030999998</v>
      </c>
      <c r="D13750">
        <v>20420.078125</v>
      </c>
      <c r="E13750">
        <v>0.209953</v>
      </c>
      <c r="F13750">
        <v>9.9748140000000003</v>
      </c>
      <c r="G13750">
        <v>-0.25563900000000001</v>
      </c>
      <c r="H13750">
        <v>2.6616999999999998E-2</v>
      </c>
      <c r="I13750">
        <v>8.3499999999999998E-3</v>
      </c>
      <c r="J13750">
        <v>-1.2388E-2</v>
      </c>
      <c r="K13750">
        <v>1012.099976</v>
      </c>
      <c r="L13750">
        <v>41.470623000000003</v>
      </c>
      <c r="W13750">
        <f t="shared" si="214"/>
        <v>53497.034889431699</v>
      </c>
    </row>
    <row r="13751" spans="1:23" x14ac:dyDescent="0.3">
      <c r="A13751">
        <v>661.4325</v>
      </c>
      <c r="B13751">
        <v>-71.263969000000003</v>
      </c>
      <c r="C13751">
        <v>-49452.488280999998</v>
      </c>
      <c r="D13751">
        <v>20356.955077999999</v>
      </c>
      <c r="E13751">
        <v>0.20519200000000001</v>
      </c>
      <c r="F13751">
        <v>9.9625459999999997</v>
      </c>
      <c r="G13751">
        <v>-0.23486599999999999</v>
      </c>
      <c r="H13751">
        <v>6.3599999999999996E-4</v>
      </c>
      <c r="I13751">
        <v>5.4599999999999996E-3</v>
      </c>
      <c r="J13751">
        <v>-6.4029999999999998E-3</v>
      </c>
      <c r="K13751">
        <v>1012.099976</v>
      </c>
      <c r="L13751">
        <v>41.470623000000003</v>
      </c>
      <c r="W13751">
        <f t="shared" si="214"/>
        <v>53478.587264282047</v>
      </c>
    </row>
    <row r="13752" spans="1:23" x14ac:dyDescent="0.3">
      <c r="A13752">
        <v>661.44375000000002</v>
      </c>
      <c r="B13752">
        <v>-250.18897999999999</v>
      </c>
      <c r="C13752">
        <v>-49451.625</v>
      </c>
      <c r="D13752">
        <v>20450.910156000002</v>
      </c>
      <c r="E13752">
        <v>0.201657</v>
      </c>
      <c r="F13752">
        <v>9.9592390000000002</v>
      </c>
      <c r="G13752">
        <v>-0.241979</v>
      </c>
      <c r="H13752">
        <v>-2.1571E-2</v>
      </c>
      <c r="I13752">
        <v>3.0669999999999998E-3</v>
      </c>
      <c r="J13752">
        <v>7.7200000000000001E-4</v>
      </c>
      <c r="K13752">
        <v>1012.099976</v>
      </c>
      <c r="L13752">
        <v>41.470623000000003</v>
      </c>
      <c r="W13752">
        <f t="shared" si="214"/>
        <v>53514.162012266643</v>
      </c>
    </row>
    <row r="13753" spans="1:23" x14ac:dyDescent="0.3">
      <c r="A13753">
        <v>661.45500000000004</v>
      </c>
      <c r="B13753">
        <v>-167.370285</v>
      </c>
      <c r="C13753">
        <v>-49475.851562000003</v>
      </c>
      <c r="D13753">
        <v>20489.599609000001</v>
      </c>
      <c r="E13753">
        <v>0.20665700000000001</v>
      </c>
      <c r="F13753">
        <v>9.9706639999999993</v>
      </c>
      <c r="G13753">
        <v>-0.22345899999999999</v>
      </c>
      <c r="H13753">
        <v>-3.4634999999999999E-2</v>
      </c>
      <c r="I13753">
        <v>-3.1500000000000001E-4</v>
      </c>
      <c r="J13753">
        <v>4.7800000000000004E-3</v>
      </c>
      <c r="K13753">
        <v>1012.099976</v>
      </c>
      <c r="L13753">
        <v>41.470623000000003</v>
      </c>
      <c r="W13753">
        <f t="shared" si="214"/>
        <v>53551.018596610207</v>
      </c>
    </row>
    <row r="13754" spans="1:23" x14ac:dyDescent="0.3">
      <c r="A13754">
        <v>661.46624999999995</v>
      </c>
      <c r="B13754">
        <v>-244.91982999999999</v>
      </c>
      <c r="C13754">
        <v>-49482.371094000002</v>
      </c>
      <c r="D13754">
        <v>20385.910156000002</v>
      </c>
      <c r="E13754">
        <v>0.21085699999999999</v>
      </c>
      <c r="F13754">
        <v>9.9554270000000002</v>
      </c>
      <c r="G13754">
        <v>-0.223384</v>
      </c>
      <c r="H13754">
        <v>-3.4512000000000001E-2</v>
      </c>
      <c r="I13754">
        <v>-7.9699999999999997E-4</v>
      </c>
      <c r="J13754">
        <v>4.7149999999999996E-3</v>
      </c>
      <c r="K13754">
        <v>1012.099976</v>
      </c>
      <c r="L13754">
        <v>41.470623000000003</v>
      </c>
      <c r="W13754">
        <f t="shared" si="214"/>
        <v>53517.757498758838</v>
      </c>
    </row>
    <row r="13755" spans="1:23" x14ac:dyDescent="0.3">
      <c r="A13755">
        <v>661.47749999999996</v>
      </c>
      <c r="B13755">
        <v>-104.364677</v>
      </c>
      <c r="C13755">
        <v>-49468.316405999998</v>
      </c>
      <c r="D13755">
        <v>20533.560547000001</v>
      </c>
      <c r="E13755">
        <v>0.20744399999999999</v>
      </c>
      <c r="F13755">
        <v>9.9675320000000003</v>
      </c>
      <c r="G13755">
        <v>-0.23005800000000001</v>
      </c>
      <c r="H13755">
        <v>-2.7467999999999999E-2</v>
      </c>
      <c r="I13755">
        <v>-3.1300000000000002E-4</v>
      </c>
      <c r="J13755">
        <v>-5.1800000000000001E-4</v>
      </c>
      <c r="K13755">
        <v>1012.099976</v>
      </c>
      <c r="L13755">
        <v>41.470623000000003</v>
      </c>
      <c r="W13755">
        <f t="shared" si="214"/>
        <v>53560.734953576291</v>
      </c>
    </row>
    <row r="13756" spans="1:23" x14ac:dyDescent="0.3">
      <c r="A13756">
        <v>661.48874999999998</v>
      </c>
      <c r="B13756">
        <v>23.595036</v>
      </c>
      <c r="C13756">
        <v>-49465.925780999998</v>
      </c>
      <c r="D13756">
        <v>20546.738281000002</v>
      </c>
      <c r="E13756">
        <v>0.200069</v>
      </c>
      <c r="F13756">
        <v>9.9676030000000004</v>
      </c>
      <c r="G13756">
        <v>-0.22811300000000001</v>
      </c>
      <c r="H13756">
        <v>-5.0220000000000004E-3</v>
      </c>
      <c r="I13756">
        <v>2.9039999999999999E-3</v>
      </c>
      <c r="J13756">
        <v>-9.6830000000000006E-3</v>
      </c>
      <c r="K13756">
        <v>1012.099976</v>
      </c>
      <c r="L13756">
        <v>41.470623000000003</v>
      </c>
      <c r="W13756">
        <f t="shared" si="214"/>
        <v>53563.484054764725</v>
      </c>
    </row>
    <row r="13757" spans="1:23" x14ac:dyDescent="0.3">
      <c r="A13757">
        <v>661.5</v>
      </c>
      <c r="B13757">
        <v>-38.055999999999997</v>
      </c>
      <c r="C13757">
        <v>-49485.328125</v>
      </c>
      <c r="D13757">
        <v>20468.318359000001</v>
      </c>
      <c r="E13757">
        <v>0.20596600000000001</v>
      </c>
      <c r="F13757">
        <v>9.9641369999999991</v>
      </c>
      <c r="G13757">
        <v>-0.228797</v>
      </c>
      <c r="H13757">
        <v>1.7468999999999998E-2</v>
      </c>
      <c r="I13757">
        <v>5.8830000000000002E-3</v>
      </c>
      <c r="J13757">
        <v>-1.6945999999999999E-2</v>
      </c>
      <c r="K13757">
        <v>1012.1099850000001</v>
      </c>
      <c r="L13757">
        <v>41.470623000000003</v>
      </c>
      <c r="W13757">
        <f t="shared" si="214"/>
        <v>53551.388444590571</v>
      </c>
    </row>
    <row r="13758" spans="1:23" x14ac:dyDescent="0.3">
      <c r="A13758">
        <v>661.51125000000002</v>
      </c>
      <c r="B13758">
        <v>1.5670790000000001</v>
      </c>
      <c r="C13758">
        <v>-49493.585937000003</v>
      </c>
      <c r="D13758">
        <v>20436.802734000001</v>
      </c>
      <c r="E13758">
        <v>0.20652999999999999</v>
      </c>
      <c r="F13758">
        <v>9.9651060000000005</v>
      </c>
      <c r="G13758">
        <v>-0.21632199999999999</v>
      </c>
      <c r="H13758">
        <v>4.1877999999999999E-2</v>
      </c>
      <c r="I13758">
        <v>9.8309999999999995E-3</v>
      </c>
      <c r="J13758">
        <v>-2.0961E-2</v>
      </c>
      <c r="K13758">
        <v>1012.1099850000001</v>
      </c>
      <c r="L13758">
        <v>41.470623000000003</v>
      </c>
      <c r="W13758">
        <f t="shared" si="214"/>
        <v>53546.969637388174</v>
      </c>
    </row>
    <row r="13759" spans="1:23" x14ac:dyDescent="0.3">
      <c r="A13759">
        <v>661.52250000000004</v>
      </c>
      <c r="B13759">
        <v>-26.466555</v>
      </c>
      <c r="C13759">
        <v>-49482.144530999998</v>
      </c>
      <c r="D13759">
        <v>20403.464843999998</v>
      </c>
      <c r="E13759">
        <v>0.20749500000000001</v>
      </c>
      <c r="F13759">
        <v>9.9607829999999993</v>
      </c>
      <c r="G13759">
        <v>-0.22028500000000001</v>
      </c>
      <c r="H13759">
        <v>6.4125000000000001E-2</v>
      </c>
      <c r="I13759">
        <v>1.3094E-2</v>
      </c>
      <c r="J13759">
        <v>-2.4497000000000001E-2</v>
      </c>
      <c r="K13759">
        <v>1012.1099850000001</v>
      </c>
      <c r="L13759">
        <v>41.470623000000003</v>
      </c>
      <c r="W13759">
        <f t="shared" si="214"/>
        <v>53523.683594327202</v>
      </c>
    </row>
    <row r="13760" spans="1:23" x14ac:dyDescent="0.3">
      <c r="A13760">
        <v>661.53375000000005</v>
      </c>
      <c r="B13760">
        <v>-75.520225999999994</v>
      </c>
      <c r="C13760">
        <v>-49513.238280999998</v>
      </c>
      <c r="D13760">
        <v>20379.1875</v>
      </c>
      <c r="E13760">
        <v>0.208316</v>
      </c>
      <c r="F13760">
        <v>9.9635280000000002</v>
      </c>
      <c r="G13760">
        <v>-0.24426100000000001</v>
      </c>
      <c r="H13760">
        <v>7.1614999999999998E-2</v>
      </c>
      <c r="I13760">
        <v>1.3132E-2</v>
      </c>
      <c r="J13760">
        <v>-2.4865999999999999E-2</v>
      </c>
      <c r="K13760">
        <v>1012.1099850000001</v>
      </c>
      <c r="L13760">
        <v>41.470623000000003</v>
      </c>
      <c r="W13760">
        <f t="shared" si="214"/>
        <v>53543.232546567218</v>
      </c>
    </row>
    <row r="13761" spans="1:23" x14ac:dyDescent="0.3">
      <c r="A13761">
        <v>661.54499999999996</v>
      </c>
      <c r="B13761">
        <v>-8.402685</v>
      </c>
      <c r="C13761">
        <v>-49456.839844000002</v>
      </c>
      <c r="D13761">
        <v>20269.582031000002</v>
      </c>
      <c r="E13761">
        <v>0.21443200000000001</v>
      </c>
      <c r="F13761">
        <v>9.9626370000000009</v>
      </c>
      <c r="G13761">
        <v>-0.22856899999999999</v>
      </c>
      <c r="H13761">
        <v>6.8043999999999993E-2</v>
      </c>
      <c r="I13761">
        <v>1.3414000000000001E-2</v>
      </c>
      <c r="J13761">
        <v>-2.1957000000000001E-2</v>
      </c>
      <c r="K13761">
        <v>1012.1099850000001</v>
      </c>
      <c r="L13761">
        <v>41.470623000000003</v>
      </c>
      <c r="W13761">
        <f t="shared" si="214"/>
        <v>53449.368880012233</v>
      </c>
    </row>
    <row r="13762" spans="1:23" x14ac:dyDescent="0.3">
      <c r="A13762">
        <v>661.55624999999998</v>
      </c>
      <c r="B13762">
        <v>-46.541252</v>
      </c>
      <c r="C13762">
        <v>-49447.484375</v>
      </c>
      <c r="D13762">
        <v>20474.982422000001</v>
      </c>
      <c r="E13762">
        <v>0.21260499999999999</v>
      </c>
      <c r="F13762">
        <v>9.9575700000000005</v>
      </c>
      <c r="G13762">
        <v>-0.22613900000000001</v>
      </c>
      <c r="H13762">
        <v>4.7983999999999999E-2</v>
      </c>
      <c r="I13762">
        <v>1.1139E-2</v>
      </c>
      <c r="J13762">
        <v>-1.6649000000000001E-2</v>
      </c>
      <c r="K13762">
        <v>1012.1099850000001</v>
      </c>
      <c r="L13762">
        <v>41.470623000000003</v>
      </c>
      <c r="W13762">
        <f t="shared" ref="W13762:W13825" si="215">SQRT((B13762)^2+(C13762)^2+(D13762)^2)</f>
        <v>53518.9759084123</v>
      </c>
    </row>
    <row r="13763" spans="1:23" x14ac:dyDescent="0.3">
      <c r="A13763">
        <v>661.5675</v>
      </c>
      <c r="B13763">
        <v>-4.5729009999999999</v>
      </c>
      <c r="C13763">
        <v>-49474.316405999998</v>
      </c>
      <c r="D13763">
        <v>20443.265625</v>
      </c>
      <c r="E13763">
        <v>0.197712</v>
      </c>
      <c r="F13763">
        <v>9.9683290000000007</v>
      </c>
      <c r="G13763">
        <v>-0.23960999999999999</v>
      </c>
      <c r="H13763">
        <v>2.9825000000000001E-2</v>
      </c>
      <c r="I13763">
        <v>9.9659999999999992E-3</v>
      </c>
      <c r="J13763">
        <v>-1.2866000000000001E-2</v>
      </c>
      <c r="K13763">
        <v>1012.1099850000001</v>
      </c>
      <c r="L13763">
        <v>41.470623000000003</v>
      </c>
      <c r="W13763">
        <f t="shared" si="215"/>
        <v>53531.627232569073</v>
      </c>
    </row>
    <row r="13764" spans="1:23" x14ac:dyDescent="0.3">
      <c r="A13764">
        <v>661.57875000000001</v>
      </c>
      <c r="B13764">
        <v>-140.53317300000001</v>
      </c>
      <c r="C13764">
        <v>-49463.898437000003</v>
      </c>
      <c r="D13764">
        <v>20426.015625</v>
      </c>
      <c r="E13764">
        <v>0.19952700000000001</v>
      </c>
      <c r="F13764">
        <v>9.9718769999999992</v>
      </c>
      <c r="G13764">
        <v>-0.22640399999999999</v>
      </c>
      <c r="H13764">
        <v>5.8840000000000003E-3</v>
      </c>
      <c r="I13764">
        <v>5.4609999999999997E-3</v>
      </c>
      <c r="J13764">
        <v>-7.012E-3</v>
      </c>
      <c r="K13764">
        <v>1012.1099850000001</v>
      </c>
      <c r="L13764">
        <v>41.470623000000003</v>
      </c>
      <c r="W13764">
        <f t="shared" si="215"/>
        <v>53515.596908483683</v>
      </c>
    </row>
    <row r="13765" spans="1:23" x14ac:dyDescent="0.3">
      <c r="A13765">
        <v>661.59</v>
      </c>
      <c r="B13765">
        <v>-40.349907000000002</v>
      </c>
      <c r="C13765">
        <v>-49427.945312000003</v>
      </c>
      <c r="D13765">
        <v>20478.65625</v>
      </c>
      <c r="E13765">
        <v>0.206901</v>
      </c>
      <c r="F13765">
        <v>9.9648540000000008</v>
      </c>
      <c r="G13765">
        <v>-0.22998399999999999</v>
      </c>
      <c r="H13765">
        <v>-1.8894000000000001E-2</v>
      </c>
      <c r="I13765">
        <v>2.6229999999999999E-3</v>
      </c>
      <c r="J13765">
        <v>1.005E-3</v>
      </c>
      <c r="K13765">
        <v>1012.1099850000001</v>
      </c>
      <c r="L13765">
        <v>41.470623000000003</v>
      </c>
      <c r="W13765">
        <f t="shared" si="215"/>
        <v>53502.324881136912</v>
      </c>
    </row>
    <row r="13766" spans="1:23" x14ac:dyDescent="0.3">
      <c r="A13766">
        <v>661.60125000000005</v>
      </c>
      <c r="B13766">
        <v>-30.017182999999999</v>
      </c>
      <c r="C13766">
        <v>-49478.09375</v>
      </c>
      <c r="D13766">
        <v>20479.947265999999</v>
      </c>
      <c r="E13766">
        <v>0.20102400000000001</v>
      </c>
      <c r="F13766">
        <v>9.9571830000000006</v>
      </c>
      <c r="G13766">
        <v>-0.23705200000000001</v>
      </c>
      <c r="H13766">
        <v>-2.8622999999999999E-2</v>
      </c>
      <c r="I13766">
        <v>-3.5799999999999997E-4</v>
      </c>
      <c r="J13766">
        <v>3.64E-3</v>
      </c>
      <c r="K13766">
        <v>1012.099976</v>
      </c>
      <c r="L13766">
        <v>41.468086</v>
      </c>
      <c r="W13766">
        <f t="shared" si="215"/>
        <v>53549.144738111412</v>
      </c>
    </row>
    <row r="13767" spans="1:23" x14ac:dyDescent="0.3">
      <c r="A13767">
        <v>661.61249999999995</v>
      </c>
      <c r="B13767">
        <v>-55.136226999999998</v>
      </c>
      <c r="C13767">
        <v>-49506.214844000002</v>
      </c>
      <c r="D13767">
        <v>20324.320312</v>
      </c>
      <c r="E13767">
        <v>0.205432</v>
      </c>
      <c r="F13767">
        <v>9.9635200000000008</v>
      </c>
      <c r="G13767">
        <v>-0.22693099999999999</v>
      </c>
      <c r="H13767">
        <v>-3.5997000000000001E-2</v>
      </c>
      <c r="I13767">
        <v>-1.784E-3</v>
      </c>
      <c r="J13767">
        <v>4.6470000000000001E-3</v>
      </c>
      <c r="K13767">
        <v>1012.099976</v>
      </c>
      <c r="L13767">
        <v>41.468086</v>
      </c>
      <c r="W13767">
        <f t="shared" si="215"/>
        <v>53515.851337043954</v>
      </c>
    </row>
    <row r="13768" spans="1:23" x14ac:dyDescent="0.3">
      <c r="A13768">
        <v>661.62374999999997</v>
      </c>
      <c r="B13768">
        <v>31.039155999999998</v>
      </c>
      <c r="C13768">
        <v>-49501.617187000003</v>
      </c>
      <c r="D13768">
        <v>20478.552734000001</v>
      </c>
      <c r="E13768">
        <v>0.204653</v>
      </c>
      <c r="F13768">
        <v>9.9737360000000006</v>
      </c>
      <c r="G13768">
        <v>-0.22844100000000001</v>
      </c>
      <c r="H13768">
        <v>-2.8101000000000001E-2</v>
      </c>
      <c r="I13768">
        <v>3.88E-4</v>
      </c>
      <c r="J13768">
        <v>8.4000000000000003E-4</v>
      </c>
      <c r="K13768">
        <v>1012.099976</v>
      </c>
      <c r="L13768">
        <v>41.468086</v>
      </c>
      <c r="W13768">
        <f t="shared" si="215"/>
        <v>53570.348044759972</v>
      </c>
    </row>
    <row r="13769" spans="1:23" x14ac:dyDescent="0.3">
      <c r="A13769">
        <v>661.63499999999999</v>
      </c>
      <c r="B13769">
        <v>56.746673999999999</v>
      </c>
      <c r="C13769">
        <v>-49506.171875</v>
      </c>
      <c r="D13769">
        <v>20438.835937</v>
      </c>
      <c r="E13769">
        <v>0.20952299999999999</v>
      </c>
      <c r="F13769">
        <v>9.9673809999999996</v>
      </c>
      <c r="G13769">
        <v>-0.23025100000000001</v>
      </c>
      <c r="H13769">
        <v>-9.2090000000000002E-3</v>
      </c>
      <c r="I13769">
        <v>2.7720000000000002E-3</v>
      </c>
      <c r="J13769">
        <v>-5.8320000000000004E-3</v>
      </c>
      <c r="K13769">
        <v>1012.099976</v>
      </c>
      <c r="L13769">
        <v>41.468086</v>
      </c>
      <c r="W13769">
        <f t="shared" si="215"/>
        <v>53559.408962026959</v>
      </c>
    </row>
    <row r="13770" spans="1:23" x14ac:dyDescent="0.3">
      <c r="A13770">
        <v>661.64625000000001</v>
      </c>
      <c r="B13770">
        <v>-135.813919</v>
      </c>
      <c r="C13770">
        <v>-49481.945312000003</v>
      </c>
      <c r="D13770">
        <v>20455.421875</v>
      </c>
      <c r="E13770">
        <v>0.20947499999999999</v>
      </c>
      <c r="F13770">
        <v>9.9698899999999995</v>
      </c>
      <c r="G13770">
        <v>-0.23138900000000001</v>
      </c>
      <c r="H13770">
        <v>1.7087999999999999E-2</v>
      </c>
      <c r="I13770">
        <v>5.5539999999999999E-3</v>
      </c>
      <c r="J13770">
        <v>-1.558E-2</v>
      </c>
      <c r="K13770">
        <v>1012.099976</v>
      </c>
      <c r="L13770">
        <v>41.468086</v>
      </c>
      <c r="W13770">
        <f t="shared" si="215"/>
        <v>53543.492988080092</v>
      </c>
    </row>
    <row r="13771" spans="1:23" x14ac:dyDescent="0.3">
      <c r="A13771">
        <v>661.65750000000003</v>
      </c>
      <c r="B13771">
        <v>6.1378810000000001</v>
      </c>
      <c r="C13771">
        <v>-49477.925780999998</v>
      </c>
      <c r="D13771">
        <v>20336.308593999998</v>
      </c>
      <c r="E13771">
        <v>0.21343899999999999</v>
      </c>
      <c r="F13771">
        <v>9.9651049999999994</v>
      </c>
      <c r="G13771">
        <v>-0.23020599999999999</v>
      </c>
      <c r="H13771">
        <v>3.9854000000000001E-2</v>
      </c>
      <c r="I13771">
        <v>7.5550000000000001E-3</v>
      </c>
      <c r="J13771">
        <v>-2.1061E-2</v>
      </c>
      <c r="K13771">
        <v>1012.099976</v>
      </c>
      <c r="L13771">
        <v>41.468086</v>
      </c>
      <c r="W13771">
        <f t="shared" si="215"/>
        <v>53494.211130683339</v>
      </c>
    </row>
    <row r="13772" spans="1:23" x14ac:dyDescent="0.3">
      <c r="A13772">
        <v>661.66875000000005</v>
      </c>
      <c r="B13772">
        <v>-153.71850599999999</v>
      </c>
      <c r="C13772">
        <v>-49487.449219000002</v>
      </c>
      <c r="D13772">
        <v>20439.291015999999</v>
      </c>
      <c r="E13772">
        <v>0.203324</v>
      </c>
      <c r="F13772">
        <v>9.9688599999999994</v>
      </c>
      <c r="G13772">
        <v>-0.23910300000000001</v>
      </c>
      <c r="H13772">
        <v>5.8969000000000001E-2</v>
      </c>
      <c r="I13772">
        <v>1.1084E-2</v>
      </c>
      <c r="J13772">
        <v>-2.3865000000000001E-2</v>
      </c>
      <c r="K13772">
        <v>1012.099976</v>
      </c>
      <c r="L13772">
        <v>41.468086</v>
      </c>
      <c r="W13772">
        <f t="shared" si="215"/>
        <v>53542.467974673425</v>
      </c>
    </row>
    <row r="13773" spans="1:23" x14ac:dyDescent="0.3">
      <c r="A13773">
        <v>661.68</v>
      </c>
      <c r="B13773">
        <v>-113.64283</v>
      </c>
      <c r="C13773">
        <v>-49484.007812000003</v>
      </c>
      <c r="D13773">
        <v>20475.539062</v>
      </c>
      <c r="E13773">
        <v>0.20094300000000001</v>
      </c>
      <c r="F13773">
        <v>9.9727250000000005</v>
      </c>
      <c r="G13773">
        <v>-0.241037</v>
      </c>
      <c r="H13773">
        <v>7.4541999999999997E-2</v>
      </c>
      <c r="I13773">
        <v>1.4042000000000001E-2</v>
      </c>
      <c r="J13773">
        <v>-2.5189E-2</v>
      </c>
      <c r="K13773">
        <v>1012.099976</v>
      </c>
      <c r="L13773">
        <v>41.468086</v>
      </c>
      <c r="W13773">
        <f t="shared" si="215"/>
        <v>53553.035802934421</v>
      </c>
    </row>
    <row r="13774" spans="1:23" x14ac:dyDescent="0.3">
      <c r="A13774">
        <v>661.69124999999997</v>
      </c>
      <c r="B13774">
        <v>-104.66585499999999</v>
      </c>
      <c r="C13774">
        <v>-49469.933594000002</v>
      </c>
      <c r="D13774">
        <v>20372.4375</v>
      </c>
      <c r="E13774">
        <v>0.204788</v>
      </c>
      <c r="F13774">
        <v>9.9667390000000005</v>
      </c>
      <c r="G13774">
        <v>-0.24218799999999999</v>
      </c>
      <c r="H13774">
        <v>6.7862000000000006E-2</v>
      </c>
      <c r="I13774">
        <v>1.4116E-2</v>
      </c>
      <c r="J13774">
        <v>-2.2336000000000002E-2</v>
      </c>
      <c r="K13774">
        <v>1012.099976</v>
      </c>
      <c r="L13774">
        <v>41.468086</v>
      </c>
      <c r="W13774">
        <f t="shared" si="215"/>
        <v>53500.668168046082</v>
      </c>
    </row>
    <row r="13775" spans="1:23" x14ac:dyDescent="0.3">
      <c r="A13775">
        <v>661.70249999999999</v>
      </c>
      <c r="B13775">
        <v>-33.899482999999996</v>
      </c>
      <c r="C13775">
        <v>-49477</v>
      </c>
      <c r="D13775">
        <v>20447.224609000001</v>
      </c>
      <c r="E13775">
        <v>0.20713599999999999</v>
      </c>
      <c r="F13775">
        <v>9.9675010000000004</v>
      </c>
      <c r="G13775">
        <v>-0.24038699999999999</v>
      </c>
      <c r="H13775">
        <v>5.7426999999999999E-2</v>
      </c>
      <c r="I13775">
        <v>1.225E-2</v>
      </c>
      <c r="J13775">
        <v>-1.9386E-2</v>
      </c>
      <c r="K13775">
        <v>1012.089966</v>
      </c>
      <c r="L13775">
        <v>41.470623000000003</v>
      </c>
      <c r="W13775">
        <f t="shared" si="215"/>
        <v>53535.629933585755</v>
      </c>
    </row>
    <row r="13776" spans="1:23" x14ac:dyDescent="0.3">
      <c r="A13776">
        <v>661.71375</v>
      </c>
      <c r="B13776">
        <v>-78.042213000000004</v>
      </c>
      <c r="C13776">
        <v>-49475.285155999998</v>
      </c>
      <c r="D13776">
        <v>20387.673827999999</v>
      </c>
      <c r="E13776">
        <v>0.20227000000000001</v>
      </c>
      <c r="F13776">
        <v>9.961093</v>
      </c>
      <c r="G13776">
        <v>-0.23405200000000001</v>
      </c>
      <c r="H13776">
        <v>3.3588E-2</v>
      </c>
      <c r="I13776">
        <v>9.1070000000000005E-3</v>
      </c>
      <c r="J13776">
        <v>-1.3537E-2</v>
      </c>
      <c r="K13776">
        <v>1012.089966</v>
      </c>
      <c r="L13776">
        <v>41.470623000000003</v>
      </c>
      <c r="W13776">
        <f t="shared" si="215"/>
        <v>53511.374267266205</v>
      </c>
    </row>
    <row r="13777" spans="1:23" x14ac:dyDescent="0.3">
      <c r="A13777">
        <v>661.72500000000002</v>
      </c>
      <c r="B13777">
        <v>-57.664496999999997</v>
      </c>
      <c r="C13777">
        <v>-49495.253905999998</v>
      </c>
      <c r="D13777">
        <v>20443.125</v>
      </c>
      <c r="E13777">
        <v>0.20293800000000001</v>
      </c>
      <c r="F13777">
        <v>9.9640959999999996</v>
      </c>
      <c r="G13777">
        <v>-0.23210800000000001</v>
      </c>
      <c r="H13777">
        <v>1.719E-3</v>
      </c>
      <c r="I13777">
        <v>5.6189999999999999E-3</v>
      </c>
      <c r="J13777">
        <v>-5.587E-3</v>
      </c>
      <c r="K13777">
        <v>1012.089966</v>
      </c>
      <c r="L13777">
        <v>41.470623000000003</v>
      </c>
      <c r="W13777">
        <f t="shared" si="215"/>
        <v>53550.955586051379</v>
      </c>
    </row>
    <row r="13778" spans="1:23" x14ac:dyDescent="0.3">
      <c r="A13778">
        <v>661.73625000000004</v>
      </c>
      <c r="B13778">
        <v>-122.439888</v>
      </c>
      <c r="C13778">
        <v>-49477.421875</v>
      </c>
      <c r="D13778">
        <v>20465.472656000002</v>
      </c>
      <c r="E13778">
        <v>0.19817399999999999</v>
      </c>
      <c r="F13778">
        <v>9.9613709999999998</v>
      </c>
      <c r="G13778">
        <v>-0.22794900000000001</v>
      </c>
      <c r="H13778">
        <v>-1.2158E-2</v>
      </c>
      <c r="I13778">
        <v>3.418E-3</v>
      </c>
      <c r="J13778">
        <v>-5.0600000000000005E-4</v>
      </c>
      <c r="K13778">
        <v>1012.089966</v>
      </c>
      <c r="L13778">
        <v>41.470623000000003</v>
      </c>
      <c r="W13778">
        <f t="shared" si="215"/>
        <v>53543.121294489225</v>
      </c>
    </row>
    <row r="13779" spans="1:23" x14ac:dyDescent="0.3">
      <c r="A13779">
        <v>661.74749999999995</v>
      </c>
      <c r="B13779">
        <v>-94.36618</v>
      </c>
      <c r="C13779">
        <v>-49485.023437000003</v>
      </c>
      <c r="D13779">
        <v>20511.818359000001</v>
      </c>
      <c r="E13779">
        <v>0.20641699999999999</v>
      </c>
      <c r="F13779">
        <v>9.9659650000000006</v>
      </c>
      <c r="G13779">
        <v>-0.220193</v>
      </c>
      <c r="H13779">
        <v>-2.8915E-2</v>
      </c>
      <c r="I13779">
        <v>1.4480000000000001E-3</v>
      </c>
      <c r="J13779">
        <v>4.0499999999999998E-3</v>
      </c>
      <c r="K13779">
        <v>1012.089966</v>
      </c>
      <c r="L13779">
        <v>41.470623000000003</v>
      </c>
      <c r="W13779">
        <f t="shared" si="215"/>
        <v>53567.818155390436</v>
      </c>
    </row>
    <row r="13780" spans="1:23" x14ac:dyDescent="0.3">
      <c r="A13780">
        <v>661.75874999999996</v>
      </c>
      <c r="B13780">
        <v>-85.402229000000005</v>
      </c>
      <c r="C13780">
        <v>-49496.863280999998</v>
      </c>
      <c r="D13780">
        <v>20443.751952999999</v>
      </c>
      <c r="E13780">
        <v>0.21367700000000001</v>
      </c>
      <c r="F13780">
        <v>9.9612239999999996</v>
      </c>
      <c r="G13780">
        <v>-0.23438100000000001</v>
      </c>
      <c r="H13780">
        <v>-3.2384000000000003E-2</v>
      </c>
      <c r="I13780">
        <v>1.2310000000000001E-3</v>
      </c>
      <c r="J13780">
        <v>4.8440000000000002E-3</v>
      </c>
      <c r="K13780">
        <v>1012.089966</v>
      </c>
      <c r="L13780">
        <v>41.470623000000003</v>
      </c>
      <c r="W13780">
        <f t="shared" si="215"/>
        <v>53552.719465163631</v>
      </c>
    </row>
    <row r="13781" spans="1:23" x14ac:dyDescent="0.3">
      <c r="A13781">
        <v>661.77</v>
      </c>
      <c r="B13781">
        <v>-112.14045</v>
      </c>
      <c r="C13781">
        <v>-49457.894530999998</v>
      </c>
      <c r="D13781">
        <v>20408.142577999999</v>
      </c>
      <c r="E13781">
        <v>0.21607899999999999</v>
      </c>
      <c r="F13781">
        <v>9.9622340000000005</v>
      </c>
      <c r="G13781">
        <v>-0.22786799999999999</v>
      </c>
      <c r="H13781">
        <v>-3.083E-2</v>
      </c>
      <c r="I13781">
        <v>-2.7900000000000001E-4</v>
      </c>
      <c r="J13781">
        <v>7.67E-4</v>
      </c>
      <c r="K13781">
        <v>1012.089966</v>
      </c>
      <c r="L13781">
        <v>41.470623000000003</v>
      </c>
      <c r="W13781">
        <f t="shared" si="215"/>
        <v>53503.160564624792</v>
      </c>
    </row>
    <row r="13782" spans="1:23" x14ac:dyDescent="0.3">
      <c r="A13782">
        <v>661.78125</v>
      </c>
      <c r="B13782">
        <v>-108.460403</v>
      </c>
      <c r="C13782">
        <v>-49475.476562000003</v>
      </c>
      <c r="D13782">
        <v>20487.074218999998</v>
      </c>
      <c r="E13782">
        <v>0.19947999999999999</v>
      </c>
      <c r="F13782">
        <v>9.9619920000000004</v>
      </c>
      <c r="G13782">
        <v>-0.24490899999999999</v>
      </c>
      <c r="H13782">
        <v>-1.6707E-2</v>
      </c>
      <c r="I13782">
        <v>1.7719999999999999E-3</v>
      </c>
      <c r="J13782">
        <v>-3.9020000000000001E-3</v>
      </c>
      <c r="K13782">
        <v>1012.089966</v>
      </c>
      <c r="L13782">
        <v>41.470623000000003</v>
      </c>
      <c r="W13782">
        <f t="shared" si="215"/>
        <v>53549.554197498648</v>
      </c>
    </row>
    <row r="13783" spans="1:23" x14ac:dyDescent="0.3">
      <c r="A13783">
        <v>661.79250000000002</v>
      </c>
      <c r="B13783">
        <v>-174.690292</v>
      </c>
      <c r="C13783">
        <v>-49485.5</v>
      </c>
      <c r="D13783">
        <v>20538.191406000002</v>
      </c>
      <c r="E13783">
        <v>0.20255400000000001</v>
      </c>
      <c r="F13783">
        <v>9.9607170000000007</v>
      </c>
      <c r="G13783">
        <v>-0.232261</v>
      </c>
      <c r="H13783">
        <v>1.4484E-2</v>
      </c>
      <c r="I13783">
        <v>6.417E-3</v>
      </c>
      <c r="J13783">
        <v>-1.3726E-2</v>
      </c>
      <c r="K13783">
        <v>1012.089966</v>
      </c>
      <c r="L13783">
        <v>41.470623000000003</v>
      </c>
      <c r="W13783">
        <f t="shared" si="215"/>
        <v>53578.564120155475</v>
      </c>
    </row>
    <row r="13784" spans="1:23" x14ac:dyDescent="0.3">
      <c r="A13784">
        <v>661.80375000000004</v>
      </c>
      <c r="B13784">
        <v>-80.002457000000007</v>
      </c>
      <c r="C13784">
        <v>-49483.261719000002</v>
      </c>
      <c r="D13784">
        <v>20482.880859000001</v>
      </c>
      <c r="E13784">
        <v>0.197847</v>
      </c>
      <c r="F13784">
        <v>9.9633710000000004</v>
      </c>
      <c r="G13784">
        <v>-0.230019</v>
      </c>
      <c r="H13784">
        <v>3.6611999999999999E-2</v>
      </c>
      <c r="I13784">
        <v>8.6479999999999994E-3</v>
      </c>
      <c r="J13784">
        <v>-2.0124E-2</v>
      </c>
      <c r="K13784">
        <v>1012.079956</v>
      </c>
      <c r="L13784">
        <v>41.470623000000003</v>
      </c>
      <c r="W13784">
        <f t="shared" si="215"/>
        <v>53555.093119405232</v>
      </c>
    </row>
    <row r="13785" spans="1:23" x14ac:dyDescent="0.3">
      <c r="A13785">
        <v>661.81500000000005</v>
      </c>
      <c r="B13785">
        <v>-83.876052999999999</v>
      </c>
      <c r="C13785">
        <v>-49480.8125</v>
      </c>
      <c r="D13785">
        <v>20513.375</v>
      </c>
      <c r="E13785">
        <v>0.20133000000000001</v>
      </c>
      <c r="F13785">
        <v>9.9644469999999998</v>
      </c>
      <c r="G13785">
        <v>-0.22434499999999999</v>
      </c>
      <c r="H13785">
        <v>5.7376000000000003E-2</v>
      </c>
      <c r="I13785">
        <v>1.1235E-2</v>
      </c>
      <c r="J13785">
        <v>-2.3480000000000001E-2</v>
      </c>
      <c r="K13785">
        <v>1012.079956</v>
      </c>
      <c r="L13785">
        <v>41.470623000000003</v>
      </c>
      <c r="W13785">
        <f t="shared" si="215"/>
        <v>53564.506856154738</v>
      </c>
    </row>
    <row r="13786" spans="1:23" x14ac:dyDescent="0.3">
      <c r="A13786">
        <v>661.82624999999996</v>
      </c>
      <c r="B13786">
        <v>48.518894000000003</v>
      </c>
      <c r="C13786">
        <v>-49480.152344000002</v>
      </c>
      <c r="D13786">
        <v>20385.599609000001</v>
      </c>
      <c r="E13786">
        <v>0.20957000000000001</v>
      </c>
      <c r="F13786">
        <v>9.9602760000000004</v>
      </c>
      <c r="G13786">
        <v>-0.23941100000000001</v>
      </c>
      <c r="H13786">
        <v>7.0241999999999999E-2</v>
      </c>
      <c r="I13786">
        <v>1.4300999999999999E-2</v>
      </c>
      <c r="J13786">
        <v>-2.4674999999999999E-2</v>
      </c>
      <c r="K13786">
        <v>1012.079956</v>
      </c>
      <c r="L13786">
        <v>41.470623000000003</v>
      </c>
      <c r="W13786">
        <f t="shared" si="215"/>
        <v>53515.049299117578</v>
      </c>
    </row>
    <row r="13787" spans="1:23" x14ac:dyDescent="0.3">
      <c r="A13787">
        <v>661.83749999999998</v>
      </c>
      <c r="B13787">
        <v>-20.717478</v>
      </c>
      <c r="C13787">
        <v>-49503.433594000002</v>
      </c>
      <c r="D13787">
        <v>20418.458984000001</v>
      </c>
      <c r="E13787">
        <v>0.20998700000000001</v>
      </c>
      <c r="F13787">
        <v>9.9595590000000005</v>
      </c>
      <c r="G13787">
        <v>-0.237037</v>
      </c>
      <c r="H13787">
        <v>7.0813000000000001E-2</v>
      </c>
      <c r="I13787">
        <v>1.3639E-2</v>
      </c>
      <c r="J13787">
        <v>-2.3108E-2</v>
      </c>
      <c r="K13787">
        <v>1012.079956</v>
      </c>
      <c r="L13787">
        <v>41.470623000000003</v>
      </c>
      <c r="W13787">
        <f t="shared" si="215"/>
        <v>53549.078741755715</v>
      </c>
    </row>
    <row r="13788" spans="1:23" x14ac:dyDescent="0.3">
      <c r="A13788">
        <v>661.84875</v>
      </c>
      <c r="B13788">
        <v>-68.582825</v>
      </c>
      <c r="C13788">
        <v>-49478.410155999998</v>
      </c>
      <c r="D13788">
        <v>20474.681640999999</v>
      </c>
      <c r="E13788">
        <v>0.19772999999999999</v>
      </c>
      <c r="F13788">
        <v>9.9651429999999994</v>
      </c>
      <c r="G13788">
        <v>-0.226995</v>
      </c>
      <c r="H13788">
        <v>6.1998999999999999E-2</v>
      </c>
      <c r="I13788">
        <v>1.2640999999999999E-2</v>
      </c>
      <c r="J13788">
        <v>-2.0954E-2</v>
      </c>
      <c r="K13788">
        <v>1012.079956</v>
      </c>
      <c r="L13788">
        <v>41.470623000000003</v>
      </c>
      <c r="W13788">
        <f t="shared" si="215"/>
        <v>53547.458982378907</v>
      </c>
    </row>
    <row r="13789" spans="1:23" x14ac:dyDescent="0.3">
      <c r="A13789">
        <v>661.86</v>
      </c>
      <c r="B13789">
        <v>-106.018929</v>
      </c>
      <c r="C13789">
        <v>-49498.914062000003</v>
      </c>
      <c r="D13789">
        <v>20423.521484000001</v>
      </c>
      <c r="E13789">
        <v>0.19556299999999999</v>
      </c>
      <c r="F13789">
        <v>9.9653960000000001</v>
      </c>
      <c r="G13789">
        <v>-0.23550299999999999</v>
      </c>
      <c r="H13789">
        <v>3.5312999999999997E-2</v>
      </c>
      <c r="I13789">
        <v>8.8330000000000006E-3</v>
      </c>
      <c r="J13789">
        <v>-1.4295E-2</v>
      </c>
      <c r="K13789">
        <v>1012.079956</v>
      </c>
      <c r="L13789">
        <v>41.470623000000003</v>
      </c>
      <c r="W13789">
        <f t="shared" si="215"/>
        <v>53546.932341059255</v>
      </c>
    </row>
    <row r="13790" spans="1:23" x14ac:dyDescent="0.3">
      <c r="A13790">
        <v>661.87125000000003</v>
      </c>
      <c r="B13790">
        <v>3.9778199999999999</v>
      </c>
      <c r="C13790">
        <v>-49473.535155999998</v>
      </c>
      <c r="D13790">
        <v>20460.289062</v>
      </c>
      <c r="E13790">
        <v>0.20283899999999999</v>
      </c>
      <c r="F13790">
        <v>9.9662210000000009</v>
      </c>
      <c r="G13790">
        <v>-0.22900400000000001</v>
      </c>
      <c r="H13790">
        <v>1.3044999999999999E-2</v>
      </c>
      <c r="I13790">
        <v>6.2189999999999997E-3</v>
      </c>
      <c r="J13790">
        <v>-9.4599999999999997E-3</v>
      </c>
      <c r="K13790">
        <v>1012.079956</v>
      </c>
      <c r="L13790">
        <v>41.470623000000003</v>
      </c>
      <c r="W13790">
        <f t="shared" si="215"/>
        <v>53537.40865185405</v>
      </c>
    </row>
    <row r="13791" spans="1:23" x14ac:dyDescent="0.3">
      <c r="A13791">
        <v>661.88250000000005</v>
      </c>
      <c r="B13791">
        <v>13.034044</v>
      </c>
      <c r="C13791">
        <v>-49452.714844000002</v>
      </c>
      <c r="D13791">
        <v>20407.259765999999</v>
      </c>
      <c r="E13791">
        <v>0.20782900000000001</v>
      </c>
      <c r="F13791">
        <v>9.9688400000000001</v>
      </c>
      <c r="G13791">
        <v>-0.22539000000000001</v>
      </c>
      <c r="H13791">
        <v>-1.3013E-2</v>
      </c>
      <c r="I13791">
        <v>3.3909999999999999E-3</v>
      </c>
      <c r="J13791">
        <v>-2.6410000000000001E-3</v>
      </c>
      <c r="K13791">
        <v>1012.079956</v>
      </c>
      <c r="L13791">
        <v>41.470623000000003</v>
      </c>
      <c r="W13791">
        <f t="shared" si="215"/>
        <v>53497.919833254113</v>
      </c>
    </row>
    <row r="13792" spans="1:23" x14ac:dyDescent="0.3">
      <c r="A13792">
        <v>661.89374999999995</v>
      </c>
      <c r="B13792">
        <v>-97.773726999999994</v>
      </c>
      <c r="C13792">
        <v>-49459.058594000002</v>
      </c>
      <c r="D13792">
        <v>20420.628906000002</v>
      </c>
      <c r="E13792">
        <v>0.21202699999999999</v>
      </c>
      <c r="F13792">
        <v>9.9729120000000009</v>
      </c>
      <c r="G13792">
        <v>-0.23902200000000001</v>
      </c>
      <c r="H13792">
        <v>-2.6724999999999999E-2</v>
      </c>
      <c r="I13792">
        <v>2.003E-3</v>
      </c>
      <c r="J13792">
        <v>2.6159999999999998E-3</v>
      </c>
      <c r="K13792">
        <v>1012.079956</v>
      </c>
      <c r="L13792">
        <v>41.470623000000003</v>
      </c>
      <c r="W13792">
        <f t="shared" si="215"/>
        <v>53508.972346915616</v>
      </c>
    </row>
    <row r="13793" spans="1:23" x14ac:dyDescent="0.3">
      <c r="A13793">
        <v>661.90499999999997</v>
      </c>
      <c r="B13793">
        <v>-66.160408000000004</v>
      </c>
      <c r="C13793">
        <v>-49462.542969000002</v>
      </c>
      <c r="D13793">
        <v>20425.738281000002</v>
      </c>
      <c r="E13793">
        <v>0.20525599999999999</v>
      </c>
      <c r="F13793">
        <v>9.9752349999999996</v>
      </c>
      <c r="G13793">
        <v>-0.23963599999999999</v>
      </c>
      <c r="H13793">
        <v>-3.3369000000000003E-2</v>
      </c>
      <c r="I13793">
        <v>3.1100000000000002E-4</v>
      </c>
      <c r="J13793">
        <v>3.581E-3</v>
      </c>
      <c r="K13793">
        <v>1012.089966</v>
      </c>
      <c r="L13793">
        <v>41.468086</v>
      </c>
      <c r="W13793">
        <f t="shared" si="215"/>
        <v>53514.094577818163</v>
      </c>
    </row>
    <row r="13794" spans="1:23" x14ac:dyDescent="0.3">
      <c r="A13794">
        <v>661.91624999999999</v>
      </c>
      <c r="B13794">
        <v>-32.337910000000001</v>
      </c>
      <c r="C13794">
        <v>-49474.011719000002</v>
      </c>
      <c r="D13794">
        <v>20464.244140999999</v>
      </c>
      <c r="E13794">
        <v>0.204984</v>
      </c>
      <c r="F13794">
        <v>9.9663979999999999</v>
      </c>
      <c r="G13794">
        <v>-0.231931</v>
      </c>
      <c r="H13794">
        <v>-3.2565999999999998E-2</v>
      </c>
      <c r="I13794">
        <v>5.9299999999999999E-4</v>
      </c>
      <c r="J13794">
        <v>2.0140000000000002E-3</v>
      </c>
      <c r="K13794">
        <v>1012.089966</v>
      </c>
      <c r="L13794">
        <v>41.468086</v>
      </c>
      <c r="W13794">
        <f t="shared" si="215"/>
        <v>53539.370276224072</v>
      </c>
    </row>
    <row r="13795" spans="1:23" x14ac:dyDescent="0.3">
      <c r="A13795">
        <v>661.92750000000001</v>
      </c>
      <c r="B13795">
        <v>-72.259911000000002</v>
      </c>
      <c r="C13795">
        <v>-49442.75</v>
      </c>
      <c r="D13795">
        <v>20486.808593999998</v>
      </c>
      <c r="E13795">
        <v>0.20635999999999999</v>
      </c>
      <c r="F13795">
        <v>9.9617339999999999</v>
      </c>
      <c r="G13795">
        <v>-0.22201599999999999</v>
      </c>
      <c r="H13795">
        <v>-2.1957999999999998E-2</v>
      </c>
      <c r="I13795">
        <v>1.6169999999999999E-3</v>
      </c>
      <c r="J13795">
        <v>-3.1580000000000002E-3</v>
      </c>
      <c r="K13795">
        <v>1012.089966</v>
      </c>
      <c r="L13795">
        <v>41.468086</v>
      </c>
      <c r="W13795">
        <f t="shared" si="215"/>
        <v>53519.1561538897</v>
      </c>
    </row>
    <row r="13796" spans="1:23" x14ac:dyDescent="0.3">
      <c r="A13796">
        <v>661.93875000000003</v>
      </c>
      <c r="B13796">
        <v>-103.67836800000001</v>
      </c>
      <c r="C13796">
        <v>-49446.433594000002</v>
      </c>
      <c r="D13796">
        <v>20447.212890999999</v>
      </c>
      <c r="E13796">
        <v>0.19986699999999999</v>
      </c>
      <c r="F13796">
        <v>9.9579009999999997</v>
      </c>
      <c r="G13796">
        <v>-0.226577</v>
      </c>
      <c r="H13796">
        <v>5.5690000000000002E-3</v>
      </c>
      <c r="I13796">
        <v>4.3499999999999997E-3</v>
      </c>
      <c r="J13796">
        <v>-1.2356000000000001E-2</v>
      </c>
      <c r="K13796">
        <v>1012.089966</v>
      </c>
      <c r="L13796">
        <v>41.468086</v>
      </c>
      <c r="W13796">
        <f t="shared" si="215"/>
        <v>53507.467323540179</v>
      </c>
    </row>
    <row r="13797" spans="1:23" x14ac:dyDescent="0.3">
      <c r="A13797">
        <v>661.95</v>
      </c>
      <c r="B13797">
        <v>-178.164062</v>
      </c>
      <c r="C13797">
        <v>-49471.007812000003</v>
      </c>
      <c r="D13797">
        <v>20348.511718999998</v>
      </c>
      <c r="E13797">
        <v>0.20827300000000001</v>
      </c>
      <c r="F13797">
        <v>9.9598610000000001</v>
      </c>
      <c r="G13797">
        <v>-0.22389200000000001</v>
      </c>
      <c r="H13797">
        <v>3.1373999999999999E-2</v>
      </c>
      <c r="I13797">
        <v>8.1390000000000004E-3</v>
      </c>
      <c r="J13797">
        <v>-1.9748000000000002E-2</v>
      </c>
      <c r="K13797">
        <v>1012.089966</v>
      </c>
      <c r="L13797">
        <v>41.468086</v>
      </c>
      <c r="W13797">
        <f t="shared" si="215"/>
        <v>53492.749840947916</v>
      </c>
    </row>
    <row r="13798" spans="1:23" x14ac:dyDescent="0.3">
      <c r="A13798">
        <v>661.96124999999995</v>
      </c>
      <c r="B13798">
        <v>-133.37022400000001</v>
      </c>
      <c r="C13798">
        <v>-49469.234375</v>
      </c>
      <c r="D13798">
        <v>20356.701172000001</v>
      </c>
      <c r="E13798">
        <v>0.21398600000000001</v>
      </c>
      <c r="F13798">
        <v>9.9699109999999997</v>
      </c>
      <c r="G13798">
        <v>-0.23846700000000001</v>
      </c>
      <c r="H13798">
        <v>5.1014999999999998E-2</v>
      </c>
      <c r="I13798">
        <v>1.1191E-2</v>
      </c>
      <c r="J13798">
        <v>-2.2419999999999999E-2</v>
      </c>
      <c r="K13798">
        <v>1012.089966</v>
      </c>
      <c r="L13798">
        <v>41.468086</v>
      </c>
      <c r="W13798">
        <f t="shared" si="215"/>
        <v>53494.095186959072</v>
      </c>
    </row>
    <row r="13799" spans="1:23" x14ac:dyDescent="0.3">
      <c r="A13799">
        <v>661.97249999999997</v>
      </c>
      <c r="B13799">
        <v>-53.422153000000002</v>
      </c>
      <c r="C13799">
        <v>-49465.609375</v>
      </c>
      <c r="D13799">
        <v>20404.789062</v>
      </c>
      <c r="E13799">
        <v>0.21160499999999999</v>
      </c>
      <c r="F13799">
        <v>9.9624190000000006</v>
      </c>
      <c r="G13799">
        <v>-0.23100399999999999</v>
      </c>
      <c r="H13799">
        <v>6.4638000000000001E-2</v>
      </c>
      <c r="I13799">
        <v>1.2470999999999999E-2</v>
      </c>
      <c r="J13799">
        <v>-2.4442999999999999E-2</v>
      </c>
      <c r="K13799">
        <v>1012.089966</v>
      </c>
      <c r="L13799">
        <v>41.468086</v>
      </c>
      <c r="W13799">
        <f t="shared" si="215"/>
        <v>53508.922446926867</v>
      </c>
    </row>
    <row r="13800" spans="1:23" x14ac:dyDescent="0.3">
      <c r="A13800">
        <v>661.98374999999999</v>
      </c>
      <c r="B13800">
        <v>-0.52246400000000004</v>
      </c>
      <c r="C13800">
        <v>-49469.117187000003</v>
      </c>
      <c r="D13800">
        <v>20370.400390999999</v>
      </c>
      <c r="E13800">
        <v>0.201317</v>
      </c>
      <c r="F13800">
        <v>9.9603719999999996</v>
      </c>
      <c r="G13800">
        <v>-0.222521</v>
      </c>
      <c r="H13800">
        <v>6.7820000000000005E-2</v>
      </c>
      <c r="I13800">
        <v>1.3952000000000001E-2</v>
      </c>
      <c r="J13800">
        <v>-2.3966000000000001E-2</v>
      </c>
      <c r="K13800">
        <v>1012.089966</v>
      </c>
      <c r="L13800">
        <v>41.468086</v>
      </c>
      <c r="W13800">
        <f t="shared" si="215"/>
        <v>53499.035202737636</v>
      </c>
    </row>
    <row r="13801" spans="1:23" x14ac:dyDescent="0.3">
      <c r="A13801">
        <v>661.995</v>
      </c>
      <c r="B13801">
        <v>-92.718284999999995</v>
      </c>
      <c r="C13801">
        <v>-49463.910155999998</v>
      </c>
      <c r="D13801">
        <v>20388.113281000002</v>
      </c>
      <c r="E13801">
        <v>0.19472100000000001</v>
      </c>
      <c r="F13801">
        <v>9.9692089999999993</v>
      </c>
      <c r="G13801">
        <v>-0.2218</v>
      </c>
      <c r="H13801">
        <v>6.5451999999999996E-2</v>
      </c>
      <c r="I13801">
        <v>1.3246000000000001E-2</v>
      </c>
      <c r="J13801">
        <v>-2.1479000000000002E-2</v>
      </c>
      <c r="K13801">
        <v>1012.089966</v>
      </c>
      <c r="L13801">
        <v>41.468086</v>
      </c>
      <c r="W13801">
        <f t="shared" si="215"/>
        <v>53501.048286553247</v>
      </c>
    </row>
    <row r="13802" spans="1:23" x14ac:dyDescent="0.3">
      <c r="A13802">
        <v>662.00625000000002</v>
      </c>
      <c r="B13802">
        <v>-49.936501</v>
      </c>
      <c r="C13802">
        <v>-49472.394530999998</v>
      </c>
      <c r="D13802">
        <v>20396.234375</v>
      </c>
      <c r="E13802">
        <v>0.214057</v>
      </c>
      <c r="F13802">
        <v>9.9657870000000006</v>
      </c>
      <c r="G13802">
        <v>-0.231992</v>
      </c>
      <c r="H13802">
        <v>4.6560999999999998E-2</v>
      </c>
      <c r="I13802">
        <v>1.0730999999999999E-2</v>
      </c>
      <c r="J13802">
        <v>-1.7767000000000002E-2</v>
      </c>
      <c r="K13802">
        <v>1012.089966</v>
      </c>
      <c r="L13802">
        <v>41.470623000000003</v>
      </c>
      <c r="W13802">
        <f t="shared" si="215"/>
        <v>53511.930361041748</v>
      </c>
    </row>
    <row r="13803" spans="1:23" x14ac:dyDescent="0.3">
      <c r="A13803">
        <v>662.01750000000004</v>
      </c>
      <c r="B13803">
        <v>-77.699637999999993</v>
      </c>
      <c r="C13803">
        <v>-49479.335937000003</v>
      </c>
      <c r="D13803">
        <v>20398.841797000001</v>
      </c>
      <c r="E13803">
        <v>0.21005599999999999</v>
      </c>
      <c r="F13803">
        <v>9.9678570000000004</v>
      </c>
      <c r="G13803">
        <v>-0.22867999999999999</v>
      </c>
      <c r="H13803">
        <v>1.7031999999999999E-2</v>
      </c>
      <c r="I13803">
        <v>7.3070000000000001E-3</v>
      </c>
      <c r="J13803">
        <v>-1.0050999999999999E-2</v>
      </c>
      <c r="K13803">
        <v>1012.089966</v>
      </c>
      <c r="L13803">
        <v>41.470623000000003</v>
      </c>
      <c r="W13803">
        <f t="shared" si="215"/>
        <v>53519.374703552727</v>
      </c>
    </row>
    <row r="13804" spans="1:23" x14ac:dyDescent="0.3">
      <c r="A13804">
        <v>662.02874999999995</v>
      </c>
      <c r="B13804">
        <v>8.2551290000000002</v>
      </c>
      <c r="C13804">
        <v>-49470.789062000003</v>
      </c>
      <c r="D13804">
        <v>20342.310547000001</v>
      </c>
      <c r="E13804">
        <v>0.20111699999999999</v>
      </c>
      <c r="F13804">
        <v>9.9611529999999995</v>
      </c>
      <c r="G13804">
        <v>-0.23541999999999999</v>
      </c>
      <c r="H13804">
        <v>-7.2030000000000002E-3</v>
      </c>
      <c r="I13804">
        <v>3.8149999999999998E-3</v>
      </c>
      <c r="J13804">
        <v>-3.375E-3</v>
      </c>
      <c r="K13804">
        <v>1012.089966</v>
      </c>
      <c r="L13804">
        <v>41.470623000000003</v>
      </c>
      <c r="W13804">
        <f t="shared" si="215"/>
        <v>53489.89284859936</v>
      </c>
    </row>
    <row r="13805" spans="1:23" x14ac:dyDescent="0.3">
      <c r="A13805">
        <v>662.04</v>
      </c>
      <c r="B13805">
        <v>-29.279163</v>
      </c>
      <c r="C13805">
        <v>-49491.011719000002</v>
      </c>
      <c r="D13805">
        <v>20497.890625</v>
      </c>
      <c r="E13805">
        <v>0.19292200000000001</v>
      </c>
      <c r="F13805">
        <v>9.9680979999999995</v>
      </c>
      <c r="G13805">
        <v>-0.23163900000000001</v>
      </c>
      <c r="H13805">
        <v>-2.9406000000000002E-2</v>
      </c>
      <c r="I13805">
        <v>5.7399999999999997E-4</v>
      </c>
      <c r="J13805">
        <v>2.3340000000000001E-3</v>
      </c>
      <c r="K13805">
        <v>1012.089966</v>
      </c>
      <c r="L13805">
        <v>41.470623000000003</v>
      </c>
      <c r="W13805">
        <f t="shared" si="215"/>
        <v>53567.943943314123</v>
      </c>
    </row>
    <row r="13806" spans="1:23" x14ac:dyDescent="0.3">
      <c r="A13806">
        <v>662.05124999999998</v>
      </c>
      <c r="B13806">
        <v>-118.84448999999999</v>
      </c>
      <c r="C13806">
        <v>-49467.863280999998</v>
      </c>
      <c r="D13806">
        <v>20475.763672000001</v>
      </c>
      <c r="E13806">
        <v>0.20275799999999999</v>
      </c>
      <c r="F13806">
        <v>9.9721960000000003</v>
      </c>
      <c r="G13806">
        <v>-0.231156</v>
      </c>
      <c r="H13806">
        <v>-3.5997000000000001E-2</v>
      </c>
      <c r="I13806">
        <v>-9.9599999999999992E-4</v>
      </c>
      <c r="J13806">
        <v>5.3940000000000004E-3</v>
      </c>
      <c r="K13806">
        <v>1012.089966</v>
      </c>
      <c r="L13806">
        <v>41.470623000000003</v>
      </c>
      <c r="W13806">
        <f t="shared" si="215"/>
        <v>53538.215505861852</v>
      </c>
    </row>
    <row r="13807" spans="1:23" x14ac:dyDescent="0.3">
      <c r="A13807">
        <v>662.0625</v>
      </c>
      <c r="B13807">
        <v>35.092972000000003</v>
      </c>
      <c r="C13807">
        <v>-49468.277344000002</v>
      </c>
      <c r="D13807">
        <v>20360.755859000001</v>
      </c>
      <c r="E13807">
        <v>0.203845</v>
      </c>
      <c r="F13807">
        <v>9.9659689999999994</v>
      </c>
      <c r="G13807">
        <v>-0.246724</v>
      </c>
      <c r="H13807">
        <v>-3.3848999999999997E-2</v>
      </c>
      <c r="I13807">
        <v>-5.8600000000000004E-4</v>
      </c>
      <c r="J13807">
        <v>2.5019999999999999E-3</v>
      </c>
      <c r="K13807">
        <v>1012.089966</v>
      </c>
      <c r="L13807">
        <v>41.470623000000003</v>
      </c>
      <c r="W13807">
        <f t="shared" si="215"/>
        <v>53494.598550221781</v>
      </c>
    </row>
    <row r="13808" spans="1:23" x14ac:dyDescent="0.3">
      <c r="A13808">
        <v>662.07375000000002</v>
      </c>
      <c r="B13808">
        <v>-73.650458999999998</v>
      </c>
      <c r="C13808">
        <v>-49460.105469000002</v>
      </c>
      <c r="D13808">
        <v>20497.337890999999</v>
      </c>
      <c r="E13808">
        <v>0.19725100000000001</v>
      </c>
      <c r="F13808">
        <v>9.9659460000000006</v>
      </c>
      <c r="G13808">
        <v>-0.24388599999999999</v>
      </c>
      <c r="H13808">
        <v>-2.2953999999999999E-2</v>
      </c>
      <c r="I13808">
        <v>3.21E-4</v>
      </c>
      <c r="J13808">
        <v>-3.4770000000000001E-3</v>
      </c>
      <c r="K13808">
        <v>1012.089966</v>
      </c>
      <c r="L13808">
        <v>41.470623000000003</v>
      </c>
      <c r="W13808">
        <f t="shared" si="215"/>
        <v>53539.222239518378</v>
      </c>
    </row>
    <row r="13809" spans="1:23" x14ac:dyDescent="0.3">
      <c r="A13809">
        <v>662.08500000000004</v>
      </c>
      <c r="B13809">
        <v>-64.435233999999994</v>
      </c>
      <c r="C13809">
        <v>-49451.394530999998</v>
      </c>
      <c r="D13809">
        <v>20426.46875</v>
      </c>
      <c r="E13809">
        <v>0.20035</v>
      </c>
      <c r="F13809">
        <v>9.9647380000000005</v>
      </c>
      <c r="G13809">
        <v>-0.24176700000000001</v>
      </c>
      <c r="H13809">
        <v>-8.8400000000000002E-4</v>
      </c>
      <c r="I13809">
        <v>3.4629999999999999E-3</v>
      </c>
      <c r="J13809">
        <v>-1.089E-2</v>
      </c>
      <c r="K13809">
        <v>1012.089966</v>
      </c>
      <c r="L13809">
        <v>41.470623000000003</v>
      </c>
      <c r="W13809">
        <f t="shared" si="215"/>
        <v>53504.067121619119</v>
      </c>
    </row>
    <row r="13810" spans="1:23" x14ac:dyDescent="0.3">
      <c r="A13810">
        <v>662.09625000000005</v>
      </c>
      <c r="B13810">
        <v>-73.441765000000004</v>
      </c>
      <c r="C13810">
        <v>-49474.125</v>
      </c>
      <c r="D13810">
        <v>20298.566406000002</v>
      </c>
      <c r="E13810">
        <v>0.20387</v>
      </c>
      <c r="F13810">
        <v>9.9586539999999992</v>
      </c>
      <c r="G13810">
        <v>-0.216587</v>
      </c>
      <c r="H13810">
        <v>2.4969999999999999E-2</v>
      </c>
      <c r="I13810">
        <v>5.9430000000000004E-3</v>
      </c>
      <c r="J13810">
        <v>-1.9230000000000001E-2</v>
      </c>
      <c r="K13810">
        <v>1012.089966</v>
      </c>
      <c r="L13810">
        <v>41.470623000000003</v>
      </c>
      <c r="W13810">
        <f t="shared" si="215"/>
        <v>53476.408222198908</v>
      </c>
    </row>
    <row r="13811" spans="1:23" x14ac:dyDescent="0.3">
      <c r="A13811">
        <v>662.10749999999996</v>
      </c>
      <c r="B13811">
        <v>-119.362053</v>
      </c>
      <c r="C13811">
        <v>-49452.796875</v>
      </c>
      <c r="D13811">
        <v>20497.445312</v>
      </c>
      <c r="E13811">
        <v>0.20629900000000001</v>
      </c>
      <c r="F13811">
        <v>9.972569</v>
      </c>
      <c r="G13811">
        <v>-0.229964</v>
      </c>
      <c r="H13811">
        <v>5.4649000000000003E-2</v>
      </c>
      <c r="I13811">
        <v>1.0366999999999999E-2</v>
      </c>
      <c r="J13811">
        <v>-2.4250000000000001E-2</v>
      </c>
      <c r="K13811">
        <v>1012.070007</v>
      </c>
      <c r="L13811">
        <v>41.470623000000003</v>
      </c>
      <c r="W13811">
        <f t="shared" si="215"/>
        <v>53532.594093487911</v>
      </c>
    </row>
    <row r="13812" spans="1:23" x14ac:dyDescent="0.3">
      <c r="A13812">
        <v>662.11874999999998</v>
      </c>
      <c r="B13812">
        <v>-55.236969000000002</v>
      </c>
      <c r="C13812">
        <v>-49484.351562000003</v>
      </c>
      <c r="D13812">
        <v>20521.484375</v>
      </c>
      <c r="E13812">
        <v>0.20450699999999999</v>
      </c>
      <c r="F13812">
        <v>9.9649280000000005</v>
      </c>
      <c r="G13812">
        <v>-0.22389000000000001</v>
      </c>
      <c r="H13812">
        <v>6.5918000000000004E-2</v>
      </c>
      <c r="I13812">
        <v>1.2078E-2</v>
      </c>
      <c r="J13812">
        <v>-2.5308000000000001E-2</v>
      </c>
      <c r="K13812">
        <v>1012.070007</v>
      </c>
      <c r="L13812">
        <v>41.470623000000003</v>
      </c>
      <c r="W13812">
        <f t="shared" si="215"/>
        <v>53570.844884019942</v>
      </c>
    </row>
    <row r="13813" spans="1:23" x14ac:dyDescent="0.3">
      <c r="A13813">
        <v>662.13</v>
      </c>
      <c r="B13813">
        <v>-79.377243000000007</v>
      </c>
      <c r="C13813">
        <v>-49441.351562000003</v>
      </c>
      <c r="D13813">
        <v>20379.095702999999</v>
      </c>
      <c r="E13813">
        <v>0.212642</v>
      </c>
      <c r="F13813">
        <v>9.9657929999999997</v>
      </c>
      <c r="G13813">
        <v>-0.239875</v>
      </c>
      <c r="H13813">
        <v>7.4318999999999996E-2</v>
      </c>
      <c r="I13813">
        <v>1.3549E-2</v>
      </c>
      <c r="J13813">
        <v>-2.4920000000000001E-2</v>
      </c>
      <c r="K13813">
        <v>1012.070007</v>
      </c>
      <c r="L13813">
        <v>41.470623000000003</v>
      </c>
      <c r="W13813">
        <f t="shared" si="215"/>
        <v>53476.734069088583</v>
      </c>
    </row>
    <row r="13814" spans="1:23" x14ac:dyDescent="0.3">
      <c r="A13814">
        <v>662.14125000000001</v>
      </c>
      <c r="B13814">
        <v>-8.7637479999999996</v>
      </c>
      <c r="C13814">
        <v>-49479.007812000003</v>
      </c>
      <c r="D13814">
        <v>20426.527343999998</v>
      </c>
      <c r="E13814">
        <v>0.194795</v>
      </c>
      <c r="F13814">
        <v>9.9622329999999994</v>
      </c>
      <c r="G13814">
        <v>-0.230494</v>
      </c>
      <c r="H13814">
        <v>6.5195000000000003E-2</v>
      </c>
      <c r="I13814">
        <v>1.3063E-2</v>
      </c>
      <c r="J13814">
        <v>-2.1821E-2</v>
      </c>
      <c r="K13814">
        <v>1012.070007</v>
      </c>
      <c r="L13814">
        <v>41.470623000000003</v>
      </c>
      <c r="W13814">
        <f t="shared" si="215"/>
        <v>53529.574164179714</v>
      </c>
    </row>
    <row r="13815" spans="1:23" x14ac:dyDescent="0.3">
      <c r="A13815">
        <v>662.15250000000003</v>
      </c>
      <c r="B13815">
        <v>-93.475409999999997</v>
      </c>
      <c r="C13815">
        <v>-49475.441405999998</v>
      </c>
      <c r="D13815">
        <v>20454.310547000001</v>
      </c>
      <c r="E13815">
        <v>0.19606499999999999</v>
      </c>
      <c r="F13815">
        <v>9.9519710000000003</v>
      </c>
      <c r="G13815">
        <v>-0.21927199999999999</v>
      </c>
      <c r="H13815">
        <v>4.9158E-2</v>
      </c>
      <c r="I13815">
        <v>1.1521E-2</v>
      </c>
      <c r="J13815">
        <v>-1.7526E-2</v>
      </c>
      <c r="K13815">
        <v>1012.070007</v>
      </c>
      <c r="L13815">
        <v>41.470623000000003</v>
      </c>
      <c r="W13815">
        <f t="shared" si="215"/>
        <v>53536.967227551555</v>
      </c>
    </row>
    <row r="13816" spans="1:23" x14ac:dyDescent="0.3">
      <c r="A13816">
        <v>662.16375000000005</v>
      </c>
      <c r="B13816">
        <v>-22.086039</v>
      </c>
      <c r="C13816">
        <v>-49470.546875</v>
      </c>
      <c r="D13816">
        <v>20438.5625</v>
      </c>
      <c r="E13816">
        <v>0.18562100000000001</v>
      </c>
      <c r="F13816">
        <v>9.9605519999999999</v>
      </c>
      <c r="G13816">
        <v>-0.21925900000000001</v>
      </c>
      <c r="H13816">
        <v>2.7061000000000002E-2</v>
      </c>
      <c r="I13816">
        <v>8.652E-3</v>
      </c>
      <c r="J13816">
        <v>-1.2710000000000001E-2</v>
      </c>
      <c r="K13816">
        <v>1012.070007</v>
      </c>
      <c r="L13816">
        <v>41.470623000000003</v>
      </c>
      <c r="W13816">
        <f t="shared" si="215"/>
        <v>53526.351762203041</v>
      </c>
    </row>
    <row r="13817" spans="1:23" x14ac:dyDescent="0.3">
      <c r="A13817">
        <v>662.17499999999995</v>
      </c>
      <c r="B13817">
        <v>-7.8864200000000002</v>
      </c>
      <c r="C13817">
        <v>-49480.527344000002</v>
      </c>
      <c r="D13817">
        <v>20424.804687</v>
      </c>
      <c r="E13817">
        <v>0.207403</v>
      </c>
      <c r="F13817">
        <v>9.964677</v>
      </c>
      <c r="G13817">
        <v>-0.23206399999999999</v>
      </c>
      <c r="H13817">
        <v>-2.8302699999999999E-5</v>
      </c>
      <c r="I13817">
        <v>5.2339999999999999E-3</v>
      </c>
      <c r="J13817">
        <v>-5.1089999999999998E-3</v>
      </c>
      <c r="K13817">
        <v>1012.070007</v>
      </c>
      <c r="L13817">
        <v>41.470623000000003</v>
      </c>
      <c r="W13817">
        <f t="shared" si="215"/>
        <v>53530.321266904881</v>
      </c>
    </row>
    <row r="13818" spans="1:23" x14ac:dyDescent="0.3">
      <c r="A13818">
        <v>662.18624999999997</v>
      </c>
      <c r="B13818">
        <v>-15.961043999999999</v>
      </c>
      <c r="C13818">
        <v>-49517.679687000003</v>
      </c>
      <c r="D13818">
        <v>20344.640625</v>
      </c>
      <c r="E13818">
        <v>0.20302899999999999</v>
      </c>
      <c r="F13818">
        <v>9.9678369999999994</v>
      </c>
      <c r="G13818">
        <v>-0.23605999999999999</v>
      </c>
      <c r="H13818">
        <v>-1.4107E-2</v>
      </c>
      <c r="I13818">
        <v>2.2880000000000001E-3</v>
      </c>
      <c r="J13818">
        <v>-1.2830000000000001E-3</v>
      </c>
      <c r="K13818">
        <v>1012.070007</v>
      </c>
      <c r="L13818">
        <v>41.470623000000003</v>
      </c>
      <c r="W13818">
        <f t="shared" si="215"/>
        <v>53534.150394861586</v>
      </c>
    </row>
    <row r="13819" spans="1:23" x14ac:dyDescent="0.3">
      <c r="A13819">
        <v>662.19749999999999</v>
      </c>
      <c r="B13819">
        <v>36.597099</v>
      </c>
      <c r="C13819">
        <v>-49498.144530999998</v>
      </c>
      <c r="D13819">
        <v>20363.402343999998</v>
      </c>
      <c r="E13819">
        <v>0.20813499999999999</v>
      </c>
      <c r="F13819">
        <v>9.9722460000000002</v>
      </c>
      <c r="G13819">
        <v>-0.23377400000000001</v>
      </c>
      <c r="H13819">
        <v>-3.2057000000000002E-2</v>
      </c>
      <c r="I13819">
        <v>-1.3100000000000001E-4</v>
      </c>
      <c r="J13819">
        <v>2.8349999999999998E-3</v>
      </c>
      <c r="K13819">
        <v>1012.070007</v>
      </c>
      <c r="L13819">
        <v>41.470623000000003</v>
      </c>
      <c r="W13819">
        <f t="shared" si="215"/>
        <v>53523.226793449634</v>
      </c>
    </row>
    <row r="13820" spans="1:23" x14ac:dyDescent="0.3">
      <c r="A13820">
        <v>662.20875000000001</v>
      </c>
      <c r="B13820">
        <v>-72.381659999999997</v>
      </c>
      <c r="C13820">
        <v>-49484.875</v>
      </c>
      <c r="D13820">
        <v>20425.763672000001</v>
      </c>
      <c r="E13820">
        <v>0.19908100000000001</v>
      </c>
      <c r="F13820">
        <v>9.9677969999999991</v>
      </c>
      <c r="G13820">
        <v>-0.22921800000000001</v>
      </c>
      <c r="H13820">
        <v>-3.5339000000000002E-2</v>
      </c>
      <c r="I13820">
        <v>-2.31E-4</v>
      </c>
      <c r="J13820">
        <v>2.8800000000000002E-3</v>
      </c>
      <c r="K13820">
        <v>1012.079956</v>
      </c>
      <c r="L13820">
        <v>41.468086</v>
      </c>
      <c r="W13820">
        <f t="shared" si="215"/>
        <v>53534.7542672489</v>
      </c>
    </row>
    <row r="13821" spans="1:23" x14ac:dyDescent="0.3">
      <c r="A13821">
        <v>662.22</v>
      </c>
      <c r="B13821">
        <v>-61.342548000000001</v>
      </c>
      <c r="C13821">
        <v>-49469.921875</v>
      </c>
      <c r="D13821">
        <v>20452.759765999999</v>
      </c>
      <c r="E13821">
        <v>0.19755800000000001</v>
      </c>
      <c r="F13821">
        <v>9.9712479999999992</v>
      </c>
      <c r="G13821">
        <v>-0.22739599999999999</v>
      </c>
      <c r="H13821">
        <v>-2.2533999999999998E-2</v>
      </c>
      <c r="I13821">
        <v>9.0499999999999999E-4</v>
      </c>
      <c r="J13821">
        <v>-1.6670000000000001E-3</v>
      </c>
      <c r="K13821">
        <v>1012.079956</v>
      </c>
      <c r="L13821">
        <v>41.468086</v>
      </c>
      <c r="W13821">
        <f t="shared" si="215"/>
        <v>53531.227477730296</v>
      </c>
    </row>
    <row r="13822" spans="1:23" x14ac:dyDescent="0.3">
      <c r="A13822">
        <v>662.23125000000005</v>
      </c>
      <c r="B13822">
        <v>-124.56941999999999</v>
      </c>
      <c r="C13822">
        <v>-49465.183594000002</v>
      </c>
      <c r="D13822">
        <v>20311.533202999999</v>
      </c>
      <c r="E13822">
        <v>0.20616399999999999</v>
      </c>
      <c r="F13822">
        <v>9.9514259999999997</v>
      </c>
      <c r="G13822">
        <v>-0.23328099999999999</v>
      </c>
      <c r="H13822">
        <v>-7.3930000000000003E-3</v>
      </c>
      <c r="I13822">
        <v>2.4819999999999998E-3</v>
      </c>
      <c r="J13822">
        <v>-8.6910000000000008E-3</v>
      </c>
      <c r="K13822">
        <v>1012.079956</v>
      </c>
      <c r="L13822">
        <v>41.468086</v>
      </c>
      <c r="W13822">
        <f t="shared" si="215"/>
        <v>53473.154821696255</v>
      </c>
    </row>
    <row r="13823" spans="1:23" x14ac:dyDescent="0.3">
      <c r="A13823">
        <v>662.24249999999995</v>
      </c>
      <c r="B13823">
        <v>-100.911987</v>
      </c>
      <c r="C13823">
        <v>-49470.980469000002</v>
      </c>
      <c r="D13823">
        <v>20494.392577999999</v>
      </c>
      <c r="E13823">
        <v>0.20239499999999999</v>
      </c>
      <c r="F13823">
        <v>9.9702640000000002</v>
      </c>
      <c r="G13823">
        <v>-0.240226</v>
      </c>
      <c r="H13823">
        <v>1.8953000000000001E-2</v>
      </c>
      <c r="I13823">
        <v>5.3420000000000004E-3</v>
      </c>
      <c r="J13823">
        <v>-1.6122000000000001E-2</v>
      </c>
      <c r="K13823">
        <v>1012.079956</v>
      </c>
      <c r="L13823">
        <v>41.468086</v>
      </c>
      <c r="W13823">
        <f t="shared" si="215"/>
        <v>53548.185953722852</v>
      </c>
    </row>
    <row r="13824" spans="1:23" x14ac:dyDescent="0.3">
      <c r="A13824">
        <v>662.25374999999997</v>
      </c>
      <c r="B13824">
        <v>-40.796599999999998</v>
      </c>
      <c r="C13824">
        <v>-49474.085937000003</v>
      </c>
      <c r="D13824">
        <v>20412.505859000001</v>
      </c>
      <c r="E13824">
        <v>0.20338600000000001</v>
      </c>
      <c r="F13824">
        <v>9.9567440000000005</v>
      </c>
      <c r="G13824">
        <v>-0.229097</v>
      </c>
      <c r="H13824">
        <v>4.8531999999999999E-2</v>
      </c>
      <c r="I13824">
        <v>9.2820000000000003E-3</v>
      </c>
      <c r="J13824">
        <v>-2.2577E-2</v>
      </c>
      <c r="K13824">
        <v>1012.079956</v>
      </c>
      <c r="L13824">
        <v>41.468086</v>
      </c>
      <c r="W13824">
        <f t="shared" si="215"/>
        <v>53519.690200037054</v>
      </c>
    </row>
    <row r="13825" spans="1:23" x14ac:dyDescent="0.3">
      <c r="A13825">
        <v>662.26499999999999</v>
      </c>
      <c r="B13825">
        <v>-7.0585360000000001</v>
      </c>
      <c r="C13825">
        <v>-49460.574219000002</v>
      </c>
      <c r="D13825">
        <v>20483.515625</v>
      </c>
      <c r="E13825">
        <v>0.20069899999999999</v>
      </c>
      <c r="F13825">
        <v>9.9598080000000007</v>
      </c>
      <c r="G13825">
        <v>-0.21664700000000001</v>
      </c>
      <c r="H13825">
        <v>6.3630000000000006E-2</v>
      </c>
      <c r="I13825">
        <v>1.1704000000000001E-2</v>
      </c>
      <c r="J13825">
        <v>-2.4930999999999998E-2</v>
      </c>
      <c r="K13825">
        <v>1012.079956</v>
      </c>
      <c r="L13825">
        <v>41.468086</v>
      </c>
      <c r="W13825">
        <f t="shared" si="215"/>
        <v>53534.314829422794</v>
      </c>
    </row>
    <row r="13826" spans="1:23" x14ac:dyDescent="0.3">
      <c r="A13826">
        <v>662.27625</v>
      </c>
      <c r="B13826">
        <v>-3.6109930000000001</v>
      </c>
      <c r="C13826">
        <v>-49494.441405999998</v>
      </c>
      <c r="D13826">
        <v>20389.306640999999</v>
      </c>
      <c r="E13826">
        <v>0.210392</v>
      </c>
      <c r="F13826">
        <v>9.9569639999999993</v>
      </c>
      <c r="G13826">
        <v>-0.22595899999999999</v>
      </c>
      <c r="H13826">
        <v>6.8210999999999994E-2</v>
      </c>
      <c r="I13826">
        <v>1.272E-2</v>
      </c>
      <c r="J13826">
        <v>-2.3167E-2</v>
      </c>
      <c r="K13826">
        <v>1012.079956</v>
      </c>
      <c r="L13826">
        <v>41.468086</v>
      </c>
      <c r="W13826">
        <f t="shared" ref="W13826:W13889" si="216">SQRT((B13826)^2+(C13826)^2+(D13826)^2)</f>
        <v>53529.651301236438</v>
      </c>
    </row>
    <row r="13827" spans="1:23" x14ac:dyDescent="0.3">
      <c r="A13827">
        <v>662.28750000000002</v>
      </c>
      <c r="B13827">
        <v>36.779186000000003</v>
      </c>
      <c r="C13827">
        <v>-49491.699219000002</v>
      </c>
      <c r="D13827">
        <v>20501.992187</v>
      </c>
      <c r="E13827">
        <v>0.20827200000000001</v>
      </c>
      <c r="F13827">
        <v>9.9560479999999991</v>
      </c>
      <c r="G13827">
        <v>-0.23527300000000001</v>
      </c>
      <c r="H13827">
        <v>7.0486999999999994E-2</v>
      </c>
      <c r="I13827">
        <v>1.2803E-2</v>
      </c>
      <c r="J13827">
        <v>-2.249E-2</v>
      </c>
      <c r="K13827">
        <v>1012.079956</v>
      </c>
      <c r="L13827">
        <v>41.468086</v>
      </c>
      <c r="W13827">
        <f t="shared" si="216"/>
        <v>53570.15333120017</v>
      </c>
    </row>
    <row r="13828" spans="1:23" x14ac:dyDescent="0.3">
      <c r="A13828">
        <v>662.29875000000004</v>
      </c>
      <c r="B13828">
        <v>81.455237999999994</v>
      </c>
      <c r="C13828">
        <v>-49490.464844000002</v>
      </c>
      <c r="D13828">
        <v>20407.332031000002</v>
      </c>
      <c r="E13828">
        <v>0.21329400000000001</v>
      </c>
      <c r="F13828">
        <v>9.9643490000000003</v>
      </c>
      <c r="G13828">
        <v>-0.23610900000000001</v>
      </c>
      <c r="H13828">
        <v>5.6170999999999999E-2</v>
      </c>
      <c r="I13828">
        <v>1.146E-2</v>
      </c>
      <c r="J13828">
        <v>-1.9106000000000001E-2</v>
      </c>
      <c r="K13828">
        <v>1012.079956</v>
      </c>
      <c r="L13828">
        <v>41.468086</v>
      </c>
      <c r="W13828">
        <f t="shared" si="216"/>
        <v>53532.905264467729</v>
      </c>
    </row>
    <row r="13829" spans="1:23" x14ac:dyDescent="0.3">
      <c r="A13829">
        <v>662.31</v>
      </c>
      <c r="B13829">
        <v>-118.28975699999999</v>
      </c>
      <c r="C13829">
        <v>-49491.347655999998</v>
      </c>
      <c r="D13829">
        <v>20391.123047000001</v>
      </c>
      <c r="E13829">
        <v>0.20544799999999999</v>
      </c>
      <c r="F13829">
        <v>9.9674560000000003</v>
      </c>
      <c r="G13829">
        <v>-0.23711699999999999</v>
      </c>
      <c r="H13829">
        <v>2.6183999999999999E-2</v>
      </c>
      <c r="I13829">
        <v>8.6770000000000007E-3</v>
      </c>
      <c r="J13829">
        <v>-1.1639999999999999E-2</v>
      </c>
      <c r="K13829">
        <v>1012.070007</v>
      </c>
      <c r="L13829">
        <v>41.470623000000003</v>
      </c>
      <c r="W13829">
        <f t="shared" si="216"/>
        <v>53527.613288764915</v>
      </c>
    </row>
    <row r="13830" spans="1:23" x14ac:dyDescent="0.3">
      <c r="A13830">
        <v>662.32124999999996</v>
      </c>
      <c r="B13830">
        <v>74.595398000000003</v>
      </c>
      <c r="C13830">
        <v>-49470.488280999998</v>
      </c>
      <c r="D13830">
        <v>20415.158202999999</v>
      </c>
      <c r="E13830">
        <v>0.20630399999999999</v>
      </c>
      <c r="F13830">
        <v>9.9650770000000009</v>
      </c>
      <c r="G13830">
        <v>-0.23066400000000001</v>
      </c>
      <c r="H13830">
        <v>3.2299999999999998E-3</v>
      </c>
      <c r="I13830">
        <v>5.6410000000000002E-3</v>
      </c>
      <c r="J13830">
        <v>-5.1130000000000004E-3</v>
      </c>
      <c r="K13830">
        <v>1012.070007</v>
      </c>
      <c r="L13830">
        <v>41.470623000000003</v>
      </c>
      <c r="W13830">
        <f t="shared" si="216"/>
        <v>53517.412677440589</v>
      </c>
    </row>
    <row r="13831" spans="1:23" x14ac:dyDescent="0.3">
      <c r="A13831">
        <v>662.33249999999998</v>
      </c>
      <c r="B13831">
        <v>131.90754699999999</v>
      </c>
      <c r="C13831">
        <v>-49469.300780999998</v>
      </c>
      <c r="D13831">
        <v>20359.173827999999</v>
      </c>
      <c r="E13831">
        <v>0.20402200000000001</v>
      </c>
      <c r="F13831">
        <v>9.9609810000000003</v>
      </c>
      <c r="G13831">
        <v>-0.233709</v>
      </c>
      <c r="H13831">
        <v>-1.8246999999999999E-2</v>
      </c>
      <c r="I13831">
        <v>2.4030000000000002E-3</v>
      </c>
      <c r="J13831">
        <v>1.3500000000000001E-3</v>
      </c>
      <c r="K13831">
        <v>1012.070007</v>
      </c>
      <c r="L13831">
        <v>41.470623000000003</v>
      </c>
      <c r="W13831">
        <f t="shared" si="216"/>
        <v>53495.093964967687</v>
      </c>
    </row>
    <row r="13832" spans="1:23" x14ac:dyDescent="0.3">
      <c r="A13832">
        <v>662.34375</v>
      </c>
      <c r="B13832">
        <v>24.917380999999999</v>
      </c>
      <c r="C13832">
        <v>-49474.910155999998</v>
      </c>
      <c r="D13832">
        <v>20442.017577999999</v>
      </c>
      <c r="E13832">
        <v>0.197601</v>
      </c>
      <c r="F13832">
        <v>9.9719270000000009</v>
      </c>
      <c r="G13832">
        <v>-0.231182</v>
      </c>
      <c r="H13832">
        <v>-3.4368000000000003E-2</v>
      </c>
      <c r="I13832">
        <v>-8.1435310000000003E-5</v>
      </c>
      <c r="J13832">
        <v>5.9709999999999997E-3</v>
      </c>
      <c r="K13832">
        <v>1012.070007</v>
      </c>
      <c r="L13832">
        <v>41.470623000000003</v>
      </c>
      <c r="W13832">
        <f t="shared" si="216"/>
        <v>53531.704983863609</v>
      </c>
    </row>
    <row r="13833" spans="1:23" x14ac:dyDescent="0.3">
      <c r="A13833">
        <v>662.35500000000002</v>
      </c>
      <c r="B13833">
        <v>-57.309353000000002</v>
      </c>
      <c r="C13833">
        <v>-49485.71875</v>
      </c>
      <c r="D13833">
        <v>20432.146484000001</v>
      </c>
      <c r="E13833">
        <v>0.19320499999999999</v>
      </c>
      <c r="F13833">
        <v>9.9570260000000008</v>
      </c>
      <c r="G13833">
        <v>-0.23075499999999999</v>
      </c>
      <c r="H13833">
        <v>-3.9452000000000001E-2</v>
      </c>
      <c r="I13833">
        <v>-7.9100000000000004E-4</v>
      </c>
      <c r="J13833">
        <v>5.2690000000000002E-3</v>
      </c>
      <c r="K13833">
        <v>1012.070007</v>
      </c>
      <c r="L13833">
        <v>41.470623000000003</v>
      </c>
      <c r="W13833">
        <f t="shared" si="216"/>
        <v>53537.951534492582</v>
      </c>
    </row>
    <row r="13834" spans="1:23" x14ac:dyDescent="0.3">
      <c r="A13834">
        <v>662.36625000000004</v>
      </c>
      <c r="B13834">
        <v>-92.063018999999997</v>
      </c>
      <c r="C13834">
        <v>-49467.164062000003</v>
      </c>
      <c r="D13834">
        <v>20462.472656000002</v>
      </c>
      <c r="E13834">
        <v>0.20338800000000001</v>
      </c>
      <c r="F13834">
        <v>9.9581680000000006</v>
      </c>
      <c r="G13834">
        <v>-0.22386600000000001</v>
      </c>
      <c r="H13834">
        <v>-2.6831000000000001E-2</v>
      </c>
      <c r="I13834">
        <v>3.3399999999999999E-4</v>
      </c>
      <c r="J13834">
        <v>-8.4599999999999996E-4</v>
      </c>
      <c r="K13834">
        <v>1012.070007</v>
      </c>
      <c r="L13834">
        <v>41.470623000000003</v>
      </c>
      <c r="W13834">
        <f t="shared" si="216"/>
        <v>53532.434870215271</v>
      </c>
    </row>
    <row r="13835" spans="1:23" x14ac:dyDescent="0.3">
      <c r="A13835">
        <v>662.37750000000005</v>
      </c>
      <c r="B13835">
        <v>-70.273383999999993</v>
      </c>
      <c r="C13835">
        <v>-49464.113280999998</v>
      </c>
      <c r="D13835">
        <v>20312.632812</v>
      </c>
      <c r="E13835">
        <v>0.202519</v>
      </c>
      <c r="F13835">
        <v>9.9649959999999993</v>
      </c>
      <c r="G13835">
        <v>-0.23296700000000001</v>
      </c>
      <c r="H13835">
        <v>-9.9900000000000006E-3</v>
      </c>
      <c r="I13835">
        <v>2.7590000000000002E-3</v>
      </c>
      <c r="J13835">
        <v>-7.2059999999999997E-3</v>
      </c>
      <c r="K13835">
        <v>1012.070007</v>
      </c>
      <c r="L13835">
        <v>41.470623000000003</v>
      </c>
      <c r="W13835">
        <f t="shared" si="216"/>
        <v>53472.483510486381</v>
      </c>
    </row>
    <row r="13836" spans="1:23" x14ac:dyDescent="0.3">
      <c r="A13836">
        <v>662.38874999999996</v>
      </c>
      <c r="B13836">
        <v>-100.30278</v>
      </c>
      <c r="C13836">
        <v>-49459.136719000002</v>
      </c>
      <c r="D13836">
        <v>20401.513672000001</v>
      </c>
      <c r="E13836">
        <v>0.206871</v>
      </c>
      <c r="F13836">
        <v>9.9590080000000007</v>
      </c>
      <c r="G13836">
        <v>-0.22733500000000001</v>
      </c>
      <c r="H13836">
        <v>1.4845000000000001E-2</v>
      </c>
      <c r="I13836">
        <v>5.7099999999999998E-3</v>
      </c>
      <c r="J13836">
        <v>-1.5043000000000001E-2</v>
      </c>
      <c r="K13836">
        <v>1012.070007</v>
      </c>
      <c r="L13836">
        <v>41.470623000000003</v>
      </c>
      <c r="W13836">
        <f t="shared" si="216"/>
        <v>53501.757221097068</v>
      </c>
    </row>
    <row r="13837" spans="1:23" x14ac:dyDescent="0.3">
      <c r="A13837">
        <v>662.4</v>
      </c>
      <c r="B13837">
        <v>-136.76676900000001</v>
      </c>
      <c r="C13837">
        <v>-49470.625</v>
      </c>
      <c r="D13837">
        <v>20375.457031000002</v>
      </c>
      <c r="E13837">
        <v>0.205401</v>
      </c>
      <c r="F13837">
        <v>9.9592939999999999</v>
      </c>
      <c r="G13837">
        <v>-0.23433100000000001</v>
      </c>
      <c r="H13837">
        <v>3.7909999999999999E-2</v>
      </c>
      <c r="I13837">
        <v>8.4390000000000003E-3</v>
      </c>
      <c r="J13837">
        <v>-2.0454E-2</v>
      </c>
      <c r="K13837">
        <v>1012.099976</v>
      </c>
      <c r="L13837">
        <v>41.470623000000003</v>
      </c>
      <c r="W13837">
        <f t="shared" si="216"/>
        <v>53502.52977441212</v>
      </c>
    </row>
    <row r="13838" spans="1:23" x14ac:dyDescent="0.3">
      <c r="A13838">
        <v>662.41125</v>
      </c>
      <c r="B13838">
        <v>29.218738999999999</v>
      </c>
      <c r="C13838">
        <v>-49466.222655999998</v>
      </c>
      <c r="D13838">
        <v>20313.716797000001</v>
      </c>
      <c r="E13838">
        <v>0.21049699999999999</v>
      </c>
      <c r="F13838">
        <v>9.9615460000000002</v>
      </c>
      <c r="G13838">
        <v>-0.23516500000000001</v>
      </c>
      <c r="H13838">
        <v>5.6802999999999999E-2</v>
      </c>
      <c r="I13838">
        <v>1.0862999999999999E-2</v>
      </c>
      <c r="J13838">
        <v>-2.2367000000000001E-2</v>
      </c>
      <c r="K13838">
        <v>1012.099976</v>
      </c>
      <c r="L13838">
        <v>41.470623000000003</v>
      </c>
      <c r="W13838">
        <f t="shared" si="216"/>
        <v>53474.808346513935</v>
      </c>
    </row>
    <row r="13839" spans="1:23" x14ac:dyDescent="0.3">
      <c r="A13839">
        <v>662.42250000000001</v>
      </c>
      <c r="B13839">
        <v>103.598022</v>
      </c>
      <c r="C13839">
        <v>-49487.351562000003</v>
      </c>
      <c r="D13839">
        <v>20440.708984000001</v>
      </c>
      <c r="E13839">
        <v>0.201541</v>
      </c>
      <c r="F13839">
        <v>9.9590750000000003</v>
      </c>
      <c r="G13839">
        <v>-0.23741799999999999</v>
      </c>
      <c r="H13839">
        <v>7.3066000000000006E-2</v>
      </c>
      <c r="I13839">
        <v>1.3270000000000001E-2</v>
      </c>
      <c r="J13839">
        <v>-2.5326999999999999E-2</v>
      </c>
      <c r="K13839">
        <v>1012.099976</v>
      </c>
      <c r="L13839">
        <v>41.470623000000003</v>
      </c>
      <c r="W13839">
        <f t="shared" si="216"/>
        <v>53542.798590844359</v>
      </c>
    </row>
    <row r="13840" spans="1:23" x14ac:dyDescent="0.3">
      <c r="A13840">
        <v>662.43375000000003</v>
      </c>
      <c r="B13840">
        <v>-60.517947999999997</v>
      </c>
      <c r="C13840">
        <v>-49496.03125</v>
      </c>
      <c r="D13840">
        <v>20436.195312</v>
      </c>
      <c r="E13840">
        <v>0.19876099999999999</v>
      </c>
      <c r="F13840">
        <v>9.9629279999999998</v>
      </c>
      <c r="G13840">
        <v>-0.228738</v>
      </c>
      <c r="H13840">
        <v>7.0794999999999997E-2</v>
      </c>
      <c r="I13840">
        <v>1.3586000000000001E-2</v>
      </c>
      <c r="J13840">
        <v>-2.3272000000000001E-2</v>
      </c>
      <c r="K13840">
        <v>1012.099976</v>
      </c>
      <c r="L13840">
        <v>41.470623000000003</v>
      </c>
      <c r="W13840">
        <f t="shared" si="216"/>
        <v>53549.032211172751</v>
      </c>
    </row>
    <row r="13841" spans="1:23" x14ac:dyDescent="0.3">
      <c r="A13841">
        <v>662.44500000000005</v>
      </c>
      <c r="B13841">
        <v>-144.277557</v>
      </c>
      <c r="C13841">
        <v>-49474.550780999998</v>
      </c>
      <c r="D13841">
        <v>20397.486327999999</v>
      </c>
      <c r="E13841">
        <v>0.18969800000000001</v>
      </c>
      <c r="F13841">
        <v>9.9670529999999999</v>
      </c>
      <c r="G13841">
        <v>-0.24194199999999999</v>
      </c>
      <c r="H13841">
        <v>6.0082999999999998E-2</v>
      </c>
      <c r="I13841">
        <v>1.2239E-2</v>
      </c>
      <c r="J13841">
        <v>-1.933E-2</v>
      </c>
      <c r="K13841">
        <v>1012.099976</v>
      </c>
      <c r="L13841">
        <v>41.470623000000003</v>
      </c>
      <c r="W13841">
        <f t="shared" si="216"/>
        <v>53514.572216323926</v>
      </c>
    </row>
    <row r="13842" spans="1:23" x14ac:dyDescent="0.3">
      <c r="A13842">
        <v>662.45624999999995</v>
      </c>
      <c r="B13842">
        <v>-140.73931899999999</v>
      </c>
      <c r="C13842">
        <v>-49509.707030999998</v>
      </c>
      <c r="D13842">
        <v>20402.421875</v>
      </c>
      <c r="E13842">
        <v>0.207258</v>
      </c>
      <c r="F13842">
        <v>9.9628549999999994</v>
      </c>
      <c r="G13842">
        <v>-0.22573099999999999</v>
      </c>
      <c r="H13842">
        <v>2.8830999999999999E-2</v>
      </c>
      <c r="I13842">
        <v>8.633E-3</v>
      </c>
      <c r="J13842">
        <v>-1.2063000000000001E-2</v>
      </c>
      <c r="K13842">
        <v>1012.099976</v>
      </c>
      <c r="L13842">
        <v>41.470623000000003</v>
      </c>
      <c r="W13842">
        <f t="shared" si="216"/>
        <v>53548.946919774637</v>
      </c>
    </row>
    <row r="13843" spans="1:23" x14ac:dyDescent="0.3">
      <c r="A13843">
        <v>662.46749999999997</v>
      </c>
      <c r="B13843">
        <v>-69.785606000000001</v>
      </c>
      <c r="C13843">
        <v>-49483.761719000002</v>
      </c>
      <c r="D13843">
        <v>20536.765625</v>
      </c>
      <c r="E13843">
        <v>0.21132999999999999</v>
      </c>
      <c r="F13843">
        <v>9.9670590000000008</v>
      </c>
      <c r="G13843">
        <v>-0.22035099999999999</v>
      </c>
      <c r="H13843">
        <v>5.8209999999999998E-3</v>
      </c>
      <c r="I13843">
        <v>4.9800000000000001E-3</v>
      </c>
      <c r="J13843">
        <v>-7.9240000000000005E-3</v>
      </c>
      <c r="K13843">
        <v>1012.099976</v>
      </c>
      <c r="L13843">
        <v>41.470623000000003</v>
      </c>
      <c r="W13843">
        <f t="shared" si="216"/>
        <v>53576.172747124787</v>
      </c>
    </row>
    <row r="13844" spans="1:23" x14ac:dyDescent="0.3">
      <c r="A13844">
        <v>662.47874999999999</v>
      </c>
      <c r="B13844">
        <v>-2.484464</v>
      </c>
      <c r="C13844">
        <v>-49466.714844000002</v>
      </c>
      <c r="D13844">
        <v>20423.849609000001</v>
      </c>
      <c r="E13844">
        <v>0.20549700000000001</v>
      </c>
      <c r="F13844">
        <v>9.9573640000000001</v>
      </c>
      <c r="G13844">
        <v>-0.22939999999999999</v>
      </c>
      <c r="H13844">
        <v>-1.5672999999999999E-2</v>
      </c>
      <c r="I13844">
        <v>3.0309999999999998E-3</v>
      </c>
      <c r="J13844">
        <v>4.28E-4</v>
      </c>
      <c r="K13844">
        <v>1012.099976</v>
      </c>
      <c r="L13844">
        <v>41.470623000000003</v>
      </c>
      <c r="W13844">
        <f t="shared" si="216"/>
        <v>53517.188981496598</v>
      </c>
    </row>
    <row r="13845" spans="1:23" x14ac:dyDescent="0.3">
      <c r="A13845">
        <v>662.49</v>
      </c>
      <c r="B13845">
        <v>-118.34528400000001</v>
      </c>
      <c r="C13845">
        <v>-49486.28125</v>
      </c>
      <c r="D13845">
        <v>20361.419922000001</v>
      </c>
      <c r="E13845">
        <v>0.20427000000000001</v>
      </c>
      <c r="F13845">
        <v>9.9634269999999994</v>
      </c>
      <c r="G13845">
        <v>-0.22661100000000001</v>
      </c>
      <c r="H13845">
        <v>-3.6318999999999997E-2</v>
      </c>
      <c r="I13845">
        <v>-6.4599999999999998E-4</v>
      </c>
      <c r="J13845">
        <v>7.0569999999999999E-3</v>
      </c>
      <c r="K13845">
        <v>1012.099976</v>
      </c>
      <c r="L13845">
        <v>41.470623000000003</v>
      </c>
      <c r="W13845">
        <f t="shared" si="216"/>
        <v>53511.61984840643</v>
      </c>
    </row>
    <row r="13846" spans="1:23" x14ac:dyDescent="0.3">
      <c r="A13846">
        <v>662.50125000000003</v>
      </c>
      <c r="B13846">
        <v>-32.536155999999998</v>
      </c>
      <c r="C13846">
        <v>-49478.039062000003</v>
      </c>
      <c r="D13846">
        <v>20358.240234000001</v>
      </c>
      <c r="E13846">
        <v>0.201012</v>
      </c>
      <c r="F13846">
        <v>9.9585640000000009</v>
      </c>
      <c r="G13846">
        <v>-0.235266</v>
      </c>
      <c r="H13846">
        <v>-3.6937999999999999E-2</v>
      </c>
      <c r="I13846">
        <v>-6.0800000000000003E-4</v>
      </c>
      <c r="J13846">
        <v>5.6239999999999997E-3</v>
      </c>
      <c r="K13846">
        <v>1012.079956</v>
      </c>
      <c r="L13846">
        <v>41.470623000000003</v>
      </c>
      <c r="W13846">
        <f t="shared" si="216"/>
        <v>53502.666788184506</v>
      </c>
    </row>
    <row r="13847" spans="1:23" x14ac:dyDescent="0.3">
      <c r="A13847">
        <v>662.51250000000005</v>
      </c>
      <c r="B13847">
        <v>-87.497505000000004</v>
      </c>
      <c r="C13847">
        <v>-49476.28125</v>
      </c>
      <c r="D13847">
        <v>20356.287109000001</v>
      </c>
      <c r="E13847">
        <v>0.209512</v>
      </c>
      <c r="F13847">
        <v>9.9654399999999992</v>
      </c>
      <c r="G13847">
        <v>-0.23300999999999999</v>
      </c>
      <c r="H13847">
        <v>-3.6157000000000002E-2</v>
      </c>
      <c r="I13847">
        <v>-2.9599999999999998E-4</v>
      </c>
      <c r="J13847">
        <v>2.3E-3</v>
      </c>
      <c r="K13847">
        <v>1012.079956</v>
      </c>
      <c r="L13847">
        <v>41.470623000000003</v>
      </c>
      <c r="W13847">
        <f t="shared" si="216"/>
        <v>53500.359690440608</v>
      </c>
    </row>
    <row r="13848" spans="1:23" x14ac:dyDescent="0.3">
      <c r="A13848">
        <v>662.52374999999995</v>
      </c>
      <c r="B13848">
        <v>36.838200000000001</v>
      </c>
      <c r="C13848">
        <v>-49469.582030999998</v>
      </c>
      <c r="D13848">
        <v>20452.134765999999</v>
      </c>
      <c r="E13848">
        <v>0.200852</v>
      </c>
      <c r="F13848">
        <v>9.9611059999999991</v>
      </c>
      <c r="G13848">
        <v>-0.21291399999999999</v>
      </c>
      <c r="H13848">
        <v>-1.5453E-2</v>
      </c>
      <c r="I13848">
        <v>2.4599999999999999E-3</v>
      </c>
      <c r="J13848">
        <v>-4.9319999999999998E-3</v>
      </c>
      <c r="K13848">
        <v>1012.079956</v>
      </c>
      <c r="L13848">
        <v>41.470623000000003</v>
      </c>
      <c r="W13848">
        <f t="shared" si="216"/>
        <v>53530.652152401832</v>
      </c>
    </row>
    <row r="13849" spans="1:23" x14ac:dyDescent="0.3">
      <c r="A13849">
        <v>662.53499999999997</v>
      </c>
      <c r="B13849">
        <v>-48.337398999999998</v>
      </c>
      <c r="C13849">
        <v>-49474</v>
      </c>
      <c r="D13849">
        <v>20584.429687</v>
      </c>
      <c r="E13849">
        <v>0.20467299999999999</v>
      </c>
      <c r="F13849">
        <v>9.9785599999999999</v>
      </c>
      <c r="G13849">
        <v>-0.218699</v>
      </c>
      <c r="H13849">
        <v>1.7100000000000001E-2</v>
      </c>
      <c r="I13849">
        <v>5.9579999999999998E-3</v>
      </c>
      <c r="J13849">
        <v>-1.5383000000000001E-2</v>
      </c>
      <c r="K13849">
        <v>1012.079956</v>
      </c>
      <c r="L13849">
        <v>41.470623000000003</v>
      </c>
      <c r="W13849">
        <f t="shared" si="216"/>
        <v>53585.424865752342</v>
      </c>
    </row>
    <row r="13850" spans="1:23" x14ac:dyDescent="0.3">
      <c r="A13850">
        <v>662.54624999999999</v>
      </c>
      <c r="B13850">
        <v>-15.403979</v>
      </c>
      <c r="C13850">
        <v>-49459.191405999998</v>
      </c>
      <c r="D13850">
        <v>20570.78125</v>
      </c>
      <c r="E13850">
        <v>0.19656000000000001</v>
      </c>
      <c r="F13850">
        <v>9.9575410000000009</v>
      </c>
      <c r="G13850">
        <v>-0.223084</v>
      </c>
      <c r="H13850">
        <v>4.3114E-2</v>
      </c>
      <c r="I13850">
        <v>1.0012999999999999E-2</v>
      </c>
      <c r="J13850">
        <v>-2.1909000000000001E-2</v>
      </c>
      <c r="K13850">
        <v>1012.079956</v>
      </c>
      <c r="L13850">
        <v>41.470623000000003</v>
      </c>
      <c r="W13850">
        <f t="shared" si="216"/>
        <v>53566.49039327912</v>
      </c>
    </row>
    <row r="13851" spans="1:23" x14ac:dyDescent="0.3">
      <c r="A13851">
        <v>662.5575</v>
      </c>
      <c r="B13851">
        <v>-2.6222460000000001</v>
      </c>
      <c r="C13851">
        <v>-49510.738280999998</v>
      </c>
      <c r="D13851">
        <v>20477.265625</v>
      </c>
      <c r="E13851">
        <v>0.20233300000000001</v>
      </c>
      <c r="F13851">
        <v>9.9547129999999999</v>
      </c>
      <c r="G13851">
        <v>-0.23404800000000001</v>
      </c>
      <c r="H13851">
        <v>6.0462000000000002E-2</v>
      </c>
      <c r="I13851">
        <v>1.1938000000000001E-2</v>
      </c>
      <c r="J13851">
        <v>-2.4230000000000002E-2</v>
      </c>
      <c r="K13851">
        <v>1012.079956</v>
      </c>
      <c r="L13851">
        <v>41.470623000000003</v>
      </c>
      <c r="W13851">
        <f t="shared" si="216"/>
        <v>53578.275629985139</v>
      </c>
    </row>
    <row r="13852" spans="1:23" x14ac:dyDescent="0.3">
      <c r="A13852">
        <v>662.56875000000002</v>
      </c>
      <c r="B13852">
        <v>82.463615000000004</v>
      </c>
      <c r="C13852">
        <v>-49468.214844000002</v>
      </c>
      <c r="D13852">
        <v>20442.492187</v>
      </c>
      <c r="E13852">
        <v>0.20910899999999999</v>
      </c>
      <c r="F13852">
        <v>9.9559409999999993</v>
      </c>
      <c r="G13852">
        <v>-0.23241000000000001</v>
      </c>
      <c r="H13852">
        <v>6.7001000000000005E-2</v>
      </c>
      <c r="I13852">
        <v>1.2184E-2</v>
      </c>
      <c r="J13852">
        <v>-2.5149999999999999E-2</v>
      </c>
      <c r="K13852">
        <v>1012.079956</v>
      </c>
      <c r="L13852">
        <v>41.470623000000003</v>
      </c>
      <c r="W13852">
        <f t="shared" si="216"/>
        <v>53525.756107835572</v>
      </c>
    </row>
    <row r="13853" spans="1:23" x14ac:dyDescent="0.3">
      <c r="A13853">
        <v>662.58</v>
      </c>
      <c r="B13853">
        <v>-70.958800999999994</v>
      </c>
      <c r="C13853">
        <v>-49461.742187000003</v>
      </c>
      <c r="D13853">
        <v>20393.53125</v>
      </c>
      <c r="E13853">
        <v>0.20241400000000001</v>
      </c>
      <c r="F13853">
        <v>9.971603</v>
      </c>
      <c r="G13853">
        <v>-0.22075600000000001</v>
      </c>
      <c r="H13853">
        <v>6.7816000000000001E-2</v>
      </c>
      <c r="I13853">
        <v>1.3001E-2</v>
      </c>
      <c r="J13853">
        <v>-2.0943E-2</v>
      </c>
      <c r="K13853">
        <v>1012.079956</v>
      </c>
      <c r="L13853">
        <v>41.470623000000003</v>
      </c>
      <c r="W13853">
        <f t="shared" si="216"/>
        <v>53501.075616938972</v>
      </c>
    </row>
    <row r="13854" spans="1:23" x14ac:dyDescent="0.3">
      <c r="A13854">
        <v>662.59124999999995</v>
      </c>
      <c r="B13854">
        <v>-194.33024599999999</v>
      </c>
      <c r="C13854">
        <v>-49479.84375</v>
      </c>
      <c r="D13854">
        <v>20476.638672000001</v>
      </c>
      <c r="E13854">
        <v>0.20410300000000001</v>
      </c>
      <c r="F13854">
        <v>9.9603990000000007</v>
      </c>
      <c r="G13854">
        <v>-0.21854199999999999</v>
      </c>
      <c r="H13854">
        <v>5.9955000000000001E-2</v>
      </c>
      <c r="I13854">
        <v>1.2348E-2</v>
      </c>
      <c r="J13854">
        <v>-1.9904000000000002E-2</v>
      </c>
      <c r="K13854">
        <v>1012.079956</v>
      </c>
      <c r="L13854">
        <v>41.470623000000003</v>
      </c>
      <c r="W13854">
        <f t="shared" si="216"/>
        <v>53549.840644698197</v>
      </c>
    </row>
    <row r="13855" spans="1:23" x14ac:dyDescent="0.3">
      <c r="A13855">
        <v>662.60249999999996</v>
      </c>
      <c r="B13855">
        <v>-209.14094499999999</v>
      </c>
      <c r="C13855">
        <v>-49495.792969000002</v>
      </c>
      <c r="D13855">
        <v>20440.566406000002</v>
      </c>
      <c r="E13855">
        <v>0.19930500000000001</v>
      </c>
      <c r="F13855">
        <v>9.9578579999999999</v>
      </c>
      <c r="G13855">
        <v>-0.238404</v>
      </c>
      <c r="H13855">
        <v>3.9459000000000001E-2</v>
      </c>
      <c r="I13855">
        <v>9.7599999999999996E-3</v>
      </c>
      <c r="J13855">
        <v>-1.5121000000000001E-2</v>
      </c>
      <c r="K13855">
        <v>1012.070007</v>
      </c>
      <c r="L13855">
        <v>41.468086</v>
      </c>
      <c r="W13855">
        <f t="shared" si="216"/>
        <v>53550.854489569829</v>
      </c>
    </row>
    <row r="13856" spans="1:23" x14ac:dyDescent="0.3">
      <c r="A13856">
        <v>662.61374999999998</v>
      </c>
      <c r="B13856">
        <v>-118.753502</v>
      </c>
      <c r="C13856">
        <v>-49471.417969000002</v>
      </c>
      <c r="D13856">
        <v>20485.191406000002</v>
      </c>
      <c r="E13856">
        <v>0.21503800000000001</v>
      </c>
      <c r="F13856">
        <v>9.9603350000000006</v>
      </c>
      <c r="G13856">
        <v>-0.23585</v>
      </c>
      <c r="H13856">
        <v>1.5117999999999999E-2</v>
      </c>
      <c r="I13856">
        <v>6.8300000000000001E-3</v>
      </c>
      <c r="J13856">
        <v>-1.0682000000000001E-2</v>
      </c>
      <c r="K13856">
        <v>1012.070007</v>
      </c>
      <c r="L13856">
        <v>41.468086</v>
      </c>
      <c r="W13856">
        <f t="shared" si="216"/>
        <v>53545.105893986147</v>
      </c>
    </row>
    <row r="13857" spans="1:23" x14ac:dyDescent="0.3">
      <c r="A13857">
        <v>662.625</v>
      </c>
      <c r="B13857">
        <v>-79.666861999999995</v>
      </c>
      <c r="C13857">
        <v>-49468.539062000003</v>
      </c>
      <c r="D13857">
        <v>20474.152343999998</v>
      </c>
      <c r="E13857">
        <v>0.19702800000000001</v>
      </c>
      <c r="F13857">
        <v>9.9671769999999995</v>
      </c>
      <c r="G13857">
        <v>-0.22746</v>
      </c>
      <c r="H13857">
        <v>-1.4366E-2</v>
      </c>
      <c r="I13857">
        <v>2.7269999999999998E-3</v>
      </c>
      <c r="J13857">
        <v>-2.0669999999999998E-3</v>
      </c>
      <c r="K13857">
        <v>1012.070007</v>
      </c>
      <c r="L13857">
        <v>41.468086</v>
      </c>
      <c r="W13857">
        <f t="shared" si="216"/>
        <v>53538.151050842629</v>
      </c>
    </row>
    <row r="13858" spans="1:23" x14ac:dyDescent="0.3">
      <c r="A13858">
        <v>662.63625000000002</v>
      </c>
      <c r="B13858">
        <v>-48.538048000000003</v>
      </c>
      <c r="C13858">
        <v>-49492.566405999998</v>
      </c>
      <c r="D13858">
        <v>20441.449218999998</v>
      </c>
      <c r="E13858">
        <v>0.19594800000000001</v>
      </c>
      <c r="F13858">
        <v>9.9607469999999996</v>
      </c>
      <c r="G13858">
        <v>-0.221605</v>
      </c>
      <c r="H13858">
        <v>-3.1333E-2</v>
      </c>
      <c r="I13858">
        <v>1.26E-4</v>
      </c>
      <c r="J13858">
        <v>3.2810000000000001E-3</v>
      </c>
      <c r="K13858">
        <v>1012.070007</v>
      </c>
      <c r="L13858">
        <v>41.468086</v>
      </c>
      <c r="W13858">
        <f t="shared" si="216"/>
        <v>53547.822846194031</v>
      </c>
    </row>
    <row r="13859" spans="1:23" x14ac:dyDescent="0.3">
      <c r="A13859">
        <v>662.64750000000004</v>
      </c>
      <c r="B13859">
        <v>42.232697000000002</v>
      </c>
      <c r="C13859">
        <v>-49467.632812000003</v>
      </c>
      <c r="D13859">
        <v>20467.820312</v>
      </c>
      <c r="E13859">
        <v>0.199797</v>
      </c>
      <c r="F13859">
        <v>9.9698899999999995</v>
      </c>
      <c r="G13859">
        <v>-0.23096800000000001</v>
      </c>
      <c r="H13859">
        <v>-4.002E-2</v>
      </c>
      <c r="I13859">
        <v>-9.0799999999999995E-4</v>
      </c>
      <c r="J13859">
        <v>5.8269999999999997E-3</v>
      </c>
      <c r="K13859">
        <v>1012.070007</v>
      </c>
      <c r="L13859">
        <v>41.468086</v>
      </c>
      <c r="W13859">
        <f t="shared" si="216"/>
        <v>53534.849845197808</v>
      </c>
    </row>
    <row r="13860" spans="1:23" x14ac:dyDescent="0.3">
      <c r="A13860">
        <v>662.65875000000005</v>
      </c>
      <c r="B13860">
        <v>6.3848060000000002</v>
      </c>
      <c r="C13860">
        <v>-49469.074219000002</v>
      </c>
      <c r="D13860">
        <v>20456.365234000001</v>
      </c>
      <c r="E13860">
        <v>0.19688700000000001</v>
      </c>
      <c r="F13860">
        <v>9.9637180000000001</v>
      </c>
      <c r="G13860">
        <v>-0.234013</v>
      </c>
      <c r="H13860">
        <v>-3.6903999999999999E-2</v>
      </c>
      <c r="I13860">
        <v>-8.7299999999999997E-4</v>
      </c>
      <c r="J13860">
        <v>2.408E-3</v>
      </c>
      <c r="K13860">
        <v>1012.070007</v>
      </c>
      <c r="L13860">
        <v>41.468086</v>
      </c>
      <c r="W13860">
        <f t="shared" si="216"/>
        <v>53531.787037586197</v>
      </c>
    </row>
    <row r="13861" spans="1:23" x14ac:dyDescent="0.3">
      <c r="A13861">
        <v>662.67</v>
      </c>
      <c r="B13861">
        <v>-34.828564</v>
      </c>
      <c r="C13861">
        <v>-49462.582030999998</v>
      </c>
      <c r="D13861">
        <v>20538.824218999998</v>
      </c>
      <c r="E13861">
        <v>0.205647</v>
      </c>
      <c r="F13861">
        <v>9.9631620000000005</v>
      </c>
      <c r="G13861">
        <v>-0.22663900000000001</v>
      </c>
      <c r="H13861">
        <v>-2.0843E-2</v>
      </c>
      <c r="I13861">
        <v>1.354E-3</v>
      </c>
      <c r="J13861">
        <v>-4.7419999999999997E-3</v>
      </c>
      <c r="K13861">
        <v>1012.070007</v>
      </c>
      <c r="L13861">
        <v>41.468086</v>
      </c>
      <c r="W13861">
        <f t="shared" si="216"/>
        <v>53557.366762204198</v>
      </c>
    </row>
    <row r="13862" spans="1:23" x14ac:dyDescent="0.3">
      <c r="A13862">
        <v>662.68124999999998</v>
      </c>
      <c r="B13862">
        <v>43.180939000000002</v>
      </c>
      <c r="C13862">
        <v>-49462.632812000003</v>
      </c>
      <c r="D13862">
        <v>20453.691406000002</v>
      </c>
      <c r="E13862">
        <v>0.20447699999999999</v>
      </c>
      <c r="F13862">
        <v>9.9685780000000008</v>
      </c>
      <c r="G13862">
        <v>-0.24026600000000001</v>
      </c>
      <c r="H13862">
        <v>5.1250000000000002E-3</v>
      </c>
      <c r="I13862">
        <v>4.4679999999999997E-3</v>
      </c>
      <c r="J13862">
        <v>-1.2454E-2</v>
      </c>
      <c r="K13862">
        <v>1012.070007</v>
      </c>
      <c r="L13862">
        <v>41.468086</v>
      </c>
      <c r="W13862">
        <f t="shared" si="216"/>
        <v>53524.829765447277</v>
      </c>
    </row>
    <row r="13863" spans="1:23" x14ac:dyDescent="0.3">
      <c r="A13863">
        <v>662.6925</v>
      </c>
      <c r="B13863">
        <v>-4.3677429999999999</v>
      </c>
      <c r="C13863">
        <v>-49473.050780999998</v>
      </c>
      <c r="D13863">
        <v>20423.105468999998</v>
      </c>
      <c r="E13863">
        <v>0.212335</v>
      </c>
      <c r="F13863">
        <v>9.9568390000000004</v>
      </c>
      <c r="G13863">
        <v>-0.21944</v>
      </c>
      <c r="H13863">
        <v>3.5512000000000002E-2</v>
      </c>
      <c r="I13863">
        <v>8.1539999999999998E-3</v>
      </c>
      <c r="J13863">
        <v>-2.0684999999999999E-2</v>
      </c>
      <c r="K13863">
        <v>1012.070007</v>
      </c>
      <c r="L13863">
        <v>41.468086</v>
      </c>
      <c r="W13863">
        <f t="shared" si="216"/>
        <v>53522.761603400853</v>
      </c>
    </row>
    <row r="13864" spans="1:23" x14ac:dyDescent="0.3">
      <c r="A13864">
        <v>662.70375000000001</v>
      </c>
      <c r="B13864">
        <v>1.768216</v>
      </c>
      <c r="C13864">
        <v>-49493.976562000003</v>
      </c>
      <c r="D13864">
        <v>20523.103515999999</v>
      </c>
      <c r="E13864">
        <v>0.200547</v>
      </c>
      <c r="F13864">
        <v>9.9651270000000007</v>
      </c>
      <c r="G13864">
        <v>-0.225769</v>
      </c>
      <c r="H13864">
        <v>6.0127E-2</v>
      </c>
      <c r="I13864">
        <v>1.0907E-2</v>
      </c>
      <c r="J13864">
        <v>-2.477E-2</v>
      </c>
      <c r="K13864">
        <v>1012.070007</v>
      </c>
      <c r="L13864">
        <v>41.472968999999999</v>
      </c>
      <c r="W13864">
        <f t="shared" si="216"/>
        <v>53580.327518361111</v>
      </c>
    </row>
    <row r="13865" spans="1:23" x14ac:dyDescent="0.3">
      <c r="A13865">
        <v>662.71500000000003</v>
      </c>
      <c r="B13865">
        <v>-93.442383000000007</v>
      </c>
      <c r="C13865">
        <v>-49495.085937000003</v>
      </c>
      <c r="D13865">
        <v>20527.914062</v>
      </c>
      <c r="E13865">
        <v>0.204292</v>
      </c>
      <c r="F13865">
        <v>9.9634579999999993</v>
      </c>
      <c r="G13865">
        <v>-0.23058200000000001</v>
      </c>
      <c r="H13865">
        <v>6.8162E-2</v>
      </c>
      <c r="I13865">
        <v>1.2874E-2</v>
      </c>
      <c r="J13865">
        <v>-2.5946E-2</v>
      </c>
      <c r="K13865">
        <v>1012.070007</v>
      </c>
      <c r="L13865">
        <v>41.472968999999999</v>
      </c>
      <c r="W13865">
        <f t="shared" si="216"/>
        <v>53583.276487415489</v>
      </c>
    </row>
    <row r="13866" spans="1:23" x14ac:dyDescent="0.3">
      <c r="A13866">
        <v>662.72625000000005</v>
      </c>
      <c r="B13866">
        <v>3.1238000000000001</v>
      </c>
      <c r="C13866">
        <v>-49481.035155999998</v>
      </c>
      <c r="D13866">
        <v>20454.515625</v>
      </c>
      <c r="E13866">
        <v>0.20814099999999999</v>
      </c>
      <c r="F13866">
        <v>9.9645679999999999</v>
      </c>
      <c r="G13866">
        <v>-0.22412000000000001</v>
      </c>
      <c r="H13866">
        <v>6.8683999999999995E-2</v>
      </c>
      <c r="I13866">
        <v>1.2873000000000001E-2</v>
      </c>
      <c r="J13866">
        <v>-2.3290000000000002E-2</v>
      </c>
      <c r="K13866">
        <v>1012.070007</v>
      </c>
      <c r="L13866">
        <v>41.472968999999999</v>
      </c>
      <c r="W13866">
        <f t="shared" si="216"/>
        <v>53542.133496161725</v>
      </c>
    </row>
    <row r="13867" spans="1:23" x14ac:dyDescent="0.3">
      <c r="A13867">
        <v>662.73749999999995</v>
      </c>
      <c r="B13867">
        <v>-307.584656</v>
      </c>
      <c r="C13867">
        <v>-49479.410155999998</v>
      </c>
      <c r="D13867">
        <v>20537.75</v>
      </c>
      <c r="E13867">
        <v>0.217223</v>
      </c>
      <c r="F13867">
        <v>9.9566339999999993</v>
      </c>
      <c r="G13867">
        <v>-0.222834</v>
      </c>
      <c r="H13867">
        <v>6.3029000000000002E-2</v>
      </c>
      <c r="I13867">
        <v>1.2563E-2</v>
      </c>
      <c r="J13867">
        <v>-2.0771999999999999E-2</v>
      </c>
      <c r="K13867">
        <v>1012.070007</v>
      </c>
      <c r="L13867">
        <v>41.472968999999999</v>
      </c>
      <c r="W13867">
        <f t="shared" si="216"/>
        <v>53573.368503098463</v>
      </c>
    </row>
    <row r="13868" spans="1:23" x14ac:dyDescent="0.3">
      <c r="A13868">
        <v>662.74874999999997</v>
      </c>
      <c r="B13868">
        <v>-61.055442999999997</v>
      </c>
      <c r="C13868">
        <v>-49471.105469000002</v>
      </c>
      <c r="D13868">
        <v>20521.832031000002</v>
      </c>
      <c r="E13868">
        <v>0.21418599999999999</v>
      </c>
      <c r="F13868">
        <v>9.9608229999999995</v>
      </c>
      <c r="G13868">
        <v>-0.22433</v>
      </c>
      <c r="H13868">
        <v>4.6616999999999999E-2</v>
      </c>
      <c r="I13868">
        <v>1.1034E-2</v>
      </c>
      <c r="J13868">
        <v>-1.6806999999999999E-2</v>
      </c>
      <c r="K13868">
        <v>1012.070007</v>
      </c>
      <c r="L13868">
        <v>41.472968999999999</v>
      </c>
      <c r="W13868">
        <f t="shared" si="216"/>
        <v>53558.748995851463</v>
      </c>
    </row>
    <row r="13869" spans="1:23" x14ac:dyDescent="0.3">
      <c r="A13869">
        <v>662.76</v>
      </c>
      <c r="B13869">
        <v>-195.19206199999999</v>
      </c>
      <c r="C13869">
        <v>-49505.308594000002</v>
      </c>
      <c r="D13869">
        <v>20466.033202999999</v>
      </c>
      <c r="E13869">
        <v>0.20419000000000001</v>
      </c>
      <c r="F13869">
        <v>9.9593380000000007</v>
      </c>
      <c r="G13869">
        <v>-0.22795499999999999</v>
      </c>
      <c r="H13869">
        <v>1.9231999999999999E-2</v>
      </c>
      <c r="I13869">
        <v>7.0499999999999998E-3</v>
      </c>
      <c r="J13869">
        <v>-1.0751999999999999E-2</v>
      </c>
      <c r="K13869">
        <v>1012.070007</v>
      </c>
      <c r="L13869">
        <v>41.472968999999999</v>
      </c>
      <c r="W13869">
        <f t="shared" si="216"/>
        <v>53569.321388221229</v>
      </c>
    </row>
    <row r="13870" spans="1:23" x14ac:dyDescent="0.3">
      <c r="A13870">
        <v>662.77125000000001</v>
      </c>
      <c r="B13870">
        <v>-131.99314899999999</v>
      </c>
      <c r="C13870">
        <v>-49481.882812000003</v>
      </c>
      <c r="D13870">
        <v>20437.328125</v>
      </c>
      <c r="E13870">
        <v>0.195381</v>
      </c>
      <c r="F13870">
        <v>9.9659359999999992</v>
      </c>
      <c r="G13870">
        <v>-0.223635</v>
      </c>
      <c r="H13870">
        <v>-6.2459999999999998E-3</v>
      </c>
      <c r="I13870">
        <v>3.849E-3</v>
      </c>
      <c r="J13870">
        <v>-3.3700000000000002E-3</v>
      </c>
      <c r="K13870">
        <v>1012.070007</v>
      </c>
      <c r="L13870">
        <v>41.472968999999999</v>
      </c>
      <c r="W13870">
        <f t="shared" si="216"/>
        <v>53536.515853208082</v>
      </c>
    </row>
    <row r="13871" spans="1:23" x14ac:dyDescent="0.3">
      <c r="A13871">
        <v>662.78250000000003</v>
      </c>
      <c r="B13871">
        <v>-77.520240999999999</v>
      </c>
      <c r="C13871">
        <v>-49485.273437000003</v>
      </c>
      <c r="D13871">
        <v>20551.828125</v>
      </c>
      <c r="E13871">
        <v>0.197433</v>
      </c>
      <c r="F13871">
        <v>9.9574580000000008</v>
      </c>
      <c r="G13871">
        <v>-0.21495400000000001</v>
      </c>
      <c r="H13871">
        <v>-2.5510000000000001E-2</v>
      </c>
      <c r="I13871">
        <v>1.224E-3</v>
      </c>
      <c r="J13871">
        <v>2.1879999999999998E-3</v>
      </c>
      <c r="K13871">
        <v>1012.070007</v>
      </c>
      <c r="L13871">
        <v>41.472968999999999</v>
      </c>
      <c r="W13871">
        <f t="shared" si="216"/>
        <v>53583.355025623059</v>
      </c>
    </row>
    <row r="13872" spans="1:23" x14ac:dyDescent="0.3">
      <c r="A13872">
        <v>662.79375000000005</v>
      </c>
      <c r="B13872">
        <v>104.767792</v>
      </c>
      <c r="C13872">
        <v>-49451.308594000002</v>
      </c>
      <c r="D13872">
        <v>20412.757812</v>
      </c>
      <c r="E13872">
        <v>0.20319000000000001</v>
      </c>
      <c r="F13872">
        <v>9.9614820000000002</v>
      </c>
      <c r="G13872">
        <v>-0.23432500000000001</v>
      </c>
      <c r="H13872">
        <v>-3.5711E-2</v>
      </c>
      <c r="I13872">
        <v>-2.32E-4</v>
      </c>
      <c r="J13872">
        <v>4.8009999999999997E-3</v>
      </c>
      <c r="K13872">
        <v>1012.070007</v>
      </c>
      <c r="L13872">
        <v>41.472968999999999</v>
      </c>
      <c r="W13872">
        <f t="shared" si="216"/>
        <v>53498.818486398617</v>
      </c>
    </row>
    <row r="13873" spans="1:23" x14ac:dyDescent="0.3">
      <c r="A13873">
        <v>662.80499999999995</v>
      </c>
      <c r="B13873">
        <v>9.1244929999999993</v>
      </c>
      <c r="C13873">
        <v>-49463.316405999998</v>
      </c>
      <c r="D13873">
        <v>20458.042968999998</v>
      </c>
      <c r="E13873">
        <v>0.2089</v>
      </c>
      <c r="F13873">
        <v>9.9639290000000003</v>
      </c>
      <c r="G13873">
        <v>-0.22855800000000001</v>
      </c>
      <c r="H13873">
        <v>-3.2883000000000003E-2</v>
      </c>
      <c r="I13873">
        <v>-3.8099999999999999E-4</v>
      </c>
      <c r="J13873">
        <v>3.2980000000000002E-3</v>
      </c>
      <c r="K13873">
        <v>1012.089966</v>
      </c>
      <c r="L13873">
        <v>41.472968999999999</v>
      </c>
      <c r="W13873">
        <f t="shared" si="216"/>
        <v>53527.107854412345</v>
      </c>
    </row>
    <row r="13874" spans="1:23" x14ac:dyDescent="0.3">
      <c r="A13874">
        <v>662.81624999999997</v>
      </c>
      <c r="B13874">
        <v>-15.376709</v>
      </c>
      <c r="C13874">
        <v>-49498.449219000002</v>
      </c>
      <c r="D13874">
        <v>20491.628906000002</v>
      </c>
      <c r="E13874">
        <v>0.20591499999999999</v>
      </c>
      <c r="F13874">
        <v>9.9527300000000007</v>
      </c>
      <c r="G13874">
        <v>-0.224186</v>
      </c>
      <c r="H13874">
        <v>-1.6367E-2</v>
      </c>
      <c r="I13874">
        <v>1.688E-3</v>
      </c>
      <c r="J13874">
        <v>-5.7939999999999997E-3</v>
      </c>
      <c r="K13874">
        <v>1012.089966</v>
      </c>
      <c r="L13874">
        <v>41.472968999999999</v>
      </c>
      <c r="W13874">
        <f t="shared" si="216"/>
        <v>53572.41423298297</v>
      </c>
    </row>
    <row r="13875" spans="1:23" x14ac:dyDescent="0.3">
      <c r="A13875">
        <v>662.82749999999999</v>
      </c>
      <c r="B13875">
        <v>24.988925999999999</v>
      </c>
      <c r="C13875">
        <v>-49501.53125</v>
      </c>
      <c r="D13875">
        <v>20365.546875</v>
      </c>
      <c r="E13875">
        <v>0.203762</v>
      </c>
      <c r="F13875">
        <v>9.9651180000000004</v>
      </c>
      <c r="G13875">
        <v>-0.21773200000000001</v>
      </c>
      <c r="H13875">
        <v>8.83E-4</v>
      </c>
      <c r="I13875">
        <v>3.6879999999999999E-3</v>
      </c>
      <c r="J13875">
        <v>-1.2276E-2</v>
      </c>
      <c r="K13875">
        <v>1012.089966</v>
      </c>
      <c r="L13875">
        <v>41.472968999999999</v>
      </c>
      <c r="W13875">
        <f t="shared" si="216"/>
        <v>53527.168055660964</v>
      </c>
    </row>
    <row r="13876" spans="1:23" x14ac:dyDescent="0.3">
      <c r="A13876">
        <v>662.83875</v>
      </c>
      <c r="B13876">
        <v>-71.864090000000004</v>
      </c>
      <c r="C13876">
        <v>-49473.050780999998</v>
      </c>
      <c r="D13876">
        <v>20309.152343999998</v>
      </c>
      <c r="E13876">
        <v>0.20566000000000001</v>
      </c>
      <c r="F13876">
        <v>9.9690799999999999</v>
      </c>
      <c r="G13876">
        <v>-0.219529</v>
      </c>
      <c r="H13876">
        <v>2.3688000000000001E-2</v>
      </c>
      <c r="I13876">
        <v>7.0439999999999999E-3</v>
      </c>
      <c r="J13876">
        <v>-1.7531999999999999E-2</v>
      </c>
      <c r="K13876">
        <v>1012.089966</v>
      </c>
      <c r="L13876">
        <v>41.472968999999999</v>
      </c>
      <c r="W13876">
        <f t="shared" si="216"/>
        <v>53479.431438251435</v>
      </c>
    </row>
    <row r="13877" spans="1:23" x14ac:dyDescent="0.3">
      <c r="A13877">
        <v>662.85</v>
      </c>
      <c r="B13877">
        <v>-52.136681000000003</v>
      </c>
      <c r="C13877">
        <v>-49455</v>
      </c>
      <c r="D13877">
        <v>20416.365234000001</v>
      </c>
      <c r="E13877">
        <v>0.198264</v>
      </c>
      <c r="F13877">
        <v>9.964067</v>
      </c>
      <c r="G13877">
        <v>-0.23960999999999999</v>
      </c>
      <c r="H13877">
        <v>4.8577000000000002E-2</v>
      </c>
      <c r="I13877">
        <v>9.8969999999999995E-3</v>
      </c>
      <c r="J13877">
        <v>-2.1377E-2</v>
      </c>
      <c r="K13877">
        <v>1012.089966</v>
      </c>
      <c r="L13877">
        <v>41.472968999999999</v>
      </c>
      <c r="W13877">
        <f t="shared" si="216"/>
        <v>53503.529907862991</v>
      </c>
    </row>
    <row r="13878" spans="1:23" x14ac:dyDescent="0.3">
      <c r="A13878">
        <v>662.86125000000004</v>
      </c>
      <c r="B13878">
        <v>-67.267509000000004</v>
      </c>
      <c r="C13878">
        <v>-49463.082030999998</v>
      </c>
      <c r="D13878">
        <v>20499.412109000001</v>
      </c>
      <c r="E13878">
        <v>0.21141199999999999</v>
      </c>
      <c r="F13878">
        <v>9.978745</v>
      </c>
      <c r="G13878">
        <v>-0.233704</v>
      </c>
      <c r="H13878">
        <v>6.8810999999999997E-2</v>
      </c>
      <c r="I13878">
        <v>1.3540999999999999E-2</v>
      </c>
      <c r="J13878">
        <v>-2.6218000000000002E-2</v>
      </c>
      <c r="K13878">
        <v>1012.089966</v>
      </c>
      <c r="L13878">
        <v>41.472968999999999</v>
      </c>
      <c r="W13878">
        <f t="shared" si="216"/>
        <v>53542.757733775892</v>
      </c>
    </row>
    <row r="13879" spans="1:23" x14ac:dyDescent="0.3">
      <c r="A13879">
        <v>662.87249999999995</v>
      </c>
      <c r="B13879">
        <v>-15.493251000000001</v>
      </c>
      <c r="C13879">
        <v>-49462.324219000002</v>
      </c>
      <c r="D13879">
        <v>20388.837890999999</v>
      </c>
      <c r="E13879">
        <v>0.19545199999999999</v>
      </c>
      <c r="F13879">
        <v>9.9720080000000006</v>
      </c>
      <c r="G13879">
        <v>-0.22834599999999999</v>
      </c>
      <c r="H13879">
        <v>7.3544999999999999E-2</v>
      </c>
      <c r="I13879">
        <v>1.452E-2</v>
      </c>
      <c r="J13879">
        <v>-2.4119000000000002E-2</v>
      </c>
      <c r="K13879">
        <v>1012.089966</v>
      </c>
      <c r="L13879">
        <v>41.472968999999999</v>
      </c>
      <c r="W13879">
        <f t="shared" si="216"/>
        <v>53499.78007180756</v>
      </c>
    </row>
    <row r="13880" spans="1:23" x14ac:dyDescent="0.3">
      <c r="A13880">
        <v>662.88374999999996</v>
      </c>
      <c r="B13880">
        <v>-1.604994</v>
      </c>
      <c r="C13880">
        <v>-49460.628905999998</v>
      </c>
      <c r="D13880">
        <v>20454.599609000001</v>
      </c>
      <c r="E13880">
        <v>0.20422199999999999</v>
      </c>
      <c r="F13880">
        <v>9.9645650000000003</v>
      </c>
      <c r="G13880">
        <v>-0.22699</v>
      </c>
      <c r="H13880">
        <v>6.7319000000000004E-2</v>
      </c>
      <c r="I13880">
        <v>1.2943E-2</v>
      </c>
      <c r="J13880">
        <v>-2.1366E-2</v>
      </c>
      <c r="K13880">
        <v>1012.089966</v>
      </c>
      <c r="L13880">
        <v>41.472968999999999</v>
      </c>
      <c r="W13880">
        <f t="shared" si="216"/>
        <v>53523.307628710238</v>
      </c>
    </row>
    <row r="13881" spans="1:23" x14ac:dyDescent="0.3">
      <c r="A13881">
        <v>662.89499999999998</v>
      </c>
      <c r="B13881">
        <v>-64.046325999999993</v>
      </c>
      <c r="C13881">
        <v>-49430.414062000003</v>
      </c>
      <c r="D13881">
        <v>20365.947265999999</v>
      </c>
      <c r="E13881">
        <v>0.20399600000000001</v>
      </c>
      <c r="F13881">
        <v>9.9567189999999997</v>
      </c>
      <c r="G13881">
        <v>-0.21603700000000001</v>
      </c>
      <c r="H13881">
        <v>5.0784000000000003E-2</v>
      </c>
      <c r="I13881">
        <v>1.136E-2</v>
      </c>
      <c r="J13881">
        <v>-1.8412000000000001E-2</v>
      </c>
      <c r="K13881">
        <v>1012.089966</v>
      </c>
      <c r="L13881">
        <v>41.472968999999999</v>
      </c>
      <c r="W13881">
        <f t="shared" si="216"/>
        <v>53461.591299868123</v>
      </c>
    </row>
    <row r="13882" spans="1:23" x14ac:dyDescent="0.3">
      <c r="A13882">
        <v>662.90625</v>
      </c>
      <c r="B13882">
        <v>-62.871357000000003</v>
      </c>
      <c r="C13882">
        <v>-49479.105469000002</v>
      </c>
      <c r="D13882">
        <v>20239.023437</v>
      </c>
      <c r="E13882">
        <v>0.20333499999999999</v>
      </c>
      <c r="F13882">
        <v>9.9544730000000001</v>
      </c>
      <c r="G13882">
        <v>-0.23005900000000001</v>
      </c>
      <c r="H13882">
        <v>2.6290999999999998E-2</v>
      </c>
      <c r="I13882">
        <v>8.796E-3</v>
      </c>
      <c r="J13882">
        <v>-1.3436E-2</v>
      </c>
      <c r="K13882">
        <v>1012.079956</v>
      </c>
      <c r="L13882">
        <v>41.470623000000003</v>
      </c>
      <c r="W13882">
        <f t="shared" si="216"/>
        <v>53458.431519297235</v>
      </c>
    </row>
    <row r="13883" spans="1:23" x14ac:dyDescent="0.3">
      <c r="A13883">
        <v>662.91750000000002</v>
      </c>
      <c r="B13883">
        <v>-128.766876</v>
      </c>
      <c r="C13883">
        <v>-49462.574219000002</v>
      </c>
      <c r="D13883">
        <v>20445.923827999999</v>
      </c>
      <c r="E13883">
        <v>0.20144000000000001</v>
      </c>
      <c r="F13883">
        <v>9.9591460000000005</v>
      </c>
      <c r="G13883">
        <v>-0.228967</v>
      </c>
      <c r="H13883">
        <v>-2.1800000000000001E-3</v>
      </c>
      <c r="I13883">
        <v>4.6309999999999997E-3</v>
      </c>
      <c r="J13883">
        <v>-4.5259999999999996E-3</v>
      </c>
      <c r="K13883">
        <v>1012.079956</v>
      </c>
      <c r="L13883">
        <v>41.470623000000003</v>
      </c>
      <c r="W13883">
        <f t="shared" si="216"/>
        <v>53521.945316466372</v>
      </c>
    </row>
    <row r="13884" spans="1:23" x14ac:dyDescent="0.3">
      <c r="A13884">
        <v>662.92875000000004</v>
      </c>
      <c r="B13884">
        <v>-116.900368</v>
      </c>
      <c r="C13884">
        <v>-49467.492187000003</v>
      </c>
      <c r="D13884">
        <v>20497.259765999999</v>
      </c>
      <c r="E13884">
        <v>0.205655</v>
      </c>
      <c r="F13884">
        <v>9.9534590000000005</v>
      </c>
      <c r="G13884">
        <v>-0.22819500000000001</v>
      </c>
      <c r="H13884">
        <v>-2.3507E-2</v>
      </c>
      <c r="I13884">
        <v>1.7949999999999999E-3</v>
      </c>
      <c r="J13884">
        <v>2.1719999999999999E-3</v>
      </c>
      <c r="K13884">
        <v>1012.079956</v>
      </c>
      <c r="L13884">
        <v>41.470623000000003</v>
      </c>
      <c r="W13884">
        <f t="shared" si="216"/>
        <v>53546.093292431964</v>
      </c>
    </row>
    <row r="13885" spans="1:23" x14ac:dyDescent="0.3">
      <c r="A13885">
        <v>662.94</v>
      </c>
      <c r="B13885">
        <v>-53.134715999999997</v>
      </c>
      <c r="C13885">
        <v>-49460.625</v>
      </c>
      <c r="D13885">
        <v>20426.025390999999</v>
      </c>
      <c r="E13885">
        <v>0.20447000000000001</v>
      </c>
      <c r="F13885">
        <v>9.9651490000000003</v>
      </c>
      <c r="G13885">
        <v>-0.22346099999999999</v>
      </c>
      <c r="H13885">
        <v>-3.6000999999999998E-2</v>
      </c>
      <c r="I13885">
        <v>-6.0898489999999999E-5</v>
      </c>
      <c r="J13885">
        <v>5.6210000000000001E-3</v>
      </c>
      <c r="K13885">
        <v>1012.079956</v>
      </c>
      <c r="L13885">
        <v>41.470623000000003</v>
      </c>
      <c r="W13885">
        <f t="shared" si="216"/>
        <v>53512.416895169721</v>
      </c>
    </row>
    <row r="13886" spans="1:23" x14ac:dyDescent="0.3">
      <c r="A13886">
        <v>662.95124999999996</v>
      </c>
      <c r="B13886">
        <v>-20.368689</v>
      </c>
      <c r="C13886">
        <v>-49458.777344000002</v>
      </c>
      <c r="D13886">
        <v>20492.148437</v>
      </c>
      <c r="E13886">
        <v>0.21351500000000001</v>
      </c>
      <c r="F13886">
        <v>9.9646100000000004</v>
      </c>
      <c r="G13886">
        <v>-0.22242700000000001</v>
      </c>
      <c r="H13886">
        <v>-3.3831E-2</v>
      </c>
      <c r="I13886">
        <v>1.9699999999999999E-4</v>
      </c>
      <c r="J13886">
        <v>4.0000000000000001E-3</v>
      </c>
      <c r="K13886">
        <v>1012.079956</v>
      </c>
      <c r="L13886">
        <v>41.470623000000003</v>
      </c>
      <c r="W13886">
        <f t="shared" si="216"/>
        <v>53535.961921038659</v>
      </c>
    </row>
    <row r="13887" spans="1:23" x14ac:dyDescent="0.3">
      <c r="A13887">
        <v>662.96249999999998</v>
      </c>
      <c r="B13887">
        <v>-85.567368000000002</v>
      </c>
      <c r="C13887">
        <v>-49477.136719000002</v>
      </c>
      <c r="D13887">
        <v>20542.382812</v>
      </c>
      <c r="E13887">
        <v>0.201179</v>
      </c>
      <c r="F13887">
        <v>9.9705879999999993</v>
      </c>
      <c r="G13887">
        <v>-0.227627</v>
      </c>
      <c r="H13887">
        <v>-2.2402999999999999E-2</v>
      </c>
      <c r="I13887">
        <v>1.196E-3</v>
      </c>
      <c r="J13887">
        <v>-1.944E-3</v>
      </c>
      <c r="K13887">
        <v>1012.079956</v>
      </c>
      <c r="L13887">
        <v>41.470623000000003</v>
      </c>
      <c r="W13887">
        <f t="shared" si="216"/>
        <v>53572.230411658587</v>
      </c>
    </row>
    <row r="13888" spans="1:23" x14ac:dyDescent="0.3">
      <c r="A13888">
        <v>662.97375</v>
      </c>
      <c r="B13888">
        <v>-96.784194999999997</v>
      </c>
      <c r="C13888">
        <v>-49443.328125</v>
      </c>
      <c r="D13888">
        <v>20516.701172000001</v>
      </c>
      <c r="E13888">
        <v>0.20893600000000001</v>
      </c>
      <c r="F13888">
        <v>9.9600629999999999</v>
      </c>
      <c r="G13888">
        <v>-0.232375</v>
      </c>
      <c r="H13888">
        <v>-4.0730000000000002E-3</v>
      </c>
      <c r="I13888">
        <v>3.7889999999999998E-3</v>
      </c>
      <c r="J13888">
        <v>-8.3470000000000003E-3</v>
      </c>
      <c r="K13888">
        <v>1012.079956</v>
      </c>
      <c r="L13888">
        <v>41.470623000000003</v>
      </c>
      <c r="W13888">
        <f t="shared" si="216"/>
        <v>53531.178674095754</v>
      </c>
    </row>
    <row r="13889" spans="1:23" x14ac:dyDescent="0.3">
      <c r="A13889">
        <v>662.98500000000001</v>
      </c>
      <c r="B13889">
        <v>-33.042515000000002</v>
      </c>
      <c r="C13889">
        <v>-49391.792969000002</v>
      </c>
      <c r="D13889">
        <v>20428.306640999999</v>
      </c>
      <c r="E13889">
        <v>0.20410300000000001</v>
      </c>
      <c r="F13889">
        <v>9.9532520000000009</v>
      </c>
      <c r="G13889">
        <v>-0.224687</v>
      </c>
      <c r="H13889">
        <v>2.5182E-2</v>
      </c>
      <c r="I13889">
        <v>5.816E-3</v>
      </c>
      <c r="J13889">
        <v>-1.8634000000000001E-2</v>
      </c>
      <c r="K13889">
        <v>1012.079956</v>
      </c>
      <c r="L13889">
        <v>41.470623000000003</v>
      </c>
      <c r="W13889">
        <f t="shared" si="216"/>
        <v>53449.658714710982</v>
      </c>
    </row>
    <row r="13890" spans="1:23" x14ac:dyDescent="0.3">
      <c r="A13890">
        <v>662.99625000000003</v>
      </c>
      <c r="B13890">
        <v>-104.745819</v>
      </c>
      <c r="C13890">
        <v>-49431.710937000003</v>
      </c>
      <c r="D13890">
        <v>20553.726562</v>
      </c>
      <c r="E13890">
        <v>0.21107300000000001</v>
      </c>
      <c r="F13890">
        <v>9.9701509999999995</v>
      </c>
      <c r="G13890">
        <v>-0.22634299999999999</v>
      </c>
      <c r="H13890">
        <v>4.4849E-2</v>
      </c>
      <c r="I13890">
        <v>9.3740000000000004E-3</v>
      </c>
      <c r="J13890">
        <v>-2.2568000000000001E-2</v>
      </c>
      <c r="K13890">
        <v>1012.079956</v>
      </c>
      <c r="L13890">
        <v>41.470623000000003</v>
      </c>
      <c r="W13890">
        <f t="shared" ref="W13890:W13953" si="217">SQRT((B13890)^2+(C13890)^2+(D13890)^2)</f>
        <v>53534.668145335396</v>
      </c>
    </row>
    <row r="13891" spans="1:23" x14ac:dyDescent="0.3">
      <c r="A13891">
        <v>663.00750000000005</v>
      </c>
      <c r="B13891">
        <v>-74.702445999999995</v>
      </c>
      <c r="C13891">
        <v>-49440.539062000003</v>
      </c>
      <c r="D13891">
        <v>20440.771484000001</v>
      </c>
      <c r="E13891">
        <v>0.20785799999999999</v>
      </c>
      <c r="F13891">
        <v>9.9657680000000006</v>
      </c>
      <c r="G13891">
        <v>-0.22124099999999999</v>
      </c>
      <c r="H13891">
        <v>6.5514000000000003E-2</v>
      </c>
      <c r="I13891">
        <v>1.1408E-2</v>
      </c>
      <c r="J13891">
        <v>-2.4972999999999999E-2</v>
      </c>
      <c r="K13891">
        <v>1012.079956</v>
      </c>
      <c r="L13891">
        <v>41.470623000000003</v>
      </c>
      <c r="W13891">
        <f t="shared" si="217"/>
        <v>53499.510484281018</v>
      </c>
    </row>
    <row r="13892" spans="1:23" x14ac:dyDescent="0.3">
      <c r="A13892">
        <v>663.01874999999995</v>
      </c>
      <c r="B13892">
        <v>-103.569946</v>
      </c>
      <c r="C13892">
        <v>-49473.484375</v>
      </c>
      <c r="D13892">
        <v>20406.726562</v>
      </c>
      <c r="E13892">
        <v>0.20055700000000001</v>
      </c>
      <c r="F13892">
        <v>9.9682759999999995</v>
      </c>
      <c r="G13892">
        <v>-0.24144699999999999</v>
      </c>
      <c r="H13892">
        <v>6.7128999999999994E-2</v>
      </c>
      <c r="I13892">
        <v>1.3703999999999999E-2</v>
      </c>
      <c r="J13892">
        <v>-2.3338999999999999E-2</v>
      </c>
      <c r="K13892">
        <v>1012.079956</v>
      </c>
      <c r="L13892">
        <v>41.470623000000003</v>
      </c>
      <c r="W13892">
        <f t="shared" si="217"/>
        <v>53517.014788881119</v>
      </c>
    </row>
    <row r="13893" spans="1:23" x14ac:dyDescent="0.3">
      <c r="A13893">
        <v>663.03</v>
      </c>
      <c r="B13893">
        <v>-190.394058</v>
      </c>
      <c r="C13893">
        <v>-49473.425780999998</v>
      </c>
      <c r="D13893">
        <v>20511.867187</v>
      </c>
      <c r="E13893">
        <v>0.20228699999999999</v>
      </c>
      <c r="F13893">
        <v>9.9595040000000008</v>
      </c>
      <c r="G13893">
        <v>-0.23918200000000001</v>
      </c>
      <c r="H13893">
        <v>7.2900999999999994E-2</v>
      </c>
      <c r="I13893">
        <v>1.3136E-2</v>
      </c>
      <c r="J13893">
        <v>-2.3786999999999999E-2</v>
      </c>
      <c r="K13893">
        <v>1012.079956</v>
      </c>
      <c r="L13893">
        <v>41.470623000000003</v>
      </c>
      <c r="W13893">
        <f t="shared" si="217"/>
        <v>53557.378613059132</v>
      </c>
    </row>
    <row r="13894" spans="1:23" x14ac:dyDescent="0.3">
      <c r="A13894">
        <v>663.04124999999999</v>
      </c>
      <c r="B13894">
        <v>-122.505211</v>
      </c>
      <c r="C13894">
        <v>-49476.210937000003</v>
      </c>
      <c r="D13894">
        <v>20451.667968999998</v>
      </c>
      <c r="E13894">
        <v>0.20441999999999999</v>
      </c>
      <c r="F13894">
        <v>9.9663930000000001</v>
      </c>
      <c r="G13894">
        <v>-0.233155</v>
      </c>
      <c r="H13894">
        <v>5.3892000000000002E-2</v>
      </c>
      <c r="I13894">
        <v>1.1497E-2</v>
      </c>
      <c r="J13894">
        <v>-1.797E-2</v>
      </c>
      <c r="K13894">
        <v>1012.079956</v>
      </c>
      <c r="L13894">
        <v>41.470623000000003</v>
      </c>
      <c r="W13894">
        <f t="shared" si="217"/>
        <v>53536.727383390382</v>
      </c>
    </row>
    <row r="13895" spans="1:23" x14ac:dyDescent="0.3">
      <c r="A13895">
        <v>663.05250000000001</v>
      </c>
      <c r="B13895">
        <v>-51.882648000000003</v>
      </c>
      <c r="C13895">
        <v>-49471.585937000003</v>
      </c>
      <c r="D13895">
        <v>20465.947265999999</v>
      </c>
      <c r="E13895">
        <v>0.21620200000000001</v>
      </c>
      <c r="F13895">
        <v>9.9687180000000009</v>
      </c>
      <c r="G13895">
        <v>-0.22256699999999999</v>
      </c>
      <c r="H13895">
        <v>2.3716999999999998E-2</v>
      </c>
      <c r="I13895">
        <v>7.9520000000000007E-3</v>
      </c>
      <c r="J13895">
        <v>-1.0799E-2</v>
      </c>
      <c r="K13895">
        <v>1012.079956</v>
      </c>
      <c r="L13895">
        <v>41.470623000000003</v>
      </c>
      <c r="W13895">
        <f t="shared" si="217"/>
        <v>53537.79510239316</v>
      </c>
    </row>
    <row r="13896" spans="1:23" x14ac:dyDescent="0.3">
      <c r="A13896">
        <v>663.06375000000003</v>
      </c>
      <c r="B13896">
        <v>-140.95185900000001</v>
      </c>
      <c r="C13896">
        <v>-49460.230469000002</v>
      </c>
      <c r="D13896">
        <v>20350.226562</v>
      </c>
      <c r="E13896">
        <v>0.20846200000000001</v>
      </c>
      <c r="F13896">
        <v>9.9697689999999994</v>
      </c>
      <c r="G13896">
        <v>-0.219667</v>
      </c>
      <c r="H13896">
        <v>5.6550000000000003E-3</v>
      </c>
      <c r="I13896">
        <v>6.0949999999999997E-3</v>
      </c>
      <c r="J13896">
        <v>-6.8399999999999997E-3</v>
      </c>
      <c r="K13896">
        <v>1012.079956</v>
      </c>
      <c r="L13896">
        <v>41.470623000000003</v>
      </c>
      <c r="W13896">
        <f t="shared" si="217"/>
        <v>53483.324378705947</v>
      </c>
    </row>
    <row r="13897" spans="1:23" x14ac:dyDescent="0.3">
      <c r="A13897">
        <v>663.07500000000005</v>
      </c>
      <c r="B13897">
        <v>-87.614326000000005</v>
      </c>
      <c r="C13897">
        <v>-49477.316405999998</v>
      </c>
      <c r="D13897">
        <v>20480.234375</v>
      </c>
      <c r="E13897">
        <v>0.212615</v>
      </c>
      <c r="F13897">
        <v>9.9637519999999995</v>
      </c>
      <c r="G13897">
        <v>-0.23730000000000001</v>
      </c>
      <c r="H13897">
        <v>-1.8620999999999999E-2</v>
      </c>
      <c r="I13897">
        <v>2.4320000000000001E-3</v>
      </c>
      <c r="J13897">
        <v>1.95E-4</v>
      </c>
      <c r="K13897">
        <v>1012.079956</v>
      </c>
      <c r="L13897">
        <v>41.470623000000003</v>
      </c>
      <c r="W13897">
        <f t="shared" si="217"/>
        <v>53548.59956212197</v>
      </c>
    </row>
    <row r="13898" spans="1:23" x14ac:dyDescent="0.3">
      <c r="A13898">
        <v>663.08624999999995</v>
      </c>
      <c r="B13898">
        <v>-34.106994999999998</v>
      </c>
      <c r="C13898">
        <v>-49474.46875</v>
      </c>
      <c r="D13898">
        <v>20580.666015999999</v>
      </c>
      <c r="E13898">
        <v>0.200239</v>
      </c>
      <c r="F13898">
        <v>9.9642210000000002</v>
      </c>
      <c r="G13898">
        <v>-0.22881699999999999</v>
      </c>
      <c r="H13898">
        <v>-3.3444000000000002E-2</v>
      </c>
      <c r="I13898">
        <v>1.5200000000000001E-4</v>
      </c>
      <c r="J13898">
        <v>4.1749999999999999E-3</v>
      </c>
      <c r="K13898">
        <v>1012.079956</v>
      </c>
      <c r="L13898">
        <v>41.470623000000003</v>
      </c>
      <c r="W13898">
        <f t="shared" si="217"/>
        <v>53584.401042131394</v>
      </c>
    </row>
    <row r="13899" spans="1:23" x14ac:dyDescent="0.3">
      <c r="A13899">
        <v>663.09749999999997</v>
      </c>
      <c r="B13899">
        <v>-84.525222999999997</v>
      </c>
      <c r="C13899">
        <v>-49460.394530999998</v>
      </c>
      <c r="D13899">
        <v>20448.117187</v>
      </c>
      <c r="E13899">
        <v>0.20160700000000001</v>
      </c>
      <c r="F13899">
        <v>9.9634590000000003</v>
      </c>
      <c r="G13899">
        <v>-0.23591200000000001</v>
      </c>
      <c r="H13899">
        <v>-4.0557000000000003E-2</v>
      </c>
      <c r="I13899">
        <v>-1.389E-3</v>
      </c>
      <c r="J13899">
        <v>4.6589999999999999E-3</v>
      </c>
      <c r="K13899">
        <v>1012.079956</v>
      </c>
      <c r="L13899">
        <v>41.470623000000003</v>
      </c>
      <c r="W13899">
        <f t="shared" si="217"/>
        <v>53520.680752105378</v>
      </c>
    </row>
    <row r="13900" spans="1:23" x14ac:dyDescent="0.3">
      <c r="A13900">
        <v>663.10874999999999</v>
      </c>
      <c r="B13900">
        <v>-132.529099</v>
      </c>
      <c r="C13900">
        <v>-49441.113280999998</v>
      </c>
      <c r="D13900">
        <v>20435.380859000001</v>
      </c>
      <c r="E13900">
        <v>0.199545</v>
      </c>
      <c r="F13900">
        <v>9.9631139999999991</v>
      </c>
      <c r="G13900">
        <v>-0.224467</v>
      </c>
      <c r="H13900">
        <v>-2.7285E-2</v>
      </c>
      <c r="I13900">
        <v>-4.0000000000000002E-4</v>
      </c>
      <c r="J13900">
        <v>-8.92E-4</v>
      </c>
      <c r="K13900">
        <v>1012.089966</v>
      </c>
      <c r="L13900">
        <v>41.472968999999999</v>
      </c>
      <c r="W13900">
        <f t="shared" si="217"/>
        <v>53498.093772387256</v>
      </c>
    </row>
    <row r="13901" spans="1:23" x14ac:dyDescent="0.3">
      <c r="A13901">
        <v>663.12</v>
      </c>
      <c r="B13901">
        <v>-13.971394</v>
      </c>
      <c r="C13901">
        <v>-49464.367187000003</v>
      </c>
      <c r="D13901">
        <v>20347.900390999999</v>
      </c>
      <c r="E13901">
        <v>0.208421</v>
      </c>
      <c r="F13901">
        <v>9.9652379999999994</v>
      </c>
      <c r="G13901">
        <v>-0.221219</v>
      </c>
      <c r="H13901">
        <v>-7.711E-3</v>
      </c>
      <c r="I13901">
        <v>2.1580000000000002E-3</v>
      </c>
      <c r="J13901">
        <v>-7.2509999999999996E-3</v>
      </c>
      <c r="K13901">
        <v>1012.089966</v>
      </c>
      <c r="L13901">
        <v>41.472968999999999</v>
      </c>
      <c r="W13901">
        <f t="shared" si="217"/>
        <v>53486.081056030554</v>
      </c>
    </row>
    <row r="13902" spans="1:23" x14ac:dyDescent="0.3">
      <c r="A13902">
        <v>663.13125000000002</v>
      </c>
      <c r="B13902">
        <v>3.1388760000000002</v>
      </c>
      <c r="C13902">
        <v>-49469.738280999998</v>
      </c>
      <c r="D13902">
        <v>20410.693359000001</v>
      </c>
      <c r="E13902">
        <v>0.210978</v>
      </c>
      <c r="F13902">
        <v>9.9632799999999992</v>
      </c>
      <c r="G13902">
        <v>-0.22167799999999999</v>
      </c>
      <c r="H13902">
        <v>1.8824E-2</v>
      </c>
      <c r="I13902">
        <v>5.6080000000000001E-3</v>
      </c>
      <c r="J13902">
        <v>-1.5644000000000002E-2</v>
      </c>
      <c r="K13902">
        <v>1012.089966</v>
      </c>
      <c r="L13902">
        <v>41.472968999999999</v>
      </c>
      <c r="W13902">
        <f t="shared" si="217"/>
        <v>53514.964438354116</v>
      </c>
    </row>
    <row r="13903" spans="1:23" x14ac:dyDescent="0.3">
      <c r="A13903">
        <v>663.14250000000004</v>
      </c>
      <c r="B13903">
        <v>-103.376076</v>
      </c>
      <c r="C13903">
        <v>-49465.953125</v>
      </c>
      <c r="D13903">
        <v>20377.757812</v>
      </c>
      <c r="E13903">
        <v>0.20641599999999999</v>
      </c>
      <c r="F13903">
        <v>9.9696920000000002</v>
      </c>
      <c r="G13903">
        <v>-0.22383500000000001</v>
      </c>
      <c r="H13903">
        <v>4.6428999999999998E-2</v>
      </c>
      <c r="I13903">
        <v>9.528E-3</v>
      </c>
      <c r="J13903">
        <v>-2.2939999999999999E-2</v>
      </c>
      <c r="K13903">
        <v>1012.089966</v>
      </c>
      <c r="L13903">
        <v>41.472968999999999</v>
      </c>
      <c r="W13903">
        <f t="shared" si="217"/>
        <v>53499.011379859287</v>
      </c>
    </row>
    <row r="13904" spans="1:23" x14ac:dyDescent="0.3">
      <c r="A13904">
        <v>663.15374999999995</v>
      </c>
      <c r="B13904">
        <v>-57.249084000000003</v>
      </c>
      <c r="C13904">
        <v>-49496.730469000002</v>
      </c>
      <c r="D13904">
        <v>20513.523437</v>
      </c>
      <c r="E13904">
        <v>0.20488100000000001</v>
      </c>
      <c r="F13904">
        <v>9.9744010000000003</v>
      </c>
      <c r="G13904">
        <v>-0.243146</v>
      </c>
      <c r="H13904">
        <v>5.7894000000000001E-2</v>
      </c>
      <c r="I13904">
        <v>1.1258000000000001E-2</v>
      </c>
      <c r="J13904">
        <v>-2.3595999999999999E-2</v>
      </c>
      <c r="K13904">
        <v>1012.089966</v>
      </c>
      <c r="L13904">
        <v>41.472968999999999</v>
      </c>
      <c r="W13904">
        <f t="shared" si="217"/>
        <v>53579.233368711051</v>
      </c>
    </row>
    <row r="13905" spans="1:23" x14ac:dyDescent="0.3">
      <c r="A13905">
        <v>663.16499999999996</v>
      </c>
      <c r="B13905">
        <v>68.048409000000007</v>
      </c>
      <c r="C13905">
        <v>-49480.027344000002</v>
      </c>
      <c r="D13905">
        <v>20446.001952999999</v>
      </c>
      <c r="E13905">
        <v>0.204731</v>
      </c>
      <c r="F13905">
        <v>9.9663970000000006</v>
      </c>
      <c r="G13905">
        <v>-0.240841</v>
      </c>
      <c r="H13905">
        <v>7.0610999999999993E-2</v>
      </c>
      <c r="I13905">
        <v>1.3065E-2</v>
      </c>
      <c r="J13905">
        <v>-2.3540999999999999E-2</v>
      </c>
      <c r="K13905">
        <v>1012.089966</v>
      </c>
      <c r="L13905">
        <v>41.472968999999999</v>
      </c>
      <c r="W13905">
        <f t="shared" si="217"/>
        <v>53537.993354355698</v>
      </c>
    </row>
    <row r="13906" spans="1:23" x14ac:dyDescent="0.3">
      <c r="A13906">
        <v>663.17624999999998</v>
      </c>
      <c r="B13906">
        <v>-38.128208000000001</v>
      </c>
      <c r="C13906">
        <v>-49474.121094000002</v>
      </c>
      <c r="D13906">
        <v>20501.957031000002</v>
      </c>
      <c r="E13906">
        <v>0.21146599999999999</v>
      </c>
      <c r="F13906">
        <v>9.966037</v>
      </c>
      <c r="G13906">
        <v>-0.23119100000000001</v>
      </c>
      <c r="H13906">
        <v>6.7849999999999994E-2</v>
      </c>
      <c r="I13906">
        <v>1.248E-2</v>
      </c>
      <c r="J13906">
        <v>-2.0840000000000001E-2</v>
      </c>
      <c r="K13906">
        <v>1012.089966</v>
      </c>
      <c r="L13906">
        <v>41.472968999999999</v>
      </c>
      <c r="W13906">
        <f t="shared" si="217"/>
        <v>53553.901388087419</v>
      </c>
    </row>
    <row r="13907" spans="1:23" x14ac:dyDescent="0.3">
      <c r="A13907">
        <v>663.1875</v>
      </c>
      <c r="B13907">
        <v>-87.343399000000005</v>
      </c>
      <c r="C13907">
        <v>-49475.359375</v>
      </c>
      <c r="D13907">
        <v>20517.365234000001</v>
      </c>
      <c r="E13907">
        <v>0.21457000000000001</v>
      </c>
      <c r="F13907">
        <v>9.9564559999999993</v>
      </c>
      <c r="G13907">
        <v>-0.216421</v>
      </c>
      <c r="H13907">
        <v>5.8864E-2</v>
      </c>
      <c r="I13907">
        <v>1.1815000000000001E-2</v>
      </c>
      <c r="J13907">
        <v>-2.0164999999999999E-2</v>
      </c>
      <c r="K13907">
        <v>1012.089966</v>
      </c>
      <c r="L13907">
        <v>41.472968999999999</v>
      </c>
      <c r="W13907">
        <f t="shared" si="217"/>
        <v>53561.003447471943</v>
      </c>
    </row>
    <row r="13908" spans="1:23" x14ac:dyDescent="0.3">
      <c r="A13908">
        <v>663.19875000000002</v>
      </c>
      <c r="B13908">
        <v>-44.406661999999997</v>
      </c>
      <c r="C13908">
        <v>-49484.488280999998</v>
      </c>
      <c r="D13908">
        <v>20400.359375</v>
      </c>
      <c r="E13908">
        <v>0.20160600000000001</v>
      </c>
      <c r="F13908">
        <v>9.9554189999999991</v>
      </c>
      <c r="G13908">
        <v>-0.22667699999999999</v>
      </c>
      <c r="H13908">
        <v>3.5191E-2</v>
      </c>
      <c r="I13908">
        <v>9.0910000000000001E-3</v>
      </c>
      <c r="J13908">
        <v>-1.4526000000000001E-2</v>
      </c>
      <c r="K13908">
        <v>1012.089966</v>
      </c>
      <c r="L13908">
        <v>41.472968999999999</v>
      </c>
      <c r="W13908">
        <f t="shared" si="217"/>
        <v>53524.678560578075</v>
      </c>
    </row>
    <row r="13909" spans="1:23" x14ac:dyDescent="0.3">
      <c r="A13909">
        <v>663.21</v>
      </c>
      <c r="B13909">
        <v>-77.12133</v>
      </c>
      <c r="C13909">
        <v>-49430.347655999998</v>
      </c>
      <c r="D13909">
        <v>20427.982422000001</v>
      </c>
      <c r="E13909">
        <v>0.21046400000000001</v>
      </c>
      <c r="F13909">
        <v>9.9641000000000002</v>
      </c>
      <c r="G13909">
        <v>-0.219249</v>
      </c>
      <c r="H13909">
        <v>2.843E-3</v>
      </c>
      <c r="I13909">
        <v>4.751E-3</v>
      </c>
      <c r="J13909">
        <v>-5.9779999999999998E-3</v>
      </c>
      <c r="K13909">
        <v>1012.079956</v>
      </c>
      <c r="L13909">
        <v>41.472968999999999</v>
      </c>
      <c r="W13909">
        <f t="shared" si="217"/>
        <v>53485.20994561119</v>
      </c>
    </row>
    <row r="13910" spans="1:23" x14ac:dyDescent="0.3">
      <c r="A13910">
        <v>663.22125000000005</v>
      </c>
      <c r="B13910">
        <v>-127.220581</v>
      </c>
      <c r="C13910">
        <v>-49472.964844000002</v>
      </c>
      <c r="D13910">
        <v>20285.150390999999</v>
      </c>
      <c r="E13910">
        <v>0.20700199999999999</v>
      </c>
      <c r="F13910">
        <v>9.9680210000000002</v>
      </c>
      <c r="G13910">
        <v>-0.222885</v>
      </c>
      <c r="H13910">
        <v>-1.7028000000000001E-2</v>
      </c>
      <c r="I13910">
        <v>1.74E-3</v>
      </c>
      <c r="J13910">
        <v>-1.2459999999999999E-3</v>
      </c>
      <c r="K13910">
        <v>1012.079956</v>
      </c>
      <c r="L13910">
        <v>41.472968999999999</v>
      </c>
      <c r="W13910">
        <f t="shared" si="217"/>
        <v>53470.344696077824</v>
      </c>
    </row>
    <row r="13911" spans="1:23" x14ac:dyDescent="0.3">
      <c r="A13911">
        <v>663.23249999999996</v>
      </c>
      <c r="B13911">
        <v>-217.47697400000001</v>
      </c>
      <c r="C13911">
        <v>-49484.222655999998</v>
      </c>
      <c r="D13911">
        <v>20519.128906000002</v>
      </c>
      <c r="E13911">
        <v>0.212809</v>
      </c>
      <c r="F13911">
        <v>9.9680280000000003</v>
      </c>
      <c r="G13911">
        <v>-0.229327</v>
      </c>
      <c r="H13911">
        <v>-3.5485999999999997E-2</v>
      </c>
      <c r="I13911">
        <v>3.4400000000000001E-4</v>
      </c>
      <c r="J13911">
        <v>5.9430000000000004E-3</v>
      </c>
      <c r="K13911">
        <v>1012.079956</v>
      </c>
      <c r="L13911">
        <v>41.472968999999999</v>
      </c>
      <c r="W13911">
        <f t="shared" si="217"/>
        <v>53570.236504647321</v>
      </c>
    </row>
    <row r="13912" spans="1:23" x14ac:dyDescent="0.3">
      <c r="A13912">
        <v>663.24374999999998</v>
      </c>
      <c r="B13912">
        <v>-122.28795599999999</v>
      </c>
      <c r="C13912">
        <v>-49482.875</v>
      </c>
      <c r="D13912">
        <v>20532.373047000001</v>
      </c>
      <c r="E13912">
        <v>0.213336</v>
      </c>
      <c r="F13912">
        <v>9.9600810000000006</v>
      </c>
      <c r="G13912">
        <v>-0.238071</v>
      </c>
      <c r="H13912">
        <v>-3.6741999999999997E-2</v>
      </c>
      <c r="I13912">
        <v>-3.9500000000000001E-4</v>
      </c>
      <c r="J13912">
        <v>4.4390000000000002E-3</v>
      </c>
      <c r="K13912">
        <v>1012.079956</v>
      </c>
      <c r="L13912">
        <v>41.472968999999999</v>
      </c>
      <c r="W13912">
        <f t="shared" si="217"/>
        <v>53573.764246606559</v>
      </c>
    </row>
    <row r="13913" spans="1:23" x14ac:dyDescent="0.3">
      <c r="A13913">
        <v>663.255</v>
      </c>
      <c r="B13913">
        <v>-151.78286700000001</v>
      </c>
      <c r="C13913">
        <v>-49458.984375</v>
      </c>
      <c r="D13913">
        <v>20618.695312</v>
      </c>
      <c r="E13913">
        <v>0.20897099999999999</v>
      </c>
      <c r="F13913">
        <v>9.9546989999999997</v>
      </c>
      <c r="G13913">
        <v>-0.23807800000000001</v>
      </c>
      <c r="H13913">
        <v>-3.2619000000000002E-2</v>
      </c>
      <c r="I13913">
        <v>-8.9800000000000004E-4</v>
      </c>
      <c r="J13913">
        <v>9.387996E-5</v>
      </c>
      <c r="K13913">
        <v>1012.079956</v>
      </c>
      <c r="L13913">
        <v>41.472968999999999</v>
      </c>
      <c r="W13913">
        <f t="shared" si="217"/>
        <v>53584.930435844552</v>
      </c>
    </row>
    <row r="13914" spans="1:23" x14ac:dyDescent="0.3">
      <c r="A13914">
        <v>663.26625000000001</v>
      </c>
      <c r="B13914">
        <v>-54.605666999999997</v>
      </c>
      <c r="C13914">
        <v>-49455.996094000002</v>
      </c>
      <c r="D13914">
        <v>20457.398437</v>
      </c>
      <c r="E13914">
        <v>0.206951</v>
      </c>
      <c r="F13914">
        <v>9.9661919999999995</v>
      </c>
      <c r="G13914">
        <v>-0.224798</v>
      </c>
      <c r="H13914">
        <v>-1.3846000000000001E-2</v>
      </c>
      <c r="I13914">
        <v>1.8649999999999999E-3</v>
      </c>
      <c r="J13914">
        <v>-6.2030000000000002E-3</v>
      </c>
      <c r="K13914">
        <v>1012.079956</v>
      </c>
      <c r="L13914">
        <v>41.472968999999999</v>
      </c>
      <c r="W13914">
        <f t="shared" si="217"/>
        <v>53520.124086541342</v>
      </c>
    </row>
    <row r="13915" spans="1:23" x14ac:dyDescent="0.3">
      <c r="A13915">
        <v>663.27750000000003</v>
      </c>
      <c r="B13915">
        <v>-59.281502000000003</v>
      </c>
      <c r="C13915">
        <v>-49483.683594000002</v>
      </c>
      <c r="D13915">
        <v>20515.361327999999</v>
      </c>
      <c r="E13915">
        <v>0.20676700000000001</v>
      </c>
      <c r="F13915">
        <v>9.9658730000000002</v>
      </c>
      <c r="G13915">
        <v>-0.233991</v>
      </c>
      <c r="H13915">
        <v>9.3989999999999994E-3</v>
      </c>
      <c r="I13915">
        <v>5.2849999999999998E-3</v>
      </c>
      <c r="J13915">
        <v>-1.3814999999999999E-2</v>
      </c>
      <c r="K13915">
        <v>1012.079956</v>
      </c>
      <c r="L13915">
        <v>41.472968999999999</v>
      </c>
      <c r="W13915">
        <f t="shared" si="217"/>
        <v>53567.886898271267</v>
      </c>
    </row>
    <row r="13916" spans="1:23" x14ac:dyDescent="0.3">
      <c r="A13916">
        <v>663.28875000000005</v>
      </c>
      <c r="B13916">
        <v>-238.15507500000001</v>
      </c>
      <c r="C13916">
        <v>-49496.6875</v>
      </c>
      <c r="D13916">
        <v>20441.507812</v>
      </c>
      <c r="E13916">
        <v>0.19955800000000001</v>
      </c>
      <c r="F13916">
        <v>9.9589820000000007</v>
      </c>
      <c r="G13916">
        <v>-0.23683199999999999</v>
      </c>
      <c r="H13916">
        <v>4.0079999999999998E-2</v>
      </c>
      <c r="I13916">
        <v>9.2270000000000008E-3</v>
      </c>
      <c r="J13916">
        <v>-2.1142999999999999E-2</v>
      </c>
      <c r="K13916">
        <v>1012.079956</v>
      </c>
      <c r="L13916">
        <v>41.472968999999999</v>
      </c>
      <c r="W13916">
        <f t="shared" si="217"/>
        <v>53552.161795211046</v>
      </c>
    </row>
    <row r="13917" spans="1:23" x14ac:dyDescent="0.3">
      <c r="A13917">
        <v>663.3</v>
      </c>
      <c r="B13917">
        <v>-123.101074</v>
      </c>
      <c r="C13917">
        <v>-49493.636719000002</v>
      </c>
      <c r="D13917">
        <v>20475.355468999998</v>
      </c>
      <c r="E13917">
        <v>0.204239</v>
      </c>
      <c r="F13917">
        <v>9.9664389999999994</v>
      </c>
      <c r="G13917">
        <v>-0.216921</v>
      </c>
      <c r="H13917">
        <v>6.0732000000000001E-2</v>
      </c>
      <c r="I13917">
        <v>1.2095E-2</v>
      </c>
      <c r="J13917">
        <v>-2.5455999999999999E-2</v>
      </c>
      <c r="K13917">
        <v>1012.070007</v>
      </c>
      <c r="L13917">
        <v>41.475506000000003</v>
      </c>
      <c r="W13917">
        <f t="shared" si="217"/>
        <v>53561.883939315216</v>
      </c>
    </row>
    <row r="13918" spans="1:23" x14ac:dyDescent="0.3">
      <c r="A13918">
        <v>663.31124999999997</v>
      </c>
      <c r="B13918">
        <v>0.79741700000000004</v>
      </c>
      <c r="C13918">
        <v>-49476.503905999998</v>
      </c>
      <c r="D13918">
        <v>20363.667968999998</v>
      </c>
      <c r="E13918">
        <v>0.19916800000000001</v>
      </c>
      <c r="F13918">
        <v>9.9666390000000007</v>
      </c>
      <c r="G13918">
        <v>-0.219501</v>
      </c>
      <c r="H13918">
        <v>7.2873999999999994E-2</v>
      </c>
      <c r="I13918">
        <v>1.3727E-2</v>
      </c>
      <c r="J13918">
        <v>-2.6605E-2</v>
      </c>
      <c r="K13918">
        <v>1012.070007</v>
      </c>
      <c r="L13918">
        <v>41.475506000000003</v>
      </c>
      <c r="W13918">
        <f t="shared" si="217"/>
        <v>53503.302819059529</v>
      </c>
    </row>
    <row r="13919" spans="1:23" x14ac:dyDescent="0.3">
      <c r="A13919">
        <v>663.32249999999999</v>
      </c>
      <c r="B13919">
        <v>6.9633859999999999</v>
      </c>
      <c r="C13919">
        <v>-49501.65625</v>
      </c>
      <c r="D13919">
        <v>20367.820312</v>
      </c>
      <c r="E13919">
        <v>0.20688799999999999</v>
      </c>
      <c r="F13919">
        <v>9.9737659999999995</v>
      </c>
      <c r="G13919">
        <v>-0.227302</v>
      </c>
      <c r="H13919">
        <v>7.5207999999999997E-2</v>
      </c>
      <c r="I13919">
        <v>1.3354E-2</v>
      </c>
      <c r="J13919">
        <v>-2.5274000000000001E-2</v>
      </c>
      <c r="K13919">
        <v>1012.070007</v>
      </c>
      <c r="L13919">
        <v>41.475506000000003</v>
      </c>
      <c r="W13919">
        <f t="shared" si="217"/>
        <v>53528.143291579137</v>
      </c>
    </row>
    <row r="13920" spans="1:23" x14ac:dyDescent="0.3">
      <c r="A13920">
        <v>663.33375000000001</v>
      </c>
      <c r="B13920">
        <v>-77.792113999999998</v>
      </c>
      <c r="C13920">
        <v>-49468.507812000003</v>
      </c>
      <c r="D13920">
        <v>20320.787109000001</v>
      </c>
      <c r="E13920">
        <v>0.213755</v>
      </c>
      <c r="F13920">
        <v>9.9670500000000004</v>
      </c>
      <c r="G13920">
        <v>-0.227273</v>
      </c>
      <c r="H13920">
        <v>5.5395E-2</v>
      </c>
      <c r="I13920">
        <v>1.1627E-2</v>
      </c>
      <c r="J13920">
        <v>-1.8873000000000001E-2</v>
      </c>
      <c r="K13920">
        <v>1012.070007</v>
      </c>
      <c r="L13920">
        <v>41.475506000000003</v>
      </c>
      <c r="W13920">
        <f t="shared" si="217"/>
        <v>53479.656931287493</v>
      </c>
    </row>
    <row r="13921" spans="1:23" x14ac:dyDescent="0.3">
      <c r="A13921">
        <v>663.34500000000003</v>
      </c>
      <c r="B13921">
        <v>-90.920012999999997</v>
      </c>
      <c r="C13921">
        <v>-49464.632812000003</v>
      </c>
      <c r="D13921">
        <v>20481.357422000001</v>
      </c>
      <c r="E13921">
        <v>0.210842</v>
      </c>
      <c r="F13921">
        <v>9.9692620000000005</v>
      </c>
      <c r="G13921">
        <v>-0.23013</v>
      </c>
      <c r="H13921">
        <v>3.7232000000000001E-2</v>
      </c>
      <c r="I13921">
        <v>9.306E-3</v>
      </c>
      <c r="J13921">
        <v>-1.469E-2</v>
      </c>
      <c r="K13921">
        <v>1012.070007</v>
      </c>
      <c r="L13921">
        <v>41.475506000000003</v>
      </c>
      <c r="W13921">
        <f t="shared" si="217"/>
        <v>53537.315654807215</v>
      </c>
    </row>
    <row r="13922" spans="1:23" x14ac:dyDescent="0.3">
      <c r="A13922">
        <v>663.35625000000005</v>
      </c>
      <c r="B13922">
        <v>-199.36648600000001</v>
      </c>
      <c r="C13922">
        <v>-49532.625</v>
      </c>
      <c r="D13922">
        <v>20394.300781000002</v>
      </c>
      <c r="E13922">
        <v>0.19745799999999999</v>
      </c>
      <c r="F13922">
        <v>9.9734560000000005</v>
      </c>
      <c r="G13922">
        <v>-0.21371000000000001</v>
      </c>
      <c r="H13922">
        <v>9.4179999999999993E-3</v>
      </c>
      <c r="I13922">
        <v>6.0000000000000001E-3</v>
      </c>
      <c r="J13922">
        <v>-8.1799999999999998E-3</v>
      </c>
      <c r="K13922">
        <v>1012.070007</v>
      </c>
      <c r="L13922">
        <v>41.475506000000003</v>
      </c>
      <c r="W13922">
        <f t="shared" si="217"/>
        <v>53567.230568065228</v>
      </c>
    </row>
    <row r="13923" spans="1:23" x14ac:dyDescent="0.3">
      <c r="A13923">
        <v>663.36749999999995</v>
      </c>
      <c r="B13923">
        <v>-46.503658000000001</v>
      </c>
      <c r="C13923">
        <v>-49504.714844000002</v>
      </c>
      <c r="D13923">
        <v>20409.931640999999</v>
      </c>
      <c r="E13923">
        <v>0.19901199999999999</v>
      </c>
      <c r="F13923">
        <v>9.9664380000000001</v>
      </c>
      <c r="G13923">
        <v>-0.215785</v>
      </c>
      <c r="H13923">
        <v>-1.5767E-2</v>
      </c>
      <c r="I13923">
        <v>1.7719999999999999E-3</v>
      </c>
      <c r="J13923">
        <v>-1.658E-3</v>
      </c>
      <c r="K13923">
        <v>1012.070007</v>
      </c>
      <c r="L13923">
        <v>41.475506000000003</v>
      </c>
      <c r="W13923">
        <f t="shared" si="217"/>
        <v>53547.02852601865</v>
      </c>
    </row>
    <row r="13924" spans="1:23" x14ac:dyDescent="0.3">
      <c r="A13924">
        <v>663.37874999999997</v>
      </c>
      <c r="B13924">
        <v>-79.434319000000002</v>
      </c>
      <c r="C13924">
        <v>-49491.96875</v>
      </c>
      <c r="D13924">
        <v>20415.492187</v>
      </c>
      <c r="E13924">
        <v>0.19700799999999999</v>
      </c>
      <c r="F13924">
        <v>9.9651119999999995</v>
      </c>
      <c r="G13924">
        <v>-0.21421999999999999</v>
      </c>
      <c r="H13924">
        <v>-2.9243999999999999E-2</v>
      </c>
      <c r="I13924">
        <v>1.85E-4</v>
      </c>
      <c r="J13924">
        <v>1.5820000000000001E-3</v>
      </c>
      <c r="K13924">
        <v>1012.070007</v>
      </c>
      <c r="L13924">
        <v>41.475506000000003</v>
      </c>
      <c r="W13924">
        <f t="shared" si="217"/>
        <v>53537.403764092538</v>
      </c>
    </row>
    <row r="13925" spans="1:23" x14ac:dyDescent="0.3">
      <c r="A13925">
        <v>663.39</v>
      </c>
      <c r="B13925">
        <v>-74.301413999999994</v>
      </c>
      <c r="C13925">
        <v>-49489.910155999998</v>
      </c>
      <c r="D13925">
        <v>20342.035156000002</v>
      </c>
      <c r="E13925">
        <v>0.199485</v>
      </c>
      <c r="F13925">
        <v>9.9550350000000005</v>
      </c>
      <c r="G13925">
        <v>-0.23569399999999999</v>
      </c>
      <c r="H13925">
        <v>-3.9690999999999997E-2</v>
      </c>
      <c r="I13925">
        <v>-1.441E-3</v>
      </c>
      <c r="J13925">
        <v>6.3969999999999999E-3</v>
      </c>
      <c r="K13925">
        <v>1012.070007</v>
      </c>
      <c r="L13925">
        <v>41.475506000000003</v>
      </c>
      <c r="W13925">
        <f t="shared" si="217"/>
        <v>53507.523977820303</v>
      </c>
    </row>
    <row r="13926" spans="1:23" x14ac:dyDescent="0.3">
      <c r="A13926">
        <v>663.40125</v>
      </c>
      <c r="B13926">
        <v>-107.876358</v>
      </c>
      <c r="C13926">
        <v>-49472.589844000002</v>
      </c>
      <c r="D13926">
        <v>20538.742187</v>
      </c>
      <c r="E13926">
        <v>0.20191999999999999</v>
      </c>
      <c r="F13926">
        <v>9.9577380000000009</v>
      </c>
      <c r="G13926">
        <v>-0.24109900000000001</v>
      </c>
      <c r="H13926">
        <v>-3.4605999999999998E-2</v>
      </c>
      <c r="I13926">
        <v>-1.3749999999999999E-3</v>
      </c>
      <c r="J13926">
        <v>1.7470000000000001E-3</v>
      </c>
      <c r="K13926">
        <v>1012.070007</v>
      </c>
      <c r="L13926">
        <v>41.472968999999999</v>
      </c>
      <c r="W13926">
        <f t="shared" si="217"/>
        <v>53566.67540369965</v>
      </c>
    </row>
    <row r="13927" spans="1:23" x14ac:dyDescent="0.3">
      <c r="A13927">
        <v>663.41250000000002</v>
      </c>
      <c r="B13927">
        <v>-129.55441300000001</v>
      </c>
      <c r="C13927">
        <v>-49478.785155999998</v>
      </c>
      <c r="D13927">
        <v>20469.761718999998</v>
      </c>
      <c r="E13927">
        <v>0.19928899999999999</v>
      </c>
      <c r="F13927">
        <v>9.9734929999999995</v>
      </c>
      <c r="G13927">
        <v>-0.22592200000000001</v>
      </c>
      <c r="H13927">
        <v>-2.1919000000000001E-2</v>
      </c>
      <c r="I13927">
        <v>-3.6130899999999999E-6</v>
      </c>
      <c r="J13927">
        <v>-4.3940000000000003E-3</v>
      </c>
      <c r="K13927">
        <v>1012.070007</v>
      </c>
      <c r="L13927">
        <v>41.472968999999999</v>
      </c>
      <c r="W13927">
        <f t="shared" si="217"/>
        <v>53546.037292148627</v>
      </c>
    </row>
    <row r="13928" spans="1:23" x14ac:dyDescent="0.3">
      <c r="A13928">
        <v>663.42375000000004</v>
      </c>
      <c r="B13928">
        <v>55.733566000000003</v>
      </c>
      <c r="C13928">
        <v>-49510.597655999998</v>
      </c>
      <c r="D13928">
        <v>20489.148437</v>
      </c>
      <c r="E13928">
        <v>0.199214</v>
      </c>
      <c r="F13928">
        <v>9.964575</v>
      </c>
      <c r="G13928">
        <v>-0.23241000000000001</v>
      </c>
      <c r="H13928">
        <v>5.8430000000000001E-3</v>
      </c>
      <c r="I13928">
        <v>4.2979999999999997E-3</v>
      </c>
      <c r="J13928">
        <v>-1.2852000000000001E-2</v>
      </c>
      <c r="K13928">
        <v>1012.070007</v>
      </c>
      <c r="L13928">
        <v>41.472968999999999</v>
      </c>
      <c r="W13928">
        <f t="shared" si="217"/>
        <v>53582.717271132409</v>
      </c>
    </row>
    <row r="13929" spans="1:23" x14ac:dyDescent="0.3">
      <c r="A13929">
        <v>663.43499999999995</v>
      </c>
      <c r="B13929">
        <v>-125.302582</v>
      </c>
      <c r="C13929">
        <v>-49481.792969000002</v>
      </c>
      <c r="D13929">
        <v>20538.386718999998</v>
      </c>
      <c r="E13929">
        <v>0.198293</v>
      </c>
      <c r="F13929">
        <v>9.9651580000000006</v>
      </c>
      <c r="G13929">
        <v>-0.23249900000000001</v>
      </c>
      <c r="H13929">
        <v>3.0471000000000002E-2</v>
      </c>
      <c r="I13929">
        <v>7.9430000000000004E-3</v>
      </c>
      <c r="J13929">
        <v>-1.9143E-2</v>
      </c>
      <c r="K13929">
        <v>1012.070007</v>
      </c>
      <c r="L13929">
        <v>41.472968999999999</v>
      </c>
      <c r="W13929">
        <f t="shared" si="217"/>
        <v>53575.076903194727</v>
      </c>
    </row>
    <row r="13930" spans="1:23" x14ac:dyDescent="0.3">
      <c r="A13930">
        <v>663.44624999999996</v>
      </c>
      <c r="B13930">
        <v>-90.469275999999994</v>
      </c>
      <c r="C13930">
        <v>-49504.550780999998</v>
      </c>
      <c r="D13930">
        <v>20364.759765999999</v>
      </c>
      <c r="E13930">
        <v>0.201567</v>
      </c>
      <c r="F13930">
        <v>9.965795</v>
      </c>
      <c r="G13930">
        <v>-0.238987</v>
      </c>
      <c r="H13930">
        <v>5.3254999999999997E-2</v>
      </c>
      <c r="I13930">
        <v>1.0666999999999999E-2</v>
      </c>
      <c r="J13930">
        <v>-2.3436999999999999E-2</v>
      </c>
      <c r="K13930">
        <v>1012.070007</v>
      </c>
      <c r="L13930">
        <v>41.472968999999999</v>
      </c>
      <c r="W13930">
        <f t="shared" si="217"/>
        <v>53529.731673579307</v>
      </c>
    </row>
    <row r="13931" spans="1:23" x14ac:dyDescent="0.3">
      <c r="A13931">
        <v>663.45749999999998</v>
      </c>
      <c r="B13931">
        <v>-38.565643000000001</v>
      </c>
      <c r="C13931">
        <v>-49453.730469000002</v>
      </c>
      <c r="D13931">
        <v>20405.408202999999</v>
      </c>
      <c r="E13931">
        <v>0.20182700000000001</v>
      </c>
      <c r="F13931">
        <v>9.9576150000000005</v>
      </c>
      <c r="G13931">
        <v>-0.240235</v>
      </c>
      <c r="H13931">
        <v>6.5533999999999995E-2</v>
      </c>
      <c r="I13931">
        <v>1.2654E-2</v>
      </c>
      <c r="J13931">
        <v>-2.5642999999999999E-2</v>
      </c>
      <c r="K13931">
        <v>1012.070007</v>
      </c>
      <c r="L13931">
        <v>41.472968999999999</v>
      </c>
      <c r="W13931">
        <f t="shared" si="217"/>
        <v>53498.164721234862</v>
      </c>
    </row>
    <row r="13932" spans="1:23" x14ac:dyDescent="0.3">
      <c r="A13932">
        <v>663.46875</v>
      </c>
      <c r="B13932">
        <v>-82.768089000000003</v>
      </c>
      <c r="C13932">
        <v>-49492.90625</v>
      </c>
      <c r="D13932">
        <v>20308.484375</v>
      </c>
      <c r="E13932">
        <v>0.21129899999999999</v>
      </c>
      <c r="F13932">
        <v>9.9667019999999997</v>
      </c>
      <c r="G13932">
        <v>-0.236541</v>
      </c>
      <c r="H13932">
        <v>7.0829000000000003E-2</v>
      </c>
      <c r="I13932">
        <v>1.2900999999999999E-2</v>
      </c>
      <c r="J13932">
        <v>-2.4032000000000001E-2</v>
      </c>
      <c r="K13932">
        <v>1012.070007</v>
      </c>
      <c r="L13932">
        <v>41.472968999999999</v>
      </c>
      <c r="W13932">
        <f t="shared" si="217"/>
        <v>53497.56216162999</v>
      </c>
    </row>
    <row r="13933" spans="1:23" x14ac:dyDescent="0.3">
      <c r="A13933">
        <v>663.48</v>
      </c>
      <c r="B13933">
        <v>-188.41255200000001</v>
      </c>
      <c r="C13933">
        <v>-49500.230469000002</v>
      </c>
      <c r="D13933">
        <v>20501.121093999998</v>
      </c>
      <c r="E13933">
        <v>0.19700100000000001</v>
      </c>
      <c r="F13933">
        <v>9.9712789999999991</v>
      </c>
      <c r="G13933">
        <v>-0.22024299999999999</v>
      </c>
      <c r="H13933">
        <v>6.2691999999999998E-2</v>
      </c>
      <c r="I13933">
        <v>1.295E-2</v>
      </c>
      <c r="J13933">
        <v>-2.1021999999999999E-2</v>
      </c>
      <c r="K13933">
        <v>1012.070007</v>
      </c>
      <c r="L13933">
        <v>41.472968999999999</v>
      </c>
      <c r="W13933">
        <f t="shared" si="217"/>
        <v>53578.020511070761</v>
      </c>
    </row>
    <row r="13934" spans="1:23" x14ac:dyDescent="0.3">
      <c r="A13934">
        <v>663.49125000000004</v>
      </c>
      <c r="B13934">
        <v>-4.809024</v>
      </c>
      <c r="C13934">
        <v>-49488.085937000003</v>
      </c>
      <c r="D13934">
        <v>20384.654297000001</v>
      </c>
      <c r="E13934">
        <v>0.18912799999999999</v>
      </c>
      <c r="F13934">
        <v>9.9600310000000007</v>
      </c>
      <c r="G13934">
        <v>-0.21582899999999999</v>
      </c>
      <c r="H13934">
        <v>4.1928E-2</v>
      </c>
      <c r="I13934">
        <v>9.6240000000000006E-3</v>
      </c>
      <c r="J13934">
        <v>-1.6154000000000002E-2</v>
      </c>
      <c r="K13934">
        <v>1012.070007</v>
      </c>
      <c r="L13934">
        <v>41.472968999999999</v>
      </c>
      <c r="W13934">
        <f t="shared" si="217"/>
        <v>53522.002986087973</v>
      </c>
    </row>
    <row r="13935" spans="1:23" x14ac:dyDescent="0.3">
      <c r="A13935">
        <v>663.50250000000005</v>
      </c>
      <c r="B13935">
        <v>-47.138981000000001</v>
      </c>
      <c r="C13935">
        <v>-49469.882812000003</v>
      </c>
      <c r="D13935">
        <v>20490.759765999999</v>
      </c>
      <c r="E13935">
        <v>0.19972500000000001</v>
      </c>
      <c r="F13935">
        <v>9.9692120000000006</v>
      </c>
      <c r="G13935">
        <v>-0.22465099999999999</v>
      </c>
      <c r="H13935">
        <v>2.0139000000000001E-2</v>
      </c>
      <c r="I13935">
        <v>7.9699999999999997E-3</v>
      </c>
      <c r="J13935">
        <v>-1.0706E-2</v>
      </c>
      <c r="K13935">
        <v>1012.059998</v>
      </c>
      <c r="L13935">
        <v>41.472968999999999</v>
      </c>
      <c r="W13935">
        <f t="shared" si="217"/>
        <v>53545.707235075977</v>
      </c>
    </row>
    <row r="13936" spans="1:23" x14ac:dyDescent="0.3">
      <c r="A13936">
        <v>663.51374999999996</v>
      </c>
      <c r="B13936">
        <v>-120.53684199999999</v>
      </c>
      <c r="C13936">
        <v>-49464.871094000002</v>
      </c>
      <c r="D13936">
        <v>20513.107422000001</v>
      </c>
      <c r="E13936">
        <v>0.20206499999999999</v>
      </c>
      <c r="F13936">
        <v>9.9688180000000006</v>
      </c>
      <c r="G13936">
        <v>-0.23851900000000001</v>
      </c>
      <c r="H13936">
        <v>-4.0239999999999998E-3</v>
      </c>
      <c r="I13936">
        <v>4.8700000000000002E-3</v>
      </c>
      <c r="J13936">
        <v>-4.0150000000000003E-3</v>
      </c>
      <c r="K13936">
        <v>1012.059998</v>
      </c>
      <c r="L13936">
        <v>41.472968999999999</v>
      </c>
      <c r="W13936">
        <f t="shared" si="217"/>
        <v>53549.748622965802</v>
      </c>
    </row>
    <row r="13937" spans="1:23" x14ac:dyDescent="0.3">
      <c r="A13937">
        <v>663.52499999999998</v>
      </c>
      <c r="B13937">
        <v>-121.06538399999999</v>
      </c>
      <c r="C13937">
        <v>-49472.636719000002</v>
      </c>
      <c r="D13937">
        <v>20418.892577999999</v>
      </c>
      <c r="E13937">
        <v>0.209067</v>
      </c>
      <c r="F13937">
        <v>9.9480450000000005</v>
      </c>
      <c r="G13937">
        <v>-0.23646300000000001</v>
      </c>
      <c r="H13937">
        <v>-2.8396000000000001E-2</v>
      </c>
      <c r="I13937">
        <v>8.7500000000000002E-4</v>
      </c>
      <c r="J13937">
        <v>2.5019999999999999E-3</v>
      </c>
      <c r="K13937">
        <v>1012.059998</v>
      </c>
      <c r="L13937">
        <v>41.472968999999999</v>
      </c>
      <c r="W13937">
        <f t="shared" si="217"/>
        <v>53520.908202956103</v>
      </c>
    </row>
    <row r="13938" spans="1:23" x14ac:dyDescent="0.3">
      <c r="A13938">
        <v>663.53625</v>
      </c>
      <c r="B13938">
        <v>-43.934116000000003</v>
      </c>
      <c r="C13938">
        <v>-49474.425780999998</v>
      </c>
      <c r="D13938">
        <v>20378.857422000001</v>
      </c>
      <c r="E13938">
        <v>0.19952600000000001</v>
      </c>
      <c r="F13938">
        <v>9.9640000000000004</v>
      </c>
      <c r="G13938">
        <v>-0.220389</v>
      </c>
      <c r="H13938">
        <v>-3.3696999999999998E-2</v>
      </c>
      <c r="I13938">
        <v>-6.0400000000000004E-4</v>
      </c>
      <c r="J13938">
        <v>4.4689999999999999E-3</v>
      </c>
      <c r="K13938">
        <v>1012.059998</v>
      </c>
      <c r="L13938">
        <v>41.472968999999999</v>
      </c>
      <c r="W13938">
        <f t="shared" si="217"/>
        <v>53507.18238136288</v>
      </c>
    </row>
    <row r="13939" spans="1:23" x14ac:dyDescent="0.3">
      <c r="A13939">
        <v>663.54750000000001</v>
      </c>
      <c r="B13939">
        <v>-52.489113000000003</v>
      </c>
      <c r="C13939">
        <v>-49469.503905999998</v>
      </c>
      <c r="D13939">
        <v>20465.556640999999</v>
      </c>
      <c r="E13939">
        <v>0.21018100000000001</v>
      </c>
      <c r="F13939">
        <v>9.969697</v>
      </c>
      <c r="G13939">
        <v>-0.21965399999999999</v>
      </c>
      <c r="H13939">
        <v>-2.9274000000000001E-2</v>
      </c>
      <c r="I13939">
        <v>-1.05E-4</v>
      </c>
      <c r="J13939">
        <v>2.065E-3</v>
      </c>
      <c r="K13939">
        <v>1012.059998</v>
      </c>
      <c r="L13939">
        <v>41.472968999999999</v>
      </c>
      <c r="W13939">
        <f t="shared" si="217"/>
        <v>53535.722470502929</v>
      </c>
    </row>
    <row r="13940" spans="1:23" x14ac:dyDescent="0.3">
      <c r="A13940">
        <v>663.55875000000003</v>
      </c>
      <c r="B13940">
        <v>-49.750861999999998</v>
      </c>
      <c r="C13940">
        <v>-49468.507812000003</v>
      </c>
      <c r="D13940">
        <v>20433.857422000001</v>
      </c>
      <c r="E13940">
        <v>0.211533</v>
      </c>
      <c r="F13940">
        <v>9.9614729999999998</v>
      </c>
      <c r="G13940">
        <v>-0.238842</v>
      </c>
      <c r="H13940">
        <v>-1.8903E-2</v>
      </c>
      <c r="I13940">
        <v>6.8099999999999996E-4</v>
      </c>
      <c r="J13940">
        <v>-2.7590000000000002E-3</v>
      </c>
      <c r="K13940">
        <v>1012.059998</v>
      </c>
      <c r="L13940">
        <v>41.472968999999999</v>
      </c>
      <c r="W13940">
        <f t="shared" si="217"/>
        <v>53522.689295632365</v>
      </c>
    </row>
    <row r="13941" spans="1:23" x14ac:dyDescent="0.3">
      <c r="A13941">
        <v>663.57</v>
      </c>
      <c r="B13941">
        <v>-63.568976999999997</v>
      </c>
      <c r="C13941">
        <v>-49454.941405999998</v>
      </c>
      <c r="D13941">
        <v>20378.455077999999</v>
      </c>
      <c r="E13941">
        <v>0.211891</v>
      </c>
      <c r="F13941">
        <v>9.9641439999999992</v>
      </c>
      <c r="G13941">
        <v>-0.21804599999999999</v>
      </c>
      <c r="H13941">
        <v>3.797E-3</v>
      </c>
      <c r="I13941">
        <v>3.9849999999999998E-3</v>
      </c>
      <c r="J13941">
        <v>-1.2633E-2</v>
      </c>
      <c r="K13941">
        <v>1012.059998</v>
      </c>
      <c r="L13941">
        <v>41.472968999999999</v>
      </c>
      <c r="W13941">
        <f t="shared" si="217"/>
        <v>53489.033472776398</v>
      </c>
    </row>
    <row r="13942" spans="1:23" x14ac:dyDescent="0.3">
      <c r="A13942">
        <v>663.58124999999995</v>
      </c>
      <c r="B13942">
        <v>-109.862961</v>
      </c>
      <c r="C13942">
        <v>-49473.941405999998</v>
      </c>
      <c r="D13942">
        <v>20376.164062</v>
      </c>
      <c r="E13942">
        <v>0.19539699999999999</v>
      </c>
      <c r="F13942">
        <v>9.9722880000000007</v>
      </c>
      <c r="G13942">
        <v>-0.224714</v>
      </c>
      <c r="H13942">
        <v>2.2748000000000001E-2</v>
      </c>
      <c r="I13942">
        <v>6.7600000000000004E-3</v>
      </c>
      <c r="J13942">
        <v>-1.7461000000000001E-2</v>
      </c>
      <c r="K13942">
        <v>1012.059998</v>
      </c>
      <c r="L13942">
        <v>41.472968999999999</v>
      </c>
      <c r="W13942">
        <f t="shared" si="217"/>
        <v>53505.803516964967</v>
      </c>
    </row>
    <row r="13943" spans="1:23" x14ac:dyDescent="0.3">
      <c r="A13943">
        <v>663.59249999999997</v>
      </c>
      <c r="B13943">
        <v>6.7149580000000002</v>
      </c>
      <c r="C13943">
        <v>-49480.675780999998</v>
      </c>
      <c r="D13943">
        <v>20444.136718999998</v>
      </c>
      <c r="E13943">
        <v>0.20630299999999999</v>
      </c>
      <c r="F13943">
        <v>9.9630740000000007</v>
      </c>
      <c r="G13943">
        <v>-0.22905600000000001</v>
      </c>
      <c r="H13943">
        <v>5.2712000000000002E-2</v>
      </c>
      <c r="I13943">
        <v>1.0521000000000001E-2</v>
      </c>
      <c r="J13943">
        <v>-2.2894000000000001E-2</v>
      </c>
      <c r="K13943">
        <v>1012.059998</v>
      </c>
      <c r="L13943">
        <v>41.472968999999999</v>
      </c>
      <c r="W13943">
        <f t="shared" si="217"/>
        <v>53537.837526559335</v>
      </c>
    </row>
    <row r="13944" spans="1:23" x14ac:dyDescent="0.3">
      <c r="A13944">
        <v>663.60374999999999</v>
      </c>
      <c r="B13944">
        <v>-65.195847000000001</v>
      </c>
      <c r="C13944">
        <v>-49460.792969000002</v>
      </c>
      <c r="D13944">
        <v>20416.146484000001</v>
      </c>
      <c r="E13944">
        <v>0.19866600000000001</v>
      </c>
      <c r="F13944">
        <v>9.9558</v>
      </c>
      <c r="G13944">
        <v>-0.221027</v>
      </c>
      <c r="H13944">
        <v>6.2545000000000003E-2</v>
      </c>
      <c r="I13944">
        <v>1.2090999999999999E-2</v>
      </c>
      <c r="J13944">
        <v>-2.3751000000000001E-2</v>
      </c>
      <c r="K13944">
        <v>1012.070007</v>
      </c>
      <c r="L13944">
        <v>41.475506000000003</v>
      </c>
      <c r="W13944">
        <f t="shared" si="217"/>
        <v>53508.815431449162</v>
      </c>
    </row>
    <row r="13945" spans="1:23" x14ac:dyDescent="0.3">
      <c r="A13945">
        <v>663.61500000000001</v>
      </c>
      <c r="B13945">
        <v>-193.99049400000001</v>
      </c>
      <c r="C13945">
        <v>-49457.730469000002</v>
      </c>
      <c r="D13945">
        <v>20386.193359000001</v>
      </c>
      <c r="E13945">
        <v>0.203098</v>
      </c>
      <c r="F13945">
        <v>9.9645740000000007</v>
      </c>
      <c r="G13945">
        <v>-0.23622799999999999</v>
      </c>
      <c r="H13945">
        <v>7.4165999999999996E-2</v>
      </c>
      <c r="I13945">
        <v>1.4598E-2</v>
      </c>
      <c r="J13945">
        <v>-2.3876000000000001E-2</v>
      </c>
      <c r="K13945">
        <v>1012.070007</v>
      </c>
      <c r="L13945">
        <v>41.475506000000003</v>
      </c>
      <c r="W13945">
        <f t="shared" si="217"/>
        <v>53494.87466221927</v>
      </c>
    </row>
    <row r="13946" spans="1:23" x14ac:dyDescent="0.3">
      <c r="A13946">
        <v>663.62625000000003</v>
      </c>
      <c r="B13946">
        <v>-136.05226099999999</v>
      </c>
      <c r="C13946">
        <v>-49505.226562000003</v>
      </c>
      <c r="D13946">
        <v>20377.957031000002</v>
      </c>
      <c r="E13946">
        <v>0.20178099999999999</v>
      </c>
      <c r="F13946">
        <v>9.9638150000000003</v>
      </c>
      <c r="G13946">
        <v>-0.23528299999999999</v>
      </c>
      <c r="H13946">
        <v>6.4935000000000007E-2</v>
      </c>
      <c r="I13946">
        <v>1.3192000000000001E-2</v>
      </c>
      <c r="J13946">
        <v>-1.9758999999999999E-2</v>
      </c>
      <c r="K13946">
        <v>1012.070007</v>
      </c>
      <c r="L13946">
        <v>41.475506000000003</v>
      </c>
      <c r="W13946">
        <f t="shared" si="217"/>
        <v>53535.475153676896</v>
      </c>
    </row>
    <row r="13947" spans="1:23" x14ac:dyDescent="0.3">
      <c r="A13947">
        <v>663.63750000000005</v>
      </c>
      <c r="B13947">
        <v>-90.787109000000001</v>
      </c>
      <c r="C13947">
        <v>-49495.894530999998</v>
      </c>
      <c r="D13947">
        <v>20393.080077999999</v>
      </c>
      <c r="E13947">
        <v>0.20841299999999999</v>
      </c>
      <c r="F13947">
        <v>9.966882</v>
      </c>
      <c r="G13947">
        <v>-0.22705400000000001</v>
      </c>
      <c r="H13947">
        <v>4.6379999999999998E-2</v>
      </c>
      <c r="I13947">
        <v>1.0815E-2</v>
      </c>
      <c r="J13947">
        <v>-1.6081999999999999E-2</v>
      </c>
      <c r="K13947">
        <v>1012.070007</v>
      </c>
      <c r="L13947">
        <v>41.475506000000003</v>
      </c>
      <c r="W13947">
        <f t="shared" si="217"/>
        <v>53532.509121007548</v>
      </c>
    </row>
    <row r="13948" spans="1:23" x14ac:dyDescent="0.3">
      <c r="A13948">
        <v>663.64874999999995</v>
      </c>
      <c r="B13948">
        <v>-124.694023</v>
      </c>
      <c r="C13948">
        <v>-49464.917969000002</v>
      </c>
      <c r="D13948">
        <v>20409.572265999999</v>
      </c>
      <c r="E13948">
        <v>0.20072999999999999</v>
      </c>
      <c r="F13948">
        <v>9.9633040000000008</v>
      </c>
      <c r="G13948">
        <v>-0.22700600000000001</v>
      </c>
      <c r="H13948">
        <v>2.5448999999999999E-2</v>
      </c>
      <c r="I13948">
        <v>8.77E-3</v>
      </c>
      <c r="J13948">
        <v>-1.1697000000000001E-2</v>
      </c>
      <c r="K13948">
        <v>1012.070007</v>
      </c>
      <c r="L13948">
        <v>41.475506000000003</v>
      </c>
      <c r="W13948">
        <f t="shared" si="217"/>
        <v>53510.226110159048</v>
      </c>
    </row>
    <row r="13949" spans="1:23" x14ac:dyDescent="0.3">
      <c r="A13949">
        <v>663.66</v>
      </c>
      <c r="B13949">
        <v>-151.008194</v>
      </c>
      <c r="C13949">
        <v>-49488.121094000002</v>
      </c>
      <c r="D13949">
        <v>20538.283202999999</v>
      </c>
      <c r="E13949">
        <v>0.20935999999999999</v>
      </c>
      <c r="F13949">
        <v>9.9697580000000006</v>
      </c>
      <c r="G13949">
        <v>-0.213503</v>
      </c>
      <c r="H13949">
        <v>-4.0119999999999999E-3</v>
      </c>
      <c r="I13949">
        <v>4.7169999999999998E-3</v>
      </c>
      <c r="J13949">
        <v>-3.813E-3</v>
      </c>
      <c r="K13949">
        <v>1012.070007</v>
      </c>
      <c r="L13949">
        <v>41.475506000000003</v>
      </c>
      <c r="W13949">
        <f t="shared" si="217"/>
        <v>53580.948198176702</v>
      </c>
    </row>
    <row r="13950" spans="1:23" x14ac:dyDescent="0.3">
      <c r="A13950">
        <v>663.67124999999999</v>
      </c>
      <c r="B13950">
        <v>-157.69210799999999</v>
      </c>
      <c r="C13950">
        <v>-49482.507812000003</v>
      </c>
      <c r="D13950">
        <v>20325.169922000001</v>
      </c>
      <c r="E13950">
        <v>0.20011499999999999</v>
      </c>
      <c r="F13950">
        <v>9.9685819999999996</v>
      </c>
      <c r="G13950">
        <v>-0.22381400000000001</v>
      </c>
      <c r="H13950">
        <v>-2.6769000000000001E-2</v>
      </c>
      <c r="I13950">
        <v>1.7160000000000001E-3</v>
      </c>
      <c r="J13950">
        <v>3.3530000000000001E-3</v>
      </c>
      <c r="K13950">
        <v>1012.070007</v>
      </c>
      <c r="L13950">
        <v>41.475506000000003</v>
      </c>
      <c r="W13950">
        <f t="shared" si="217"/>
        <v>53494.44810934813</v>
      </c>
    </row>
    <row r="13951" spans="1:23" x14ac:dyDescent="0.3">
      <c r="A13951">
        <v>663.6825</v>
      </c>
      <c r="B13951">
        <v>-111.982506</v>
      </c>
      <c r="C13951">
        <v>-49530.4375</v>
      </c>
      <c r="D13951">
        <v>20406.130859000001</v>
      </c>
      <c r="E13951">
        <v>0.21183199999999999</v>
      </c>
      <c r="F13951">
        <v>9.9694710000000004</v>
      </c>
      <c r="G13951">
        <v>-0.22012399999999999</v>
      </c>
      <c r="H13951">
        <v>-3.4755000000000001E-2</v>
      </c>
      <c r="I13951">
        <v>-5.3300000000000005E-4</v>
      </c>
      <c r="J13951">
        <v>5.6169999999999996E-3</v>
      </c>
      <c r="K13951">
        <v>1012.070007</v>
      </c>
      <c r="L13951">
        <v>41.475506000000003</v>
      </c>
      <c r="W13951">
        <f t="shared" si="217"/>
        <v>53569.459168986286</v>
      </c>
    </row>
    <row r="13952" spans="1:23" x14ac:dyDescent="0.3">
      <c r="A13952">
        <v>663.69375000000002</v>
      </c>
      <c r="B13952">
        <v>-62.829841999999999</v>
      </c>
      <c r="C13952">
        <v>-49490.636719000002</v>
      </c>
      <c r="D13952">
        <v>20387.345702999999</v>
      </c>
      <c r="E13952">
        <v>0.207283</v>
      </c>
      <c r="F13952">
        <v>9.9697779999999998</v>
      </c>
      <c r="G13952">
        <v>-0.225998</v>
      </c>
      <c r="H13952">
        <v>-3.6443000000000003E-2</v>
      </c>
      <c r="I13952">
        <v>-3.1799999999999998E-4</v>
      </c>
      <c r="J13952">
        <v>4.274E-3</v>
      </c>
      <c r="K13952">
        <v>1012.070007</v>
      </c>
      <c r="L13952">
        <v>41.475506000000003</v>
      </c>
      <c r="W13952">
        <f t="shared" si="217"/>
        <v>53525.423260864634</v>
      </c>
    </row>
    <row r="13953" spans="1:23" x14ac:dyDescent="0.3">
      <c r="A13953">
        <v>663.70500000000004</v>
      </c>
      <c r="B13953">
        <v>-57.221702999999998</v>
      </c>
      <c r="C13953">
        <v>-49469.296875</v>
      </c>
      <c r="D13953">
        <v>20395.798827999999</v>
      </c>
      <c r="E13953">
        <v>0.21160699999999999</v>
      </c>
      <c r="F13953">
        <v>9.9649640000000002</v>
      </c>
      <c r="G13953">
        <v>-0.233317</v>
      </c>
      <c r="H13953">
        <v>-2.5593000000000001E-2</v>
      </c>
      <c r="I13953">
        <v>1.1169999999999999E-3</v>
      </c>
      <c r="J13953">
        <v>-3.1300000000000002E-4</v>
      </c>
      <c r="K13953">
        <v>1012.070007</v>
      </c>
      <c r="L13953">
        <v>41.470623000000003</v>
      </c>
      <c r="W13953">
        <f t="shared" si="217"/>
        <v>53508.90783283121</v>
      </c>
    </row>
    <row r="13954" spans="1:23" x14ac:dyDescent="0.3">
      <c r="A13954">
        <v>663.71624999999995</v>
      </c>
      <c r="B13954">
        <v>-48.7547</v>
      </c>
      <c r="C13954">
        <v>-49466.308594000002</v>
      </c>
      <c r="D13954">
        <v>20482.53125</v>
      </c>
      <c r="E13954">
        <v>0.208368</v>
      </c>
      <c r="F13954">
        <v>9.959797</v>
      </c>
      <c r="G13954">
        <v>-0.22888700000000001</v>
      </c>
      <c r="H13954">
        <v>-6.777E-3</v>
      </c>
      <c r="I13954">
        <v>3.2650000000000001E-3</v>
      </c>
      <c r="J13954">
        <v>-7.1669999999999998E-3</v>
      </c>
      <c r="K13954">
        <v>1012.070007</v>
      </c>
      <c r="L13954">
        <v>41.470623000000003</v>
      </c>
      <c r="W13954">
        <f t="shared" ref="W13954:W14017" si="218">SQRT((B13954)^2+(C13954)^2+(D13954)^2)</f>
        <v>53539.258020118628</v>
      </c>
    </row>
    <row r="13955" spans="1:23" x14ac:dyDescent="0.3">
      <c r="A13955">
        <v>663.72749999999996</v>
      </c>
      <c r="B13955">
        <v>-135.20082099999999</v>
      </c>
      <c r="C13955">
        <v>-49472.792969000002</v>
      </c>
      <c r="D13955">
        <v>20459.216797000001</v>
      </c>
      <c r="E13955">
        <v>0.20710100000000001</v>
      </c>
      <c r="F13955">
        <v>9.9670679999999994</v>
      </c>
      <c r="G13955">
        <v>-0.21965999999999999</v>
      </c>
      <c r="H13955">
        <v>1.9887999999999999E-2</v>
      </c>
      <c r="I13955">
        <v>6.1339999999999997E-3</v>
      </c>
      <c r="J13955">
        <v>-1.6947E-2</v>
      </c>
      <c r="K13955">
        <v>1012.070007</v>
      </c>
      <c r="L13955">
        <v>41.470623000000003</v>
      </c>
      <c r="W13955">
        <f t="shared" si="218"/>
        <v>53536.483591679629</v>
      </c>
    </row>
    <row r="13956" spans="1:23" x14ac:dyDescent="0.3">
      <c r="A13956">
        <v>663.73874999999998</v>
      </c>
      <c r="B13956">
        <v>101.849625</v>
      </c>
      <c r="C13956">
        <v>-49498.847655999998</v>
      </c>
      <c r="D13956">
        <v>20144.910156000002</v>
      </c>
      <c r="E13956">
        <v>0.207122</v>
      </c>
      <c r="F13956">
        <v>9.9595359999999999</v>
      </c>
      <c r="G13956">
        <v>-0.23613899999999999</v>
      </c>
      <c r="H13956">
        <v>4.0816999999999999E-2</v>
      </c>
      <c r="I13956">
        <v>8.7829999999999991E-3</v>
      </c>
      <c r="J13956">
        <v>-2.1014000000000001E-2</v>
      </c>
      <c r="K13956">
        <v>1012.070007</v>
      </c>
      <c r="L13956">
        <v>41.470623000000003</v>
      </c>
      <c r="W13956">
        <f t="shared" si="218"/>
        <v>53441.217218653634</v>
      </c>
    </row>
    <row r="13957" spans="1:23" x14ac:dyDescent="0.3">
      <c r="A13957">
        <v>663.75</v>
      </c>
      <c r="B13957">
        <v>-34.903010999999999</v>
      </c>
      <c r="C13957">
        <v>-49474.273437000003</v>
      </c>
      <c r="D13957">
        <v>20417.767577999999</v>
      </c>
      <c r="E13957">
        <v>0.195605</v>
      </c>
      <c r="F13957">
        <v>9.9578690000000005</v>
      </c>
      <c r="G13957">
        <v>-0.23833099999999999</v>
      </c>
      <c r="H13957">
        <v>6.3119999999999996E-2</v>
      </c>
      <c r="I13957">
        <v>1.2577E-2</v>
      </c>
      <c r="J13957">
        <v>-2.3661000000000001E-2</v>
      </c>
      <c r="K13957">
        <v>1012.070007</v>
      </c>
      <c r="L13957">
        <v>41.470623000000003</v>
      </c>
      <c r="W13957">
        <f t="shared" si="218"/>
        <v>53521.866402512991</v>
      </c>
    </row>
    <row r="13958" spans="1:23" x14ac:dyDescent="0.3">
      <c r="A13958">
        <v>663.76125000000002</v>
      </c>
      <c r="B13958">
        <v>-8.8298210000000008</v>
      </c>
      <c r="C13958">
        <v>-49469.324219000002</v>
      </c>
      <c r="D13958">
        <v>20496.013672000001</v>
      </c>
      <c r="E13958">
        <v>0.20316699999999999</v>
      </c>
      <c r="F13958">
        <v>9.9682429999999993</v>
      </c>
      <c r="G13958">
        <v>-0.228768</v>
      </c>
      <c r="H13958">
        <v>7.2263999999999995E-2</v>
      </c>
      <c r="I13958">
        <v>1.3001E-2</v>
      </c>
      <c r="J13958">
        <v>-2.5034000000000001E-2</v>
      </c>
      <c r="K13958">
        <v>1012.070007</v>
      </c>
      <c r="L13958">
        <v>41.470623000000003</v>
      </c>
      <c r="W13958">
        <f t="shared" si="218"/>
        <v>53547.181934188564</v>
      </c>
    </row>
    <row r="13959" spans="1:23" x14ac:dyDescent="0.3">
      <c r="A13959">
        <v>663.77250000000004</v>
      </c>
      <c r="B13959">
        <v>-78.871071000000001</v>
      </c>
      <c r="C13959">
        <v>-49485.453125</v>
      </c>
      <c r="D13959">
        <v>20500.714843999998</v>
      </c>
      <c r="E13959">
        <v>0.190946</v>
      </c>
      <c r="F13959">
        <v>9.9669369999999997</v>
      </c>
      <c r="G13959">
        <v>-0.21915999999999999</v>
      </c>
      <c r="H13959">
        <v>6.8227999999999997E-2</v>
      </c>
      <c r="I13959">
        <v>1.3162999999999999E-2</v>
      </c>
      <c r="J13959">
        <v>-2.2020000000000001E-2</v>
      </c>
      <c r="K13959">
        <v>1012.070007</v>
      </c>
      <c r="L13959">
        <v>41.470623000000003</v>
      </c>
      <c r="W13959">
        <f t="shared" si="218"/>
        <v>53563.939369200758</v>
      </c>
    </row>
    <row r="13960" spans="1:23" x14ac:dyDescent="0.3">
      <c r="A13960">
        <v>663.78375000000005</v>
      </c>
      <c r="B13960">
        <v>-205.18559300000001</v>
      </c>
      <c r="C13960">
        <v>-49467.722655999998</v>
      </c>
      <c r="D13960">
        <v>20404.476562</v>
      </c>
      <c r="E13960">
        <v>0.190752</v>
      </c>
      <c r="F13960">
        <v>9.9688289999999995</v>
      </c>
      <c r="G13960">
        <v>-0.228189</v>
      </c>
      <c r="H13960">
        <v>5.4677000000000003E-2</v>
      </c>
      <c r="I13960">
        <v>1.1783999999999999E-2</v>
      </c>
      <c r="J13960">
        <v>-1.9134999999999999E-2</v>
      </c>
      <c r="K13960">
        <v>1012.070007</v>
      </c>
      <c r="L13960">
        <v>41.470623000000003</v>
      </c>
      <c r="W13960">
        <f t="shared" si="218"/>
        <v>53511.123606851295</v>
      </c>
    </row>
    <row r="13961" spans="1:23" x14ac:dyDescent="0.3">
      <c r="A13961">
        <v>663.79499999999996</v>
      </c>
      <c r="B13961">
        <v>-161.230301</v>
      </c>
      <c r="C13961">
        <v>-49520.496094000002</v>
      </c>
      <c r="D13961">
        <v>20456.195312</v>
      </c>
      <c r="E13961">
        <v>0.203375</v>
      </c>
      <c r="F13961">
        <v>9.9573350000000005</v>
      </c>
      <c r="G13961">
        <v>-0.23744199999999999</v>
      </c>
      <c r="H13961">
        <v>2.6483E-2</v>
      </c>
      <c r="I13961">
        <v>8.0960000000000008E-3</v>
      </c>
      <c r="J13961">
        <v>-1.1982E-2</v>
      </c>
      <c r="K13961">
        <v>1012.070007</v>
      </c>
      <c r="L13961">
        <v>41.470623000000003</v>
      </c>
      <c r="W13961">
        <f t="shared" si="218"/>
        <v>53579.48726190388</v>
      </c>
    </row>
    <row r="13962" spans="1:23" x14ac:dyDescent="0.3">
      <c r="A13962">
        <v>663.80624999999998</v>
      </c>
      <c r="B13962">
        <v>-69.248565999999997</v>
      </c>
      <c r="C13962">
        <v>-49479.503905999998</v>
      </c>
      <c r="D13962">
        <v>20515.398437</v>
      </c>
      <c r="E13962">
        <v>0.20897099999999999</v>
      </c>
      <c r="F13962">
        <v>9.9619479999999996</v>
      </c>
      <c r="G13962">
        <v>-0.24016299999999999</v>
      </c>
      <c r="H13962">
        <v>8.0900000000000004E-4</v>
      </c>
      <c r="I13962">
        <v>4.3400000000000001E-3</v>
      </c>
      <c r="J13962">
        <v>-7.012E-3</v>
      </c>
      <c r="K13962">
        <v>1012.079956</v>
      </c>
      <c r="L13962">
        <v>41.475506000000003</v>
      </c>
      <c r="W13962">
        <f t="shared" si="218"/>
        <v>53564.052079511537</v>
      </c>
    </row>
    <row r="13963" spans="1:23" x14ac:dyDescent="0.3">
      <c r="A13963">
        <v>663.8175</v>
      </c>
      <c r="B13963">
        <v>-217.75268600000001</v>
      </c>
      <c r="C13963">
        <v>-49470.027344000002</v>
      </c>
      <c r="D13963">
        <v>20492.703125</v>
      </c>
      <c r="E13963">
        <v>0.212953</v>
      </c>
      <c r="F13963">
        <v>9.9607939999999999</v>
      </c>
      <c r="G13963">
        <v>-0.227939</v>
      </c>
      <c r="H13963">
        <v>-1.4167000000000001E-2</v>
      </c>
      <c r="I13963">
        <v>2.5000000000000001E-3</v>
      </c>
      <c r="J13963">
        <v>1.3300000000000001E-4</v>
      </c>
      <c r="K13963">
        <v>1012.079956</v>
      </c>
      <c r="L13963">
        <v>41.475506000000003</v>
      </c>
      <c r="W13963">
        <f t="shared" si="218"/>
        <v>53547.006480453718</v>
      </c>
    </row>
    <row r="13964" spans="1:23" x14ac:dyDescent="0.3">
      <c r="A13964">
        <v>663.82875000000001</v>
      </c>
      <c r="B13964">
        <v>-70.399101000000002</v>
      </c>
      <c r="C13964">
        <v>-49487.828125</v>
      </c>
      <c r="D13964">
        <v>20562.517577999999</v>
      </c>
      <c r="E13964">
        <v>0.20872599999999999</v>
      </c>
      <c r="F13964">
        <v>9.9620479999999993</v>
      </c>
      <c r="G13964">
        <v>-0.23114000000000001</v>
      </c>
      <c r="H13964">
        <v>-2.4773E-2</v>
      </c>
      <c r="I13964">
        <v>8.5400000000000005E-4</v>
      </c>
      <c r="J13964">
        <v>2.5699999999999998E-3</v>
      </c>
      <c r="K13964">
        <v>1012.079956</v>
      </c>
      <c r="L13964">
        <v>41.475506000000003</v>
      </c>
      <c r="W13964">
        <f t="shared" si="218"/>
        <v>53589.805165801088</v>
      </c>
    </row>
    <row r="13965" spans="1:23" x14ac:dyDescent="0.3">
      <c r="A13965">
        <v>663.84</v>
      </c>
      <c r="B13965">
        <v>-141.432343</v>
      </c>
      <c r="C13965">
        <v>-49466.679687000003</v>
      </c>
      <c r="D13965">
        <v>20371.464843999998</v>
      </c>
      <c r="E13965">
        <v>0.204675</v>
      </c>
      <c r="F13965">
        <v>9.9659809999999993</v>
      </c>
      <c r="G13965">
        <v>-0.22809599999999999</v>
      </c>
      <c r="H13965">
        <v>-3.9267000000000003E-2</v>
      </c>
      <c r="I13965">
        <v>-8.3100000000000003E-4</v>
      </c>
      <c r="J13965">
        <v>5.4590000000000003E-3</v>
      </c>
      <c r="K13965">
        <v>1012.079956</v>
      </c>
      <c r="L13965">
        <v>41.475506000000003</v>
      </c>
      <c r="W13965">
        <f t="shared" si="218"/>
        <v>53497.373601460415</v>
      </c>
    </row>
    <row r="13966" spans="1:23" x14ac:dyDescent="0.3">
      <c r="A13966">
        <v>663.85125000000005</v>
      </c>
      <c r="B13966">
        <v>-218.31007399999999</v>
      </c>
      <c r="C13966">
        <v>-49468.042969000002</v>
      </c>
      <c r="D13966">
        <v>20352.328125</v>
      </c>
      <c r="E13966">
        <v>0.214611</v>
      </c>
      <c r="F13966">
        <v>9.9691030000000005</v>
      </c>
      <c r="G13966">
        <v>-0.23377100000000001</v>
      </c>
      <c r="H13966">
        <v>-2.7007E-2</v>
      </c>
      <c r="I13966">
        <v>-3.88E-4</v>
      </c>
      <c r="J13966">
        <v>-1.4100000000000001E-4</v>
      </c>
      <c r="K13966">
        <v>1012.079956</v>
      </c>
      <c r="L13966">
        <v>41.475506000000003</v>
      </c>
      <c r="W13966">
        <f t="shared" si="218"/>
        <v>53491.608637046113</v>
      </c>
    </row>
    <row r="13967" spans="1:23" x14ac:dyDescent="0.3">
      <c r="A13967">
        <v>663.86249999999995</v>
      </c>
      <c r="B13967">
        <v>-114.773201</v>
      </c>
      <c r="C13967">
        <v>-49507.789062000003</v>
      </c>
      <c r="D13967">
        <v>20482.769531000002</v>
      </c>
      <c r="E13967">
        <v>0.204961</v>
      </c>
      <c r="F13967">
        <v>9.9636270000000007</v>
      </c>
      <c r="G13967">
        <v>-0.226574</v>
      </c>
      <c r="H13967">
        <v>-5.1650000000000003E-3</v>
      </c>
      <c r="I13967">
        <v>2.709E-3</v>
      </c>
      <c r="J13967">
        <v>-8.5939999999999992E-3</v>
      </c>
      <c r="K13967">
        <v>1012.079956</v>
      </c>
      <c r="L13967">
        <v>41.475506000000003</v>
      </c>
      <c r="W13967">
        <f t="shared" si="218"/>
        <v>53577.777094194724</v>
      </c>
    </row>
    <row r="13968" spans="1:23" x14ac:dyDescent="0.3">
      <c r="A13968">
        <v>663.87374999999997</v>
      </c>
      <c r="B13968">
        <v>-192.22143600000001</v>
      </c>
      <c r="C13968">
        <v>-49496.730469000002</v>
      </c>
      <c r="D13968">
        <v>20367.857422000001</v>
      </c>
      <c r="E13968">
        <v>0.20610600000000001</v>
      </c>
      <c r="F13968">
        <v>9.9585640000000009</v>
      </c>
      <c r="G13968">
        <v>-0.22781899999999999</v>
      </c>
      <c r="H13968">
        <v>1.9363999999999999E-2</v>
      </c>
      <c r="I13968">
        <v>6.2249999999999996E-3</v>
      </c>
      <c r="J13968">
        <v>-1.5626999999999999E-2</v>
      </c>
      <c r="K13968">
        <v>1012.079956</v>
      </c>
      <c r="L13968">
        <v>41.475506000000003</v>
      </c>
      <c r="W13968">
        <f t="shared" si="218"/>
        <v>53523.946903831849</v>
      </c>
    </row>
    <row r="13969" spans="1:23" x14ac:dyDescent="0.3">
      <c r="A13969">
        <v>663.88499999999999</v>
      </c>
      <c r="B13969">
        <v>-192.496216</v>
      </c>
      <c r="C13969">
        <v>-49501.953125</v>
      </c>
      <c r="D13969">
        <v>20469.273437</v>
      </c>
      <c r="E13969">
        <v>0.21046400000000001</v>
      </c>
      <c r="F13969">
        <v>9.9577200000000001</v>
      </c>
      <c r="G13969">
        <v>-0.236181</v>
      </c>
      <c r="H13969">
        <v>5.0410000000000003E-2</v>
      </c>
      <c r="I13969">
        <v>1.0588999999999999E-2</v>
      </c>
      <c r="J13969">
        <v>-2.3118E-2</v>
      </c>
      <c r="K13969">
        <v>1012.079956</v>
      </c>
      <c r="L13969">
        <v>41.475506000000003</v>
      </c>
      <c r="W13969">
        <f t="shared" si="218"/>
        <v>53567.4488194234</v>
      </c>
    </row>
    <row r="13970" spans="1:23" x14ac:dyDescent="0.3">
      <c r="A13970">
        <v>663.89625000000001</v>
      </c>
      <c r="B13970">
        <v>-8.5498089999999998</v>
      </c>
      <c r="C13970">
        <v>-49484.285155999998</v>
      </c>
      <c r="D13970">
        <v>20572.378906000002</v>
      </c>
      <c r="E13970">
        <v>0.19633300000000001</v>
      </c>
      <c r="F13970">
        <v>9.9628639999999997</v>
      </c>
      <c r="G13970">
        <v>-0.22345899999999999</v>
      </c>
      <c r="H13970">
        <v>6.7113999999999993E-2</v>
      </c>
      <c r="I13970">
        <v>1.1868999999999999E-2</v>
      </c>
      <c r="J13970">
        <v>-2.5932E-2</v>
      </c>
      <c r="K13970">
        <v>1012.079956</v>
      </c>
      <c r="L13970">
        <v>41.475506000000003</v>
      </c>
      <c r="W13970">
        <f t="shared" si="218"/>
        <v>53590.272665396937</v>
      </c>
    </row>
    <row r="13971" spans="1:23" x14ac:dyDescent="0.3">
      <c r="A13971">
        <v>663.90750000000003</v>
      </c>
      <c r="B13971">
        <v>-140.503311</v>
      </c>
      <c r="C13971">
        <v>-49476.503905999998</v>
      </c>
      <c r="D13971">
        <v>20435.228515999999</v>
      </c>
      <c r="E13971">
        <v>0.203399</v>
      </c>
      <c r="F13971">
        <v>9.9621370000000002</v>
      </c>
      <c r="G13971">
        <v>-0.21556600000000001</v>
      </c>
      <c r="H13971">
        <v>7.3373999999999995E-2</v>
      </c>
      <c r="I13971">
        <v>1.389E-2</v>
      </c>
      <c r="J13971">
        <v>-2.5189E-2</v>
      </c>
      <c r="K13971">
        <v>1012.070007</v>
      </c>
      <c r="L13971">
        <v>41.475506000000003</v>
      </c>
      <c r="W13971">
        <f t="shared" si="218"/>
        <v>53530.764467191897</v>
      </c>
    </row>
    <row r="13972" spans="1:23" x14ac:dyDescent="0.3">
      <c r="A13972">
        <v>663.91875000000005</v>
      </c>
      <c r="B13972">
        <v>-197.26870700000001</v>
      </c>
      <c r="C13972">
        <v>-49474.4375</v>
      </c>
      <c r="D13972">
        <v>20295.904297000001</v>
      </c>
      <c r="E13972">
        <v>0.19009599999999999</v>
      </c>
      <c r="F13972">
        <v>9.9670430000000003</v>
      </c>
      <c r="G13972">
        <v>-0.22401399999999999</v>
      </c>
      <c r="H13972">
        <v>7.2033E-2</v>
      </c>
      <c r="I13972">
        <v>1.303E-2</v>
      </c>
      <c r="J13972">
        <v>-2.3765000000000001E-2</v>
      </c>
      <c r="K13972">
        <v>1012.070007</v>
      </c>
      <c r="L13972">
        <v>41.475506000000003</v>
      </c>
      <c r="W13972">
        <f t="shared" si="218"/>
        <v>53476.000337694953</v>
      </c>
    </row>
    <row r="13973" spans="1:23" x14ac:dyDescent="0.3">
      <c r="A13973">
        <v>663.93</v>
      </c>
      <c r="B13973">
        <v>-192.471191</v>
      </c>
      <c r="C13973">
        <v>-49465.058594000002</v>
      </c>
      <c r="D13973">
        <v>20437.34375</v>
      </c>
      <c r="E13973">
        <v>0.21440100000000001</v>
      </c>
      <c r="F13973">
        <v>9.9529440000000005</v>
      </c>
      <c r="G13973">
        <v>-0.23935899999999999</v>
      </c>
      <c r="H13973">
        <v>5.7487000000000003E-2</v>
      </c>
      <c r="I13973">
        <v>1.218E-2</v>
      </c>
      <c r="J13973">
        <v>-1.9196000000000001E-2</v>
      </c>
      <c r="K13973">
        <v>1012.070007</v>
      </c>
      <c r="L13973">
        <v>41.475506000000003</v>
      </c>
      <c r="W13973">
        <f t="shared" si="218"/>
        <v>53521.155503435111</v>
      </c>
    </row>
    <row r="13974" spans="1:23" x14ac:dyDescent="0.3">
      <c r="A13974">
        <v>663.94124999999997</v>
      </c>
      <c r="B13974">
        <v>-196.88725299999999</v>
      </c>
      <c r="C13974">
        <v>-49499.714844000002</v>
      </c>
      <c r="D13974">
        <v>20465.064452999999</v>
      </c>
      <c r="E13974">
        <v>0.211122</v>
      </c>
      <c r="F13974">
        <v>9.9592039999999997</v>
      </c>
      <c r="G13974">
        <v>-0.23205000000000001</v>
      </c>
      <c r="H13974">
        <v>3.4643E-2</v>
      </c>
      <c r="I13974">
        <v>8.7100000000000007E-3</v>
      </c>
      <c r="J13974">
        <v>-1.4331E-2</v>
      </c>
      <c r="K13974">
        <v>1012.070007</v>
      </c>
      <c r="L13974">
        <v>41.475506000000003</v>
      </c>
      <c r="W13974">
        <f t="shared" si="218"/>
        <v>53563.78811560243</v>
      </c>
    </row>
    <row r="13975" spans="1:23" x14ac:dyDescent="0.3">
      <c r="A13975">
        <v>663.95249999999999</v>
      </c>
      <c r="B13975">
        <v>-86.623733999999999</v>
      </c>
      <c r="C13975">
        <v>-49470.871094000002</v>
      </c>
      <c r="D13975">
        <v>20477.158202999999</v>
      </c>
      <c r="E13975">
        <v>0.19766900000000001</v>
      </c>
      <c r="F13975">
        <v>9.9489199999999993</v>
      </c>
      <c r="G13975">
        <v>-0.22304599999999999</v>
      </c>
      <c r="H13975">
        <v>7.5649999999999997E-3</v>
      </c>
      <c r="I13975">
        <v>5.5009999999999998E-3</v>
      </c>
      <c r="J13975">
        <v>-9.0399999999999994E-3</v>
      </c>
      <c r="K13975">
        <v>1012.070007</v>
      </c>
      <c r="L13975">
        <v>41.475506000000003</v>
      </c>
      <c r="W13975">
        <f t="shared" si="218"/>
        <v>53541.466159801297</v>
      </c>
    </row>
    <row r="13976" spans="1:23" x14ac:dyDescent="0.3">
      <c r="A13976">
        <v>663.96375</v>
      </c>
      <c r="B13976">
        <v>-142.45446799999999</v>
      </c>
      <c r="C13976">
        <v>-49475.050780999998</v>
      </c>
      <c r="D13976">
        <v>20470.046875</v>
      </c>
      <c r="E13976">
        <v>0.19966100000000001</v>
      </c>
      <c r="F13976">
        <v>9.9681099999999994</v>
      </c>
      <c r="G13976">
        <v>-0.22664100000000001</v>
      </c>
      <c r="H13976">
        <v>-1.9442999999999998E-2</v>
      </c>
      <c r="I13976">
        <v>1.866E-3</v>
      </c>
      <c r="J13976">
        <v>8.7964600000000001E-5</v>
      </c>
      <c r="K13976">
        <v>1012.070007</v>
      </c>
      <c r="L13976">
        <v>41.475506000000003</v>
      </c>
      <c r="W13976">
        <f t="shared" si="218"/>
        <v>53542.728377648804</v>
      </c>
    </row>
    <row r="13977" spans="1:23" x14ac:dyDescent="0.3">
      <c r="A13977">
        <v>663.97500000000002</v>
      </c>
      <c r="B13977">
        <v>-204.914703</v>
      </c>
      <c r="C13977">
        <v>-49458.503905999998</v>
      </c>
      <c r="D13977">
        <v>20564.814452999999</v>
      </c>
      <c r="E13977">
        <v>0.20288100000000001</v>
      </c>
      <c r="F13977">
        <v>9.9703379999999999</v>
      </c>
      <c r="G13977">
        <v>-0.22545399999999999</v>
      </c>
      <c r="H13977">
        <v>-3.1252000000000002E-2</v>
      </c>
      <c r="I13977">
        <v>5.1099999999999995E-4</v>
      </c>
      <c r="J13977">
        <v>2.516E-3</v>
      </c>
      <c r="K13977">
        <v>1012.070007</v>
      </c>
      <c r="L13977">
        <v>41.475506000000003</v>
      </c>
      <c r="W13977">
        <f t="shared" si="218"/>
        <v>53563.954224288187</v>
      </c>
    </row>
    <row r="13978" spans="1:23" x14ac:dyDescent="0.3">
      <c r="A13978">
        <v>663.98625000000004</v>
      </c>
      <c r="B13978">
        <v>-83.289237999999997</v>
      </c>
      <c r="C13978">
        <v>-49449.246094000002</v>
      </c>
      <c r="D13978">
        <v>20397.501952999999</v>
      </c>
      <c r="E13978">
        <v>0.208403</v>
      </c>
      <c r="F13978">
        <v>9.9606239999999993</v>
      </c>
      <c r="G13978">
        <v>-0.23966000000000001</v>
      </c>
      <c r="H13978">
        <v>-3.1517000000000003E-2</v>
      </c>
      <c r="I13978">
        <v>6.1600000000000001E-4</v>
      </c>
      <c r="J13978">
        <v>2.745E-3</v>
      </c>
      <c r="K13978">
        <v>1012.070007</v>
      </c>
      <c r="L13978">
        <v>41.475506000000003</v>
      </c>
      <c r="W13978">
        <f t="shared" si="218"/>
        <v>53491.054974498118</v>
      </c>
    </row>
    <row r="13979" spans="1:23" x14ac:dyDescent="0.3">
      <c r="A13979">
        <v>663.99749999999995</v>
      </c>
      <c r="B13979">
        <v>-49.469951999999999</v>
      </c>
      <c r="C13979">
        <v>-49457.300780999998</v>
      </c>
      <c r="D13979">
        <v>20488.302734000001</v>
      </c>
      <c r="E13979">
        <v>0.20702599999999999</v>
      </c>
      <c r="F13979">
        <v>9.9649750000000008</v>
      </c>
      <c r="G13979">
        <v>-0.23822699999999999</v>
      </c>
      <c r="H13979">
        <v>-3.4374000000000002E-2</v>
      </c>
      <c r="I13979">
        <v>-1.08E-3</v>
      </c>
      <c r="J13979">
        <v>1.3359999999999999E-3</v>
      </c>
      <c r="K13979">
        <v>1012.070007</v>
      </c>
      <c r="L13979">
        <v>41.475506000000003</v>
      </c>
      <c r="W13979">
        <f t="shared" si="218"/>
        <v>53533.144842597147</v>
      </c>
    </row>
    <row r="13980" spans="1:23" x14ac:dyDescent="0.3">
      <c r="A13980">
        <v>664.00874999999996</v>
      </c>
      <c r="B13980">
        <v>-30.592129</v>
      </c>
      <c r="C13980">
        <v>-49471.328125</v>
      </c>
      <c r="D13980">
        <v>20436.554687</v>
      </c>
      <c r="E13980">
        <v>0.201491</v>
      </c>
      <c r="F13980">
        <v>9.967981</v>
      </c>
      <c r="G13980">
        <v>-0.23274800000000001</v>
      </c>
      <c r="H13980">
        <v>-1.4030000000000001E-2</v>
      </c>
      <c r="I13980">
        <v>1.4350000000000001E-3</v>
      </c>
      <c r="J13980">
        <v>-5.8040000000000001E-3</v>
      </c>
      <c r="K13980">
        <v>1012.070007</v>
      </c>
      <c r="L13980">
        <v>41.472968999999999</v>
      </c>
      <c r="W13980">
        <f t="shared" si="218"/>
        <v>53526.311378652972</v>
      </c>
    </row>
    <row r="13981" spans="1:23" x14ac:dyDescent="0.3">
      <c r="A13981">
        <v>664.02</v>
      </c>
      <c r="B13981">
        <v>-129.01916499999999</v>
      </c>
      <c r="C13981">
        <v>-49458.792969000002</v>
      </c>
      <c r="D13981">
        <v>20454.150390999999</v>
      </c>
      <c r="E13981">
        <v>0.199186</v>
      </c>
      <c r="F13981">
        <v>9.9623200000000001</v>
      </c>
      <c r="G13981">
        <v>-0.22637699999999999</v>
      </c>
      <c r="H13981">
        <v>1.1745999999999999E-2</v>
      </c>
      <c r="I13981">
        <v>4.4450000000000002E-3</v>
      </c>
      <c r="J13981">
        <v>-1.3762E-2</v>
      </c>
      <c r="K13981">
        <v>1012.070007</v>
      </c>
      <c r="L13981">
        <v>41.472968999999999</v>
      </c>
      <c r="W13981">
        <f t="shared" si="218"/>
        <v>53521.594857711279</v>
      </c>
    </row>
    <row r="13982" spans="1:23" x14ac:dyDescent="0.3">
      <c r="A13982">
        <v>664.03125</v>
      </c>
      <c r="B13982">
        <v>-22.058157000000001</v>
      </c>
      <c r="C13982">
        <v>-49468.15625</v>
      </c>
      <c r="D13982">
        <v>20352.609375</v>
      </c>
      <c r="E13982">
        <v>0.19869600000000001</v>
      </c>
      <c r="F13982">
        <v>9.9604219999999994</v>
      </c>
      <c r="G13982">
        <v>-0.23053299999999999</v>
      </c>
      <c r="H13982">
        <v>4.4229999999999998E-2</v>
      </c>
      <c r="I13982">
        <v>8.7469999999999996E-3</v>
      </c>
      <c r="J13982">
        <v>-2.2893E-2</v>
      </c>
      <c r="K13982">
        <v>1012.070007</v>
      </c>
      <c r="L13982">
        <v>41.472968999999999</v>
      </c>
      <c r="W13982">
        <f t="shared" si="218"/>
        <v>53491.379470976834</v>
      </c>
    </row>
    <row r="13983" spans="1:23" x14ac:dyDescent="0.3">
      <c r="A13983">
        <v>664.04250000000002</v>
      </c>
      <c r="B13983">
        <v>-100.556343</v>
      </c>
      <c r="C13983">
        <v>-49501.742187000003</v>
      </c>
      <c r="D13983">
        <v>20537.152343999998</v>
      </c>
      <c r="E13983">
        <v>0.21293599999999999</v>
      </c>
      <c r="F13983">
        <v>9.9686160000000008</v>
      </c>
      <c r="G13983">
        <v>-0.22370100000000001</v>
      </c>
      <c r="H13983">
        <v>6.0288000000000001E-2</v>
      </c>
      <c r="I13983">
        <v>1.1797E-2</v>
      </c>
      <c r="J13983">
        <v>-2.4714E-2</v>
      </c>
      <c r="K13983">
        <v>1012.070007</v>
      </c>
      <c r="L13983">
        <v>41.472968999999999</v>
      </c>
      <c r="W13983">
        <f t="shared" si="218"/>
        <v>53592.977315381519</v>
      </c>
    </row>
    <row r="13984" spans="1:23" x14ac:dyDescent="0.3">
      <c r="A13984">
        <v>664.05375000000004</v>
      </c>
      <c r="B13984">
        <v>-30.795031000000002</v>
      </c>
      <c r="C13984">
        <v>-49488.910155999998</v>
      </c>
      <c r="D13984">
        <v>20440.089843999998</v>
      </c>
      <c r="E13984">
        <v>0.20435700000000001</v>
      </c>
      <c r="F13984">
        <v>9.9678000000000004</v>
      </c>
      <c r="G13984">
        <v>-0.23325899999999999</v>
      </c>
      <c r="H13984">
        <v>6.9339999999999999E-2</v>
      </c>
      <c r="I13984">
        <v>1.3161000000000001E-2</v>
      </c>
      <c r="J13984">
        <v>-2.4566999999999999E-2</v>
      </c>
      <c r="K13984">
        <v>1012.070007</v>
      </c>
      <c r="L13984">
        <v>41.472968999999999</v>
      </c>
      <c r="W13984">
        <f t="shared" si="218"/>
        <v>53543.911414775874</v>
      </c>
    </row>
    <row r="13985" spans="1:23" x14ac:dyDescent="0.3">
      <c r="A13985">
        <v>664.06500000000005</v>
      </c>
      <c r="B13985">
        <v>-157.11024499999999</v>
      </c>
      <c r="C13985">
        <v>-49470.992187000003</v>
      </c>
      <c r="D13985">
        <v>20354.501952999999</v>
      </c>
      <c r="E13985">
        <v>0.21408099999999999</v>
      </c>
      <c r="F13985">
        <v>9.9649350000000005</v>
      </c>
      <c r="G13985">
        <v>-0.23330400000000001</v>
      </c>
      <c r="H13985">
        <v>7.1971999999999994E-2</v>
      </c>
      <c r="I13985">
        <v>1.3516E-2</v>
      </c>
      <c r="J13985">
        <v>-2.3585999999999999E-2</v>
      </c>
      <c r="K13985">
        <v>1012.070007</v>
      </c>
      <c r="L13985">
        <v>41.472968999999999</v>
      </c>
      <c r="W13985">
        <f t="shared" si="218"/>
        <v>53494.948372252686</v>
      </c>
    </row>
    <row r="13986" spans="1:23" x14ac:dyDescent="0.3">
      <c r="A13986">
        <v>664.07624999999996</v>
      </c>
      <c r="B13986">
        <v>-111.523346</v>
      </c>
      <c r="C13986">
        <v>-49505.574219000002</v>
      </c>
      <c r="D13986">
        <v>20382.089843999998</v>
      </c>
      <c r="E13986">
        <v>0.19525400000000001</v>
      </c>
      <c r="F13986">
        <v>9.9674429999999994</v>
      </c>
      <c r="G13986">
        <v>-0.222523</v>
      </c>
      <c r="H13986">
        <v>6.5934999999999994E-2</v>
      </c>
      <c r="I13986">
        <v>1.2642E-2</v>
      </c>
      <c r="J13986">
        <v>-2.2100000000000002E-2</v>
      </c>
      <c r="K13986">
        <v>1012.070007</v>
      </c>
      <c r="L13986">
        <v>41.472968999999999</v>
      </c>
      <c r="W13986">
        <f t="shared" si="218"/>
        <v>53537.313180794838</v>
      </c>
    </row>
    <row r="13987" spans="1:23" x14ac:dyDescent="0.3">
      <c r="A13987">
        <v>664.08749999999998</v>
      </c>
      <c r="B13987">
        <v>-170.901703</v>
      </c>
      <c r="C13987">
        <v>-49480.667969000002</v>
      </c>
      <c r="D13987">
        <v>20476.646484000001</v>
      </c>
      <c r="E13987">
        <v>0.20813699999999999</v>
      </c>
      <c r="F13987">
        <v>9.9554379999999991</v>
      </c>
      <c r="G13987">
        <v>-0.23058300000000001</v>
      </c>
      <c r="H13987">
        <v>3.7866999999999998E-2</v>
      </c>
      <c r="I13987">
        <v>9.9159999999999995E-3</v>
      </c>
      <c r="J13987">
        <v>-1.4919E-2</v>
      </c>
      <c r="K13987">
        <v>1012.070007</v>
      </c>
      <c r="L13987">
        <v>41.472968999999999</v>
      </c>
      <c r="W13987">
        <f t="shared" si="218"/>
        <v>53550.525312840968</v>
      </c>
    </row>
    <row r="13988" spans="1:23" x14ac:dyDescent="0.3">
      <c r="A13988">
        <v>664.09875</v>
      </c>
      <c r="B13988">
        <v>-143.216339</v>
      </c>
      <c r="C13988">
        <v>-49459.460937000003</v>
      </c>
      <c r="D13988">
        <v>20435.074218999998</v>
      </c>
      <c r="E13988">
        <v>0.205486</v>
      </c>
      <c r="F13988">
        <v>9.9572040000000008</v>
      </c>
      <c r="G13988">
        <v>-0.23446600000000001</v>
      </c>
      <c r="H13988">
        <v>1.6903000000000001E-2</v>
      </c>
      <c r="I13988">
        <v>7.5760000000000003E-3</v>
      </c>
      <c r="J13988">
        <v>-1.0005999999999999E-2</v>
      </c>
      <c r="K13988">
        <v>1012.070007</v>
      </c>
      <c r="L13988">
        <v>41.472968999999999</v>
      </c>
      <c r="W13988">
        <f t="shared" si="218"/>
        <v>53514.96094957395</v>
      </c>
    </row>
    <row r="13989" spans="1:23" x14ac:dyDescent="0.3">
      <c r="A13989">
        <v>664.11</v>
      </c>
      <c r="B13989">
        <v>-56.034050000000001</v>
      </c>
      <c r="C13989">
        <v>-49469.210937000003</v>
      </c>
      <c r="D13989">
        <v>20379.134765999999</v>
      </c>
      <c r="E13989">
        <v>0.19955700000000001</v>
      </c>
      <c r="F13989">
        <v>9.9564540000000008</v>
      </c>
      <c r="G13989">
        <v>-0.23687800000000001</v>
      </c>
      <c r="H13989">
        <v>-1.8806E-2</v>
      </c>
      <c r="I13989">
        <v>2.8310000000000002E-3</v>
      </c>
      <c r="J13989">
        <v>6.8353899999999996E-5</v>
      </c>
      <c r="K13989">
        <v>1012.070007</v>
      </c>
      <c r="L13989">
        <v>41.475506000000003</v>
      </c>
      <c r="W13989">
        <f t="shared" si="218"/>
        <v>53502.477553426907</v>
      </c>
    </row>
    <row r="13990" spans="1:23" x14ac:dyDescent="0.3">
      <c r="A13990">
        <v>664.12125000000003</v>
      </c>
      <c r="B13990">
        <v>-106.447327</v>
      </c>
      <c r="C13990">
        <v>-49466.277344000002</v>
      </c>
      <c r="D13990">
        <v>20432.304687</v>
      </c>
      <c r="E13990">
        <v>0.214283</v>
      </c>
      <c r="F13990">
        <v>9.9621670000000009</v>
      </c>
      <c r="G13990">
        <v>-0.233152</v>
      </c>
      <c r="H13990">
        <v>-3.0023000000000001E-2</v>
      </c>
      <c r="I13990">
        <v>8.61E-4</v>
      </c>
      <c r="J13990">
        <v>2.5070000000000001E-3</v>
      </c>
      <c r="K13990">
        <v>1012.070007</v>
      </c>
      <c r="L13990">
        <v>41.475506000000003</v>
      </c>
      <c r="W13990">
        <f t="shared" si="218"/>
        <v>53520.117714083506</v>
      </c>
    </row>
    <row r="13991" spans="1:23" x14ac:dyDescent="0.3">
      <c r="A13991">
        <v>664.13250000000005</v>
      </c>
      <c r="B13991">
        <v>-109.272987</v>
      </c>
      <c r="C13991">
        <v>-49514.007812000003</v>
      </c>
      <c r="D13991">
        <v>20292.666015999999</v>
      </c>
      <c r="E13991">
        <v>0.20655699999999999</v>
      </c>
      <c r="F13991">
        <v>9.9660779999999995</v>
      </c>
      <c r="G13991">
        <v>-0.24035100000000001</v>
      </c>
      <c r="H13991">
        <v>-3.6649000000000001E-2</v>
      </c>
      <c r="I13991">
        <v>-6.8400000000000004E-4</v>
      </c>
      <c r="J13991">
        <v>3.395E-3</v>
      </c>
      <c r="K13991">
        <v>1012.070007</v>
      </c>
      <c r="L13991">
        <v>41.475506000000003</v>
      </c>
      <c r="W13991">
        <f t="shared" si="218"/>
        <v>53511.13159174833</v>
      </c>
    </row>
    <row r="13992" spans="1:23" x14ac:dyDescent="0.3">
      <c r="A13992">
        <v>664.14374999999995</v>
      </c>
      <c r="B13992">
        <v>-99.676720000000003</v>
      </c>
      <c r="C13992">
        <v>-49488.425780999998</v>
      </c>
      <c r="D13992">
        <v>20481.845702999999</v>
      </c>
      <c r="E13992">
        <v>0.20945</v>
      </c>
      <c r="F13992">
        <v>9.9612850000000002</v>
      </c>
      <c r="G13992">
        <v>-0.226328</v>
      </c>
      <c r="H13992">
        <v>-3.3896999999999997E-2</v>
      </c>
      <c r="I13992">
        <v>-1E-3</v>
      </c>
      <c r="J13992">
        <v>2.7160000000000001E-3</v>
      </c>
      <c r="K13992">
        <v>1012.070007</v>
      </c>
      <c r="L13992">
        <v>41.475506000000003</v>
      </c>
      <c r="W13992">
        <f t="shared" si="218"/>
        <v>53559.501725945462</v>
      </c>
    </row>
    <row r="13993" spans="1:23" x14ac:dyDescent="0.3">
      <c r="A13993">
        <v>664.15499999999997</v>
      </c>
      <c r="B13993">
        <v>-47.667937999999999</v>
      </c>
      <c r="C13993">
        <v>-49468.191405999998</v>
      </c>
      <c r="D13993">
        <v>20440.4375</v>
      </c>
      <c r="E13993">
        <v>0.19164600000000001</v>
      </c>
      <c r="F13993">
        <v>9.9670609999999993</v>
      </c>
      <c r="G13993">
        <v>-0.21194499999999999</v>
      </c>
      <c r="H13993">
        <v>-2.0093E-2</v>
      </c>
      <c r="I13993">
        <v>3.6400000000000001E-4</v>
      </c>
      <c r="J13993">
        <v>-4.5880000000000001E-3</v>
      </c>
      <c r="K13993">
        <v>1012.070007</v>
      </c>
      <c r="L13993">
        <v>41.475506000000003</v>
      </c>
      <c r="W13993">
        <f t="shared" si="218"/>
        <v>53524.907458157941</v>
      </c>
    </row>
    <row r="13994" spans="1:23" x14ac:dyDescent="0.3">
      <c r="A13994">
        <v>664.16624999999999</v>
      </c>
      <c r="B13994">
        <v>-57.983536000000001</v>
      </c>
      <c r="C13994">
        <v>-49469.285155999998</v>
      </c>
      <c r="D13994">
        <v>20507.271484000001</v>
      </c>
      <c r="E13994">
        <v>0.19899500000000001</v>
      </c>
      <c r="F13994">
        <v>9.9653279999999995</v>
      </c>
      <c r="G13994">
        <v>-0.22975599999999999</v>
      </c>
      <c r="H13994">
        <v>4.0239999999999998E-3</v>
      </c>
      <c r="I13994">
        <v>4.4039999999999999E-3</v>
      </c>
      <c r="J13994">
        <v>-1.2722000000000001E-2</v>
      </c>
      <c r="K13994">
        <v>1012.070007</v>
      </c>
      <c r="L13994">
        <v>41.475506000000003</v>
      </c>
      <c r="W13994">
        <f t="shared" si="218"/>
        <v>53551.486624131809</v>
      </c>
    </row>
    <row r="13995" spans="1:23" x14ac:dyDescent="0.3">
      <c r="A13995">
        <v>664.17750000000001</v>
      </c>
      <c r="B13995">
        <v>-216.34622200000001</v>
      </c>
      <c r="C13995">
        <v>-49475.214844000002</v>
      </c>
      <c r="D13995">
        <v>20462.248047000001</v>
      </c>
      <c r="E13995">
        <v>0.20017399999999999</v>
      </c>
      <c r="F13995">
        <v>9.9681999999999995</v>
      </c>
      <c r="G13995">
        <v>-0.23923</v>
      </c>
      <c r="H13995">
        <v>3.1844999999999998E-2</v>
      </c>
      <c r="I13995">
        <v>7.6839999999999999E-3</v>
      </c>
      <c r="J13995">
        <v>-1.8773999999999999E-2</v>
      </c>
      <c r="K13995">
        <v>1012.070007</v>
      </c>
      <c r="L13995">
        <v>41.475506000000003</v>
      </c>
      <c r="W13995">
        <f t="shared" si="218"/>
        <v>53540.14647612282</v>
      </c>
    </row>
    <row r="13996" spans="1:23" x14ac:dyDescent="0.3">
      <c r="A13996">
        <v>664.18875000000003</v>
      </c>
      <c r="B13996">
        <v>-83.753829999999994</v>
      </c>
      <c r="C13996">
        <v>-49478.007812000003</v>
      </c>
      <c r="D13996">
        <v>20357.871093999998</v>
      </c>
      <c r="E13996">
        <v>0.21766099999999999</v>
      </c>
      <c r="F13996">
        <v>9.9589189999999999</v>
      </c>
      <c r="G13996">
        <v>-0.22129599999999999</v>
      </c>
      <c r="H13996">
        <v>5.8814999999999999E-2</v>
      </c>
      <c r="I13996">
        <v>1.0652E-2</v>
      </c>
      <c r="J13996">
        <v>-2.4376999999999999E-2</v>
      </c>
      <c r="K13996">
        <v>1012.070007</v>
      </c>
      <c r="L13996">
        <v>41.475506000000003</v>
      </c>
      <c r="W13996">
        <f t="shared" si="218"/>
        <v>53502.553090747868</v>
      </c>
    </row>
    <row r="13997" spans="1:23" x14ac:dyDescent="0.3">
      <c r="A13997">
        <v>664.2</v>
      </c>
      <c r="B13997">
        <v>-102.037987</v>
      </c>
      <c r="C13997">
        <v>-49472.097655999998</v>
      </c>
      <c r="D13997">
        <v>20429.074218999998</v>
      </c>
      <c r="E13997">
        <v>0.208151</v>
      </c>
      <c r="F13997">
        <v>9.9592369999999999</v>
      </c>
      <c r="G13997">
        <v>-0.219717</v>
      </c>
      <c r="H13997">
        <v>7.4342000000000005E-2</v>
      </c>
      <c r="I13997">
        <v>1.3662000000000001E-2</v>
      </c>
      <c r="J13997">
        <v>-2.6696999999999999E-2</v>
      </c>
      <c r="K13997">
        <v>1012.079956</v>
      </c>
      <c r="L13997">
        <v>41.472968999999999</v>
      </c>
      <c r="W13997">
        <f t="shared" si="218"/>
        <v>53524.255545322645</v>
      </c>
    </row>
    <row r="13998" spans="1:23" x14ac:dyDescent="0.3">
      <c r="A13998">
        <v>664.21124999999995</v>
      </c>
      <c r="B13998">
        <v>22.396059000000001</v>
      </c>
      <c r="C13998">
        <v>-49482.640625</v>
      </c>
      <c r="D13998">
        <v>20437.353515999999</v>
      </c>
      <c r="E13998">
        <v>0.20368700000000001</v>
      </c>
      <c r="F13998">
        <v>9.9664459999999995</v>
      </c>
      <c r="G13998">
        <v>-0.223108</v>
      </c>
      <c r="H13998">
        <v>7.1277999999999994E-2</v>
      </c>
      <c r="I13998">
        <v>1.3553000000000001E-2</v>
      </c>
      <c r="J13998">
        <v>-2.2839000000000002E-2</v>
      </c>
      <c r="K13998">
        <v>1012.079956</v>
      </c>
      <c r="L13998">
        <v>41.472968999999999</v>
      </c>
      <c r="W13998">
        <f t="shared" si="218"/>
        <v>53537.067939366243</v>
      </c>
    </row>
    <row r="13999" spans="1:23" x14ac:dyDescent="0.3">
      <c r="A13999">
        <v>664.22249999999997</v>
      </c>
      <c r="B13999">
        <v>-84.256584000000004</v>
      </c>
      <c r="C13999">
        <v>-49494.582030999998</v>
      </c>
      <c r="D13999">
        <v>20452.910156000002</v>
      </c>
      <c r="E13999">
        <v>0.19637499999999999</v>
      </c>
      <c r="F13999">
        <v>9.9600840000000002</v>
      </c>
      <c r="G13999">
        <v>-0.235731</v>
      </c>
      <c r="H13999">
        <v>6.0359999999999997E-2</v>
      </c>
      <c r="I13999">
        <v>1.2267999999999999E-2</v>
      </c>
      <c r="J13999">
        <v>-1.9560999999999999E-2</v>
      </c>
      <c r="K13999">
        <v>1012.079956</v>
      </c>
      <c r="L13999">
        <v>41.472968999999999</v>
      </c>
      <c r="W13999">
        <f t="shared" si="218"/>
        <v>53554.106130573629</v>
      </c>
    </row>
    <row r="14000" spans="1:23" x14ac:dyDescent="0.3">
      <c r="A14000">
        <v>664.23374999999999</v>
      </c>
      <c r="B14000">
        <v>-110.04285400000001</v>
      </c>
      <c r="C14000">
        <v>-49487.792969000002</v>
      </c>
      <c r="D14000">
        <v>20523.785156000002</v>
      </c>
      <c r="E14000">
        <v>0.19364700000000001</v>
      </c>
      <c r="F14000">
        <v>9.9624249999999996</v>
      </c>
      <c r="G14000">
        <v>-0.235127</v>
      </c>
      <c r="H14000">
        <v>4.4672999999999997E-2</v>
      </c>
      <c r="I14000">
        <v>1.0977000000000001E-2</v>
      </c>
      <c r="J14000">
        <v>-1.6119000000000001E-2</v>
      </c>
      <c r="K14000">
        <v>1012.079956</v>
      </c>
      <c r="L14000">
        <v>41.472968999999999</v>
      </c>
      <c r="W14000">
        <f t="shared" si="218"/>
        <v>53574.9896827052</v>
      </c>
    </row>
    <row r="14001" spans="1:23" x14ac:dyDescent="0.3">
      <c r="A14001">
        <v>664.245</v>
      </c>
      <c r="B14001">
        <v>-133.04956100000001</v>
      </c>
      <c r="C14001">
        <v>-49447.058594000002</v>
      </c>
      <c r="D14001">
        <v>20539.189452999999</v>
      </c>
      <c r="E14001">
        <v>0.21199899999999999</v>
      </c>
      <c r="F14001">
        <v>9.9590680000000003</v>
      </c>
      <c r="G14001">
        <v>-0.22629299999999999</v>
      </c>
      <c r="H14001">
        <v>2.2172000000000001E-2</v>
      </c>
      <c r="I14001">
        <v>7.7679999999999997E-3</v>
      </c>
      <c r="J14001">
        <v>-1.0664999999999999E-2</v>
      </c>
      <c r="K14001">
        <v>1012.079956</v>
      </c>
      <c r="L14001">
        <v>41.472968999999999</v>
      </c>
      <c r="W14001">
        <f t="shared" si="218"/>
        <v>53543.324599527601</v>
      </c>
    </row>
    <row r="14002" spans="1:23" x14ac:dyDescent="0.3">
      <c r="A14002">
        <v>664.25625000000002</v>
      </c>
      <c r="B14002">
        <v>-153.14802599999999</v>
      </c>
      <c r="C14002">
        <v>-49469.328125</v>
      </c>
      <c r="D14002">
        <v>20242.378906000002</v>
      </c>
      <c r="E14002">
        <v>0.216193</v>
      </c>
      <c r="F14002">
        <v>9.9591250000000002</v>
      </c>
      <c r="G14002">
        <v>-0.22117000000000001</v>
      </c>
      <c r="H14002">
        <v>-4.6439999999999997E-3</v>
      </c>
      <c r="I14002">
        <v>4.4479999999999997E-3</v>
      </c>
      <c r="J14002">
        <v>-3.3189999999999999E-3</v>
      </c>
      <c r="K14002">
        <v>1012.079956</v>
      </c>
      <c r="L14002">
        <v>41.472968999999999</v>
      </c>
      <c r="W14002">
        <f t="shared" si="218"/>
        <v>53450.835196756823</v>
      </c>
    </row>
    <row r="14003" spans="1:23" x14ac:dyDescent="0.3">
      <c r="A14003">
        <v>664.26750000000004</v>
      </c>
      <c r="B14003">
        <v>-155.42709400000001</v>
      </c>
      <c r="C14003">
        <v>-49464.4375</v>
      </c>
      <c r="D14003">
        <v>20400.710937</v>
      </c>
      <c r="E14003">
        <v>0.201154</v>
      </c>
      <c r="F14003">
        <v>9.9575429999999994</v>
      </c>
      <c r="G14003">
        <v>-0.219781</v>
      </c>
      <c r="H14003">
        <v>-2.7546000000000001E-2</v>
      </c>
      <c r="I14003">
        <v>2.8400000000000002E-4</v>
      </c>
      <c r="J14003">
        <v>2.065E-3</v>
      </c>
      <c r="K14003">
        <v>1012.079956</v>
      </c>
      <c r="L14003">
        <v>41.472968999999999</v>
      </c>
      <c r="W14003">
        <f t="shared" si="218"/>
        <v>53506.483172677188</v>
      </c>
    </row>
    <row r="14004" spans="1:23" x14ac:dyDescent="0.3">
      <c r="A14004">
        <v>664.27874999999995</v>
      </c>
      <c r="B14004">
        <v>-260.87344400000001</v>
      </c>
      <c r="C14004">
        <v>-49475.347655999998</v>
      </c>
      <c r="D14004">
        <v>20412.373047000001</v>
      </c>
      <c r="E14004">
        <v>0.20983099999999999</v>
      </c>
      <c r="F14004">
        <v>9.9705110000000001</v>
      </c>
      <c r="G14004">
        <v>-0.22487699999999999</v>
      </c>
      <c r="H14004">
        <v>-3.7872000000000003E-2</v>
      </c>
      <c r="I14004">
        <v>-1.261E-3</v>
      </c>
      <c r="J14004">
        <v>5.7720000000000002E-3</v>
      </c>
      <c r="K14004">
        <v>1012.079956</v>
      </c>
      <c r="L14004">
        <v>41.472968999999999</v>
      </c>
      <c r="W14004">
        <f t="shared" si="218"/>
        <v>53521.426121187586</v>
      </c>
    </row>
    <row r="14005" spans="1:23" x14ac:dyDescent="0.3">
      <c r="A14005">
        <v>664.29</v>
      </c>
      <c r="B14005">
        <v>-74.587479000000002</v>
      </c>
      <c r="C14005">
        <v>-49462.664062000003</v>
      </c>
      <c r="D14005">
        <v>20333.058593999998</v>
      </c>
      <c r="E14005">
        <v>0.21001</v>
      </c>
      <c r="F14005">
        <v>9.9527800000000006</v>
      </c>
      <c r="G14005">
        <v>-0.219503</v>
      </c>
      <c r="H14005">
        <v>-3.5943999999999997E-2</v>
      </c>
      <c r="I14005">
        <v>2.01214E-5</v>
      </c>
      <c r="J14005">
        <v>3.666E-3</v>
      </c>
      <c r="K14005">
        <v>1012.079956</v>
      </c>
      <c r="L14005">
        <v>41.472968999999999</v>
      </c>
      <c r="W14005">
        <f t="shared" si="218"/>
        <v>53478.911462270131</v>
      </c>
    </row>
    <row r="14006" spans="1:23" x14ac:dyDescent="0.3">
      <c r="A14006">
        <v>664.30124999999998</v>
      </c>
      <c r="B14006">
        <v>-118.659325</v>
      </c>
      <c r="C14006">
        <v>-49502.789062000003</v>
      </c>
      <c r="D14006">
        <v>20403.201172000001</v>
      </c>
      <c r="E14006">
        <v>0.21799199999999999</v>
      </c>
      <c r="F14006">
        <v>9.9600410000000004</v>
      </c>
      <c r="G14006">
        <v>-0.22509899999999999</v>
      </c>
      <c r="H14006">
        <v>-2.1194000000000001E-2</v>
      </c>
      <c r="I14006">
        <v>2.611E-3</v>
      </c>
      <c r="J14006">
        <v>-1.4989999999999999E-3</v>
      </c>
      <c r="K14006">
        <v>1012.070007</v>
      </c>
      <c r="L14006">
        <v>41.475506000000003</v>
      </c>
      <c r="W14006">
        <f t="shared" si="218"/>
        <v>53542.794314616964</v>
      </c>
    </row>
    <row r="14007" spans="1:23" x14ac:dyDescent="0.3">
      <c r="A14007">
        <v>664.3125</v>
      </c>
      <c r="B14007">
        <v>-19.007935</v>
      </c>
      <c r="C14007">
        <v>-49470.1875</v>
      </c>
      <c r="D14007">
        <v>20390.677734000001</v>
      </c>
      <c r="E14007">
        <v>0.20041999999999999</v>
      </c>
      <c r="F14007">
        <v>9.9672809999999998</v>
      </c>
      <c r="G14007">
        <v>-0.21473600000000001</v>
      </c>
      <c r="H14007">
        <v>-2.05E-4</v>
      </c>
      <c r="I14007">
        <v>3.9039999999999999E-3</v>
      </c>
      <c r="J14007">
        <v>-9.9270000000000001E-3</v>
      </c>
      <c r="K14007">
        <v>1012.070007</v>
      </c>
      <c r="L14007">
        <v>41.475506000000003</v>
      </c>
      <c r="W14007">
        <f t="shared" si="218"/>
        <v>53507.752251786769</v>
      </c>
    </row>
    <row r="14008" spans="1:23" x14ac:dyDescent="0.3">
      <c r="A14008">
        <v>664.32375000000002</v>
      </c>
      <c r="B14008">
        <v>-50.926067000000003</v>
      </c>
      <c r="C14008">
        <v>-49459.046875</v>
      </c>
      <c r="D14008">
        <v>20463.289062</v>
      </c>
      <c r="E14008">
        <v>0.196353</v>
      </c>
      <c r="F14008">
        <v>9.9585939999999997</v>
      </c>
      <c r="G14008">
        <v>-0.23081099999999999</v>
      </c>
      <c r="H14008">
        <v>2.7446000000000002E-2</v>
      </c>
      <c r="I14008">
        <v>7.0010000000000003E-3</v>
      </c>
      <c r="J14008">
        <v>-1.8789E-2</v>
      </c>
      <c r="K14008">
        <v>1012.070007</v>
      </c>
      <c r="L14008">
        <v>41.475506000000003</v>
      </c>
      <c r="W14008">
        <f t="shared" si="218"/>
        <v>53525.191363345133</v>
      </c>
    </row>
    <row r="14009" spans="1:23" x14ac:dyDescent="0.3">
      <c r="A14009">
        <v>664.33500000000004</v>
      </c>
      <c r="B14009">
        <v>-144.232056</v>
      </c>
      <c r="C14009">
        <v>-49477.175780999998</v>
      </c>
      <c r="D14009">
        <v>20491.630859000001</v>
      </c>
      <c r="E14009">
        <v>0.20441599999999999</v>
      </c>
      <c r="F14009">
        <v>9.9612370000000006</v>
      </c>
      <c r="G14009">
        <v>-0.22989299999999999</v>
      </c>
      <c r="H14009">
        <v>5.3834E-2</v>
      </c>
      <c r="I14009">
        <v>1.0640999999999999E-2</v>
      </c>
      <c r="J14009">
        <v>-2.3932999999999999E-2</v>
      </c>
      <c r="K14009">
        <v>1012.070007</v>
      </c>
      <c r="L14009">
        <v>41.475506000000003</v>
      </c>
      <c r="W14009">
        <f t="shared" si="218"/>
        <v>53552.951939285966</v>
      </c>
    </row>
    <row r="14010" spans="1:23" x14ac:dyDescent="0.3">
      <c r="A14010">
        <v>664.34625000000005</v>
      </c>
      <c r="B14010">
        <v>-167.75439499999999</v>
      </c>
      <c r="C14010">
        <v>-49477.511719000002</v>
      </c>
      <c r="D14010">
        <v>20392.367187</v>
      </c>
      <c r="E14010">
        <v>0.20291699999999999</v>
      </c>
      <c r="F14010">
        <v>9.9653109999999998</v>
      </c>
      <c r="G14010">
        <v>-0.23294500000000001</v>
      </c>
      <c r="H14010">
        <v>6.5547999999999995E-2</v>
      </c>
      <c r="I14010">
        <v>1.2579E-2</v>
      </c>
      <c r="J14010">
        <v>-2.4573999999999999E-2</v>
      </c>
      <c r="K14010">
        <v>1012.070007</v>
      </c>
      <c r="L14010">
        <v>41.475506000000003</v>
      </c>
      <c r="W14010">
        <f t="shared" si="218"/>
        <v>53515.427186282075</v>
      </c>
    </row>
    <row r="14011" spans="1:23" x14ac:dyDescent="0.3">
      <c r="A14011">
        <v>664.35749999999996</v>
      </c>
      <c r="B14011">
        <v>64.542686000000003</v>
      </c>
      <c r="C14011">
        <v>-49477.605469000002</v>
      </c>
      <c r="D14011">
        <v>20472.076172000001</v>
      </c>
      <c r="E14011">
        <v>0.19115199999999999</v>
      </c>
      <c r="F14011">
        <v>9.9667709999999996</v>
      </c>
      <c r="G14011">
        <v>-0.23957800000000001</v>
      </c>
      <c r="H14011">
        <v>7.1281999999999998E-2</v>
      </c>
      <c r="I14011">
        <v>1.3553000000000001E-2</v>
      </c>
      <c r="J14011">
        <v>-2.3639E-2</v>
      </c>
      <c r="K14011">
        <v>1012.070007</v>
      </c>
      <c r="L14011">
        <v>41.475506000000003</v>
      </c>
      <c r="W14011">
        <f t="shared" si="218"/>
        <v>53545.714221555631</v>
      </c>
    </row>
    <row r="14012" spans="1:23" x14ac:dyDescent="0.3">
      <c r="A14012">
        <v>664.36874999999998</v>
      </c>
      <c r="B14012">
        <v>-20.002050000000001</v>
      </c>
      <c r="C14012">
        <v>-49453.722655999998</v>
      </c>
      <c r="D14012">
        <v>20466.953125</v>
      </c>
      <c r="E14012">
        <v>0.19780700000000001</v>
      </c>
      <c r="F14012">
        <v>9.9715620000000005</v>
      </c>
      <c r="G14012">
        <v>-0.23286100000000001</v>
      </c>
      <c r="H14012">
        <v>6.3036999999999996E-2</v>
      </c>
      <c r="I14012">
        <v>1.1991E-2</v>
      </c>
      <c r="J14012">
        <v>-2.0211E-2</v>
      </c>
      <c r="K14012">
        <v>1012.070007</v>
      </c>
      <c r="L14012">
        <v>41.475506000000003</v>
      </c>
      <c r="W14012">
        <f t="shared" si="218"/>
        <v>53521.652205808437</v>
      </c>
    </row>
    <row r="14013" spans="1:23" x14ac:dyDescent="0.3">
      <c r="A14013">
        <v>664.38</v>
      </c>
      <c r="B14013">
        <v>-74.769599999999997</v>
      </c>
      <c r="C14013">
        <v>-49513.621094000002</v>
      </c>
      <c r="D14013">
        <v>20366.3125</v>
      </c>
      <c r="E14013">
        <v>0.21173</v>
      </c>
      <c r="F14013">
        <v>9.9647410000000001</v>
      </c>
      <c r="G14013">
        <v>-0.225797</v>
      </c>
      <c r="H14013">
        <v>4.5970999999999998E-2</v>
      </c>
      <c r="I14013">
        <v>9.8779999999999996E-3</v>
      </c>
      <c r="J14013">
        <v>-1.6997000000000002E-2</v>
      </c>
      <c r="K14013">
        <v>1012.070007</v>
      </c>
      <c r="L14013">
        <v>41.475506000000003</v>
      </c>
      <c r="W14013">
        <f t="shared" si="218"/>
        <v>53538.686472315901</v>
      </c>
    </row>
    <row r="14014" spans="1:23" x14ac:dyDescent="0.3">
      <c r="A14014">
        <v>664.39125000000001</v>
      </c>
      <c r="B14014">
        <v>4.8327039999999997</v>
      </c>
      <c r="C14014">
        <v>-49478.414062000003</v>
      </c>
      <c r="D14014">
        <v>20395.744140999999</v>
      </c>
      <c r="E14014">
        <v>0.20117099999999999</v>
      </c>
      <c r="F14014">
        <v>9.9490529999999993</v>
      </c>
      <c r="G14014">
        <v>-0.22264300000000001</v>
      </c>
      <c r="H14014">
        <v>1.6709999999999999E-2</v>
      </c>
      <c r="I14014">
        <v>6.7840000000000001E-3</v>
      </c>
      <c r="J14014">
        <v>-9.6760000000000006E-3</v>
      </c>
      <c r="K14014">
        <v>1012.070007</v>
      </c>
      <c r="L14014">
        <v>41.475506000000003</v>
      </c>
      <c r="W14014">
        <f t="shared" si="218"/>
        <v>53517.285623533673</v>
      </c>
    </row>
    <row r="14015" spans="1:23" x14ac:dyDescent="0.3">
      <c r="A14015">
        <v>664.40250000000003</v>
      </c>
      <c r="B14015">
        <v>-20.037745000000001</v>
      </c>
      <c r="C14015">
        <v>-49464.308594000002</v>
      </c>
      <c r="D14015">
        <v>20405.605468999998</v>
      </c>
      <c r="E14015">
        <v>0.20257600000000001</v>
      </c>
      <c r="F14015">
        <v>9.9685509999999997</v>
      </c>
      <c r="G14015">
        <v>-0.21529799999999999</v>
      </c>
      <c r="H14015">
        <v>-3.5270000000000002E-3</v>
      </c>
      <c r="I14015">
        <v>4.8040000000000001E-3</v>
      </c>
      <c r="J14015">
        <v>-2.2200000000000002E-3</v>
      </c>
      <c r="K14015">
        <v>1012.070007</v>
      </c>
      <c r="L14015">
        <v>41.472968999999999</v>
      </c>
      <c r="W14015">
        <f t="shared" si="218"/>
        <v>53508.008379589031</v>
      </c>
    </row>
    <row r="14016" spans="1:23" x14ac:dyDescent="0.3">
      <c r="A14016">
        <v>664.41375000000005</v>
      </c>
      <c r="B14016">
        <v>-80.890388000000002</v>
      </c>
      <c r="C14016">
        <v>-49460.324219000002</v>
      </c>
      <c r="D14016">
        <v>20450.669922000001</v>
      </c>
      <c r="E14016">
        <v>0.20864099999999999</v>
      </c>
      <c r="F14016">
        <v>9.9609050000000003</v>
      </c>
      <c r="G14016">
        <v>-0.24463099999999999</v>
      </c>
      <c r="H14016">
        <v>-2.3616000000000002E-2</v>
      </c>
      <c r="I14016">
        <v>2.189E-3</v>
      </c>
      <c r="J14016">
        <v>2.8249999999999998E-3</v>
      </c>
      <c r="K14016">
        <v>1012.070007</v>
      </c>
      <c r="L14016">
        <v>41.472968999999999</v>
      </c>
      <c r="W14016">
        <f t="shared" si="218"/>
        <v>53521.585508671771</v>
      </c>
    </row>
    <row r="14017" spans="1:23" x14ac:dyDescent="0.3">
      <c r="A14017">
        <v>664.42499999999995</v>
      </c>
      <c r="B14017">
        <v>-121.98176599999999</v>
      </c>
      <c r="C14017">
        <v>-49458.632812000003</v>
      </c>
      <c r="D14017">
        <v>20438.724609000001</v>
      </c>
      <c r="E14017">
        <v>0.20203099999999999</v>
      </c>
      <c r="F14017">
        <v>9.9629490000000001</v>
      </c>
      <c r="G14017">
        <v>-0.22912099999999999</v>
      </c>
      <c r="H14017">
        <v>-3.6213000000000002E-2</v>
      </c>
      <c r="I14017">
        <v>-4.1300000000000001E-4</v>
      </c>
      <c r="J14017">
        <v>5.0080000000000003E-3</v>
      </c>
      <c r="K14017">
        <v>1012.070007</v>
      </c>
      <c r="L14017">
        <v>41.472968999999999</v>
      </c>
      <c r="W14017">
        <f t="shared" si="218"/>
        <v>53515.537022681761</v>
      </c>
    </row>
    <row r="14018" spans="1:23" x14ac:dyDescent="0.3">
      <c r="A14018">
        <v>664.43624999999997</v>
      </c>
      <c r="B14018">
        <v>-93.601982000000007</v>
      </c>
      <c r="C14018">
        <v>-49487.890625</v>
      </c>
      <c r="D14018">
        <v>20420.410156000002</v>
      </c>
      <c r="E14018">
        <v>0.200572</v>
      </c>
      <c r="F14018">
        <v>9.9590809999999994</v>
      </c>
      <c r="G14018">
        <v>-0.218889</v>
      </c>
      <c r="H14018">
        <v>-3.5686000000000002E-2</v>
      </c>
      <c r="I14018">
        <v>-9.3899999999999995E-4</v>
      </c>
      <c r="J14018">
        <v>3.62E-3</v>
      </c>
      <c r="K14018">
        <v>1012.070007</v>
      </c>
      <c r="L14018">
        <v>41.472968999999999</v>
      </c>
      <c r="W14018">
        <f t="shared" ref="W14018:W14081" si="219">SQRT((B14018)^2+(C14018)^2+(D14018)^2)</f>
        <v>53535.532413363231</v>
      </c>
    </row>
    <row r="14019" spans="1:23" x14ac:dyDescent="0.3">
      <c r="A14019">
        <v>664.44749999999999</v>
      </c>
      <c r="B14019">
        <v>-130.36630199999999</v>
      </c>
      <c r="C14019">
        <v>-49479.027344000002</v>
      </c>
      <c r="D14019">
        <v>20398.232422000001</v>
      </c>
      <c r="E14019">
        <v>0.211613</v>
      </c>
      <c r="F14019">
        <v>9.966704</v>
      </c>
      <c r="G14019">
        <v>-0.21854199999999999</v>
      </c>
      <c r="H14019">
        <v>-2.6297000000000001E-2</v>
      </c>
      <c r="I14019">
        <v>1.261E-3</v>
      </c>
      <c r="J14019">
        <v>-1.323E-3</v>
      </c>
      <c r="K14019">
        <v>1012.070007</v>
      </c>
      <c r="L14019">
        <v>41.472968999999999</v>
      </c>
      <c r="W14019">
        <f t="shared" si="219"/>
        <v>53518.959521116718</v>
      </c>
    </row>
    <row r="14020" spans="1:23" x14ac:dyDescent="0.3">
      <c r="A14020">
        <v>664.45875000000001</v>
      </c>
      <c r="B14020">
        <v>-36.581077999999998</v>
      </c>
      <c r="C14020">
        <v>-49462.917969000002</v>
      </c>
      <c r="D14020">
        <v>20406.236327999999</v>
      </c>
      <c r="E14020">
        <v>0.21205099999999999</v>
      </c>
      <c r="F14020">
        <v>9.9668480000000006</v>
      </c>
      <c r="G14020">
        <v>-0.232488</v>
      </c>
      <c r="H14020">
        <v>-5.8399999999999999E-4</v>
      </c>
      <c r="I14020">
        <v>4.0689999999999997E-3</v>
      </c>
      <c r="J14020">
        <v>-8.8319999999999996E-3</v>
      </c>
      <c r="K14020">
        <v>1012.070007</v>
      </c>
      <c r="L14020">
        <v>41.472968999999999</v>
      </c>
      <c r="W14020">
        <f t="shared" si="219"/>
        <v>53506.972192953304</v>
      </c>
    </row>
    <row r="14021" spans="1:23" x14ac:dyDescent="0.3">
      <c r="A14021">
        <v>664.47</v>
      </c>
      <c r="B14021">
        <v>-66.668518000000006</v>
      </c>
      <c r="C14021">
        <v>-49487.605469000002</v>
      </c>
      <c r="D14021">
        <v>20336.808593999998</v>
      </c>
      <c r="E14021">
        <v>0.201297</v>
      </c>
      <c r="F14021">
        <v>9.9629740000000009</v>
      </c>
      <c r="G14021">
        <v>-0.228377</v>
      </c>
      <c r="H14021">
        <v>2.9916000000000002E-2</v>
      </c>
      <c r="I14021">
        <v>7.4460000000000004E-3</v>
      </c>
      <c r="J14021">
        <v>-1.7763999999999999E-2</v>
      </c>
      <c r="K14021">
        <v>1012.070007</v>
      </c>
      <c r="L14021">
        <v>41.472968999999999</v>
      </c>
      <c r="W14021">
        <f t="shared" si="219"/>
        <v>53503.395439314721</v>
      </c>
    </row>
    <row r="14022" spans="1:23" x14ac:dyDescent="0.3">
      <c r="A14022">
        <v>664.48125000000005</v>
      </c>
      <c r="B14022">
        <v>95.753829999999994</v>
      </c>
      <c r="C14022">
        <v>-49497.308594000002</v>
      </c>
      <c r="D14022">
        <v>20309.0625</v>
      </c>
      <c r="E14022">
        <v>0.20729600000000001</v>
      </c>
      <c r="F14022">
        <v>9.9639570000000006</v>
      </c>
      <c r="G14022">
        <v>-0.23280899999999999</v>
      </c>
      <c r="H14022">
        <v>4.7227999999999999E-2</v>
      </c>
      <c r="I14022">
        <v>1.044E-2</v>
      </c>
      <c r="J14022">
        <v>-2.2457999999999999E-2</v>
      </c>
      <c r="K14022">
        <v>1012.070007</v>
      </c>
      <c r="L14022">
        <v>41.472968999999999</v>
      </c>
      <c r="W14022">
        <f t="shared" si="219"/>
        <v>53501.876102381044</v>
      </c>
    </row>
    <row r="14023" spans="1:23" x14ac:dyDescent="0.3">
      <c r="A14023">
        <v>664.49249999999995</v>
      </c>
      <c r="B14023">
        <v>27.414249000000002</v>
      </c>
      <c r="C14023">
        <v>-49462.042969000002</v>
      </c>
      <c r="D14023">
        <v>20486.626952999999</v>
      </c>
      <c r="E14023">
        <v>0.203651</v>
      </c>
      <c r="F14023">
        <v>9.9611839999999994</v>
      </c>
      <c r="G14023">
        <v>-0.224719</v>
      </c>
      <c r="H14023">
        <v>6.6608000000000001E-2</v>
      </c>
      <c r="I14023">
        <v>1.2572E-2</v>
      </c>
      <c r="J14023">
        <v>-2.477E-2</v>
      </c>
      <c r="K14023">
        <v>1012.070007</v>
      </c>
      <c r="L14023">
        <v>41.472968999999999</v>
      </c>
      <c r="W14023">
        <f t="shared" si="219"/>
        <v>53536.86888602691</v>
      </c>
    </row>
    <row r="14024" spans="1:23" x14ac:dyDescent="0.3">
      <c r="A14024">
        <v>664.50374999999997</v>
      </c>
      <c r="B14024">
        <v>44.977066000000001</v>
      </c>
      <c r="C14024">
        <v>-49467.867187000003</v>
      </c>
      <c r="D14024">
        <v>20349.65625</v>
      </c>
      <c r="E14024">
        <v>0.20791000000000001</v>
      </c>
      <c r="F14024">
        <v>9.96983</v>
      </c>
      <c r="G14024">
        <v>-0.23256499999999999</v>
      </c>
      <c r="H14024">
        <v>6.8402000000000004E-2</v>
      </c>
      <c r="I14024">
        <v>1.3821999999999999E-2</v>
      </c>
      <c r="J14024">
        <v>-2.3755999999999999E-2</v>
      </c>
      <c r="K14024">
        <v>1012.070007</v>
      </c>
      <c r="L14024">
        <v>41.475506000000003</v>
      </c>
      <c r="W14024">
        <f t="shared" si="219"/>
        <v>53490.002958125748</v>
      </c>
    </row>
    <row r="14025" spans="1:23" x14ac:dyDescent="0.3">
      <c r="A14025">
        <v>664.51499999999999</v>
      </c>
      <c r="B14025">
        <v>15.329966000000001</v>
      </c>
      <c r="C14025">
        <v>-49480.460937000003</v>
      </c>
      <c r="D14025">
        <v>20505.484375</v>
      </c>
      <c r="E14025">
        <v>0.21506400000000001</v>
      </c>
      <c r="F14025">
        <v>9.96204</v>
      </c>
      <c r="G14025">
        <v>-0.22809199999999999</v>
      </c>
      <c r="H14025">
        <v>6.5440999999999999E-2</v>
      </c>
      <c r="I14025">
        <v>1.2707E-2</v>
      </c>
      <c r="J14025">
        <v>-2.1645999999999999E-2</v>
      </c>
      <c r="K14025">
        <v>1012.070007</v>
      </c>
      <c r="L14025">
        <v>41.475506000000003</v>
      </c>
      <c r="W14025">
        <f t="shared" si="219"/>
        <v>53561.097253503038</v>
      </c>
    </row>
    <row r="14026" spans="1:23" x14ac:dyDescent="0.3">
      <c r="A14026">
        <v>664.52625</v>
      </c>
      <c r="B14026">
        <v>0.44674900000000001</v>
      </c>
      <c r="C14026">
        <v>-49465.722655999998</v>
      </c>
      <c r="D14026">
        <v>20458.59375</v>
      </c>
      <c r="E14026">
        <v>0.19559699999999999</v>
      </c>
      <c r="F14026">
        <v>9.9552689999999995</v>
      </c>
      <c r="G14026">
        <v>-0.24132999999999999</v>
      </c>
      <c r="H14026">
        <v>5.1284999999999997E-2</v>
      </c>
      <c r="I14026">
        <v>1.1127E-2</v>
      </c>
      <c r="J14026">
        <v>-1.8154E-2</v>
      </c>
      <c r="K14026">
        <v>1012.070007</v>
      </c>
      <c r="L14026">
        <v>41.475506000000003</v>
      </c>
      <c r="W14026">
        <f t="shared" si="219"/>
        <v>53529.541155397877</v>
      </c>
    </row>
    <row r="14027" spans="1:23" x14ac:dyDescent="0.3">
      <c r="A14027">
        <v>664.53750000000002</v>
      </c>
      <c r="B14027">
        <v>-31.598980000000001</v>
      </c>
      <c r="C14027">
        <v>-49457.589844000002</v>
      </c>
      <c r="D14027">
        <v>20283.884765999999</v>
      </c>
      <c r="E14027">
        <v>0.21037</v>
      </c>
      <c r="F14027">
        <v>9.9646589999999993</v>
      </c>
      <c r="G14027">
        <v>-0.228544</v>
      </c>
      <c r="H14027">
        <v>2.6431E-2</v>
      </c>
      <c r="I14027">
        <v>8.2030000000000002E-3</v>
      </c>
      <c r="J14027">
        <v>-1.2631E-2</v>
      </c>
      <c r="K14027">
        <v>1012.070007</v>
      </c>
      <c r="L14027">
        <v>41.475506000000003</v>
      </c>
      <c r="W14027">
        <f t="shared" si="219"/>
        <v>53455.497124928464</v>
      </c>
    </row>
    <row r="14028" spans="1:23" x14ac:dyDescent="0.3">
      <c r="A14028">
        <v>664.54875000000004</v>
      </c>
      <c r="B14028">
        <v>-125.533524</v>
      </c>
      <c r="C14028">
        <v>-49491.328125</v>
      </c>
      <c r="D14028">
        <v>20521.935547000001</v>
      </c>
      <c r="E14028">
        <v>0.20715</v>
      </c>
      <c r="F14028">
        <v>9.9590250000000005</v>
      </c>
      <c r="G14028">
        <v>-0.23105200000000001</v>
      </c>
      <c r="H14028">
        <v>-2.6210000000000001E-3</v>
      </c>
      <c r="I14028">
        <v>4.3779999999999999E-3</v>
      </c>
      <c r="J14028">
        <v>-5.9550000000000002E-3</v>
      </c>
      <c r="K14028">
        <v>1012.070007</v>
      </c>
      <c r="L14028">
        <v>41.475506000000003</v>
      </c>
      <c r="W14028">
        <f t="shared" si="219"/>
        <v>53577.580729604488</v>
      </c>
    </row>
    <row r="14029" spans="1:23" x14ac:dyDescent="0.3">
      <c r="A14029">
        <v>664.56</v>
      </c>
      <c r="B14029">
        <v>-146.25001499999999</v>
      </c>
      <c r="C14029">
        <v>-49479.625</v>
      </c>
      <c r="D14029">
        <v>20533.837890999999</v>
      </c>
      <c r="E14029">
        <v>0.21259900000000001</v>
      </c>
      <c r="F14029">
        <v>9.9597149999999992</v>
      </c>
      <c r="G14029">
        <v>-0.226081</v>
      </c>
      <c r="H14029">
        <v>-1.8828999999999999E-2</v>
      </c>
      <c r="I14029">
        <v>1.9689999999999998E-3</v>
      </c>
      <c r="J14029">
        <v>-5.1800000000000001E-4</v>
      </c>
      <c r="K14029">
        <v>1012.070007</v>
      </c>
      <c r="L14029">
        <v>41.475506000000003</v>
      </c>
      <c r="W14029">
        <f t="shared" si="219"/>
        <v>53571.383944615241</v>
      </c>
    </row>
    <row r="14030" spans="1:23" x14ac:dyDescent="0.3">
      <c r="A14030">
        <v>664.57124999999996</v>
      </c>
      <c r="B14030">
        <v>-135.07865899999999</v>
      </c>
      <c r="C14030">
        <v>-49478.234375</v>
      </c>
      <c r="D14030">
        <v>20433.160156000002</v>
      </c>
      <c r="E14030">
        <v>0.20272599999999999</v>
      </c>
      <c r="F14030">
        <v>9.9729550000000007</v>
      </c>
      <c r="G14030">
        <v>-0.22225900000000001</v>
      </c>
      <c r="H14030">
        <v>-3.1942999999999999E-2</v>
      </c>
      <c r="I14030">
        <v>2.8699999999999998E-4</v>
      </c>
      <c r="J14030">
        <v>4.9740000000000001E-3</v>
      </c>
      <c r="K14030">
        <v>1012.070007</v>
      </c>
      <c r="L14030">
        <v>41.475506000000003</v>
      </c>
      <c r="W14030">
        <f t="shared" si="219"/>
        <v>53531.560383313081</v>
      </c>
    </row>
    <row r="14031" spans="1:23" x14ac:dyDescent="0.3">
      <c r="A14031">
        <v>664.58249999999998</v>
      </c>
      <c r="B14031">
        <v>-68.835114000000004</v>
      </c>
      <c r="C14031">
        <v>-49485.347655999998</v>
      </c>
      <c r="D14031">
        <v>20389.205077999999</v>
      </c>
      <c r="E14031">
        <v>0.19468099999999999</v>
      </c>
      <c r="F14031">
        <v>9.9694959999999995</v>
      </c>
      <c r="G14031">
        <v>-0.22900699999999999</v>
      </c>
      <c r="H14031">
        <v>-3.5938999999999999E-2</v>
      </c>
      <c r="I14031">
        <v>-7.1100000000000004E-4</v>
      </c>
      <c r="J14031">
        <v>3.895E-3</v>
      </c>
      <c r="K14031">
        <v>1012.070007</v>
      </c>
      <c r="L14031">
        <v>41.475506000000003</v>
      </c>
      <c r="W14031">
        <f t="shared" si="219"/>
        <v>53521.248627258727</v>
      </c>
    </row>
    <row r="14032" spans="1:23" x14ac:dyDescent="0.3">
      <c r="A14032">
        <v>664.59375</v>
      </c>
      <c r="B14032">
        <v>-92.256705999999994</v>
      </c>
      <c r="C14032">
        <v>-49461.296875</v>
      </c>
      <c r="D14032">
        <v>20411.232422000001</v>
      </c>
      <c r="E14032">
        <v>0.207704</v>
      </c>
      <c r="F14032">
        <v>9.9701730000000008</v>
      </c>
      <c r="G14032">
        <v>-0.232487</v>
      </c>
      <c r="H14032">
        <v>-2.6502000000000001E-2</v>
      </c>
      <c r="I14032">
        <v>6.1200000000000002E-4</v>
      </c>
      <c r="J14032">
        <v>-9.6199999999999996E-4</v>
      </c>
      <c r="K14032">
        <v>1012.070007</v>
      </c>
      <c r="L14032">
        <v>41.475506000000003</v>
      </c>
      <c r="W14032">
        <f t="shared" si="219"/>
        <v>53507.446293404726</v>
      </c>
    </row>
    <row r="14033" spans="1:23" x14ac:dyDescent="0.3">
      <c r="A14033">
        <v>664.60500000000002</v>
      </c>
      <c r="B14033">
        <v>-49.579284999999999</v>
      </c>
      <c r="C14033">
        <v>-49476.679687000003</v>
      </c>
      <c r="D14033">
        <v>20527.25</v>
      </c>
      <c r="E14033">
        <v>0.208757</v>
      </c>
      <c r="F14033">
        <v>9.9673079999999992</v>
      </c>
      <c r="G14033">
        <v>-0.223165</v>
      </c>
      <c r="H14033">
        <v>-1.0278000000000001E-2</v>
      </c>
      <c r="I14033">
        <v>1.897E-3</v>
      </c>
      <c r="J14033">
        <v>-7.8289999999999992E-3</v>
      </c>
      <c r="K14033">
        <v>1012.079956</v>
      </c>
      <c r="L14033">
        <v>41.475506000000003</v>
      </c>
      <c r="W14033">
        <f t="shared" si="219"/>
        <v>53565.961986302456</v>
      </c>
    </row>
    <row r="14034" spans="1:23" x14ac:dyDescent="0.3">
      <c r="A14034">
        <v>664.61625000000004</v>
      </c>
      <c r="B14034">
        <v>-57.170174000000003</v>
      </c>
      <c r="C14034">
        <v>-49500.289062000003</v>
      </c>
      <c r="D14034">
        <v>20463.855468999998</v>
      </c>
      <c r="E14034">
        <v>0.21071699999999999</v>
      </c>
      <c r="F14034">
        <v>9.9601889999999997</v>
      </c>
      <c r="G14034">
        <v>-0.21970500000000001</v>
      </c>
      <c r="H14034">
        <v>1.2784999999999999E-2</v>
      </c>
      <c r="I14034">
        <v>4.4660000000000004E-3</v>
      </c>
      <c r="J14034">
        <v>-1.5126000000000001E-2</v>
      </c>
      <c r="K14034">
        <v>1012.079956</v>
      </c>
      <c r="L14034">
        <v>41.475506000000003</v>
      </c>
      <c r="W14034">
        <f t="shared" si="219"/>
        <v>53563.525521631542</v>
      </c>
    </row>
    <row r="14035" spans="1:23" x14ac:dyDescent="0.3">
      <c r="A14035">
        <v>664.62750000000005</v>
      </c>
      <c r="B14035">
        <v>-154.557175</v>
      </c>
      <c r="C14035">
        <v>-49478.023437000003</v>
      </c>
      <c r="D14035">
        <v>20371.189452999999</v>
      </c>
      <c r="E14035">
        <v>0.20932400000000001</v>
      </c>
      <c r="F14035">
        <v>9.9614399999999996</v>
      </c>
      <c r="G14035">
        <v>-0.212787</v>
      </c>
      <c r="H14035">
        <v>4.9055000000000001E-2</v>
      </c>
      <c r="I14035">
        <v>1.0338999999999999E-2</v>
      </c>
      <c r="J14035">
        <v>-2.2728999999999999E-2</v>
      </c>
      <c r="K14035">
        <v>1012.079956</v>
      </c>
      <c r="L14035">
        <v>41.475506000000003</v>
      </c>
      <c r="W14035">
        <f t="shared" si="219"/>
        <v>53507.794300295012</v>
      </c>
    </row>
    <row r="14036" spans="1:23" x14ac:dyDescent="0.3">
      <c r="A14036">
        <v>664.63874999999996</v>
      </c>
      <c r="B14036">
        <v>-125.766403</v>
      </c>
      <c r="C14036">
        <v>-49480.855469000002</v>
      </c>
      <c r="D14036">
        <v>20597.757812</v>
      </c>
      <c r="E14036">
        <v>0.19597400000000001</v>
      </c>
      <c r="F14036">
        <v>9.9594059999999995</v>
      </c>
      <c r="G14036">
        <v>-0.22470399999999999</v>
      </c>
      <c r="H14036">
        <v>6.5758999999999998E-2</v>
      </c>
      <c r="I14036">
        <v>1.2883E-2</v>
      </c>
      <c r="J14036">
        <v>-2.6276000000000001E-2</v>
      </c>
      <c r="K14036">
        <v>1012.079956</v>
      </c>
      <c r="L14036">
        <v>41.475506000000003</v>
      </c>
      <c r="W14036">
        <f t="shared" si="219"/>
        <v>53597.000867716451</v>
      </c>
    </row>
    <row r="14037" spans="1:23" x14ac:dyDescent="0.3">
      <c r="A14037">
        <v>664.65</v>
      </c>
      <c r="B14037">
        <v>-124.19890599999999</v>
      </c>
      <c r="C14037">
        <v>-49484.589844000002</v>
      </c>
      <c r="D14037">
        <v>20593.796875</v>
      </c>
      <c r="E14037">
        <v>0.204434</v>
      </c>
      <c r="F14037">
        <v>9.9664889999999993</v>
      </c>
      <c r="G14037">
        <v>-0.24024699999999999</v>
      </c>
      <c r="H14037">
        <v>7.0555999999999994E-2</v>
      </c>
      <c r="I14037">
        <v>1.3762E-2</v>
      </c>
      <c r="J14037">
        <v>-2.4777E-2</v>
      </c>
      <c r="K14037">
        <v>1012.079956</v>
      </c>
      <c r="L14037">
        <v>41.475506000000003</v>
      </c>
      <c r="W14037">
        <f t="shared" si="219"/>
        <v>53598.922816843246</v>
      </c>
    </row>
    <row r="14038" spans="1:23" x14ac:dyDescent="0.3">
      <c r="A14038">
        <v>664.66125</v>
      </c>
      <c r="B14038">
        <v>-179.69761700000001</v>
      </c>
      <c r="C14038">
        <v>-49496.167969000002</v>
      </c>
      <c r="D14038">
        <v>20394.507812</v>
      </c>
      <c r="E14038">
        <v>0.215114</v>
      </c>
      <c r="F14038">
        <v>9.9742709999999999</v>
      </c>
      <c r="G14038">
        <v>-0.22942199999999999</v>
      </c>
      <c r="H14038">
        <v>7.2347999999999996E-2</v>
      </c>
      <c r="I14038">
        <v>1.294E-2</v>
      </c>
      <c r="J14038">
        <v>-2.4695999999999999E-2</v>
      </c>
      <c r="K14038">
        <v>1012.079956</v>
      </c>
      <c r="L14038">
        <v>41.475506000000003</v>
      </c>
      <c r="W14038">
        <f t="shared" si="219"/>
        <v>53533.530462157512</v>
      </c>
    </row>
    <row r="14039" spans="1:23" x14ac:dyDescent="0.3">
      <c r="A14039">
        <v>664.67250000000001</v>
      </c>
      <c r="B14039">
        <v>-105.249031</v>
      </c>
      <c r="C14039">
        <v>-49476.839844000002</v>
      </c>
      <c r="D14039">
        <v>20485.771484000001</v>
      </c>
      <c r="E14039">
        <v>0.199018</v>
      </c>
      <c r="F14039">
        <v>9.9606680000000001</v>
      </c>
      <c r="G14039">
        <v>-0.238533</v>
      </c>
      <c r="H14039">
        <v>5.4227999999999998E-2</v>
      </c>
      <c r="I14039">
        <v>1.1302E-2</v>
      </c>
      <c r="J14039">
        <v>-1.916E-2</v>
      </c>
      <c r="K14039">
        <v>1012.079956</v>
      </c>
      <c r="L14039">
        <v>41.475506000000003</v>
      </c>
      <c r="W14039">
        <f t="shared" si="219"/>
        <v>53550.308977652225</v>
      </c>
    </row>
    <row r="14040" spans="1:23" x14ac:dyDescent="0.3">
      <c r="A14040">
        <v>664.68375000000003</v>
      </c>
      <c r="B14040">
        <v>-104.04193100000001</v>
      </c>
      <c r="C14040">
        <v>-49496.15625</v>
      </c>
      <c r="D14040">
        <v>20505.396484000001</v>
      </c>
      <c r="E14040">
        <v>0.19528000000000001</v>
      </c>
      <c r="F14040">
        <v>9.9714100000000006</v>
      </c>
      <c r="G14040">
        <v>-0.22523199999999999</v>
      </c>
      <c r="H14040">
        <v>3.1572000000000003E-2</v>
      </c>
      <c r="I14040">
        <v>8.3899999999999999E-3</v>
      </c>
      <c r="J14040">
        <v>-1.3179E-2</v>
      </c>
      <c r="K14040">
        <v>1012.079956</v>
      </c>
      <c r="L14040">
        <v>41.475506000000003</v>
      </c>
      <c r="W14040">
        <f t="shared" si="219"/>
        <v>53575.66232174699</v>
      </c>
    </row>
    <row r="14041" spans="1:23" x14ac:dyDescent="0.3">
      <c r="A14041">
        <v>664.69500000000005</v>
      </c>
      <c r="B14041">
        <v>-110.09788500000001</v>
      </c>
      <c r="C14041">
        <v>-49480.664062000003</v>
      </c>
      <c r="D14041">
        <v>20460.140625</v>
      </c>
      <c r="E14041">
        <v>0.20829500000000001</v>
      </c>
      <c r="F14041">
        <v>9.9685410000000001</v>
      </c>
      <c r="G14041">
        <v>-0.223355</v>
      </c>
      <c r="H14041">
        <v>3.9020000000000001E-3</v>
      </c>
      <c r="I14041">
        <v>5.2350000000000001E-3</v>
      </c>
      <c r="J14041">
        <v>-7.1000000000000004E-3</v>
      </c>
      <c r="K14041">
        <v>1012.079956</v>
      </c>
      <c r="L14041">
        <v>41.475506000000003</v>
      </c>
      <c r="W14041">
        <f t="shared" si="219"/>
        <v>53544.052815934243</v>
      </c>
    </row>
    <row r="14042" spans="1:23" x14ac:dyDescent="0.3">
      <c r="A14042">
        <v>664.70624999999995</v>
      </c>
      <c r="B14042">
        <v>-110.62679300000001</v>
      </c>
      <c r="C14042">
        <v>-49479.398437000003</v>
      </c>
      <c r="D14042">
        <v>20435.646484000001</v>
      </c>
      <c r="E14042">
        <v>0.207314</v>
      </c>
      <c r="F14042">
        <v>9.9677170000000004</v>
      </c>
      <c r="G14042">
        <v>-0.237371</v>
      </c>
      <c r="H14042">
        <v>-1.4201E-2</v>
      </c>
      <c r="I14042">
        <v>2.3440000000000002E-3</v>
      </c>
      <c r="J14042">
        <v>-2.0739999999999999E-3</v>
      </c>
      <c r="K14042">
        <v>1012.079956</v>
      </c>
      <c r="L14042">
        <v>41.475506000000003</v>
      </c>
      <c r="W14042">
        <f t="shared" si="219"/>
        <v>53533.529261517499</v>
      </c>
    </row>
    <row r="14043" spans="1:23" x14ac:dyDescent="0.3">
      <c r="A14043">
        <v>664.71749999999997</v>
      </c>
      <c r="B14043">
        <v>-28.729702</v>
      </c>
      <c r="C14043">
        <v>-49459.96875</v>
      </c>
      <c r="D14043">
        <v>20468.830077999999</v>
      </c>
      <c r="E14043">
        <v>0.20197000000000001</v>
      </c>
      <c r="F14043">
        <v>9.970421</v>
      </c>
      <c r="G14043">
        <v>-0.23130899999999999</v>
      </c>
      <c r="H14043">
        <v>-3.5805999999999998E-2</v>
      </c>
      <c r="I14043">
        <v>-3.28E-4</v>
      </c>
      <c r="J14043">
        <v>5.3889999999999997E-3</v>
      </c>
      <c r="K14043">
        <v>1012.079956</v>
      </c>
      <c r="L14043">
        <v>41.475506000000003</v>
      </c>
      <c r="W14043">
        <f t="shared" si="219"/>
        <v>53528.145296738905</v>
      </c>
    </row>
    <row r="14044" spans="1:23" x14ac:dyDescent="0.3">
      <c r="A14044">
        <v>664.72874999999999</v>
      </c>
      <c r="B14044">
        <v>-95.812134</v>
      </c>
      <c r="C14044">
        <v>-49512.882812000003</v>
      </c>
      <c r="D14044">
        <v>20388.570312</v>
      </c>
      <c r="E14044">
        <v>0.21424399999999999</v>
      </c>
      <c r="F14044">
        <v>9.9668589999999995</v>
      </c>
      <c r="G14044">
        <v>-0.22161800000000001</v>
      </c>
      <c r="H14044">
        <v>-3.3052999999999999E-2</v>
      </c>
      <c r="I14044">
        <v>-4.8500000000000003E-4</v>
      </c>
      <c r="J14044">
        <v>4.3949999999999996E-3</v>
      </c>
      <c r="K14044">
        <v>1012.079956</v>
      </c>
      <c r="L14044">
        <v>41.475506000000003</v>
      </c>
      <c r="W14044">
        <f t="shared" si="219"/>
        <v>53546.508230576852</v>
      </c>
    </row>
    <row r="14045" spans="1:23" x14ac:dyDescent="0.3">
      <c r="A14045">
        <v>664.74</v>
      </c>
      <c r="B14045">
        <v>-124.284729</v>
      </c>
      <c r="C14045">
        <v>-49460.082030999998</v>
      </c>
      <c r="D14045">
        <v>20410.599609000001</v>
      </c>
      <c r="E14045">
        <v>0.198603</v>
      </c>
      <c r="F14045">
        <v>9.9663529999999998</v>
      </c>
      <c r="G14045">
        <v>-0.24030000000000001</v>
      </c>
      <c r="H14045">
        <v>-3.3417000000000002E-2</v>
      </c>
      <c r="I14045">
        <v>3.5036339999999999E-6</v>
      </c>
      <c r="J14045">
        <v>-3.3500000000000001E-4</v>
      </c>
      <c r="K14045">
        <v>1012.079956</v>
      </c>
      <c r="L14045">
        <v>41.475506000000003</v>
      </c>
      <c r="W14045">
        <f t="shared" si="219"/>
        <v>53506.146727324915</v>
      </c>
    </row>
    <row r="14046" spans="1:23" x14ac:dyDescent="0.3">
      <c r="A14046">
        <v>664.75125000000003</v>
      </c>
      <c r="B14046">
        <v>58.925643999999998</v>
      </c>
      <c r="C14046">
        <v>-49474.632812000003</v>
      </c>
      <c r="D14046">
        <v>20495.361327999999</v>
      </c>
      <c r="E14046">
        <v>0.19748299999999999</v>
      </c>
      <c r="F14046">
        <v>9.9674049999999994</v>
      </c>
      <c r="G14046">
        <v>-0.23436199999999999</v>
      </c>
      <c r="H14046">
        <v>-1.4283000000000001E-2</v>
      </c>
      <c r="I14046">
        <v>1.635E-3</v>
      </c>
      <c r="J14046">
        <v>-7.1859999999999997E-3</v>
      </c>
      <c r="K14046">
        <v>1012.079956</v>
      </c>
      <c r="L14046">
        <v>41.475506000000003</v>
      </c>
      <c r="W14046">
        <f t="shared" si="219"/>
        <v>53551.868315484811</v>
      </c>
    </row>
    <row r="14047" spans="1:23" x14ac:dyDescent="0.3">
      <c r="A14047">
        <v>664.76250000000005</v>
      </c>
      <c r="B14047">
        <v>-8.1417560000000009</v>
      </c>
      <c r="C14047">
        <v>-49449.308594000002</v>
      </c>
      <c r="D14047">
        <v>20400.84375</v>
      </c>
      <c r="E14047">
        <v>0.19506699999999999</v>
      </c>
      <c r="F14047">
        <v>9.9764359999999996</v>
      </c>
      <c r="G14047">
        <v>-0.24076900000000001</v>
      </c>
      <c r="H14047">
        <v>1.5004999999999999E-2</v>
      </c>
      <c r="I14047">
        <v>5.0889999999999998E-3</v>
      </c>
      <c r="J14047">
        <v>-1.5753E-2</v>
      </c>
      <c r="K14047">
        <v>1012.079956</v>
      </c>
      <c r="L14047">
        <v>41.475506000000003</v>
      </c>
      <c r="W14047">
        <f t="shared" si="219"/>
        <v>53492.322929788228</v>
      </c>
    </row>
    <row r="14048" spans="1:23" x14ac:dyDescent="0.3">
      <c r="A14048">
        <v>664.77374999999995</v>
      </c>
      <c r="B14048">
        <v>-95.940635999999998</v>
      </c>
      <c r="C14048">
        <v>-49478.691405999998</v>
      </c>
      <c r="D14048">
        <v>20439.261718999998</v>
      </c>
      <c r="E14048">
        <v>0.20124300000000001</v>
      </c>
      <c r="F14048">
        <v>9.9664710000000003</v>
      </c>
      <c r="G14048">
        <v>-0.23697399999999999</v>
      </c>
      <c r="H14048">
        <v>4.0537999999999998E-2</v>
      </c>
      <c r="I14048">
        <v>8.6580000000000008E-3</v>
      </c>
      <c r="J14048">
        <v>-2.1420000000000002E-2</v>
      </c>
      <c r="K14048">
        <v>1012.079956</v>
      </c>
      <c r="L14048">
        <v>41.475506000000003</v>
      </c>
      <c r="W14048">
        <f t="shared" si="219"/>
        <v>53534.227625637723</v>
      </c>
    </row>
    <row r="14049" spans="1:23" x14ac:dyDescent="0.3">
      <c r="A14049">
        <v>664.78499999999997</v>
      </c>
      <c r="B14049">
        <v>-108.718513</v>
      </c>
      <c r="C14049">
        <v>-49470.246094000002</v>
      </c>
      <c r="D14049">
        <v>20555.205077999999</v>
      </c>
      <c r="E14049">
        <v>0.20433899999999999</v>
      </c>
      <c r="F14049">
        <v>9.9691919999999996</v>
      </c>
      <c r="G14049">
        <v>-0.21512800000000001</v>
      </c>
      <c r="H14049">
        <v>6.3033000000000006E-2</v>
      </c>
      <c r="I14049">
        <v>1.2207000000000001E-2</v>
      </c>
      <c r="J14049">
        <v>-2.5753000000000002E-2</v>
      </c>
      <c r="K14049">
        <v>1012.079956</v>
      </c>
      <c r="L14049">
        <v>41.475506000000003</v>
      </c>
      <c r="W14049">
        <f t="shared" si="219"/>
        <v>53570.827174075152</v>
      </c>
    </row>
    <row r="14050" spans="1:23" x14ac:dyDescent="0.3">
      <c r="A14050">
        <v>664.79624999999999</v>
      </c>
      <c r="B14050">
        <v>-160.569366</v>
      </c>
      <c r="C14050">
        <v>-49471.773437000003</v>
      </c>
      <c r="D14050">
        <v>20440.339843999998</v>
      </c>
      <c r="E14050">
        <v>0.20033200000000001</v>
      </c>
      <c r="F14050">
        <v>9.9657389999999992</v>
      </c>
      <c r="G14050">
        <v>-0.221695</v>
      </c>
      <c r="H14050">
        <v>6.8021999999999999E-2</v>
      </c>
      <c r="I14050">
        <v>1.3475000000000001E-2</v>
      </c>
      <c r="J14050">
        <v>-2.3987000000000001E-2</v>
      </c>
      <c r="K14050">
        <v>1012.079956</v>
      </c>
      <c r="L14050">
        <v>41.475506000000003</v>
      </c>
      <c r="W14050">
        <f t="shared" si="219"/>
        <v>53528.400335348808</v>
      </c>
    </row>
    <row r="14051" spans="1:23" x14ac:dyDescent="0.3">
      <c r="A14051">
        <v>664.8075</v>
      </c>
      <c r="B14051">
        <v>-57.194198999999998</v>
      </c>
      <c r="C14051">
        <v>-49458.902344000002</v>
      </c>
      <c r="D14051">
        <v>20544.404297000001</v>
      </c>
      <c r="E14051">
        <v>0.20666599999999999</v>
      </c>
      <c r="F14051">
        <v>9.9598820000000003</v>
      </c>
      <c r="G14051">
        <v>-0.21739</v>
      </c>
      <c r="H14051">
        <v>6.8664000000000003E-2</v>
      </c>
      <c r="I14051">
        <v>1.3457E-2</v>
      </c>
      <c r="J14051">
        <v>-2.2154E-2</v>
      </c>
      <c r="K14051">
        <v>1012.059998</v>
      </c>
      <c r="L14051">
        <v>41.477851999999999</v>
      </c>
      <c r="W14051">
        <f t="shared" si="219"/>
        <v>53556.127942265579</v>
      </c>
    </row>
    <row r="14052" spans="1:23" x14ac:dyDescent="0.3">
      <c r="A14052">
        <v>664.81875000000002</v>
      </c>
      <c r="B14052">
        <v>8.6869189999999996</v>
      </c>
      <c r="C14052">
        <v>-49467.675780999998</v>
      </c>
      <c r="D14052">
        <v>20476.59375</v>
      </c>
      <c r="E14052">
        <v>0.20735600000000001</v>
      </c>
      <c r="F14052">
        <v>9.9548880000000004</v>
      </c>
      <c r="G14052">
        <v>-0.228159</v>
      </c>
      <c r="H14052">
        <v>5.8014999999999997E-2</v>
      </c>
      <c r="I14052">
        <v>1.2416999999999999E-2</v>
      </c>
      <c r="J14052">
        <v>-1.9673E-2</v>
      </c>
      <c r="K14052">
        <v>1012.059998</v>
      </c>
      <c r="L14052">
        <v>41.477851999999999</v>
      </c>
      <c r="W14052">
        <f t="shared" si="219"/>
        <v>53538.228531015426</v>
      </c>
    </row>
    <row r="14053" spans="1:23" x14ac:dyDescent="0.3">
      <c r="A14053">
        <v>664.83</v>
      </c>
      <c r="B14053">
        <v>-165.29664600000001</v>
      </c>
      <c r="C14053">
        <v>-49468.867187000003</v>
      </c>
      <c r="D14053">
        <v>20378.611327999999</v>
      </c>
      <c r="E14053">
        <v>0.22140199999999999</v>
      </c>
      <c r="F14053">
        <v>9.9553790000000006</v>
      </c>
      <c r="G14053">
        <v>-0.235211</v>
      </c>
      <c r="H14053">
        <v>4.0440999999999998E-2</v>
      </c>
      <c r="I14053">
        <v>1.0468999999999999E-2</v>
      </c>
      <c r="J14053">
        <v>-1.5911999999999999E-2</v>
      </c>
      <c r="K14053">
        <v>1012.059998</v>
      </c>
      <c r="L14053">
        <v>41.477851999999999</v>
      </c>
      <c r="W14053">
        <f t="shared" si="219"/>
        <v>53502.186342278706</v>
      </c>
    </row>
    <row r="14054" spans="1:23" x14ac:dyDescent="0.3">
      <c r="A14054">
        <v>664.84124999999995</v>
      </c>
      <c r="B14054">
        <v>-1.450366</v>
      </c>
      <c r="C14054">
        <v>-49484.546875</v>
      </c>
      <c r="D14054">
        <v>20333.804687</v>
      </c>
      <c r="E14054">
        <v>0.21366299999999999</v>
      </c>
      <c r="F14054">
        <v>9.9578589999999991</v>
      </c>
      <c r="G14054">
        <v>-0.22816600000000001</v>
      </c>
      <c r="H14054">
        <v>1.3283E-2</v>
      </c>
      <c r="I14054">
        <v>7.6160000000000004E-3</v>
      </c>
      <c r="J14054">
        <v>-8.8570000000000003E-3</v>
      </c>
      <c r="K14054">
        <v>1012.059998</v>
      </c>
      <c r="L14054">
        <v>41.477851999999999</v>
      </c>
      <c r="W14054">
        <f t="shared" si="219"/>
        <v>53499.383123328596</v>
      </c>
    </row>
    <row r="14055" spans="1:23" x14ac:dyDescent="0.3">
      <c r="A14055">
        <v>664.85249999999996</v>
      </c>
      <c r="B14055">
        <v>5.5554620000000003</v>
      </c>
      <c r="C14055">
        <v>-49459.582030999998</v>
      </c>
      <c r="D14055">
        <v>20451.390625</v>
      </c>
      <c r="E14055">
        <v>0.209449</v>
      </c>
      <c r="F14055">
        <v>9.9621399999999998</v>
      </c>
      <c r="G14055">
        <v>-0.226102</v>
      </c>
      <c r="H14055">
        <v>-1.2285000000000001E-2</v>
      </c>
      <c r="I14055">
        <v>3.039E-3</v>
      </c>
      <c r="J14055">
        <v>-2.2139999999999998E-3</v>
      </c>
      <c r="K14055">
        <v>1012.059998</v>
      </c>
      <c r="L14055">
        <v>41.477851999999999</v>
      </c>
      <c r="W14055">
        <f t="shared" si="219"/>
        <v>53521.114189081622</v>
      </c>
    </row>
    <row r="14056" spans="1:23" x14ac:dyDescent="0.3">
      <c r="A14056">
        <v>664.86374999999998</v>
      </c>
      <c r="B14056">
        <v>-27.474786999999999</v>
      </c>
      <c r="C14056">
        <v>-49479.617187000003</v>
      </c>
      <c r="D14056">
        <v>20378.230468999998</v>
      </c>
      <c r="E14056">
        <v>0.201351</v>
      </c>
      <c r="F14056">
        <v>9.9553809999999991</v>
      </c>
      <c r="G14056">
        <v>-0.236342</v>
      </c>
      <c r="H14056">
        <v>-2.2095E-2</v>
      </c>
      <c r="I14056">
        <v>1.2260000000000001E-3</v>
      </c>
      <c r="J14056">
        <v>7.3200000000000001E-4</v>
      </c>
      <c r="K14056">
        <v>1012.059998</v>
      </c>
      <c r="L14056">
        <v>41.477851999999999</v>
      </c>
      <c r="W14056">
        <f t="shared" si="219"/>
        <v>53511.732815184245</v>
      </c>
    </row>
    <row r="14057" spans="1:23" x14ac:dyDescent="0.3">
      <c r="A14057">
        <v>664.875</v>
      </c>
      <c r="B14057">
        <v>-32.505898000000002</v>
      </c>
      <c r="C14057">
        <v>-49481.613280999998</v>
      </c>
      <c r="D14057">
        <v>20423.552734000001</v>
      </c>
      <c r="E14057">
        <v>0.20736399999999999</v>
      </c>
      <c r="F14057">
        <v>9.9594699999999996</v>
      </c>
      <c r="G14057">
        <v>-0.232239</v>
      </c>
      <c r="H14057">
        <v>-3.6454E-2</v>
      </c>
      <c r="I14057">
        <v>-2.03E-4</v>
      </c>
      <c r="J14057">
        <v>5.1609999999999998E-3</v>
      </c>
      <c r="K14057">
        <v>1012.059998</v>
      </c>
      <c r="L14057">
        <v>41.477851999999999</v>
      </c>
      <c r="W14057">
        <f t="shared" si="219"/>
        <v>53530.856669796711</v>
      </c>
    </row>
    <row r="14058" spans="1:23" x14ac:dyDescent="0.3">
      <c r="A14058">
        <v>664.88625000000002</v>
      </c>
      <c r="B14058">
        <v>-127.928619</v>
      </c>
      <c r="C14058">
        <v>-49464.429687000003</v>
      </c>
      <c r="D14058">
        <v>20370.205077999999</v>
      </c>
      <c r="E14058">
        <v>0.21797800000000001</v>
      </c>
      <c r="F14058">
        <v>9.9661229999999996</v>
      </c>
      <c r="G14058">
        <v>-0.226689</v>
      </c>
      <c r="H14058">
        <v>-2.8316999999999998E-2</v>
      </c>
      <c r="I14058">
        <v>6.8099999999999996E-4</v>
      </c>
      <c r="J14058">
        <v>1.193E-3</v>
      </c>
      <c r="K14058">
        <v>1012.059998</v>
      </c>
      <c r="L14058">
        <v>41.477851999999999</v>
      </c>
      <c r="W14058">
        <f t="shared" si="219"/>
        <v>53494.779417355327</v>
      </c>
    </row>
    <row r="14059" spans="1:23" x14ac:dyDescent="0.3">
      <c r="A14059">
        <v>664.89750000000004</v>
      </c>
      <c r="B14059">
        <v>-96.278671000000003</v>
      </c>
      <c r="C14059">
        <v>-49450.296875</v>
      </c>
      <c r="D14059">
        <v>20589.164062</v>
      </c>
      <c r="E14059">
        <v>0.202179</v>
      </c>
      <c r="F14059">
        <v>9.9696490000000004</v>
      </c>
      <c r="G14059">
        <v>-0.23330300000000001</v>
      </c>
      <c r="H14059">
        <v>-1.3925E-2</v>
      </c>
      <c r="I14059">
        <v>1.444E-3</v>
      </c>
      <c r="J14059">
        <v>-5.2050000000000004E-3</v>
      </c>
      <c r="K14059">
        <v>1012.059998</v>
      </c>
      <c r="L14059">
        <v>41.477851999999999</v>
      </c>
      <c r="W14059">
        <f t="shared" si="219"/>
        <v>53565.42548491589</v>
      </c>
    </row>
    <row r="14060" spans="1:23" x14ac:dyDescent="0.3">
      <c r="A14060">
        <v>664.90875000000005</v>
      </c>
      <c r="B14060">
        <v>-78.937584000000001</v>
      </c>
      <c r="C14060">
        <v>-49484.101562000003</v>
      </c>
      <c r="D14060">
        <v>20317.818359000001</v>
      </c>
      <c r="E14060">
        <v>0.20071600000000001</v>
      </c>
      <c r="F14060">
        <v>9.9639509999999998</v>
      </c>
      <c r="G14060">
        <v>-0.229938</v>
      </c>
      <c r="H14060">
        <v>3.571E-3</v>
      </c>
      <c r="I14060">
        <v>3.5439999999999998E-3</v>
      </c>
      <c r="J14060">
        <v>-1.2832E-2</v>
      </c>
      <c r="K14060">
        <v>1012.079956</v>
      </c>
      <c r="L14060">
        <v>41.475506000000003</v>
      </c>
      <c r="W14060">
        <f t="shared" si="219"/>
        <v>53492.955437233191</v>
      </c>
    </row>
    <row r="14061" spans="1:23" x14ac:dyDescent="0.3">
      <c r="A14061">
        <v>664.92</v>
      </c>
      <c r="B14061">
        <v>-16.62715</v>
      </c>
      <c r="C14061">
        <v>-49470.167969000002</v>
      </c>
      <c r="D14061">
        <v>20455.224609000001</v>
      </c>
      <c r="E14061">
        <v>0.21180099999999999</v>
      </c>
      <c r="F14061">
        <v>9.9590750000000003</v>
      </c>
      <c r="G14061">
        <v>-0.22465399999999999</v>
      </c>
      <c r="H14061">
        <v>3.0259999999999999E-2</v>
      </c>
      <c r="I14061">
        <v>7.3689999999999997E-3</v>
      </c>
      <c r="J14061">
        <v>-1.8898000000000002E-2</v>
      </c>
      <c r="K14061">
        <v>1012.079956</v>
      </c>
      <c r="L14061">
        <v>41.475506000000003</v>
      </c>
      <c r="W14061">
        <f t="shared" si="219"/>
        <v>53532.364128140565</v>
      </c>
    </row>
    <row r="14062" spans="1:23" x14ac:dyDescent="0.3">
      <c r="A14062">
        <v>664.93124999999998</v>
      </c>
      <c r="B14062">
        <v>-61.133377000000003</v>
      </c>
      <c r="C14062">
        <v>-49474.285155999998</v>
      </c>
      <c r="D14062">
        <v>20584.390625</v>
      </c>
      <c r="E14062">
        <v>0.20361599999999999</v>
      </c>
      <c r="F14062">
        <v>9.9654729999999994</v>
      </c>
      <c r="G14062">
        <v>-0.22350700000000001</v>
      </c>
      <c r="H14062">
        <v>5.2866000000000003E-2</v>
      </c>
      <c r="I14062">
        <v>1.0758E-2</v>
      </c>
      <c r="J14062">
        <v>-2.2263000000000002E-2</v>
      </c>
      <c r="K14062">
        <v>1012.079956</v>
      </c>
      <c r="L14062">
        <v>41.475506000000003</v>
      </c>
      <c r="W14062">
        <f t="shared" si="219"/>
        <v>53585.686208068408</v>
      </c>
    </row>
    <row r="14063" spans="1:23" x14ac:dyDescent="0.3">
      <c r="A14063">
        <v>664.9425</v>
      </c>
      <c r="B14063">
        <v>-31.367740999999999</v>
      </c>
      <c r="C14063">
        <v>-49443.507812000003</v>
      </c>
      <c r="D14063">
        <v>20471.001952999999</v>
      </c>
      <c r="E14063">
        <v>0.20288900000000001</v>
      </c>
      <c r="F14063">
        <v>9.9710029999999996</v>
      </c>
      <c r="G14063">
        <v>-0.23122100000000001</v>
      </c>
      <c r="H14063">
        <v>6.9853999999999999E-2</v>
      </c>
      <c r="I14063">
        <v>1.342E-2</v>
      </c>
      <c r="J14063">
        <v>-2.5016E-2</v>
      </c>
      <c r="K14063">
        <v>1012.079956</v>
      </c>
      <c r="L14063">
        <v>41.475506000000003</v>
      </c>
      <c r="W14063">
        <f t="shared" si="219"/>
        <v>53513.768038236762</v>
      </c>
    </row>
    <row r="14064" spans="1:23" x14ac:dyDescent="0.3">
      <c r="A14064">
        <v>664.95375000000001</v>
      </c>
      <c r="B14064">
        <v>-153.19056699999999</v>
      </c>
      <c r="C14064">
        <v>-49479.089844000002</v>
      </c>
      <c r="D14064">
        <v>20546.416015999999</v>
      </c>
      <c r="E14064">
        <v>0.193499</v>
      </c>
      <c r="F14064">
        <v>9.966208</v>
      </c>
      <c r="G14064">
        <v>-0.23377999999999999</v>
      </c>
      <c r="H14064">
        <v>7.084E-2</v>
      </c>
      <c r="I14064">
        <v>1.3714E-2</v>
      </c>
      <c r="J14064">
        <v>-2.1965999999999999E-2</v>
      </c>
      <c r="K14064">
        <v>1012.079956</v>
      </c>
      <c r="L14064">
        <v>41.475506000000003</v>
      </c>
      <c r="W14064">
        <f t="shared" si="219"/>
        <v>53575.731541836954</v>
      </c>
    </row>
    <row r="14065" spans="1:23" x14ac:dyDescent="0.3">
      <c r="A14065">
        <v>664.96500000000003</v>
      </c>
      <c r="B14065">
        <v>-126.165497</v>
      </c>
      <c r="C14065">
        <v>-49463.875</v>
      </c>
      <c r="D14065">
        <v>20448.658202999999</v>
      </c>
      <c r="E14065">
        <v>0.21507899999999999</v>
      </c>
      <c r="F14065">
        <v>9.9668270000000003</v>
      </c>
      <c r="G14065">
        <v>-0.22589899999999999</v>
      </c>
      <c r="H14065">
        <v>6.5313999999999997E-2</v>
      </c>
      <c r="I14065">
        <v>1.2302E-2</v>
      </c>
      <c r="J14065">
        <v>-2.0945999999999999E-2</v>
      </c>
      <c r="K14065">
        <v>1012.079956</v>
      </c>
      <c r="L14065">
        <v>41.475506000000003</v>
      </c>
      <c r="W14065">
        <f t="shared" si="219"/>
        <v>53524.185842022642</v>
      </c>
    </row>
    <row r="14066" spans="1:23" x14ac:dyDescent="0.3">
      <c r="A14066">
        <v>664.97625000000005</v>
      </c>
      <c r="B14066">
        <v>-79.032272000000006</v>
      </c>
      <c r="C14066">
        <v>-49484.324219000002</v>
      </c>
      <c r="D14066">
        <v>20474.15625</v>
      </c>
      <c r="E14066">
        <v>0.20349200000000001</v>
      </c>
      <c r="F14066">
        <v>9.9611820000000009</v>
      </c>
      <c r="G14066">
        <v>-0.23648</v>
      </c>
      <c r="H14066">
        <v>4.4200999999999997E-2</v>
      </c>
      <c r="I14066">
        <v>1.0211E-2</v>
      </c>
      <c r="J14066">
        <v>-1.6573000000000001E-2</v>
      </c>
      <c r="K14066">
        <v>1012.079956</v>
      </c>
      <c r="L14066">
        <v>41.475506000000003</v>
      </c>
      <c r="W14066">
        <f t="shared" si="219"/>
        <v>53552.737219123934</v>
      </c>
    </row>
    <row r="14067" spans="1:23" x14ac:dyDescent="0.3">
      <c r="A14067">
        <v>664.98749999999995</v>
      </c>
      <c r="B14067">
        <v>-63.516655</v>
      </c>
      <c r="C14067">
        <v>-49468.0625</v>
      </c>
      <c r="D14067">
        <v>20412.376952999999</v>
      </c>
      <c r="E14067">
        <v>0.20354</v>
      </c>
      <c r="F14067">
        <v>9.9703060000000008</v>
      </c>
      <c r="G14067">
        <v>-0.231654</v>
      </c>
      <c r="H14067">
        <v>2.0093E-2</v>
      </c>
      <c r="I14067">
        <v>8.1349999999999999E-3</v>
      </c>
      <c r="J14067">
        <v>-1.0508999999999999E-2</v>
      </c>
      <c r="K14067">
        <v>1012.079956</v>
      </c>
      <c r="L14067">
        <v>41.475506000000003</v>
      </c>
      <c r="W14067">
        <f t="shared" si="219"/>
        <v>53514.095103446663</v>
      </c>
    </row>
    <row r="14068" spans="1:23" x14ac:dyDescent="0.3">
      <c r="A14068">
        <v>664.99874999999997</v>
      </c>
      <c r="B14068">
        <v>-125.606476</v>
      </c>
      <c r="C14068">
        <v>-49476.648437000003</v>
      </c>
      <c r="D14068">
        <v>20507.296875</v>
      </c>
      <c r="E14068">
        <v>0.20571</v>
      </c>
      <c r="F14068">
        <v>9.9672490000000007</v>
      </c>
      <c r="G14068">
        <v>-0.226183</v>
      </c>
      <c r="H14068">
        <v>-5.646E-3</v>
      </c>
      <c r="I14068">
        <v>4.3010000000000001E-3</v>
      </c>
      <c r="J14068">
        <v>-3.0890000000000002E-3</v>
      </c>
      <c r="K14068">
        <v>1012.079956</v>
      </c>
      <c r="L14068">
        <v>41.475506000000003</v>
      </c>
      <c r="W14068">
        <f t="shared" si="219"/>
        <v>53558.414303120408</v>
      </c>
    </row>
    <row r="14069" spans="1:23" x14ac:dyDescent="0.3">
      <c r="A14069">
        <v>665.01</v>
      </c>
      <c r="B14069">
        <v>-181.41931199999999</v>
      </c>
      <c r="C14069">
        <v>-49464.421875</v>
      </c>
      <c r="D14069">
        <v>20493.988281000002</v>
      </c>
      <c r="E14069">
        <v>0.20921100000000001</v>
      </c>
      <c r="F14069">
        <v>9.9702509999999993</v>
      </c>
      <c r="G14069">
        <v>-0.23261299999999999</v>
      </c>
      <c r="H14069">
        <v>-3.0256999999999999E-2</v>
      </c>
      <c r="I14069">
        <v>1.0349999999999999E-3</v>
      </c>
      <c r="J14069">
        <v>5.1190000000000003E-3</v>
      </c>
      <c r="K14069">
        <v>1012.079956</v>
      </c>
      <c r="L14069">
        <v>41.477851999999999</v>
      </c>
      <c r="W14069">
        <f t="shared" si="219"/>
        <v>53542.18430412146</v>
      </c>
    </row>
    <row r="14070" spans="1:23" x14ac:dyDescent="0.3">
      <c r="A14070">
        <v>665.02125000000001</v>
      </c>
      <c r="B14070">
        <v>-132.255112</v>
      </c>
      <c r="C14070">
        <v>-49465.859375</v>
      </c>
      <c r="D14070">
        <v>20464.746093999998</v>
      </c>
      <c r="E14070">
        <v>0.204293</v>
      </c>
      <c r="F14070">
        <v>9.9725099999999998</v>
      </c>
      <c r="G14070">
        <v>-0.23122599999999999</v>
      </c>
      <c r="H14070">
        <v>-3.3743000000000002E-2</v>
      </c>
      <c r="I14070">
        <v>2.2100000000000001E-4</v>
      </c>
      <c r="J14070">
        <v>5.1570000000000001E-3</v>
      </c>
      <c r="K14070">
        <v>1012.079956</v>
      </c>
      <c r="L14070">
        <v>41.477851999999999</v>
      </c>
      <c r="W14070">
        <f t="shared" si="219"/>
        <v>53532.182542969545</v>
      </c>
    </row>
    <row r="14071" spans="1:23" x14ac:dyDescent="0.3">
      <c r="A14071">
        <v>665.03250000000003</v>
      </c>
      <c r="B14071">
        <v>-81.538200000000003</v>
      </c>
      <c r="C14071">
        <v>-49491.183594000002</v>
      </c>
      <c r="D14071">
        <v>20446.494140999999</v>
      </c>
      <c r="E14071">
        <v>0.20035500000000001</v>
      </c>
      <c r="F14071">
        <v>9.9579079999999998</v>
      </c>
      <c r="G14071">
        <v>-0.22542799999999999</v>
      </c>
      <c r="H14071">
        <v>-3.6105999999999999E-2</v>
      </c>
      <c r="I14071">
        <v>2.4899999999999998E-4</v>
      </c>
      <c r="J14071">
        <v>2.8210000000000002E-3</v>
      </c>
      <c r="K14071">
        <v>1012.079956</v>
      </c>
      <c r="L14071">
        <v>41.477851999999999</v>
      </c>
      <c r="W14071">
        <f t="shared" si="219"/>
        <v>53548.51094728052</v>
      </c>
    </row>
    <row r="14072" spans="1:23" x14ac:dyDescent="0.3">
      <c r="A14072">
        <v>665.04375000000005</v>
      </c>
      <c r="B14072">
        <v>-63.853465999999997</v>
      </c>
      <c r="C14072">
        <v>-49482.902344000002</v>
      </c>
      <c r="D14072">
        <v>20410.90625</v>
      </c>
      <c r="E14072">
        <v>0.21359600000000001</v>
      </c>
      <c r="F14072">
        <v>9.9704739999999994</v>
      </c>
      <c r="G14072">
        <v>-0.23541200000000001</v>
      </c>
      <c r="H14072">
        <v>-2.3345999999999999E-2</v>
      </c>
      <c r="I14072">
        <v>9.2800000000000001E-4</v>
      </c>
      <c r="J14072">
        <v>-1.5299999999999999E-3</v>
      </c>
      <c r="K14072">
        <v>1012.079956</v>
      </c>
      <c r="L14072">
        <v>41.477851999999999</v>
      </c>
      <c r="W14072">
        <f t="shared" si="219"/>
        <v>53527.25283065861</v>
      </c>
    </row>
    <row r="14073" spans="1:23" x14ac:dyDescent="0.3">
      <c r="A14073">
        <v>665.05499999999995</v>
      </c>
      <c r="B14073">
        <v>-160.515244</v>
      </c>
      <c r="C14073">
        <v>-49436.246094000002</v>
      </c>
      <c r="D14073">
        <v>20340.193359000001</v>
      </c>
      <c r="E14073">
        <v>0.21329000000000001</v>
      </c>
      <c r="F14073">
        <v>9.9571430000000003</v>
      </c>
      <c r="G14073">
        <v>-0.237178</v>
      </c>
      <c r="H14073">
        <v>2.9390000000000002E-3</v>
      </c>
      <c r="I14073">
        <v>3.8010000000000001E-3</v>
      </c>
      <c r="J14073">
        <v>-1.0888999999999999E-2</v>
      </c>
      <c r="K14073">
        <v>1012.079956</v>
      </c>
      <c r="L14073">
        <v>41.477851999999999</v>
      </c>
      <c r="W14073">
        <f t="shared" si="219"/>
        <v>53457.381706286316</v>
      </c>
    </row>
    <row r="14074" spans="1:23" x14ac:dyDescent="0.3">
      <c r="A14074">
        <v>665.06624999999997</v>
      </c>
      <c r="B14074">
        <v>-71.990218999999996</v>
      </c>
      <c r="C14074">
        <v>-49453.917969000002</v>
      </c>
      <c r="D14074">
        <v>20388.314452999999</v>
      </c>
      <c r="E14074">
        <v>0.21178</v>
      </c>
      <c r="F14074">
        <v>9.9674309999999995</v>
      </c>
      <c r="G14074">
        <v>-0.24030000000000001</v>
      </c>
      <c r="H14074">
        <v>2.7903000000000001E-2</v>
      </c>
      <c r="I14074">
        <v>6.816E-3</v>
      </c>
      <c r="J14074">
        <v>-1.7687000000000001E-2</v>
      </c>
      <c r="K14074">
        <v>1012.079956</v>
      </c>
      <c r="L14074">
        <v>41.477851999999999</v>
      </c>
      <c r="W14074">
        <f t="shared" si="219"/>
        <v>53491.854999715819</v>
      </c>
    </row>
    <row r="14075" spans="1:23" x14ac:dyDescent="0.3">
      <c r="A14075">
        <v>665.07749999999999</v>
      </c>
      <c r="B14075">
        <v>-88.038177000000005</v>
      </c>
      <c r="C14075">
        <v>-49461.261719000002</v>
      </c>
      <c r="D14075">
        <v>20494.486327999999</v>
      </c>
      <c r="E14075">
        <v>0.20444999999999999</v>
      </c>
      <c r="F14075">
        <v>9.9670070000000006</v>
      </c>
      <c r="G14075">
        <v>-0.233733</v>
      </c>
      <c r="H14075">
        <v>5.3395999999999999E-2</v>
      </c>
      <c r="I14075">
        <v>9.2309999999999996E-3</v>
      </c>
      <c r="J14075">
        <v>-2.3431E-2</v>
      </c>
      <c r="K14075">
        <v>1012.079956</v>
      </c>
      <c r="L14075">
        <v>41.477851999999999</v>
      </c>
      <c r="W14075">
        <f t="shared" si="219"/>
        <v>53539.220496796581</v>
      </c>
    </row>
    <row r="14076" spans="1:23" x14ac:dyDescent="0.3">
      <c r="A14076">
        <v>665.08875</v>
      </c>
      <c r="B14076">
        <v>-232.521286</v>
      </c>
      <c r="C14076">
        <v>-49452.824219000002</v>
      </c>
      <c r="D14076">
        <v>20511.009765999999</v>
      </c>
      <c r="E14076">
        <v>0.20222499999999999</v>
      </c>
      <c r="F14076">
        <v>9.9804099999999991</v>
      </c>
      <c r="G14076">
        <v>-0.22961100000000001</v>
      </c>
      <c r="H14076">
        <v>6.5664E-2</v>
      </c>
      <c r="I14076">
        <v>1.2403000000000001E-2</v>
      </c>
      <c r="J14076">
        <v>-2.4072E-2</v>
      </c>
      <c r="K14076">
        <v>1012.079956</v>
      </c>
      <c r="L14076">
        <v>41.477851999999999</v>
      </c>
      <c r="W14076">
        <f t="shared" si="219"/>
        <v>53538.186474746261</v>
      </c>
    </row>
    <row r="14077" spans="1:23" x14ac:dyDescent="0.3">
      <c r="A14077">
        <v>665.1</v>
      </c>
      <c r="B14077">
        <v>-4.9555999999999996</v>
      </c>
      <c r="C14077">
        <v>-49437.921875</v>
      </c>
      <c r="D14077">
        <v>20456.125</v>
      </c>
      <c r="E14077">
        <v>0.199346</v>
      </c>
      <c r="F14077">
        <v>9.9663900000000005</v>
      </c>
      <c r="G14077">
        <v>-0.22521099999999999</v>
      </c>
      <c r="H14077">
        <v>7.0792999999999995E-2</v>
      </c>
      <c r="I14077">
        <v>1.3266999999999999E-2</v>
      </c>
      <c r="J14077">
        <v>-2.2978999999999999E-2</v>
      </c>
      <c r="K14077">
        <v>1012.089966</v>
      </c>
      <c r="L14077">
        <v>41.477851999999999</v>
      </c>
      <c r="W14077">
        <f t="shared" si="219"/>
        <v>53502.908275085385</v>
      </c>
    </row>
    <row r="14078" spans="1:23" x14ac:dyDescent="0.3">
      <c r="A14078">
        <v>665.11125000000004</v>
      </c>
      <c r="B14078">
        <v>-75.880500999999995</v>
      </c>
      <c r="C14078">
        <v>-49476.507812000003</v>
      </c>
      <c r="D14078">
        <v>20412.132812</v>
      </c>
      <c r="E14078">
        <v>0.210368</v>
      </c>
      <c r="F14078">
        <v>9.9570930000000004</v>
      </c>
      <c r="G14078">
        <v>-0.24065</v>
      </c>
      <c r="H14078">
        <v>6.5554000000000001E-2</v>
      </c>
      <c r="I14078">
        <v>1.2984000000000001E-2</v>
      </c>
      <c r="J14078">
        <v>-2.1614999999999999E-2</v>
      </c>
      <c r="K14078">
        <v>1012.089966</v>
      </c>
      <c r="L14078">
        <v>41.477851999999999</v>
      </c>
      <c r="W14078">
        <f t="shared" si="219"/>
        <v>53521.824978751021</v>
      </c>
    </row>
    <row r="14079" spans="1:23" x14ac:dyDescent="0.3">
      <c r="A14079">
        <v>665.12249999999995</v>
      </c>
      <c r="B14079">
        <v>-114.36129800000001</v>
      </c>
      <c r="C14079">
        <v>-49489.070312000003</v>
      </c>
      <c r="D14079">
        <v>20486.279297000001</v>
      </c>
      <c r="E14079">
        <v>0.20344599999999999</v>
      </c>
      <c r="F14079">
        <v>9.9616000000000007</v>
      </c>
      <c r="G14079">
        <v>-0.22661500000000001</v>
      </c>
      <c r="H14079">
        <v>4.3859000000000002E-2</v>
      </c>
      <c r="I14079">
        <v>1.0486000000000001E-2</v>
      </c>
      <c r="J14079">
        <v>-1.6822E-2</v>
      </c>
      <c r="K14079">
        <v>1012.089966</v>
      </c>
      <c r="L14079">
        <v>41.477851999999999</v>
      </c>
      <c r="W14079">
        <f t="shared" si="219"/>
        <v>53561.822208428006</v>
      </c>
    </row>
    <row r="14080" spans="1:23" x14ac:dyDescent="0.3">
      <c r="A14080">
        <v>665.13374999999996</v>
      </c>
      <c r="B14080">
        <v>-65.411156000000005</v>
      </c>
      <c r="C14080">
        <v>-49482.0625</v>
      </c>
      <c r="D14080">
        <v>20378.498047000001</v>
      </c>
      <c r="E14080">
        <v>0.19583</v>
      </c>
      <c r="F14080">
        <v>9.9715209999999992</v>
      </c>
      <c r="G14080">
        <v>-0.239397</v>
      </c>
      <c r="H14080">
        <v>2.4125000000000001E-2</v>
      </c>
      <c r="I14080">
        <v>8.1209999999999997E-3</v>
      </c>
      <c r="J14080">
        <v>-1.2222E-2</v>
      </c>
      <c r="K14080">
        <v>1012.089966</v>
      </c>
      <c r="L14080">
        <v>41.477851999999999</v>
      </c>
      <c r="W14080">
        <f t="shared" si="219"/>
        <v>53514.12870004349</v>
      </c>
    </row>
    <row r="14081" spans="1:23" x14ac:dyDescent="0.3">
      <c r="A14081">
        <v>665.14499999999998</v>
      </c>
      <c r="B14081">
        <v>-74.679893000000007</v>
      </c>
      <c r="C14081">
        <v>-49461.359375</v>
      </c>
      <c r="D14081">
        <v>20359.697265999999</v>
      </c>
      <c r="E14081">
        <v>0.19827500000000001</v>
      </c>
      <c r="F14081">
        <v>9.9660100000000007</v>
      </c>
      <c r="G14081">
        <v>-0.23544499999999999</v>
      </c>
      <c r="H14081">
        <v>-4.2969999999999996E-3</v>
      </c>
      <c r="I14081">
        <v>3.96E-3</v>
      </c>
      <c r="J14081">
        <v>-4.3940000000000003E-3</v>
      </c>
      <c r="K14081">
        <v>1012.089966</v>
      </c>
      <c r="L14081">
        <v>41.477851999999999</v>
      </c>
      <c r="W14081">
        <f t="shared" si="219"/>
        <v>53487.839001706612</v>
      </c>
    </row>
    <row r="14082" spans="1:23" x14ac:dyDescent="0.3">
      <c r="A14082">
        <v>665.15625</v>
      </c>
      <c r="B14082">
        <v>2.615132</v>
      </c>
      <c r="C14082">
        <v>-49485.988280999998</v>
      </c>
      <c r="D14082">
        <v>20483.568359000001</v>
      </c>
      <c r="E14082">
        <v>0.206155</v>
      </c>
      <c r="F14082">
        <v>9.9565780000000004</v>
      </c>
      <c r="G14082">
        <v>-0.22045300000000001</v>
      </c>
      <c r="H14082">
        <v>-1.9767E-2</v>
      </c>
      <c r="I14082">
        <v>2.6099999999999999E-3</v>
      </c>
      <c r="J14082">
        <v>1.7340000000000001E-3</v>
      </c>
      <c r="K14082">
        <v>1012.089966</v>
      </c>
      <c r="L14082">
        <v>41.477851999999999</v>
      </c>
      <c r="W14082">
        <f t="shared" ref="W14082:W14145" si="220">SQRT((B14082)^2+(C14082)^2+(D14082)^2)</f>
        <v>53557.815636039624</v>
      </c>
    </row>
    <row r="14083" spans="1:23" x14ac:dyDescent="0.3">
      <c r="A14083">
        <v>665.16750000000002</v>
      </c>
      <c r="B14083">
        <v>-63.751033999999997</v>
      </c>
      <c r="C14083">
        <v>-49479.109375</v>
      </c>
      <c r="D14083">
        <v>20465.285156000002</v>
      </c>
      <c r="E14083">
        <v>0.21335200000000001</v>
      </c>
      <c r="F14083">
        <v>9.9577609999999996</v>
      </c>
      <c r="G14083">
        <v>-0.22416700000000001</v>
      </c>
      <c r="H14083">
        <v>-3.4158000000000001E-2</v>
      </c>
      <c r="I14083">
        <v>-9.3377200000000001E-6</v>
      </c>
      <c r="J14083">
        <v>4.6839999999999998E-3</v>
      </c>
      <c r="K14083">
        <v>1012.089966</v>
      </c>
      <c r="L14083">
        <v>41.477851999999999</v>
      </c>
      <c r="W14083">
        <f t="shared" si="220"/>
        <v>53544.506956866666</v>
      </c>
    </row>
    <row r="14084" spans="1:23" x14ac:dyDescent="0.3">
      <c r="A14084">
        <v>665.17875000000004</v>
      </c>
      <c r="B14084">
        <v>76.242446999999999</v>
      </c>
      <c r="C14084">
        <v>-49483.371094000002</v>
      </c>
      <c r="D14084">
        <v>20509.714843999998</v>
      </c>
      <c r="E14084">
        <v>0.21023500000000001</v>
      </c>
      <c r="F14084">
        <v>9.9714969999999994</v>
      </c>
      <c r="G14084">
        <v>-0.22824900000000001</v>
      </c>
      <c r="H14084">
        <v>-3.6475E-2</v>
      </c>
      <c r="I14084">
        <v>-7.5000000000000002E-4</v>
      </c>
      <c r="J14084">
        <v>3.7810000000000001E-3</v>
      </c>
      <c r="K14084">
        <v>1012.089966</v>
      </c>
      <c r="L14084">
        <v>41.477851999999999</v>
      </c>
      <c r="W14084">
        <f t="shared" si="220"/>
        <v>53565.457439654463</v>
      </c>
    </row>
    <row r="14085" spans="1:23" x14ac:dyDescent="0.3">
      <c r="A14085">
        <v>665.19</v>
      </c>
      <c r="B14085">
        <v>-77.384895</v>
      </c>
      <c r="C14085">
        <v>-49491.164062000003</v>
      </c>
      <c r="D14085">
        <v>20469.4375</v>
      </c>
      <c r="E14085">
        <v>0.198319</v>
      </c>
      <c r="F14085">
        <v>9.9625690000000002</v>
      </c>
      <c r="G14085">
        <v>-0.23786099999999999</v>
      </c>
      <c r="H14085">
        <v>-2.1148E-2</v>
      </c>
      <c r="I14085">
        <v>1.083E-3</v>
      </c>
      <c r="J14085">
        <v>-3.7529999999999998E-3</v>
      </c>
      <c r="K14085">
        <v>1012.089966</v>
      </c>
      <c r="L14085">
        <v>41.477851999999999</v>
      </c>
      <c r="W14085">
        <f t="shared" si="220"/>
        <v>53557.251424995484</v>
      </c>
    </row>
    <row r="14086" spans="1:23" x14ac:dyDescent="0.3">
      <c r="A14086">
        <v>665.20124999999996</v>
      </c>
      <c r="B14086">
        <v>-107.686386</v>
      </c>
      <c r="C14086">
        <v>-49479.410155999998</v>
      </c>
      <c r="D14086">
        <v>20356.935547000001</v>
      </c>
      <c r="E14086">
        <v>0.209978</v>
      </c>
      <c r="F14086">
        <v>9.9709760000000003</v>
      </c>
      <c r="G14086">
        <v>-0.24406800000000001</v>
      </c>
      <c r="H14086">
        <v>-1.823E-3</v>
      </c>
      <c r="I14086">
        <v>3.408E-3</v>
      </c>
      <c r="J14086">
        <v>-9.7420000000000007E-3</v>
      </c>
      <c r="K14086">
        <v>1012.059998</v>
      </c>
      <c r="L14086">
        <v>41.477851999999999</v>
      </c>
      <c r="W14086">
        <f t="shared" si="220"/>
        <v>53503.536804664771</v>
      </c>
    </row>
    <row r="14087" spans="1:23" x14ac:dyDescent="0.3">
      <c r="A14087">
        <v>665.21249999999998</v>
      </c>
      <c r="B14087">
        <v>-66.480575999999999</v>
      </c>
      <c r="C14087">
        <v>-49469.464844000002</v>
      </c>
      <c r="D14087">
        <v>20268.6875</v>
      </c>
      <c r="E14087">
        <v>0.21609</v>
      </c>
      <c r="F14087">
        <v>9.9725649999999995</v>
      </c>
      <c r="G14087">
        <v>-0.224352</v>
      </c>
      <c r="H14087">
        <v>2.7106999999999999E-2</v>
      </c>
      <c r="I14087">
        <v>7.0130000000000001E-3</v>
      </c>
      <c r="J14087">
        <v>-1.8020999999999999E-2</v>
      </c>
      <c r="K14087">
        <v>1012.059998</v>
      </c>
      <c r="L14087">
        <v>41.477851999999999</v>
      </c>
      <c r="W14087">
        <f t="shared" si="220"/>
        <v>53460.752562897898</v>
      </c>
    </row>
    <row r="14088" spans="1:23" x14ac:dyDescent="0.3">
      <c r="A14088">
        <v>665.22375</v>
      </c>
      <c r="B14088">
        <v>4.1103589999999999</v>
      </c>
      <c r="C14088">
        <v>-49494.390625</v>
      </c>
      <c r="D14088">
        <v>20514.703125</v>
      </c>
      <c r="E14088">
        <v>0.20507600000000001</v>
      </c>
      <c r="F14088">
        <v>9.9504090000000005</v>
      </c>
      <c r="G14088">
        <v>-0.23697499999999999</v>
      </c>
      <c r="H14088">
        <v>5.6271000000000002E-2</v>
      </c>
      <c r="I14088">
        <v>1.1168000000000001E-2</v>
      </c>
      <c r="J14088">
        <v>-2.4575E-2</v>
      </c>
      <c r="K14088">
        <v>1012.059998</v>
      </c>
      <c r="L14088">
        <v>41.477851999999999</v>
      </c>
      <c r="W14088">
        <f t="shared" si="220"/>
        <v>53577.493078176245</v>
      </c>
    </row>
    <row r="14089" spans="1:23" x14ac:dyDescent="0.3">
      <c r="A14089">
        <v>665.23500000000001</v>
      </c>
      <c r="B14089">
        <v>-40.527599000000002</v>
      </c>
      <c r="C14089">
        <v>-49473.871094000002</v>
      </c>
      <c r="D14089">
        <v>20550.896484000001</v>
      </c>
      <c r="E14089">
        <v>0.208756</v>
      </c>
      <c r="F14089">
        <v>9.9625760000000003</v>
      </c>
      <c r="G14089">
        <v>-0.218115</v>
      </c>
      <c r="H14089">
        <v>6.3908999999999994E-2</v>
      </c>
      <c r="I14089">
        <v>1.1694E-2</v>
      </c>
      <c r="J14089">
        <v>-2.4982000000000001E-2</v>
      </c>
      <c r="K14089">
        <v>1012.059998</v>
      </c>
      <c r="L14089">
        <v>41.477851999999999</v>
      </c>
      <c r="W14089">
        <f t="shared" si="220"/>
        <v>53572.426767956793</v>
      </c>
    </row>
    <row r="14090" spans="1:23" x14ac:dyDescent="0.3">
      <c r="A14090">
        <v>665.24625000000003</v>
      </c>
      <c r="B14090">
        <v>9.5537179999999999</v>
      </c>
      <c r="C14090">
        <v>-49483.542969000002</v>
      </c>
      <c r="D14090">
        <v>20487.439452999999</v>
      </c>
      <c r="E14090">
        <v>0.20912800000000001</v>
      </c>
      <c r="F14090">
        <v>9.9632830000000006</v>
      </c>
      <c r="G14090">
        <v>-0.23622799999999999</v>
      </c>
      <c r="H14090">
        <v>7.2373000000000007E-2</v>
      </c>
      <c r="I14090">
        <v>1.2885000000000001E-2</v>
      </c>
      <c r="J14090">
        <v>-2.4084000000000001E-2</v>
      </c>
      <c r="K14090">
        <v>1012.059998</v>
      </c>
      <c r="L14090">
        <v>41.477851999999999</v>
      </c>
      <c r="W14090">
        <f t="shared" si="220"/>
        <v>53557.03773901931</v>
      </c>
    </row>
    <row r="14091" spans="1:23" x14ac:dyDescent="0.3">
      <c r="A14091">
        <v>665.25750000000005</v>
      </c>
      <c r="B14091">
        <v>-41.811633999999998</v>
      </c>
      <c r="C14091">
        <v>-49476.015625</v>
      </c>
      <c r="D14091">
        <v>20431.560547000001</v>
      </c>
      <c r="E14091">
        <v>0.19936799999999999</v>
      </c>
      <c r="F14091">
        <v>9.9659770000000005</v>
      </c>
      <c r="G14091">
        <v>-0.24429999999999999</v>
      </c>
      <c r="H14091">
        <v>6.7417000000000005E-2</v>
      </c>
      <c r="I14091">
        <v>1.3152E-2</v>
      </c>
      <c r="J14091">
        <v>-2.1656999999999999E-2</v>
      </c>
      <c r="K14091">
        <v>1012.059998</v>
      </c>
      <c r="L14091">
        <v>41.477851999999999</v>
      </c>
      <c r="W14091">
        <f t="shared" si="220"/>
        <v>53528.744957487172</v>
      </c>
    </row>
    <row r="14092" spans="1:23" x14ac:dyDescent="0.3">
      <c r="A14092">
        <v>665.26874999999995</v>
      </c>
      <c r="B14092">
        <v>-55.476790999999999</v>
      </c>
      <c r="C14092">
        <v>-49499.902344000002</v>
      </c>
      <c r="D14092">
        <v>20398.910156000002</v>
      </c>
      <c r="E14092">
        <v>0.199598</v>
      </c>
      <c r="F14092">
        <v>9.9577539999999996</v>
      </c>
      <c r="G14092">
        <v>-0.22309799999999999</v>
      </c>
      <c r="H14092">
        <v>4.9750000000000003E-2</v>
      </c>
      <c r="I14092">
        <v>1.1051E-2</v>
      </c>
      <c r="J14092">
        <v>-1.8311000000000001E-2</v>
      </c>
      <c r="K14092">
        <v>1012.059998</v>
      </c>
      <c r="L14092">
        <v>41.477851999999999</v>
      </c>
      <c r="W14092">
        <f t="shared" si="220"/>
        <v>53538.387585847566</v>
      </c>
    </row>
    <row r="14093" spans="1:23" x14ac:dyDescent="0.3">
      <c r="A14093">
        <v>665.28</v>
      </c>
      <c r="B14093">
        <v>-49.86618</v>
      </c>
      <c r="C14093">
        <v>-49479.695312000003</v>
      </c>
      <c r="D14093">
        <v>20308.421875</v>
      </c>
      <c r="E14093">
        <v>0.20775099999999999</v>
      </c>
      <c r="F14093">
        <v>9.9732409999999998</v>
      </c>
      <c r="G14093">
        <v>-0.22681100000000001</v>
      </c>
      <c r="H14093">
        <v>2.7255000000000001E-2</v>
      </c>
      <c r="I14093">
        <v>7.9979999999999999E-3</v>
      </c>
      <c r="J14093">
        <v>-1.3079E-2</v>
      </c>
      <c r="K14093">
        <v>1012.059998</v>
      </c>
      <c r="L14093">
        <v>41.477851999999999</v>
      </c>
      <c r="W14093">
        <f t="shared" si="220"/>
        <v>53485.275860345355</v>
      </c>
    </row>
    <row r="14094" spans="1:23" x14ac:dyDescent="0.3">
      <c r="A14094">
        <v>665.29124999999999</v>
      </c>
      <c r="B14094">
        <v>-29.716584999999998</v>
      </c>
      <c r="C14094">
        <v>-49490.542969000002</v>
      </c>
      <c r="D14094">
        <v>20403.431640999999</v>
      </c>
      <c r="E14094">
        <v>0.18897800000000001</v>
      </c>
      <c r="F14094">
        <v>9.9732810000000001</v>
      </c>
      <c r="G14094">
        <v>-0.23178699999999999</v>
      </c>
      <c r="H14094">
        <v>3.3210000000000002E-3</v>
      </c>
      <c r="I14094">
        <v>6.0330000000000002E-3</v>
      </c>
      <c r="J14094">
        <v>-7.2989999999999999E-3</v>
      </c>
      <c r="K14094">
        <v>1012.059998</v>
      </c>
      <c r="L14094">
        <v>41.477851999999999</v>
      </c>
      <c r="W14094">
        <f t="shared" si="220"/>
        <v>53531.437017614422</v>
      </c>
    </row>
    <row r="14095" spans="1:23" x14ac:dyDescent="0.3">
      <c r="A14095">
        <v>665.30250000000001</v>
      </c>
      <c r="B14095">
        <v>-80.346892999999994</v>
      </c>
      <c r="C14095">
        <v>-49488.382812000003</v>
      </c>
      <c r="D14095">
        <v>20457.496093999998</v>
      </c>
      <c r="E14095">
        <v>0.189972</v>
      </c>
      <c r="F14095">
        <v>9.9726800000000004</v>
      </c>
      <c r="G14095">
        <v>-0.221609</v>
      </c>
      <c r="H14095">
        <v>-2.3297999999999999E-2</v>
      </c>
      <c r="I14095">
        <v>1.3960000000000001E-3</v>
      </c>
      <c r="J14095">
        <v>1.2669999999999999E-3</v>
      </c>
      <c r="K14095">
        <v>1012.089966</v>
      </c>
      <c r="L14095">
        <v>41.475506000000003</v>
      </c>
      <c r="W14095">
        <f t="shared" si="220"/>
        <v>53550.122646043463</v>
      </c>
    </row>
    <row r="14096" spans="1:23" x14ac:dyDescent="0.3">
      <c r="A14096">
        <v>665.31375000000003</v>
      </c>
      <c r="B14096">
        <v>-39.948512999999998</v>
      </c>
      <c r="C14096">
        <v>-49446.761719000002</v>
      </c>
      <c r="D14096">
        <v>20397.087890999999</v>
      </c>
      <c r="E14096">
        <v>0.20990900000000001</v>
      </c>
      <c r="F14096">
        <v>9.9509589999999992</v>
      </c>
      <c r="G14096">
        <v>-0.23053199999999999</v>
      </c>
      <c r="H14096">
        <v>-3.6209999999999999E-2</v>
      </c>
      <c r="I14096">
        <v>7.8334810000000002E-5</v>
      </c>
      <c r="J14096">
        <v>5.4819999999999999E-3</v>
      </c>
      <c r="K14096">
        <v>1012.089966</v>
      </c>
      <c r="L14096">
        <v>41.475506000000003</v>
      </c>
      <c r="W14096">
        <f t="shared" si="220"/>
        <v>53488.550502069447</v>
      </c>
    </row>
    <row r="14097" spans="1:23" x14ac:dyDescent="0.3">
      <c r="A14097">
        <v>665.32500000000005</v>
      </c>
      <c r="B14097">
        <v>14.430650999999999</v>
      </c>
      <c r="C14097">
        <v>-49498.835937000003</v>
      </c>
      <c r="D14097">
        <v>20334.431640999999</v>
      </c>
      <c r="E14097">
        <v>0.21487600000000001</v>
      </c>
      <c r="F14097">
        <v>9.9750029999999992</v>
      </c>
      <c r="G14097">
        <v>-0.23613200000000001</v>
      </c>
      <c r="H14097">
        <v>-3.8635000000000003E-2</v>
      </c>
      <c r="I14097">
        <v>-1.0790000000000001E-3</v>
      </c>
      <c r="J14097">
        <v>4.47E-3</v>
      </c>
      <c r="K14097">
        <v>1012.089966</v>
      </c>
      <c r="L14097">
        <v>41.475506000000003</v>
      </c>
      <c r="W14097">
        <f t="shared" si="220"/>
        <v>53512.840305147634</v>
      </c>
    </row>
    <row r="14098" spans="1:23" x14ac:dyDescent="0.3">
      <c r="A14098">
        <v>665.33624999999995</v>
      </c>
      <c r="B14098">
        <v>-79.970078000000001</v>
      </c>
      <c r="C14098">
        <v>-49467.625</v>
      </c>
      <c r="D14098">
        <v>20528.576172000001</v>
      </c>
      <c r="E14098">
        <v>0.199437</v>
      </c>
      <c r="F14098">
        <v>9.9756359999999997</v>
      </c>
      <c r="G14098">
        <v>-0.22717100000000001</v>
      </c>
      <c r="H14098">
        <v>-3.0817000000000001E-2</v>
      </c>
      <c r="I14098">
        <v>6.6696430000000003E-5</v>
      </c>
      <c r="J14098">
        <v>-1.395E-3</v>
      </c>
      <c r="K14098">
        <v>1012.089966</v>
      </c>
      <c r="L14098">
        <v>41.475506000000003</v>
      </c>
      <c r="W14098">
        <f t="shared" si="220"/>
        <v>53558.143713198333</v>
      </c>
    </row>
    <row r="14099" spans="1:23" x14ac:dyDescent="0.3">
      <c r="A14099">
        <v>665.34749999999997</v>
      </c>
      <c r="B14099">
        <v>-167.95936599999999</v>
      </c>
      <c r="C14099">
        <v>-49483.964844000002</v>
      </c>
      <c r="D14099">
        <v>20483.054687</v>
      </c>
      <c r="E14099">
        <v>0.20895900000000001</v>
      </c>
      <c r="F14099">
        <v>9.9754590000000007</v>
      </c>
      <c r="G14099">
        <v>-0.214203</v>
      </c>
      <c r="H14099">
        <v>-1.1022000000000001E-2</v>
      </c>
      <c r="I14099">
        <v>1.7390000000000001E-3</v>
      </c>
      <c r="J14099">
        <v>-8.3440000000000007E-3</v>
      </c>
      <c r="K14099">
        <v>1012.089966</v>
      </c>
      <c r="L14099">
        <v>41.475506000000003</v>
      </c>
      <c r="W14099">
        <f t="shared" si="220"/>
        <v>53556.012886897093</v>
      </c>
    </row>
    <row r="14100" spans="1:23" x14ac:dyDescent="0.3">
      <c r="A14100">
        <v>665.35874999999999</v>
      </c>
      <c r="B14100">
        <v>-125.710915</v>
      </c>
      <c r="C14100">
        <v>-49497.9375</v>
      </c>
      <c r="D14100">
        <v>20370.007812</v>
      </c>
      <c r="E14100">
        <v>0.20086200000000001</v>
      </c>
      <c r="F14100">
        <v>9.9554159999999996</v>
      </c>
      <c r="G14100">
        <v>-0.22039600000000001</v>
      </c>
      <c r="H14100">
        <v>1.6414000000000002E-2</v>
      </c>
      <c r="I14100">
        <v>6.1580000000000003E-3</v>
      </c>
      <c r="J14100">
        <v>-1.5656E-2</v>
      </c>
      <c r="K14100">
        <v>1012.089966</v>
      </c>
      <c r="L14100">
        <v>41.475506000000003</v>
      </c>
      <c r="W14100">
        <f t="shared" si="220"/>
        <v>53525.68391201552</v>
      </c>
    </row>
    <row r="14101" spans="1:23" x14ac:dyDescent="0.3">
      <c r="A14101">
        <v>665.37</v>
      </c>
      <c r="B14101">
        <v>-53.217990999999998</v>
      </c>
      <c r="C14101">
        <v>-49474.496094000002</v>
      </c>
      <c r="D14101">
        <v>20335.9375</v>
      </c>
      <c r="E14101">
        <v>0.204952</v>
      </c>
      <c r="F14101">
        <v>9.964575</v>
      </c>
      <c r="G14101">
        <v>-0.23164999999999999</v>
      </c>
      <c r="H14101">
        <v>4.6205999999999997E-2</v>
      </c>
      <c r="I14101">
        <v>1.0177E-2</v>
      </c>
      <c r="J14101">
        <v>-2.2128999999999999E-2</v>
      </c>
      <c r="K14101">
        <v>1012.089966</v>
      </c>
      <c r="L14101">
        <v>41.475506000000003</v>
      </c>
      <c r="W14101">
        <f t="shared" si="220"/>
        <v>53490.923995699435</v>
      </c>
    </row>
    <row r="14102" spans="1:23" x14ac:dyDescent="0.3">
      <c r="A14102">
        <v>665.38125000000002</v>
      </c>
      <c r="B14102">
        <v>-112.580528</v>
      </c>
      <c r="C14102">
        <v>-49479.710937000003</v>
      </c>
      <c r="D14102">
        <v>20528.976562</v>
      </c>
      <c r="E14102">
        <v>0.19025300000000001</v>
      </c>
      <c r="F14102">
        <v>9.9710180000000008</v>
      </c>
      <c r="G14102">
        <v>-0.242974</v>
      </c>
      <c r="H14102">
        <v>6.4311999999999994E-2</v>
      </c>
      <c r="I14102">
        <v>1.2373E-2</v>
      </c>
      <c r="J14102">
        <v>-2.5895000000000001E-2</v>
      </c>
      <c r="K14102">
        <v>1012.089966</v>
      </c>
      <c r="L14102">
        <v>41.475506000000003</v>
      </c>
      <c r="W14102">
        <f t="shared" si="220"/>
        <v>53569.518828037908</v>
      </c>
    </row>
    <row r="14103" spans="1:23" x14ac:dyDescent="0.3">
      <c r="A14103">
        <v>665.39250000000004</v>
      </c>
      <c r="B14103">
        <v>-40.710957000000001</v>
      </c>
      <c r="C14103">
        <v>-49468.246094000002</v>
      </c>
      <c r="D14103">
        <v>20488.570312</v>
      </c>
      <c r="E14103">
        <v>0.19314500000000001</v>
      </c>
      <c r="F14103">
        <v>9.9713080000000005</v>
      </c>
      <c r="G14103">
        <v>-0.236147</v>
      </c>
      <c r="H14103">
        <v>7.1196999999999996E-2</v>
      </c>
      <c r="I14103">
        <v>1.431E-2</v>
      </c>
      <c r="J14103">
        <v>-2.4320000000000001E-2</v>
      </c>
      <c r="K14103">
        <v>1012.089966</v>
      </c>
      <c r="L14103">
        <v>41.475506000000003</v>
      </c>
      <c r="W14103">
        <f t="shared" si="220"/>
        <v>53543.351990964613</v>
      </c>
    </row>
    <row r="14104" spans="1:23" x14ac:dyDescent="0.3">
      <c r="A14104">
        <v>665.40374999999995</v>
      </c>
      <c r="B14104">
        <v>-128.41430700000001</v>
      </c>
      <c r="C14104">
        <v>-49483.3125</v>
      </c>
      <c r="D14104">
        <v>20456.621093999998</v>
      </c>
      <c r="E14104">
        <v>0.195632</v>
      </c>
      <c r="F14104">
        <v>9.9632760000000005</v>
      </c>
      <c r="G14104">
        <v>-0.22536100000000001</v>
      </c>
      <c r="H14104">
        <v>6.9018999999999997E-2</v>
      </c>
      <c r="I14104">
        <v>1.3367E-2</v>
      </c>
      <c r="J14104">
        <v>-2.2862E-2</v>
      </c>
      <c r="K14104">
        <v>1012.1099850000001</v>
      </c>
      <c r="L14104">
        <v>41.480583000000003</v>
      </c>
      <c r="W14104">
        <f t="shared" si="220"/>
        <v>53545.196355885972</v>
      </c>
    </row>
    <row r="14105" spans="1:23" x14ac:dyDescent="0.3">
      <c r="A14105">
        <v>665.41499999999996</v>
      </c>
      <c r="B14105">
        <v>28.225432999999999</v>
      </c>
      <c r="C14105">
        <v>-49471.300780999998</v>
      </c>
      <c r="D14105">
        <v>20414.810547000001</v>
      </c>
      <c r="E14105">
        <v>0.20408799999999999</v>
      </c>
      <c r="F14105">
        <v>9.9621840000000006</v>
      </c>
      <c r="G14105">
        <v>-0.21757599999999999</v>
      </c>
      <c r="H14105">
        <v>5.7044999999999998E-2</v>
      </c>
      <c r="I14105">
        <v>1.2496999999999999E-2</v>
      </c>
      <c r="J14105">
        <v>-1.9784E-2</v>
      </c>
      <c r="K14105">
        <v>1012.1099850000001</v>
      </c>
      <c r="L14105">
        <v>41.480583000000003</v>
      </c>
      <c r="W14105">
        <f t="shared" si="220"/>
        <v>53517.986577496929</v>
      </c>
    </row>
    <row r="14106" spans="1:23" x14ac:dyDescent="0.3">
      <c r="A14106">
        <v>665.42624999999998</v>
      </c>
      <c r="B14106">
        <v>-39.734546999999999</v>
      </c>
      <c r="C14106">
        <v>-49469.386719000002</v>
      </c>
      <c r="D14106">
        <v>20421.339843999998</v>
      </c>
      <c r="E14106">
        <v>0.20224600000000001</v>
      </c>
      <c r="F14106">
        <v>9.9721729999999997</v>
      </c>
      <c r="G14106">
        <v>-0.223191</v>
      </c>
      <c r="H14106">
        <v>3.0322999999999999E-2</v>
      </c>
      <c r="I14106">
        <v>9.1219999999999999E-3</v>
      </c>
      <c r="J14106">
        <v>-1.3154000000000001E-2</v>
      </c>
      <c r="K14106">
        <v>1012.1099850000001</v>
      </c>
      <c r="L14106">
        <v>41.480583000000003</v>
      </c>
      <c r="W14106">
        <f t="shared" si="220"/>
        <v>53518.715625585981</v>
      </c>
    </row>
    <row r="14107" spans="1:23" x14ac:dyDescent="0.3">
      <c r="A14107">
        <v>665.4375</v>
      </c>
      <c r="B14107">
        <v>-158.12228400000001</v>
      </c>
      <c r="C14107">
        <v>-49465.09375</v>
      </c>
      <c r="D14107">
        <v>20438.912109000001</v>
      </c>
      <c r="E14107">
        <v>0.20269100000000001</v>
      </c>
      <c r="F14107">
        <v>9.9677600000000002</v>
      </c>
      <c r="G14107">
        <v>-0.22742399999999999</v>
      </c>
      <c r="H14107">
        <v>5.9560000000000004E-3</v>
      </c>
      <c r="I14107">
        <v>5.6249999999999998E-3</v>
      </c>
      <c r="J14107">
        <v>-7.6239999999999997E-3</v>
      </c>
      <c r="K14107">
        <v>1012.1099850000001</v>
      </c>
      <c r="L14107">
        <v>41.480583000000003</v>
      </c>
      <c r="W14107">
        <f t="shared" si="220"/>
        <v>53521.674399745876</v>
      </c>
    </row>
    <row r="14108" spans="1:23" x14ac:dyDescent="0.3">
      <c r="A14108">
        <v>665.44875000000002</v>
      </c>
      <c r="B14108">
        <v>-37.066811000000001</v>
      </c>
      <c r="C14108">
        <v>-49461.652344000002</v>
      </c>
      <c r="D14108">
        <v>20532.175781000002</v>
      </c>
      <c r="E14108">
        <v>0.20585999999999999</v>
      </c>
      <c r="F14108">
        <v>9.9696180000000005</v>
      </c>
      <c r="G14108">
        <v>-0.23280699999999999</v>
      </c>
      <c r="H14108">
        <v>-1.6230999999999999E-2</v>
      </c>
      <c r="I14108">
        <v>3.0379999999999999E-3</v>
      </c>
      <c r="J14108">
        <v>-7.2999999999999996E-4</v>
      </c>
      <c r="K14108">
        <v>1012.1099850000001</v>
      </c>
      <c r="L14108">
        <v>41.480583000000003</v>
      </c>
      <c r="W14108">
        <f t="shared" si="220"/>
        <v>53553.960347009648</v>
      </c>
    </row>
    <row r="14109" spans="1:23" x14ac:dyDescent="0.3">
      <c r="A14109">
        <v>665.46</v>
      </c>
      <c r="B14109">
        <v>-13.68483</v>
      </c>
      <c r="C14109">
        <v>-49470.054687000003</v>
      </c>
      <c r="D14109">
        <v>20434.330077999999</v>
      </c>
      <c r="E14109">
        <v>0.208258</v>
      </c>
      <c r="F14109">
        <v>9.9663050000000002</v>
      </c>
      <c r="G14109">
        <v>-0.21823400000000001</v>
      </c>
      <c r="H14109">
        <v>-3.4119999999999998E-2</v>
      </c>
      <c r="I14109">
        <v>5.6300000000000002E-4</v>
      </c>
      <c r="J14109">
        <v>4.3839999999999999E-3</v>
      </c>
      <c r="K14109">
        <v>1012.1099850000001</v>
      </c>
      <c r="L14109">
        <v>41.480583000000003</v>
      </c>
      <c r="W14109">
        <f t="shared" si="220"/>
        <v>53524.278077765783</v>
      </c>
    </row>
    <row r="14110" spans="1:23" x14ac:dyDescent="0.3">
      <c r="A14110">
        <v>665.47125000000005</v>
      </c>
      <c r="B14110">
        <v>-66.103194999999999</v>
      </c>
      <c r="C14110">
        <v>-49471.726562000003</v>
      </c>
      <c r="D14110">
        <v>20376.712890999999</v>
      </c>
      <c r="E14110">
        <v>0.203235</v>
      </c>
      <c r="F14110">
        <v>9.9630209999999995</v>
      </c>
      <c r="G14110">
        <v>-0.22137000000000001</v>
      </c>
      <c r="H14110">
        <v>-3.4035000000000003E-2</v>
      </c>
      <c r="I14110">
        <v>-5.0500000000000002E-4</v>
      </c>
      <c r="J14110">
        <v>3.9620000000000002E-3</v>
      </c>
      <c r="K14110">
        <v>1012.1099850000001</v>
      </c>
      <c r="L14110">
        <v>41.480583000000003</v>
      </c>
      <c r="W14110">
        <f t="shared" si="220"/>
        <v>53503.892633152696</v>
      </c>
    </row>
    <row r="14111" spans="1:23" x14ac:dyDescent="0.3">
      <c r="A14111">
        <v>665.48249999999996</v>
      </c>
      <c r="B14111">
        <v>-28.769698999999999</v>
      </c>
      <c r="C14111">
        <v>-49471.421875</v>
      </c>
      <c r="D14111">
        <v>20480.466797000001</v>
      </c>
      <c r="E14111">
        <v>0.199243</v>
      </c>
      <c r="F14111">
        <v>9.9613230000000001</v>
      </c>
      <c r="G14111">
        <v>-0.234351</v>
      </c>
      <c r="H14111">
        <v>-2.862E-2</v>
      </c>
      <c r="I14111">
        <v>3.4000000000000002E-4</v>
      </c>
      <c r="J14111">
        <v>-1.3439999999999999E-3</v>
      </c>
      <c r="K14111">
        <v>1012.1099850000001</v>
      </c>
      <c r="L14111">
        <v>41.480583000000003</v>
      </c>
      <c r="W14111">
        <f t="shared" si="220"/>
        <v>53543.178185954079</v>
      </c>
    </row>
    <row r="14112" spans="1:23" x14ac:dyDescent="0.3">
      <c r="A14112">
        <v>665.49374999999998</v>
      </c>
      <c r="B14112">
        <v>-16.899222999999999</v>
      </c>
      <c r="C14112">
        <v>-49454.441405999998</v>
      </c>
      <c r="D14112">
        <v>20443.371093999998</v>
      </c>
      <c r="E14112">
        <v>0.199272</v>
      </c>
      <c r="F14112">
        <v>9.9698039999999999</v>
      </c>
      <c r="G14112">
        <v>-0.23260600000000001</v>
      </c>
      <c r="H14112">
        <v>-1.0866000000000001E-2</v>
      </c>
      <c r="I14112">
        <v>2.2799999999999999E-3</v>
      </c>
      <c r="J14112">
        <v>-9.0229999999999998E-3</v>
      </c>
      <c r="K14112">
        <v>1012.1099850000001</v>
      </c>
      <c r="L14112">
        <v>41.480583000000003</v>
      </c>
      <c r="W14112">
        <f t="shared" si="220"/>
        <v>53513.301916908655</v>
      </c>
    </row>
    <row r="14113" spans="1:23" x14ac:dyDescent="0.3">
      <c r="A14113">
        <v>665.505</v>
      </c>
      <c r="B14113">
        <v>-90.650268999999994</v>
      </c>
      <c r="C14113">
        <v>-49467.691405999998</v>
      </c>
      <c r="D14113">
        <v>20512.880859000001</v>
      </c>
      <c r="E14113">
        <v>0.20919399999999999</v>
      </c>
      <c r="F14113">
        <v>9.9586729999999992</v>
      </c>
      <c r="G14113">
        <v>-0.23056199999999999</v>
      </c>
      <c r="H14113">
        <v>1.434E-2</v>
      </c>
      <c r="I14113">
        <v>5.9589999999999999E-3</v>
      </c>
      <c r="J14113">
        <v>-1.5134999999999999E-2</v>
      </c>
      <c r="K14113">
        <v>1012.059998</v>
      </c>
      <c r="L14113">
        <v>41.477851999999999</v>
      </c>
      <c r="W14113">
        <f t="shared" si="220"/>
        <v>53552.208093094014</v>
      </c>
    </row>
    <row r="14114" spans="1:23" x14ac:dyDescent="0.3">
      <c r="A14114">
        <v>665.51625000000001</v>
      </c>
      <c r="B14114">
        <v>37.296272000000002</v>
      </c>
      <c r="C14114">
        <v>-49462.351562000003</v>
      </c>
      <c r="D14114">
        <v>20419.5625</v>
      </c>
      <c r="E14114">
        <v>0.19799800000000001</v>
      </c>
      <c r="F14114">
        <v>9.9626249999999992</v>
      </c>
      <c r="G14114">
        <v>-0.23137199999999999</v>
      </c>
      <c r="H14114">
        <v>3.6672999999999997E-2</v>
      </c>
      <c r="I14114">
        <v>8.3479999999999995E-3</v>
      </c>
      <c r="J14114">
        <v>-2.0504999999999999E-2</v>
      </c>
      <c r="K14114">
        <v>1012.059998</v>
      </c>
      <c r="L14114">
        <v>41.477851999999999</v>
      </c>
      <c r="W14114">
        <f t="shared" si="220"/>
        <v>53511.532829346193</v>
      </c>
    </row>
    <row r="14115" spans="1:23" x14ac:dyDescent="0.3">
      <c r="A14115">
        <v>665.52750000000003</v>
      </c>
      <c r="B14115">
        <v>-89.082618999999994</v>
      </c>
      <c r="C14115">
        <v>-49472.378905999998</v>
      </c>
      <c r="D14115">
        <v>20571.5</v>
      </c>
      <c r="E14115">
        <v>0.20350199999999999</v>
      </c>
      <c r="F14115">
        <v>9.962218</v>
      </c>
      <c r="G14115">
        <v>-0.228662</v>
      </c>
      <c r="H14115">
        <v>6.6556000000000004E-2</v>
      </c>
      <c r="I14115">
        <v>1.2987E-2</v>
      </c>
      <c r="J14115">
        <v>-2.5853999999999999E-2</v>
      </c>
      <c r="K14115">
        <v>1012.059998</v>
      </c>
      <c r="L14115">
        <v>41.477851999999999</v>
      </c>
      <c r="W14115">
        <f t="shared" si="220"/>
        <v>53579.014759342499</v>
      </c>
    </row>
    <row r="14116" spans="1:23" x14ac:dyDescent="0.3">
      <c r="A14116">
        <v>665.53875000000005</v>
      </c>
      <c r="B14116">
        <v>-13.007567999999999</v>
      </c>
      <c r="C14116">
        <v>-49463.128905999998</v>
      </c>
      <c r="D14116">
        <v>20355.910156000002</v>
      </c>
      <c r="E14116">
        <v>0.20580999999999999</v>
      </c>
      <c r="F14116">
        <v>9.9573389999999993</v>
      </c>
      <c r="G14116">
        <v>-0.23382500000000001</v>
      </c>
      <c r="H14116">
        <v>7.3133000000000004E-2</v>
      </c>
      <c r="I14116">
        <v>1.3618E-2</v>
      </c>
      <c r="J14116">
        <v>-2.5991E-2</v>
      </c>
      <c r="K14116">
        <v>1012.059998</v>
      </c>
      <c r="L14116">
        <v>41.477851999999999</v>
      </c>
      <c r="W14116">
        <f t="shared" si="220"/>
        <v>53487.983404195955</v>
      </c>
    </row>
    <row r="14117" spans="1:23" x14ac:dyDescent="0.3">
      <c r="A14117">
        <v>665.55</v>
      </c>
      <c r="B14117">
        <v>-4.332999</v>
      </c>
      <c r="C14117">
        <v>-49459.824219000002</v>
      </c>
      <c r="D14117">
        <v>20431.007812</v>
      </c>
      <c r="E14117">
        <v>0.202207</v>
      </c>
      <c r="F14117">
        <v>9.9562259999999991</v>
      </c>
      <c r="G14117">
        <v>-0.23266700000000001</v>
      </c>
      <c r="H14117">
        <v>6.7493999999999998E-2</v>
      </c>
      <c r="I14117">
        <v>1.3805E-2</v>
      </c>
      <c r="J14117">
        <v>-2.121E-2</v>
      </c>
      <c r="K14117">
        <v>1012.059998</v>
      </c>
      <c r="L14117">
        <v>41.477851999999999</v>
      </c>
      <c r="W14117">
        <f t="shared" si="220"/>
        <v>53513.552589631581</v>
      </c>
    </row>
    <row r="14118" spans="1:23" x14ac:dyDescent="0.3">
      <c r="A14118">
        <v>665.56124999999997</v>
      </c>
      <c r="B14118">
        <v>-119.45751199999999</v>
      </c>
      <c r="C14118">
        <v>-49473.890625</v>
      </c>
      <c r="D14118">
        <v>20510.392577999999</v>
      </c>
      <c r="E14118">
        <v>0.20497599999999999</v>
      </c>
      <c r="F14118">
        <v>9.9739609999999992</v>
      </c>
      <c r="G14118">
        <v>-0.23008400000000001</v>
      </c>
      <c r="H14118">
        <v>5.2420000000000001E-2</v>
      </c>
      <c r="I14118">
        <v>1.0862999999999999E-2</v>
      </c>
      <c r="J14118">
        <v>-1.7128999999999998E-2</v>
      </c>
      <c r="K14118">
        <v>1012.059998</v>
      </c>
      <c r="L14118">
        <v>41.477851999999999</v>
      </c>
      <c r="W14118">
        <f t="shared" si="220"/>
        <v>53557.038075077617</v>
      </c>
    </row>
    <row r="14119" spans="1:23" x14ac:dyDescent="0.3">
      <c r="A14119">
        <v>665.57249999999999</v>
      </c>
      <c r="B14119">
        <v>-138.526917</v>
      </c>
      <c r="C14119">
        <v>-49484.972655999998</v>
      </c>
      <c r="D14119">
        <v>20380.960937</v>
      </c>
      <c r="E14119">
        <v>0.20497799999999999</v>
      </c>
      <c r="F14119">
        <v>9.9550579999999993</v>
      </c>
      <c r="G14119">
        <v>-0.22462299999999999</v>
      </c>
      <c r="H14119">
        <v>4.1513000000000001E-2</v>
      </c>
      <c r="I14119">
        <v>1.0675E-2</v>
      </c>
      <c r="J14119">
        <v>-1.541E-2</v>
      </c>
      <c r="K14119">
        <v>1012.059998</v>
      </c>
      <c r="L14119">
        <v>41.477851999999999</v>
      </c>
      <c r="W14119">
        <f t="shared" si="220"/>
        <v>53517.896793384185</v>
      </c>
    </row>
    <row r="14120" spans="1:23" x14ac:dyDescent="0.3">
      <c r="A14120">
        <v>665.58375000000001</v>
      </c>
      <c r="B14120">
        <v>-56.323860000000003</v>
      </c>
      <c r="C14120">
        <v>-49470.292969000002</v>
      </c>
      <c r="D14120">
        <v>20411.410156000002</v>
      </c>
      <c r="E14120">
        <v>0.20973</v>
      </c>
      <c r="F14120">
        <v>9.9532769999999999</v>
      </c>
      <c r="G14120">
        <v>-0.219334</v>
      </c>
      <c r="H14120">
        <v>1.0158E-2</v>
      </c>
      <c r="I14120">
        <v>6.5669999999999999E-3</v>
      </c>
      <c r="J14120">
        <v>-7.404E-3</v>
      </c>
      <c r="K14120">
        <v>1012.059998</v>
      </c>
      <c r="L14120">
        <v>41.477851999999999</v>
      </c>
      <c r="W14120">
        <f t="shared" si="220"/>
        <v>53515.780134203</v>
      </c>
    </row>
    <row r="14121" spans="1:23" x14ac:dyDescent="0.3">
      <c r="A14121">
        <v>665.59500000000003</v>
      </c>
      <c r="B14121">
        <v>-194.00230400000001</v>
      </c>
      <c r="C14121">
        <v>-49475.277344000002</v>
      </c>
      <c r="D14121">
        <v>20322.072265999999</v>
      </c>
      <c r="E14121">
        <v>0.20604800000000001</v>
      </c>
      <c r="F14121">
        <v>9.9460990000000002</v>
      </c>
      <c r="G14121">
        <v>-0.22731199999999999</v>
      </c>
      <c r="H14121">
        <v>-1.272E-2</v>
      </c>
      <c r="I14121">
        <v>2.8739999999999998E-3</v>
      </c>
      <c r="J14121">
        <v>-1.0939999999999999E-3</v>
      </c>
      <c r="K14121">
        <v>1012.059998</v>
      </c>
      <c r="L14121">
        <v>41.477851999999999</v>
      </c>
      <c r="W14121">
        <f t="shared" si="220"/>
        <v>53486.702331927358</v>
      </c>
    </row>
    <row r="14122" spans="1:23" x14ac:dyDescent="0.3">
      <c r="A14122">
        <v>665.60625000000005</v>
      </c>
      <c r="B14122">
        <v>-301.59146099999998</v>
      </c>
      <c r="C14122">
        <v>-49451.589844000002</v>
      </c>
      <c r="D14122">
        <v>20494.501952999999</v>
      </c>
      <c r="E14122">
        <v>0.20336199999999999</v>
      </c>
      <c r="F14122">
        <v>9.9597750000000005</v>
      </c>
      <c r="G14122">
        <v>-0.23225599999999999</v>
      </c>
      <c r="H14122">
        <v>-2.9703E-2</v>
      </c>
      <c r="I14122">
        <v>-4.3600000000000003E-4</v>
      </c>
      <c r="J14122">
        <v>2.5690000000000001E-3</v>
      </c>
      <c r="K14122">
        <v>1012.070007</v>
      </c>
      <c r="L14122">
        <v>41.477851999999999</v>
      </c>
      <c r="W14122">
        <f t="shared" si="220"/>
        <v>53531.068603289372</v>
      </c>
    </row>
    <row r="14123" spans="1:23" x14ac:dyDescent="0.3">
      <c r="A14123">
        <v>665.61749999999995</v>
      </c>
      <c r="B14123">
        <v>-97.457977</v>
      </c>
      <c r="C14123">
        <v>-49444.441405999998</v>
      </c>
      <c r="D14123">
        <v>20525.818359000001</v>
      </c>
      <c r="E14123">
        <v>0.21104400000000001</v>
      </c>
      <c r="F14123">
        <v>9.9665680000000005</v>
      </c>
      <c r="G14123">
        <v>-0.23022100000000001</v>
      </c>
      <c r="H14123">
        <v>-3.6205000000000001E-2</v>
      </c>
      <c r="I14123">
        <v>-6.6E-4</v>
      </c>
      <c r="J14123">
        <v>4.7470000000000004E-3</v>
      </c>
      <c r="K14123">
        <v>1012.070007</v>
      </c>
      <c r="L14123">
        <v>41.477851999999999</v>
      </c>
      <c r="W14123">
        <f t="shared" si="220"/>
        <v>53535.703071084339</v>
      </c>
    </row>
    <row r="14124" spans="1:23" x14ac:dyDescent="0.3">
      <c r="A14124">
        <v>665.62874999999997</v>
      </c>
      <c r="B14124">
        <v>-25.047203</v>
      </c>
      <c r="C14124">
        <v>-49471.992187000003</v>
      </c>
      <c r="D14124">
        <v>20495.693359000001</v>
      </c>
      <c r="E14124">
        <v>0.207394</v>
      </c>
      <c r="F14124">
        <v>9.9536110000000004</v>
      </c>
      <c r="G14124">
        <v>-0.22880800000000001</v>
      </c>
      <c r="H14124">
        <v>-2.9201000000000001E-2</v>
      </c>
      <c r="I14124">
        <v>-7.3899999999999997E-4</v>
      </c>
      <c r="J14124">
        <v>1.2440000000000001E-3</v>
      </c>
      <c r="K14124">
        <v>1012.070007</v>
      </c>
      <c r="L14124">
        <v>41.477851999999999</v>
      </c>
      <c r="W14124">
        <f t="shared" si="220"/>
        <v>53549.529265709927</v>
      </c>
    </row>
    <row r="14125" spans="1:23" x14ac:dyDescent="0.3">
      <c r="A14125">
        <v>665.64</v>
      </c>
      <c r="B14125">
        <v>-76.351562000000001</v>
      </c>
      <c r="C14125">
        <v>-49466.40625</v>
      </c>
      <c r="D14125">
        <v>20486.705077999999</v>
      </c>
      <c r="E14125">
        <v>0.19933100000000001</v>
      </c>
      <c r="F14125">
        <v>9.9513069999999999</v>
      </c>
      <c r="G14125">
        <v>-0.23367199999999999</v>
      </c>
      <c r="H14125">
        <v>-1.0644000000000001E-2</v>
      </c>
      <c r="I14125">
        <v>2.7439999999999999E-3</v>
      </c>
      <c r="J14125">
        <v>-5.6290000000000003E-3</v>
      </c>
      <c r="K14125">
        <v>1012.070007</v>
      </c>
      <c r="L14125">
        <v>41.477851999999999</v>
      </c>
      <c r="W14125">
        <f t="shared" si="220"/>
        <v>53540.977408000406</v>
      </c>
    </row>
    <row r="14126" spans="1:23" x14ac:dyDescent="0.3">
      <c r="A14126">
        <v>665.65125</v>
      </c>
      <c r="B14126">
        <v>-75.149185000000003</v>
      </c>
      <c r="C14126">
        <v>-49475.214844000002</v>
      </c>
      <c r="D14126">
        <v>20418.162109000001</v>
      </c>
      <c r="E14126">
        <v>0.20688200000000001</v>
      </c>
      <c r="F14126">
        <v>9.9718400000000003</v>
      </c>
      <c r="G14126">
        <v>-0.230568</v>
      </c>
      <c r="H14126">
        <v>5.5630000000000002E-3</v>
      </c>
      <c r="I14126">
        <v>5.2579999999999997E-3</v>
      </c>
      <c r="J14126">
        <v>-1.2421E-2</v>
      </c>
      <c r="K14126">
        <v>1012.070007</v>
      </c>
      <c r="L14126">
        <v>41.477851999999999</v>
      </c>
      <c r="W14126">
        <f t="shared" si="220"/>
        <v>53522.928499563321</v>
      </c>
    </row>
    <row r="14127" spans="1:23" x14ac:dyDescent="0.3">
      <c r="A14127">
        <v>665.66250000000002</v>
      </c>
      <c r="B14127">
        <v>-53.498843999999998</v>
      </c>
      <c r="C14127">
        <v>-49461.0625</v>
      </c>
      <c r="D14127">
        <v>20460.982422000001</v>
      </c>
      <c r="E14127">
        <v>0.200736</v>
      </c>
      <c r="F14127">
        <v>9.9731089999999991</v>
      </c>
      <c r="G14127">
        <v>-0.23061499999999999</v>
      </c>
      <c r="H14127">
        <v>3.6785999999999999E-2</v>
      </c>
      <c r="I14127">
        <v>8.2059999999999998E-3</v>
      </c>
      <c r="J14127">
        <v>-2.0532000000000002E-2</v>
      </c>
      <c r="K14127">
        <v>1012.070007</v>
      </c>
      <c r="L14127">
        <v>41.477851999999999</v>
      </c>
      <c r="W14127">
        <f t="shared" si="220"/>
        <v>53526.174601110892</v>
      </c>
    </row>
    <row r="14128" spans="1:23" x14ac:dyDescent="0.3">
      <c r="A14128">
        <v>665.67375000000004</v>
      </c>
      <c r="B14128">
        <v>-43.642937000000003</v>
      </c>
      <c r="C14128">
        <v>-49468.710937000003</v>
      </c>
      <c r="D14128">
        <v>20395.863281000002</v>
      </c>
      <c r="E14128">
        <v>0.21135599999999999</v>
      </c>
      <c r="F14128">
        <v>9.9605979999999992</v>
      </c>
      <c r="G14128">
        <v>-0.23594799999999999</v>
      </c>
      <c r="H14128">
        <v>5.2315E-2</v>
      </c>
      <c r="I14128">
        <v>1.0472E-2</v>
      </c>
      <c r="J14128">
        <v>-2.2211999999999999E-2</v>
      </c>
      <c r="K14128">
        <v>1012.070007</v>
      </c>
      <c r="L14128">
        <v>41.477851999999999</v>
      </c>
      <c r="W14128">
        <f t="shared" si="220"/>
        <v>53508.377899649109</v>
      </c>
    </row>
    <row r="14129" spans="1:23" x14ac:dyDescent="0.3">
      <c r="A14129">
        <v>665.68499999999995</v>
      </c>
      <c r="B14129">
        <v>-54.337307000000003</v>
      </c>
      <c r="C14129">
        <v>-49473.914062000003</v>
      </c>
      <c r="D14129">
        <v>20409.722656000002</v>
      </c>
      <c r="E14129">
        <v>0.214786</v>
      </c>
      <c r="F14129">
        <v>9.9718929999999997</v>
      </c>
      <c r="G14129">
        <v>-0.24152899999999999</v>
      </c>
      <c r="H14129">
        <v>6.5419000000000005E-2</v>
      </c>
      <c r="I14129">
        <v>1.2383999999999999E-2</v>
      </c>
      <c r="J14129">
        <v>-2.4570000000000002E-2</v>
      </c>
      <c r="K14129">
        <v>1012.070007</v>
      </c>
      <c r="L14129">
        <v>41.477851999999999</v>
      </c>
      <c r="W14129">
        <f t="shared" si="220"/>
        <v>53518.481892257871</v>
      </c>
    </row>
    <row r="14130" spans="1:23" x14ac:dyDescent="0.3">
      <c r="A14130">
        <v>665.69624999999996</v>
      </c>
      <c r="B14130">
        <v>-85.197051999999999</v>
      </c>
      <c r="C14130">
        <v>-49463.886719000002</v>
      </c>
      <c r="D14130">
        <v>20458.316406000002</v>
      </c>
      <c r="E14130">
        <v>0.200654</v>
      </c>
      <c r="F14130">
        <v>9.9883790000000001</v>
      </c>
      <c r="G14130">
        <v>-0.223908</v>
      </c>
      <c r="H14130">
        <v>7.2637999999999994E-2</v>
      </c>
      <c r="I14130">
        <v>1.4359E-2</v>
      </c>
      <c r="J14130">
        <v>-2.3476E-2</v>
      </c>
      <c r="K14130">
        <v>1012.070007</v>
      </c>
      <c r="L14130">
        <v>41.477851999999999</v>
      </c>
      <c r="W14130">
        <f t="shared" si="220"/>
        <v>53527.806400559173</v>
      </c>
    </row>
    <row r="14131" spans="1:23" x14ac:dyDescent="0.3">
      <c r="A14131">
        <v>665.70749999999998</v>
      </c>
      <c r="B14131">
        <v>-95.732772999999995</v>
      </c>
      <c r="C14131">
        <v>-49484.960937000003</v>
      </c>
      <c r="D14131">
        <v>20465.736327999999</v>
      </c>
      <c r="E14131">
        <v>0.20769099999999999</v>
      </c>
      <c r="F14131">
        <v>9.967454</v>
      </c>
      <c r="G14131">
        <v>-0.23008300000000001</v>
      </c>
      <c r="H14131">
        <v>6.4047000000000007E-2</v>
      </c>
      <c r="I14131">
        <v>1.2087000000000001E-2</v>
      </c>
      <c r="J14131">
        <v>-1.9948E-2</v>
      </c>
      <c r="K14131">
        <v>1012.1099850000001</v>
      </c>
      <c r="L14131">
        <v>41.480583000000003</v>
      </c>
      <c r="W14131">
        <f t="shared" si="220"/>
        <v>53550.134333607988</v>
      </c>
    </row>
    <row r="14132" spans="1:23" x14ac:dyDescent="0.3">
      <c r="A14132">
        <v>665.71875</v>
      </c>
      <c r="B14132">
        <v>-116.112106</v>
      </c>
      <c r="C14132">
        <v>-49468.980469000002</v>
      </c>
      <c r="D14132">
        <v>20429.90625</v>
      </c>
      <c r="E14132">
        <v>0.21632799999999999</v>
      </c>
      <c r="F14132">
        <v>9.9489249999999991</v>
      </c>
      <c r="G14132">
        <v>-0.227187</v>
      </c>
      <c r="H14132">
        <v>4.1458000000000002E-2</v>
      </c>
      <c r="I14132">
        <v>9.7219999999999997E-3</v>
      </c>
      <c r="J14132">
        <v>-1.4843E-2</v>
      </c>
      <c r="K14132">
        <v>1012.1099850000001</v>
      </c>
      <c r="L14132">
        <v>41.480583000000003</v>
      </c>
      <c r="W14132">
        <f t="shared" si="220"/>
        <v>53521.720637954568</v>
      </c>
    </row>
    <row r="14133" spans="1:23" x14ac:dyDescent="0.3">
      <c r="A14133">
        <v>665.73</v>
      </c>
      <c r="B14133">
        <v>-82.076614000000006</v>
      </c>
      <c r="C14133">
        <v>-49454.195312000003</v>
      </c>
      <c r="D14133">
        <v>20515.421875</v>
      </c>
      <c r="E14133">
        <v>0.19842899999999999</v>
      </c>
      <c r="F14133">
        <v>9.9759159999999998</v>
      </c>
      <c r="G14133">
        <v>-0.24263899999999999</v>
      </c>
      <c r="H14133">
        <v>1.2632000000000001E-2</v>
      </c>
      <c r="I14133">
        <v>7.1640000000000002E-3</v>
      </c>
      <c r="J14133">
        <v>-9.6399999999999993E-3</v>
      </c>
      <c r="K14133">
        <v>1012.1099850000001</v>
      </c>
      <c r="L14133">
        <v>41.480583000000003</v>
      </c>
      <c r="W14133">
        <f t="shared" si="220"/>
        <v>53540.701389104324</v>
      </c>
    </row>
    <row r="14134" spans="1:23" x14ac:dyDescent="0.3">
      <c r="A14134">
        <v>665.74125000000004</v>
      </c>
      <c r="B14134">
        <v>-2.8873190000000002</v>
      </c>
      <c r="C14134">
        <v>-49483.929687000003</v>
      </c>
      <c r="D14134">
        <v>20559.095702999999</v>
      </c>
      <c r="E14134">
        <v>0.200351</v>
      </c>
      <c r="F14134">
        <v>9.9756889999999991</v>
      </c>
      <c r="G14134">
        <v>-0.23935500000000001</v>
      </c>
      <c r="H14134">
        <v>-8.9440000000000006E-3</v>
      </c>
      <c r="I14134">
        <v>4.5459999999999997E-3</v>
      </c>
      <c r="J14134">
        <v>-1.82E-3</v>
      </c>
      <c r="K14134">
        <v>1012.1099850000001</v>
      </c>
      <c r="L14134">
        <v>41.480583000000003</v>
      </c>
      <c r="W14134">
        <f t="shared" si="220"/>
        <v>53584.846008266963</v>
      </c>
    </row>
    <row r="14135" spans="1:23" x14ac:dyDescent="0.3">
      <c r="A14135">
        <v>665.75250000000005</v>
      </c>
      <c r="B14135">
        <v>-107.986656</v>
      </c>
      <c r="C14135">
        <v>-49471.566405999998</v>
      </c>
      <c r="D14135">
        <v>20492.085937</v>
      </c>
      <c r="E14135">
        <v>0.21198900000000001</v>
      </c>
      <c r="F14135">
        <v>9.9614320000000003</v>
      </c>
      <c r="G14135">
        <v>-0.22140099999999999</v>
      </c>
      <c r="H14135">
        <v>-2.6894000000000001E-2</v>
      </c>
      <c r="I14135">
        <v>1.0250000000000001E-3</v>
      </c>
      <c r="J14135">
        <v>4.5750000000000001E-3</v>
      </c>
      <c r="K14135">
        <v>1012.1099850000001</v>
      </c>
      <c r="L14135">
        <v>41.480583000000003</v>
      </c>
      <c r="W14135">
        <f t="shared" si="220"/>
        <v>53547.858312266188</v>
      </c>
    </row>
    <row r="14136" spans="1:23" x14ac:dyDescent="0.3">
      <c r="A14136">
        <v>665.76374999999996</v>
      </c>
      <c r="B14136">
        <v>-213.50610399999999</v>
      </c>
      <c r="C14136">
        <v>-49490.574219000002</v>
      </c>
      <c r="D14136">
        <v>20496.898437</v>
      </c>
      <c r="E14136">
        <v>0.202044</v>
      </c>
      <c r="F14136">
        <v>9.9707150000000002</v>
      </c>
      <c r="G14136">
        <v>-0.22905600000000001</v>
      </c>
      <c r="H14136">
        <v>-3.5943999999999997E-2</v>
      </c>
      <c r="I14136">
        <v>-5.8500000000000002E-4</v>
      </c>
      <c r="J14136">
        <v>4.8820000000000001E-3</v>
      </c>
      <c r="K14136">
        <v>1012.1099850000001</v>
      </c>
      <c r="L14136">
        <v>41.480583000000003</v>
      </c>
      <c r="W14136">
        <f t="shared" si="220"/>
        <v>53567.577571880982</v>
      </c>
    </row>
    <row r="14137" spans="1:23" x14ac:dyDescent="0.3">
      <c r="A14137">
        <v>665.77499999999998</v>
      </c>
      <c r="B14137">
        <v>-143.68272400000001</v>
      </c>
      <c r="C14137">
        <v>-49506.539062000003</v>
      </c>
      <c r="D14137">
        <v>20501</v>
      </c>
      <c r="E14137">
        <v>0.21030099999999999</v>
      </c>
      <c r="F14137">
        <v>9.9803759999999997</v>
      </c>
      <c r="G14137">
        <v>-0.22947600000000001</v>
      </c>
      <c r="H14137">
        <v>-3.5630000000000002E-2</v>
      </c>
      <c r="I14137">
        <v>-4.5100000000000001E-4</v>
      </c>
      <c r="J14137">
        <v>1.8190000000000001E-3</v>
      </c>
      <c r="K14137">
        <v>1012.1099850000001</v>
      </c>
      <c r="L14137">
        <v>41.480583000000003</v>
      </c>
      <c r="W14137">
        <f t="shared" si="220"/>
        <v>53583.664074254084</v>
      </c>
    </row>
    <row r="14138" spans="1:23" x14ac:dyDescent="0.3">
      <c r="A14138">
        <v>665.78625</v>
      </c>
      <c r="B14138">
        <v>-35.192974</v>
      </c>
      <c r="C14138">
        <v>-49472.503905999998</v>
      </c>
      <c r="D14138">
        <v>20428.789062</v>
      </c>
      <c r="E14138">
        <v>0.20305400000000001</v>
      </c>
      <c r="F14138">
        <v>9.9659379999999995</v>
      </c>
      <c r="G14138">
        <v>-0.23241899999999999</v>
      </c>
      <c r="H14138">
        <v>-1.8867999999999999E-2</v>
      </c>
      <c r="I14138">
        <v>7.6999999999999996E-4</v>
      </c>
      <c r="J14138">
        <v>-3.8140000000000001E-3</v>
      </c>
      <c r="K14138">
        <v>1012.1099850000001</v>
      </c>
      <c r="L14138">
        <v>41.480583000000003</v>
      </c>
      <c r="W14138">
        <f t="shared" si="220"/>
        <v>53524.436510946056</v>
      </c>
    </row>
    <row r="14139" spans="1:23" x14ac:dyDescent="0.3">
      <c r="A14139">
        <v>665.79750000000001</v>
      </c>
      <c r="B14139">
        <v>-177.650238</v>
      </c>
      <c r="C14139">
        <v>-49479.777344000002</v>
      </c>
      <c r="D14139">
        <v>20417.748047000001</v>
      </c>
      <c r="E14139">
        <v>0.20843500000000001</v>
      </c>
      <c r="F14139">
        <v>9.9603920000000006</v>
      </c>
      <c r="G14139">
        <v>-0.240035</v>
      </c>
      <c r="H14139">
        <v>5.3140000000000001E-3</v>
      </c>
      <c r="I14139">
        <v>4.4279999999999996E-3</v>
      </c>
      <c r="J14139">
        <v>-1.2363000000000001E-2</v>
      </c>
      <c r="K14139">
        <v>1012.1099850000001</v>
      </c>
      <c r="L14139">
        <v>41.480583000000003</v>
      </c>
      <c r="W14139">
        <f t="shared" si="220"/>
        <v>53527.230088335877</v>
      </c>
    </row>
    <row r="14140" spans="1:23" x14ac:dyDescent="0.3">
      <c r="A14140">
        <v>665.80875000000003</v>
      </c>
      <c r="B14140">
        <v>-82.976624000000001</v>
      </c>
      <c r="C14140">
        <v>-49458.148437000003</v>
      </c>
      <c r="D14140">
        <v>20399.412109000001</v>
      </c>
      <c r="E14140">
        <v>0.19977500000000001</v>
      </c>
      <c r="F14140">
        <v>9.9614290000000008</v>
      </c>
      <c r="G14140">
        <v>-0.24071600000000001</v>
      </c>
      <c r="H14140">
        <v>2.9276E-2</v>
      </c>
      <c r="I14140">
        <v>7.8139999999999998E-3</v>
      </c>
      <c r="J14140">
        <v>-1.8193000000000001E-2</v>
      </c>
      <c r="K14140">
        <v>1012.079956</v>
      </c>
      <c r="L14140">
        <v>41.475506000000003</v>
      </c>
      <c r="W14140">
        <f t="shared" si="220"/>
        <v>53500.012582515083</v>
      </c>
    </row>
    <row r="14141" spans="1:23" x14ac:dyDescent="0.3">
      <c r="A14141">
        <v>665.82</v>
      </c>
      <c r="B14141">
        <v>-67.754920999999996</v>
      </c>
      <c r="C14141">
        <v>-49462.207030999998</v>
      </c>
      <c r="D14141">
        <v>20619.625</v>
      </c>
      <c r="E14141">
        <v>0.202127</v>
      </c>
      <c r="F14141">
        <v>9.9529239999999994</v>
      </c>
      <c r="G14141">
        <v>-0.23228599999999999</v>
      </c>
      <c r="H14141">
        <v>5.2368999999999999E-2</v>
      </c>
      <c r="I14141">
        <v>1.0343E-2</v>
      </c>
      <c r="J14141">
        <v>-2.2926999999999999E-2</v>
      </c>
      <c r="K14141">
        <v>1012.079956</v>
      </c>
      <c r="L14141">
        <v>41.475506000000003</v>
      </c>
      <c r="W14141">
        <f t="shared" si="220"/>
        <v>53588.090563551996</v>
      </c>
    </row>
    <row r="14142" spans="1:23" x14ac:dyDescent="0.3">
      <c r="A14142">
        <v>665.83124999999995</v>
      </c>
      <c r="B14142">
        <v>-4.3991069999999999</v>
      </c>
      <c r="C14142">
        <v>-49442.828125</v>
      </c>
      <c r="D14142">
        <v>20587.929687</v>
      </c>
      <c r="E14142">
        <v>0.21573999999999999</v>
      </c>
      <c r="F14142">
        <v>9.951352</v>
      </c>
      <c r="G14142">
        <v>-0.22314100000000001</v>
      </c>
      <c r="H14142">
        <v>6.1761999999999997E-2</v>
      </c>
      <c r="I14142">
        <v>1.2959E-2</v>
      </c>
      <c r="J14142">
        <v>-2.3605999999999999E-2</v>
      </c>
      <c r="K14142">
        <v>1012.079956</v>
      </c>
      <c r="L14142">
        <v>41.475506000000003</v>
      </c>
      <c r="W14142">
        <f t="shared" si="220"/>
        <v>53557.96972577741</v>
      </c>
    </row>
    <row r="14143" spans="1:23" x14ac:dyDescent="0.3">
      <c r="A14143">
        <v>665.84249999999997</v>
      </c>
      <c r="B14143">
        <v>-144.60166899999999</v>
      </c>
      <c r="C14143">
        <v>-49473.917969000002</v>
      </c>
      <c r="D14143">
        <v>20392.554687</v>
      </c>
      <c r="E14143">
        <v>0.19606299999999999</v>
      </c>
      <c r="F14143">
        <v>9.97818</v>
      </c>
      <c r="G14143">
        <v>-0.23031699999999999</v>
      </c>
      <c r="H14143">
        <v>7.2902999999999996E-2</v>
      </c>
      <c r="I14143">
        <v>1.3306999999999999E-2</v>
      </c>
      <c r="J14143">
        <v>-2.3833E-2</v>
      </c>
      <c r="K14143">
        <v>1012.079956</v>
      </c>
      <c r="L14143">
        <v>41.475506000000003</v>
      </c>
      <c r="W14143">
        <f t="shared" si="220"/>
        <v>53512.10849432402</v>
      </c>
    </row>
    <row r="14144" spans="1:23" x14ac:dyDescent="0.3">
      <c r="A14144">
        <v>665.85374999999999</v>
      </c>
      <c r="B14144">
        <v>14.723572000000001</v>
      </c>
      <c r="C14144">
        <v>-49495.085937000003</v>
      </c>
      <c r="D14144">
        <v>20494.574218999998</v>
      </c>
      <c r="E14144">
        <v>0.20019300000000001</v>
      </c>
      <c r="F14144">
        <v>9.9797670000000007</v>
      </c>
      <c r="G14144">
        <v>-0.23292399999999999</v>
      </c>
      <c r="H14144">
        <v>6.4157000000000006E-2</v>
      </c>
      <c r="I14144">
        <v>1.3205E-2</v>
      </c>
      <c r="J14144">
        <v>-2.0469999999999999E-2</v>
      </c>
      <c r="K14144">
        <v>1012.079956</v>
      </c>
      <c r="L14144">
        <v>41.475506000000003</v>
      </c>
      <c r="W14144">
        <f t="shared" si="220"/>
        <v>53570.43327352027</v>
      </c>
    </row>
    <row r="14145" spans="1:23" x14ac:dyDescent="0.3">
      <c r="A14145">
        <v>665.86500000000001</v>
      </c>
      <c r="B14145">
        <v>-1.7749379999999999</v>
      </c>
      <c r="C14145">
        <v>-49444.527344000002</v>
      </c>
      <c r="D14145">
        <v>20384.568359000001</v>
      </c>
      <c r="E14145">
        <v>0.20941299999999999</v>
      </c>
      <c r="F14145">
        <v>9.9500550000000008</v>
      </c>
      <c r="G14145">
        <v>-0.23142399999999999</v>
      </c>
      <c r="H14145">
        <v>4.9215000000000002E-2</v>
      </c>
      <c r="I14145">
        <v>1.093E-2</v>
      </c>
      <c r="J14145">
        <v>-1.7732999999999999E-2</v>
      </c>
      <c r="K14145">
        <v>1012.079956</v>
      </c>
      <c r="L14145">
        <v>41.475506000000003</v>
      </c>
      <c r="W14145">
        <f t="shared" si="220"/>
        <v>53481.697005655245</v>
      </c>
    </row>
    <row r="14146" spans="1:23" x14ac:dyDescent="0.3">
      <c r="A14146">
        <v>665.87625000000003</v>
      </c>
      <c r="B14146">
        <v>-90.355559999999997</v>
      </c>
      <c r="C14146">
        <v>-49489.414062000003</v>
      </c>
      <c r="D14146">
        <v>20443.025390999999</v>
      </c>
      <c r="E14146">
        <v>0.21612200000000001</v>
      </c>
      <c r="F14146">
        <v>9.96279</v>
      </c>
      <c r="G14146">
        <v>-0.23405400000000001</v>
      </c>
      <c r="H14146">
        <v>2.1644E-2</v>
      </c>
      <c r="I14146">
        <v>7.8589999999999997E-3</v>
      </c>
      <c r="J14146">
        <v>-1.2743000000000001E-2</v>
      </c>
      <c r="K14146">
        <v>1012.079956</v>
      </c>
      <c r="L14146">
        <v>41.475506000000003</v>
      </c>
      <c r="W14146">
        <f t="shared" ref="W14146:W14209" si="221">SQRT((B14146)^2+(C14146)^2+(D14146)^2)</f>
        <v>53545.565226864281</v>
      </c>
    </row>
    <row r="14147" spans="1:23" x14ac:dyDescent="0.3">
      <c r="A14147">
        <v>665.88750000000005</v>
      </c>
      <c r="B14147">
        <v>-110.53389</v>
      </c>
      <c r="C14147">
        <v>-49482.660155999998</v>
      </c>
      <c r="D14147">
        <v>20471.941406000002</v>
      </c>
      <c r="E14147">
        <v>0.20203199999999999</v>
      </c>
      <c r="F14147">
        <v>9.9720890000000004</v>
      </c>
      <c r="G14147">
        <v>-0.22939200000000001</v>
      </c>
      <c r="H14147">
        <v>-5.2940000000000001E-3</v>
      </c>
      <c r="I14147">
        <v>3.5669999999999999E-3</v>
      </c>
      <c r="J14147">
        <v>-5.6909999999999999E-3</v>
      </c>
      <c r="K14147">
        <v>1012.079956</v>
      </c>
      <c r="L14147">
        <v>41.475506000000003</v>
      </c>
      <c r="W14147">
        <f t="shared" si="221"/>
        <v>53550.408577206261</v>
      </c>
    </row>
    <row r="14148" spans="1:23" x14ac:dyDescent="0.3">
      <c r="A14148">
        <v>665.89874999999995</v>
      </c>
      <c r="B14148">
        <v>-141.12943999999999</v>
      </c>
      <c r="C14148">
        <v>-49499.53125</v>
      </c>
      <c r="D14148">
        <v>20414.535156000002</v>
      </c>
      <c r="E14148">
        <v>0.196884</v>
      </c>
      <c r="F14148">
        <v>9.9680029999999995</v>
      </c>
      <c r="G14148">
        <v>-0.22805400000000001</v>
      </c>
      <c r="H14148">
        <v>-2.4334999999999999E-2</v>
      </c>
      <c r="I14148">
        <v>1.33E-3</v>
      </c>
      <c r="J14148">
        <v>1.9170000000000001E-3</v>
      </c>
      <c r="K14148">
        <v>1012.079956</v>
      </c>
      <c r="L14148">
        <v>41.475506000000003</v>
      </c>
      <c r="W14148">
        <f t="shared" si="221"/>
        <v>53544.157077351781</v>
      </c>
    </row>
    <row r="14149" spans="1:23" x14ac:dyDescent="0.3">
      <c r="A14149">
        <v>665.91</v>
      </c>
      <c r="B14149">
        <v>-215.09071399999999</v>
      </c>
      <c r="C14149">
        <v>-49457.949219000002</v>
      </c>
      <c r="D14149">
        <v>20403.234375</v>
      </c>
      <c r="E14149">
        <v>0.20261100000000001</v>
      </c>
      <c r="F14149">
        <v>9.9697910000000007</v>
      </c>
      <c r="G14149">
        <v>-0.22039700000000001</v>
      </c>
      <c r="H14149">
        <v>-3.4807999999999999E-2</v>
      </c>
      <c r="I14149">
        <v>-9.0200000000000002E-4</v>
      </c>
      <c r="J14149">
        <v>5.483E-3</v>
      </c>
      <c r="K14149">
        <v>1012.1099850000001</v>
      </c>
      <c r="L14149">
        <v>41.480583000000003</v>
      </c>
      <c r="W14149">
        <f t="shared" si="221"/>
        <v>53501.653973738175</v>
      </c>
    </row>
    <row r="14150" spans="1:23" x14ac:dyDescent="0.3">
      <c r="A14150">
        <v>665.92124999999999</v>
      </c>
      <c r="B14150">
        <v>-23.102180000000001</v>
      </c>
      <c r="C14150">
        <v>-49491.464844000002</v>
      </c>
      <c r="D14150">
        <v>20499.318359000001</v>
      </c>
      <c r="E14150">
        <v>0.20530999999999999</v>
      </c>
      <c r="F14150">
        <v>9.96936</v>
      </c>
      <c r="G14150">
        <v>-0.229745</v>
      </c>
      <c r="H14150">
        <v>-3.4456000000000001E-2</v>
      </c>
      <c r="I14150">
        <v>-3.28E-4</v>
      </c>
      <c r="J14150">
        <v>2.6410000000000001E-3</v>
      </c>
      <c r="K14150">
        <v>1012.1099850000001</v>
      </c>
      <c r="L14150">
        <v>41.480583000000003</v>
      </c>
      <c r="W14150">
        <f t="shared" si="221"/>
        <v>53568.905899777747</v>
      </c>
    </row>
    <row r="14151" spans="1:23" x14ac:dyDescent="0.3">
      <c r="A14151">
        <v>665.9325</v>
      </c>
      <c r="B14151">
        <v>-122.166115</v>
      </c>
      <c r="C14151">
        <v>-49469.535155999998</v>
      </c>
      <c r="D14151">
        <v>20473.921875</v>
      </c>
      <c r="E14151">
        <v>0.211538</v>
      </c>
      <c r="F14151">
        <v>9.9635929999999995</v>
      </c>
      <c r="G14151">
        <v>-0.22725699999999999</v>
      </c>
      <c r="H14151">
        <v>-2.5215999999999999E-2</v>
      </c>
      <c r="I14151">
        <v>8.0099999999999995E-4</v>
      </c>
      <c r="J14151">
        <v>-1.73E-3</v>
      </c>
      <c r="K14151">
        <v>1012.1099850000001</v>
      </c>
      <c r="L14151">
        <v>41.480583000000003</v>
      </c>
      <c r="W14151">
        <f t="shared" si="221"/>
        <v>53539.063402846128</v>
      </c>
    </row>
    <row r="14152" spans="1:23" x14ac:dyDescent="0.3">
      <c r="A14152">
        <v>665.94375000000002</v>
      </c>
      <c r="B14152">
        <v>-26.976186999999999</v>
      </c>
      <c r="C14152">
        <v>-49470.570312000003</v>
      </c>
      <c r="D14152">
        <v>20507.175781000002</v>
      </c>
      <c r="E14152">
        <v>0.211836</v>
      </c>
      <c r="F14152">
        <v>9.9613150000000008</v>
      </c>
      <c r="G14152">
        <v>-0.231512</v>
      </c>
      <c r="H14152">
        <v>-6.2399999999999999E-4</v>
      </c>
      <c r="I14152">
        <v>5.0590000000000001E-3</v>
      </c>
      <c r="J14152">
        <v>-1.0279999999999999E-2</v>
      </c>
      <c r="K14152">
        <v>1012.1099850000001</v>
      </c>
      <c r="L14152">
        <v>41.480583000000003</v>
      </c>
      <c r="W14152">
        <f t="shared" si="221"/>
        <v>53552.612571395934</v>
      </c>
    </row>
    <row r="14153" spans="1:23" x14ac:dyDescent="0.3">
      <c r="A14153">
        <v>665.95500000000004</v>
      </c>
      <c r="B14153">
        <v>83.017807000000005</v>
      </c>
      <c r="C14153">
        <v>-49465.582030999998</v>
      </c>
      <c r="D14153">
        <v>20457.539062</v>
      </c>
      <c r="E14153">
        <v>0.202602</v>
      </c>
      <c r="F14153">
        <v>9.9604060000000008</v>
      </c>
      <c r="G14153">
        <v>-0.219614</v>
      </c>
      <c r="H14153">
        <v>2.5439E-2</v>
      </c>
      <c r="I14153">
        <v>7.5189999999999996E-3</v>
      </c>
      <c r="J14153">
        <v>-1.7309999999999999E-2</v>
      </c>
      <c r="K14153">
        <v>1012.1099850000001</v>
      </c>
      <c r="L14153">
        <v>41.480583000000003</v>
      </c>
      <c r="W14153">
        <f t="shared" si="221"/>
        <v>53529.072494254229</v>
      </c>
    </row>
    <row r="14154" spans="1:23" x14ac:dyDescent="0.3">
      <c r="A14154">
        <v>665.96624999999995</v>
      </c>
      <c r="B14154">
        <v>-27.798344</v>
      </c>
      <c r="C14154">
        <v>-49476.832030999998</v>
      </c>
      <c r="D14154">
        <v>20313.443359000001</v>
      </c>
      <c r="E14154">
        <v>0.21643599999999999</v>
      </c>
      <c r="F14154">
        <v>9.9760150000000003</v>
      </c>
      <c r="G14154">
        <v>-0.22873099999999999</v>
      </c>
      <c r="H14154">
        <v>5.2639999999999999E-2</v>
      </c>
      <c r="I14154">
        <v>1.1535999999999999E-2</v>
      </c>
      <c r="J14154">
        <v>-2.3854E-2</v>
      </c>
      <c r="K14154">
        <v>1012.1099850000001</v>
      </c>
      <c r="L14154">
        <v>41.480583000000003</v>
      </c>
      <c r="W14154">
        <f t="shared" si="221"/>
        <v>53484.517962406819</v>
      </c>
    </row>
    <row r="14155" spans="1:23" x14ac:dyDescent="0.3">
      <c r="A14155">
        <v>665.97749999999996</v>
      </c>
      <c r="B14155">
        <v>-103.643066</v>
      </c>
      <c r="C14155">
        <v>-49480.777344000002</v>
      </c>
      <c r="D14155">
        <v>20477.054687</v>
      </c>
      <c r="E14155">
        <v>0.197855</v>
      </c>
      <c r="F14155">
        <v>9.9670529999999999</v>
      </c>
      <c r="G14155">
        <v>-0.223108</v>
      </c>
      <c r="H14155">
        <v>6.3499E-2</v>
      </c>
      <c r="I14155">
        <v>1.3173000000000001E-2</v>
      </c>
      <c r="J14155">
        <v>-2.5264999999999999E-2</v>
      </c>
      <c r="K14155">
        <v>1012.1099850000001</v>
      </c>
      <c r="L14155">
        <v>41.480583000000003</v>
      </c>
      <c r="W14155">
        <f t="shared" si="221"/>
        <v>53550.610053537421</v>
      </c>
    </row>
    <row r="14156" spans="1:23" x14ac:dyDescent="0.3">
      <c r="A14156">
        <v>665.98874999999998</v>
      </c>
      <c r="B14156">
        <v>-133.33317600000001</v>
      </c>
      <c r="C14156">
        <v>-49514.675780999998</v>
      </c>
      <c r="D14156">
        <v>20378.650390999999</v>
      </c>
      <c r="E14156">
        <v>0.21204300000000001</v>
      </c>
      <c r="F14156">
        <v>9.9514270000000007</v>
      </c>
      <c r="G14156">
        <v>-0.22420899999999999</v>
      </c>
      <c r="H14156">
        <v>7.2008000000000003E-2</v>
      </c>
      <c r="I14156">
        <v>1.3597E-2</v>
      </c>
      <c r="J14156">
        <v>-2.5079000000000001E-2</v>
      </c>
      <c r="K14156">
        <v>1012.1099850000001</v>
      </c>
      <c r="L14156">
        <v>41.480583000000003</v>
      </c>
      <c r="W14156">
        <f t="shared" si="221"/>
        <v>53544.470183128855</v>
      </c>
    </row>
    <row r="14157" spans="1:23" x14ac:dyDescent="0.3">
      <c r="A14157">
        <v>666</v>
      </c>
      <c r="B14157">
        <v>-137.763519</v>
      </c>
      <c r="C14157">
        <v>-49478.8125</v>
      </c>
      <c r="D14157">
        <v>20299.472656000002</v>
      </c>
      <c r="E14157">
        <v>0.20460900000000001</v>
      </c>
      <c r="F14157">
        <v>9.9637150000000005</v>
      </c>
      <c r="G14157">
        <v>-0.22353899999999999</v>
      </c>
      <c r="H14157">
        <v>6.5866999999999995E-2</v>
      </c>
      <c r="I14157">
        <v>1.2547000000000001E-2</v>
      </c>
      <c r="J14157">
        <v>-2.2325000000000001E-2</v>
      </c>
      <c r="K14157">
        <v>1012.099976</v>
      </c>
      <c r="L14157">
        <v>41.480583000000003</v>
      </c>
      <c r="W14157">
        <f t="shared" si="221"/>
        <v>53481.215910906656</v>
      </c>
    </row>
    <row r="14158" spans="1:23" x14ac:dyDescent="0.3">
      <c r="A14158">
        <v>666.01125000000002</v>
      </c>
      <c r="B14158">
        <v>-149.38107299999999</v>
      </c>
      <c r="C14158">
        <v>-49519.628905999998</v>
      </c>
      <c r="D14158">
        <v>20370.166015999999</v>
      </c>
      <c r="E14158">
        <v>0.21074899999999999</v>
      </c>
      <c r="F14158">
        <v>9.987228</v>
      </c>
      <c r="G14158">
        <v>-0.21962300000000001</v>
      </c>
      <c r="H14158">
        <v>4.8971000000000001E-2</v>
      </c>
      <c r="I14158">
        <v>1.0959E-2</v>
      </c>
      <c r="J14158">
        <v>-1.7503999999999999E-2</v>
      </c>
      <c r="K14158">
        <v>1012.099976</v>
      </c>
      <c r="L14158">
        <v>41.480583000000003</v>
      </c>
      <c r="W14158">
        <f t="shared" si="221"/>
        <v>53545.86468824948</v>
      </c>
    </row>
    <row r="14159" spans="1:23" x14ac:dyDescent="0.3">
      <c r="A14159">
        <v>666.02250000000004</v>
      </c>
      <c r="B14159">
        <v>-39.037284999999997</v>
      </c>
      <c r="C14159">
        <v>-49480.851562000003</v>
      </c>
      <c r="D14159">
        <v>20383.867187</v>
      </c>
      <c r="E14159">
        <v>0.19878399999999999</v>
      </c>
      <c r="F14159">
        <v>9.9626070000000002</v>
      </c>
      <c r="G14159">
        <v>-0.23991599999999999</v>
      </c>
      <c r="H14159">
        <v>3.3488999999999998E-2</v>
      </c>
      <c r="I14159">
        <v>9.0209999999999995E-3</v>
      </c>
      <c r="J14159">
        <v>-1.3436999999999999E-2</v>
      </c>
      <c r="K14159">
        <v>1012.099976</v>
      </c>
      <c r="L14159">
        <v>41.480583000000003</v>
      </c>
      <c r="W14159">
        <f t="shared" si="221"/>
        <v>53515.028138902759</v>
      </c>
    </row>
    <row r="14160" spans="1:23" x14ac:dyDescent="0.3">
      <c r="A14160">
        <v>666.03375000000005</v>
      </c>
      <c r="B14160">
        <v>-64.390502999999995</v>
      </c>
      <c r="C14160">
        <v>-49471.152344000002</v>
      </c>
      <c r="D14160">
        <v>20428.603515999999</v>
      </c>
      <c r="E14160">
        <v>0.20967</v>
      </c>
      <c r="F14160">
        <v>9.9574420000000003</v>
      </c>
      <c r="G14160">
        <v>-0.23944699999999999</v>
      </c>
      <c r="H14160">
        <v>-2.9759999999999999E-3</v>
      </c>
      <c r="I14160">
        <v>4.2100000000000002E-3</v>
      </c>
      <c r="J14160">
        <v>-3.836E-3</v>
      </c>
      <c r="K14160">
        <v>1012.099976</v>
      </c>
      <c r="L14160">
        <v>41.480583000000003</v>
      </c>
      <c r="W14160">
        <f t="shared" si="221"/>
        <v>53523.143610909676</v>
      </c>
    </row>
    <row r="14161" spans="1:23" x14ac:dyDescent="0.3">
      <c r="A14161">
        <v>666.04499999999996</v>
      </c>
      <c r="B14161">
        <v>-7.2610830000000002</v>
      </c>
      <c r="C14161">
        <v>-49460.257812000003</v>
      </c>
      <c r="D14161">
        <v>20531.285156000002</v>
      </c>
      <c r="E14161">
        <v>0.21349000000000001</v>
      </c>
      <c r="F14161">
        <v>9.9631500000000006</v>
      </c>
      <c r="G14161">
        <v>-0.22053700000000001</v>
      </c>
      <c r="H14161">
        <v>-2.0764000000000001E-2</v>
      </c>
      <c r="I14161">
        <v>1.158E-3</v>
      </c>
      <c r="J14161">
        <v>-4.6299999999999998E-4</v>
      </c>
      <c r="K14161">
        <v>1012.099976</v>
      </c>
      <c r="L14161">
        <v>41.480583000000003</v>
      </c>
      <c r="W14161">
        <f t="shared" si="221"/>
        <v>53552.318583884116</v>
      </c>
    </row>
    <row r="14162" spans="1:23" x14ac:dyDescent="0.3">
      <c r="A14162">
        <v>666.05624999999998</v>
      </c>
      <c r="B14162">
        <v>88.622566000000006</v>
      </c>
      <c r="C14162">
        <v>-49446.851562000003</v>
      </c>
      <c r="D14162">
        <v>20484.882812</v>
      </c>
      <c r="E14162">
        <v>0.19294700000000001</v>
      </c>
      <c r="F14162">
        <v>9.9686570000000003</v>
      </c>
      <c r="G14162">
        <v>-0.22744900000000001</v>
      </c>
      <c r="H14162">
        <v>-3.8098E-2</v>
      </c>
      <c r="I14162">
        <v>-1.6329999999999999E-3</v>
      </c>
      <c r="J14162">
        <v>4.5830000000000003E-3</v>
      </c>
      <c r="K14162">
        <v>1012.099976</v>
      </c>
      <c r="L14162">
        <v>41.480583000000003</v>
      </c>
      <c r="W14162">
        <f t="shared" si="221"/>
        <v>53522.232830619454</v>
      </c>
    </row>
    <row r="14163" spans="1:23" x14ac:dyDescent="0.3">
      <c r="A14163">
        <v>666.0675</v>
      </c>
      <c r="B14163">
        <v>-134.03144800000001</v>
      </c>
      <c r="C14163">
        <v>-49478.972655999998</v>
      </c>
      <c r="D14163">
        <v>20624.3125</v>
      </c>
      <c r="E14163">
        <v>0.20418600000000001</v>
      </c>
      <c r="F14163">
        <v>9.9661550000000005</v>
      </c>
      <c r="G14163">
        <v>-0.233482</v>
      </c>
      <c r="H14163">
        <v>-3.3633000000000003E-2</v>
      </c>
      <c r="I14163">
        <v>-1.5899999999999999E-4</v>
      </c>
      <c r="J14163">
        <v>3.7369999999999999E-3</v>
      </c>
      <c r="K14163">
        <v>1012.099976</v>
      </c>
      <c r="L14163">
        <v>41.480583000000003</v>
      </c>
      <c r="W14163">
        <f t="shared" si="221"/>
        <v>53605.493800728153</v>
      </c>
    </row>
    <row r="14164" spans="1:23" x14ac:dyDescent="0.3">
      <c r="A14164">
        <v>666.07875000000001</v>
      </c>
      <c r="B14164">
        <v>0.48670099999999999</v>
      </c>
      <c r="C14164">
        <v>-49489.25</v>
      </c>
      <c r="D14164">
        <v>20615.980468999998</v>
      </c>
      <c r="E14164">
        <v>0.21005399999999999</v>
      </c>
      <c r="F14164">
        <v>9.9612669999999994</v>
      </c>
      <c r="G14164">
        <v>-0.23632500000000001</v>
      </c>
      <c r="H14164">
        <v>-2.3800999999999999E-2</v>
      </c>
      <c r="I14164">
        <v>7.18E-4</v>
      </c>
      <c r="J14164">
        <v>-1.859E-3</v>
      </c>
      <c r="K14164">
        <v>1012.099976</v>
      </c>
      <c r="L14164">
        <v>41.480583000000003</v>
      </c>
      <c r="W14164">
        <f t="shared" si="221"/>
        <v>53611.608038722057</v>
      </c>
    </row>
    <row r="14165" spans="1:23" x14ac:dyDescent="0.3">
      <c r="A14165">
        <v>666.09</v>
      </c>
      <c r="B14165">
        <v>0.25328099999999998</v>
      </c>
      <c r="C14165">
        <v>-49470.179687000003</v>
      </c>
      <c r="D14165">
        <v>20545.453125</v>
      </c>
      <c r="E14165">
        <v>0.212418</v>
      </c>
      <c r="F14165">
        <v>9.9691729999999996</v>
      </c>
      <c r="G14165">
        <v>-0.24674399999999999</v>
      </c>
      <c r="H14165">
        <v>-3.4290000000000002E-3</v>
      </c>
      <c r="I14165">
        <v>3.503E-3</v>
      </c>
      <c r="J14165">
        <v>-1.0547000000000001E-2</v>
      </c>
      <c r="K14165">
        <v>1012.099976</v>
      </c>
      <c r="L14165">
        <v>41.480583000000003</v>
      </c>
      <c r="W14165">
        <f t="shared" si="221"/>
        <v>53566.914438296626</v>
      </c>
    </row>
    <row r="14166" spans="1:23" x14ac:dyDescent="0.3">
      <c r="A14166">
        <v>666.10125000000005</v>
      </c>
      <c r="B14166">
        <v>-52.998772000000002</v>
      </c>
      <c r="C14166">
        <v>-49443.886719000002</v>
      </c>
      <c r="D14166">
        <v>20356.8125</v>
      </c>
      <c r="E14166">
        <v>0.20558999999999999</v>
      </c>
      <c r="F14166">
        <v>9.9685369999999995</v>
      </c>
      <c r="G14166">
        <v>-0.22809299999999999</v>
      </c>
      <c r="H14166">
        <v>2.2055999999999999E-2</v>
      </c>
      <c r="I14166">
        <v>6.9719999999999999E-3</v>
      </c>
      <c r="J14166">
        <v>-1.8402000000000002E-2</v>
      </c>
      <c r="K14166">
        <v>1012.059998</v>
      </c>
      <c r="L14166">
        <v>41.477851999999999</v>
      </c>
      <c r="W14166">
        <f t="shared" si="221"/>
        <v>53470.557860483321</v>
      </c>
    </row>
    <row r="14167" spans="1:23" x14ac:dyDescent="0.3">
      <c r="A14167">
        <v>666.11249999999995</v>
      </c>
      <c r="B14167">
        <v>-24.035494</v>
      </c>
      <c r="C14167">
        <v>-49491.96875</v>
      </c>
      <c r="D14167">
        <v>20415.826172000001</v>
      </c>
      <c r="E14167">
        <v>0.21286099999999999</v>
      </c>
      <c r="F14167">
        <v>9.9642029999999995</v>
      </c>
      <c r="G14167">
        <v>-0.21967700000000001</v>
      </c>
      <c r="H14167">
        <v>4.5074999999999997E-2</v>
      </c>
      <c r="I14167">
        <v>9.9670000000000002E-3</v>
      </c>
      <c r="J14167">
        <v>-2.2005E-2</v>
      </c>
      <c r="K14167">
        <v>1012.059998</v>
      </c>
      <c r="L14167">
        <v>41.477851999999999</v>
      </c>
      <c r="W14167">
        <f t="shared" si="221"/>
        <v>53537.477590387731</v>
      </c>
    </row>
    <row r="14168" spans="1:23" x14ac:dyDescent="0.3">
      <c r="A14168">
        <v>666.12374999999997</v>
      </c>
      <c r="B14168">
        <v>39.564712999999998</v>
      </c>
      <c r="C14168">
        <v>-49469.050780999998</v>
      </c>
      <c r="D14168">
        <v>20378.730468999998</v>
      </c>
      <c r="E14168">
        <v>0.196576</v>
      </c>
      <c r="F14168">
        <v>9.9606700000000004</v>
      </c>
      <c r="G14168">
        <v>-0.21135300000000001</v>
      </c>
      <c r="H14168">
        <v>7.0398000000000002E-2</v>
      </c>
      <c r="I14168">
        <v>1.3047E-2</v>
      </c>
      <c r="J14168">
        <v>-2.6589999999999999E-2</v>
      </c>
      <c r="K14168">
        <v>1012.059998</v>
      </c>
      <c r="L14168">
        <v>41.477851999999999</v>
      </c>
      <c r="W14168">
        <f t="shared" si="221"/>
        <v>53502.160760737694</v>
      </c>
    </row>
    <row r="14169" spans="1:23" x14ac:dyDescent="0.3">
      <c r="A14169">
        <v>666.13499999999999</v>
      </c>
      <c r="B14169">
        <v>-63.830920999999996</v>
      </c>
      <c r="C14169">
        <v>-49486.957030999998</v>
      </c>
      <c r="D14169">
        <v>20407.541015999999</v>
      </c>
      <c r="E14169">
        <v>0.203485</v>
      </c>
      <c r="F14169">
        <v>9.9658420000000003</v>
      </c>
      <c r="G14169">
        <v>-0.23249900000000001</v>
      </c>
      <c r="H14169">
        <v>7.5833999999999999E-2</v>
      </c>
      <c r="I14169">
        <v>1.4756999999999999E-2</v>
      </c>
      <c r="J14169">
        <v>-2.5429E-2</v>
      </c>
      <c r="K14169">
        <v>1012.059998</v>
      </c>
      <c r="L14169">
        <v>41.477851999999999</v>
      </c>
      <c r="W14169">
        <f t="shared" si="221"/>
        <v>53529.718109609341</v>
      </c>
    </row>
    <row r="14170" spans="1:23" x14ac:dyDescent="0.3">
      <c r="A14170">
        <v>666.14625000000001</v>
      </c>
      <c r="B14170">
        <v>-135.89297500000001</v>
      </c>
      <c r="C14170">
        <v>-49472.296875</v>
      </c>
      <c r="D14170">
        <v>20377.236327999999</v>
      </c>
      <c r="E14170">
        <v>0.207459</v>
      </c>
      <c r="F14170">
        <v>9.9597540000000002</v>
      </c>
      <c r="G14170">
        <v>-0.23083500000000001</v>
      </c>
      <c r="H14170">
        <v>6.6559999999999994E-2</v>
      </c>
      <c r="I14170">
        <v>1.2860999999999999E-2</v>
      </c>
      <c r="J14170">
        <v>-2.1559999999999999E-2</v>
      </c>
      <c r="K14170">
        <v>1012.059998</v>
      </c>
      <c r="L14170">
        <v>41.477851999999999</v>
      </c>
      <c r="W14170">
        <f t="shared" si="221"/>
        <v>53504.751054050816</v>
      </c>
    </row>
    <row r="14171" spans="1:23" x14ac:dyDescent="0.3">
      <c r="A14171">
        <v>666.15750000000003</v>
      </c>
      <c r="B14171">
        <v>-93.906822000000005</v>
      </c>
      <c r="C14171">
        <v>-49461.699219000002</v>
      </c>
      <c r="D14171">
        <v>20503.931640999999</v>
      </c>
      <c r="E14171">
        <v>0.203015</v>
      </c>
      <c r="F14171">
        <v>9.966291</v>
      </c>
      <c r="G14171">
        <v>-0.23250999999999999</v>
      </c>
      <c r="H14171">
        <v>5.9242000000000003E-2</v>
      </c>
      <c r="I14171">
        <v>1.2732E-2</v>
      </c>
      <c r="J14171">
        <v>-2.0565E-2</v>
      </c>
      <c r="K14171">
        <v>1012.059998</v>
      </c>
      <c r="L14171">
        <v>41.477851999999999</v>
      </c>
      <c r="W14171">
        <f t="shared" si="221"/>
        <v>53543.25093661053</v>
      </c>
    </row>
    <row r="14172" spans="1:23" x14ac:dyDescent="0.3">
      <c r="A14172">
        <v>666.16875000000005</v>
      </c>
      <c r="B14172">
        <v>12.997906</v>
      </c>
      <c r="C14172">
        <v>-49455.042969000002</v>
      </c>
      <c r="D14172">
        <v>20429.847656000002</v>
      </c>
      <c r="E14172">
        <v>0.199494</v>
      </c>
      <c r="F14172">
        <v>9.9680579999999992</v>
      </c>
      <c r="G14172">
        <v>-0.227939</v>
      </c>
      <c r="H14172">
        <v>3.3980000000000003E-2</v>
      </c>
      <c r="I14172">
        <v>9.5610000000000001E-3</v>
      </c>
      <c r="J14172">
        <v>-1.2988E-2</v>
      </c>
      <c r="K14172">
        <v>1012.059998</v>
      </c>
      <c r="L14172">
        <v>41.477851999999999</v>
      </c>
      <c r="W14172">
        <f t="shared" si="221"/>
        <v>53508.691997268688</v>
      </c>
    </row>
    <row r="14173" spans="1:23" x14ac:dyDescent="0.3">
      <c r="A14173">
        <v>666.18</v>
      </c>
      <c r="B14173">
        <v>15.751284</v>
      </c>
      <c r="C14173">
        <v>-49474.019530999998</v>
      </c>
      <c r="D14173">
        <v>20478.246093999998</v>
      </c>
      <c r="E14173">
        <v>0.21523999999999999</v>
      </c>
      <c r="F14173">
        <v>9.9677209999999992</v>
      </c>
      <c r="G14173">
        <v>-0.22700600000000001</v>
      </c>
      <c r="H14173">
        <v>7.3720000000000001E-3</v>
      </c>
      <c r="I14173">
        <v>5.5409999999999999E-3</v>
      </c>
      <c r="J14173">
        <v>-7.489E-3</v>
      </c>
      <c r="K14173">
        <v>1012.059998</v>
      </c>
      <c r="L14173">
        <v>41.477851999999999</v>
      </c>
      <c r="W14173">
        <f t="shared" si="221"/>
        <v>53544.723547172631</v>
      </c>
    </row>
    <row r="14174" spans="1:23" x14ac:dyDescent="0.3">
      <c r="A14174">
        <v>666.19124999999997</v>
      </c>
      <c r="B14174">
        <v>-149.29994199999999</v>
      </c>
      <c r="C14174">
        <v>-49467.328125</v>
      </c>
      <c r="D14174">
        <v>20402.556640999999</v>
      </c>
      <c r="E14174">
        <v>0.20604900000000001</v>
      </c>
      <c r="F14174">
        <v>9.9653869999999998</v>
      </c>
      <c r="G14174">
        <v>-0.23710800000000001</v>
      </c>
      <c r="H14174">
        <v>-1.3018E-2</v>
      </c>
      <c r="I14174">
        <v>2.9819999999999998E-3</v>
      </c>
      <c r="J14174">
        <v>-1.707E-3</v>
      </c>
      <c r="K14174">
        <v>1012.059998</v>
      </c>
      <c r="L14174">
        <v>41.477851999999999</v>
      </c>
      <c r="W14174">
        <f t="shared" si="221"/>
        <v>53509.841709617402</v>
      </c>
    </row>
    <row r="14175" spans="1:23" x14ac:dyDescent="0.3">
      <c r="A14175">
        <v>666.20249999999999</v>
      </c>
      <c r="B14175">
        <v>-75.879158000000004</v>
      </c>
      <c r="C14175">
        <v>-49468.496094000002</v>
      </c>
      <c r="D14175">
        <v>20296.222656000002</v>
      </c>
      <c r="E14175">
        <v>0.19383900000000001</v>
      </c>
      <c r="F14175">
        <v>9.9558009999999992</v>
      </c>
      <c r="G14175">
        <v>-0.231408</v>
      </c>
      <c r="H14175">
        <v>-3.6725000000000001E-2</v>
      </c>
      <c r="I14175">
        <v>1.85E-4</v>
      </c>
      <c r="J14175">
        <v>4.8440000000000002E-3</v>
      </c>
      <c r="K14175">
        <v>1012.099976</v>
      </c>
      <c r="L14175">
        <v>41.480583000000003</v>
      </c>
      <c r="W14175">
        <f t="shared" si="221"/>
        <v>53470.314358068252</v>
      </c>
    </row>
    <row r="14176" spans="1:23" x14ac:dyDescent="0.3">
      <c r="A14176">
        <v>666.21375</v>
      </c>
      <c r="B14176">
        <v>21.225118999999999</v>
      </c>
      <c r="C14176">
        <v>-49514.136719000002</v>
      </c>
      <c r="D14176">
        <v>20326.007812</v>
      </c>
      <c r="E14176">
        <v>0.19528100000000001</v>
      </c>
      <c r="F14176">
        <v>9.9681820000000005</v>
      </c>
      <c r="G14176">
        <v>-0.228218</v>
      </c>
      <c r="H14176">
        <v>-3.5914000000000001E-2</v>
      </c>
      <c r="I14176">
        <v>-1.2960000000000001E-3</v>
      </c>
      <c r="J14176">
        <v>4.8960000000000002E-3</v>
      </c>
      <c r="K14176">
        <v>1012.099976</v>
      </c>
      <c r="L14176">
        <v>41.480583000000003</v>
      </c>
      <c r="W14176">
        <f t="shared" si="221"/>
        <v>53523.796381674816</v>
      </c>
    </row>
    <row r="14177" spans="1:23" x14ac:dyDescent="0.3">
      <c r="A14177">
        <v>666.22500000000002</v>
      </c>
      <c r="B14177">
        <v>-2.8884940000000001</v>
      </c>
      <c r="C14177">
        <v>-49472.457030999998</v>
      </c>
      <c r="D14177">
        <v>20379.341797000001</v>
      </c>
      <c r="E14177">
        <v>0.20416400000000001</v>
      </c>
      <c r="F14177">
        <v>9.9640120000000003</v>
      </c>
      <c r="G14177">
        <v>-0.22100700000000001</v>
      </c>
      <c r="H14177">
        <v>-2.5468000000000001E-2</v>
      </c>
      <c r="I14177">
        <v>6.5600000000000001E-4</v>
      </c>
      <c r="J14177">
        <v>1.83E-4</v>
      </c>
      <c r="K14177">
        <v>1012.099976</v>
      </c>
      <c r="L14177">
        <v>41.480583000000003</v>
      </c>
      <c r="W14177">
        <f t="shared" si="221"/>
        <v>53505.528547118287</v>
      </c>
    </row>
    <row r="14178" spans="1:23" x14ac:dyDescent="0.3">
      <c r="A14178">
        <v>666.23625000000004</v>
      </c>
      <c r="B14178">
        <v>-84.275154000000001</v>
      </c>
      <c r="C14178">
        <v>-49451.894530999998</v>
      </c>
      <c r="D14178">
        <v>20459.355468999998</v>
      </c>
      <c r="E14178">
        <v>0.22381100000000001</v>
      </c>
      <c r="F14178">
        <v>9.9675999999999991</v>
      </c>
      <c r="G14178">
        <v>-0.23732900000000001</v>
      </c>
      <c r="H14178">
        <v>-9.2720000000000007E-3</v>
      </c>
      <c r="I14178">
        <v>2.2409999999999999E-3</v>
      </c>
      <c r="J14178">
        <v>-7.0130000000000001E-3</v>
      </c>
      <c r="K14178">
        <v>1012.099976</v>
      </c>
      <c r="L14178">
        <v>41.480583000000003</v>
      </c>
      <c r="W14178">
        <f t="shared" si="221"/>
        <v>53517.120636424654</v>
      </c>
    </row>
    <row r="14179" spans="1:23" x14ac:dyDescent="0.3">
      <c r="A14179">
        <v>666.24749999999995</v>
      </c>
      <c r="B14179">
        <v>-16.855038</v>
      </c>
      <c r="C14179">
        <v>-49440.4375</v>
      </c>
      <c r="D14179">
        <v>20479.455077999999</v>
      </c>
      <c r="E14179">
        <v>0.19597899999999999</v>
      </c>
      <c r="F14179">
        <v>9.9657199999999992</v>
      </c>
      <c r="G14179">
        <v>-0.23894000000000001</v>
      </c>
      <c r="H14179">
        <v>1.9050999999999998E-2</v>
      </c>
      <c r="I14179">
        <v>5.8190000000000004E-3</v>
      </c>
      <c r="J14179">
        <v>-1.6121E-2</v>
      </c>
      <c r="K14179">
        <v>1012.099976</v>
      </c>
      <c r="L14179">
        <v>41.480583000000003</v>
      </c>
      <c r="W14179">
        <f t="shared" si="221"/>
        <v>53514.159103694532</v>
      </c>
    </row>
    <row r="14180" spans="1:23" x14ac:dyDescent="0.3">
      <c r="A14180">
        <v>666.25874999999996</v>
      </c>
      <c r="B14180">
        <v>-58.148921999999999</v>
      </c>
      <c r="C14180">
        <v>-49464.851562000003</v>
      </c>
      <c r="D14180">
        <v>20377.470702999999</v>
      </c>
      <c r="E14180">
        <v>0.203265</v>
      </c>
      <c r="F14180">
        <v>9.960191</v>
      </c>
      <c r="G14180">
        <v>-0.24330299999999999</v>
      </c>
      <c r="H14180">
        <v>3.3495999999999998E-2</v>
      </c>
      <c r="I14180">
        <v>7.6439999999999998E-3</v>
      </c>
      <c r="J14180">
        <v>-1.9108E-2</v>
      </c>
      <c r="K14180">
        <v>1012.099976</v>
      </c>
      <c r="L14180">
        <v>41.480583000000003</v>
      </c>
      <c r="W14180">
        <f t="shared" si="221"/>
        <v>53497.815222674719</v>
      </c>
    </row>
    <row r="14181" spans="1:23" x14ac:dyDescent="0.3">
      <c r="A14181">
        <v>666.27</v>
      </c>
      <c r="B14181">
        <v>-141.41447400000001</v>
      </c>
      <c r="C14181">
        <v>-49471.777344000002</v>
      </c>
      <c r="D14181">
        <v>20353.986327999999</v>
      </c>
      <c r="E14181">
        <v>0.19380800000000001</v>
      </c>
      <c r="F14181">
        <v>9.9595819999999993</v>
      </c>
      <c r="G14181">
        <v>-0.23618600000000001</v>
      </c>
      <c r="H14181">
        <v>5.8707000000000002E-2</v>
      </c>
      <c r="I14181">
        <v>1.1471E-2</v>
      </c>
      <c r="J14181">
        <v>-2.4065E-2</v>
      </c>
      <c r="K14181">
        <v>1012.099976</v>
      </c>
      <c r="L14181">
        <v>41.480583000000003</v>
      </c>
      <c r="W14181">
        <f t="shared" si="221"/>
        <v>53495.434488077386</v>
      </c>
    </row>
    <row r="14182" spans="1:23" x14ac:dyDescent="0.3">
      <c r="A14182">
        <v>666.28125</v>
      </c>
      <c r="B14182">
        <v>11.946550999999999</v>
      </c>
      <c r="C14182">
        <v>-49494.21875</v>
      </c>
      <c r="D14182">
        <v>20265.359375</v>
      </c>
      <c r="E14182">
        <v>0.209118</v>
      </c>
      <c r="F14182">
        <v>9.9656540000000007</v>
      </c>
      <c r="G14182">
        <v>-0.23293800000000001</v>
      </c>
      <c r="H14182">
        <v>7.1221000000000007E-2</v>
      </c>
      <c r="I14182">
        <v>1.3369000000000001E-2</v>
      </c>
      <c r="J14182">
        <v>-2.4118000000000001E-2</v>
      </c>
      <c r="K14182">
        <v>1012.099976</v>
      </c>
      <c r="L14182">
        <v>41.480583000000003</v>
      </c>
      <c r="W14182">
        <f t="shared" si="221"/>
        <v>53482.358053762298</v>
      </c>
    </row>
    <row r="14183" spans="1:23" x14ac:dyDescent="0.3">
      <c r="A14183">
        <v>666.29250000000002</v>
      </c>
      <c r="B14183">
        <v>-72.507187000000002</v>
      </c>
      <c r="C14183">
        <v>-49460.820312000003</v>
      </c>
      <c r="D14183">
        <v>20444.388672000001</v>
      </c>
      <c r="E14183">
        <v>0.21234600000000001</v>
      </c>
      <c r="F14183">
        <v>9.9684100000000004</v>
      </c>
      <c r="G14183">
        <v>-0.220583</v>
      </c>
      <c r="H14183">
        <v>7.2967000000000004E-2</v>
      </c>
      <c r="I14183">
        <v>1.4045999999999999E-2</v>
      </c>
      <c r="J14183">
        <v>-2.2778E-2</v>
      </c>
      <c r="K14183">
        <v>1012.099976</v>
      </c>
      <c r="L14183">
        <v>41.480583000000003</v>
      </c>
      <c r="W14183">
        <f t="shared" si="221"/>
        <v>53519.632205387221</v>
      </c>
    </row>
    <row r="14184" spans="1:23" x14ac:dyDescent="0.3">
      <c r="A14184">
        <v>666.30375000000004</v>
      </c>
      <c r="B14184">
        <v>48.449623000000003</v>
      </c>
      <c r="C14184">
        <v>-49470.757812000003</v>
      </c>
      <c r="D14184">
        <v>20448.273437</v>
      </c>
      <c r="E14184">
        <v>0.20882700000000001</v>
      </c>
      <c r="F14184">
        <v>9.96157</v>
      </c>
      <c r="G14184">
        <v>-0.212501</v>
      </c>
      <c r="H14184">
        <v>6.0127E-2</v>
      </c>
      <c r="I14184">
        <v>1.2267E-2</v>
      </c>
      <c r="J14184">
        <v>-1.8674E-2</v>
      </c>
      <c r="K14184">
        <v>1012.070007</v>
      </c>
      <c r="L14184">
        <v>41.477851999999999</v>
      </c>
      <c r="W14184">
        <f t="shared" si="221"/>
        <v>53530.272859512384</v>
      </c>
    </row>
    <row r="14185" spans="1:23" x14ac:dyDescent="0.3">
      <c r="A14185">
        <v>666.31500000000005</v>
      </c>
      <c r="B14185">
        <v>8.6827050000000003</v>
      </c>
      <c r="C14185">
        <v>-49474.070312000003</v>
      </c>
      <c r="D14185">
        <v>20300.429687</v>
      </c>
      <c r="E14185">
        <v>0.20972399999999999</v>
      </c>
      <c r="F14185">
        <v>9.9566569999999999</v>
      </c>
      <c r="G14185">
        <v>-0.22306599999999999</v>
      </c>
      <c r="H14185">
        <v>4.0856999999999997E-2</v>
      </c>
      <c r="I14185">
        <v>9.3740000000000004E-3</v>
      </c>
      <c r="J14185">
        <v>-1.4628E-2</v>
      </c>
      <c r="K14185">
        <v>1012.070007</v>
      </c>
      <c r="L14185">
        <v>41.477851999999999</v>
      </c>
      <c r="W14185">
        <f t="shared" si="221"/>
        <v>53477.015194407752</v>
      </c>
    </row>
    <row r="14186" spans="1:23" x14ac:dyDescent="0.3">
      <c r="A14186">
        <v>666.32624999999996</v>
      </c>
      <c r="B14186">
        <v>-1.4828699999999999</v>
      </c>
      <c r="C14186">
        <v>-49456.542969000002</v>
      </c>
      <c r="D14186">
        <v>20429.5625</v>
      </c>
      <c r="E14186">
        <v>0.204766</v>
      </c>
      <c r="F14186">
        <v>9.9623299999999997</v>
      </c>
      <c r="G14186">
        <v>-0.24982699999999999</v>
      </c>
      <c r="H14186">
        <v>1.332E-2</v>
      </c>
      <c r="I14186">
        <v>8.0040000000000007E-3</v>
      </c>
      <c r="J14186">
        <v>-8.4220000000000007E-3</v>
      </c>
      <c r="K14186">
        <v>1012.070007</v>
      </c>
      <c r="L14186">
        <v>41.477851999999999</v>
      </c>
      <c r="W14186">
        <f t="shared" si="221"/>
        <v>53509.967936683097</v>
      </c>
    </row>
    <row r="14187" spans="1:23" x14ac:dyDescent="0.3">
      <c r="A14187">
        <v>666.33749999999998</v>
      </c>
      <c r="B14187">
        <v>-62.157542999999997</v>
      </c>
      <c r="C14187">
        <v>-49470.890625</v>
      </c>
      <c r="D14187">
        <v>20433.673827999999</v>
      </c>
      <c r="E14187">
        <v>0.20258499999999999</v>
      </c>
      <c r="F14187">
        <v>9.9723050000000004</v>
      </c>
      <c r="G14187">
        <v>-0.233651</v>
      </c>
      <c r="H14187">
        <v>-1.1783999999999999E-2</v>
      </c>
      <c r="I14187">
        <v>4.5690000000000001E-3</v>
      </c>
      <c r="J14187">
        <v>-7.3499999999999998E-4</v>
      </c>
      <c r="K14187">
        <v>1012.070007</v>
      </c>
      <c r="L14187">
        <v>41.477851999999999</v>
      </c>
      <c r="W14187">
        <f t="shared" si="221"/>
        <v>53524.834506049214</v>
      </c>
    </row>
    <row r="14188" spans="1:23" x14ac:dyDescent="0.3">
      <c r="A14188">
        <v>666.34875</v>
      </c>
      <c r="B14188">
        <v>-116.092628</v>
      </c>
      <c r="C14188">
        <v>-49465.816405999998</v>
      </c>
      <c r="D14188">
        <v>20344.279297000001</v>
      </c>
      <c r="E14188">
        <v>0.21115900000000001</v>
      </c>
      <c r="F14188">
        <v>9.9773340000000008</v>
      </c>
      <c r="G14188">
        <v>-0.22614400000000001</v>
      </c>
      <c r="H14188">
        <v>-3.0883000000000001E-2</v>
      </c>
      <c r="I14188">
        <v>1.6199999999999999E-3</v>
      </c>
      <c r="J14188">
        <v>4.3870000000000003E-3</v>
      </c>
      <c r="K14188">
        <v>1012.070007</v>
      </c>
      <c r="L14188">
        <v>41.477851999999999</v>
      </c>
      <c r="W14188">
        <f t="shared" si="221"/>
        <v>53486.168028049244</v>
      </c>
    </row>
    <row r="14189" spans="1:23" x14ac:dyDescent="0.3">
      <c r="A14189">
        <v>666.36</v>
      </c>
      <c r="B14189">
        <v>-113.375381</v>
      </c>
      <c r="C14189">
        <v>-49465.976562000003</v>
      </c>
      <c r="D14189">
        <v>20411.011718999998</v>
      </c>
      <c r="E14189">
        <v>0.202206</v>
      </c>
      <c r="F14189">
        <v>9.9755699999999994</v>
      </c>
      <c r="G14189">
        <v>-0.21363299999999999</v>
      </c>
      <c r="H14189">
        <v>-3.7880999999999998E-2</v>
      </c>
      <c r="I14189">
        <v>-6.4800000000000003E-4</v>
      </c>
      <c r="J14189">
        <v>4.2789999999999998E-3</v>
      </c>
      <c r="K14189">
        <v>1012.070007</v>
      </c>
      <c r="L14189">
        <v>41.477851999999999</v>
      </c>
      <c r="W14189">
        <f t="shared" si="221"/>
        <v>53511.728533121648</v>
      </c>
    </row>
    <row r="14190" spans="1:23" x14ac:dyDescent="0.3">
      <c r="A14190">
        <v>666.37125000000003</v>
      </c>
      <c r="B14190">
        <v>-6.4812279999999998</v>
      </c>
      <c r="C14190">
        <v>-49424.140625</v>
      </c>
      <c r="D14190">
        <v>20465.158202999999</v>
      </c>
      <c r="E14190">
        <v>0.20547000000000001</v>
      </c>
      <c r="F14190">
        <v>9.9675989999999999</v>
      </c>
      <c r="G14190">
        <v>-0.22370699999999999</v>
      </c>
      <c r="H14190">
        <v>-3.2148000000000003E-2</v>
      </c>
      <c r="I14190">
        <v>-3.3399999999999999E-4</v>
      </c>
      <c r="J14190">
        <v>1.8109999999999999E-3</v>
      </c>
      <c r="K14190">
        <v>1012.070007</v>
      </c>
      <c r="L14190">
        <v>41.477851999999999</v>
      </c>
      <c r="W14190">
        <f t="shared" si="221"/>
        <v>53493.629702983417</v>
      </c>
    </row>
    <row r="14191" spans="1:23" x14ac:dyDescent="0.3">
      <c r="A14191">
        <v>666.38250000000005</v>
      </c>
      <c r="B14191">
        <v>-8.9407069999999997</v>
      </c>
      <c r="C14191">
        <v>-49471.773437000003</v>
      </c>
      <c r="D14191">
        <v>20487.029297000001</v>
      </c>
      <c r="E14191">
        <v>0.200546</v>
      </c>
      <c r="F14191">
        <v>9.9787929999999996</v>
      </c>
      <c r="G14191">
        <v>-0.237706</v>
      </c>
      <c r="H14191">
        <v>-1.2746E-2</v>
      </c>
      <c r="I14191">
        <v>1.6329999999999999E-3</v>
      </c>
      <c r="J14191">
        <v>-5.476E-3</v>
      </c>
      <c r="K14191">
        <v>1012.070007</v>
      </c>
      <c r="L14191">
        <v>41.477851999999999</v>
      </c>
      <c r="W14191">
        <f t="shared" si="221"/>
        <v>53546.006539743343</v>
      </c>
    </row>
    <row r="14192" spans="1:23" x14ac:dyDescent="0.3">
      <c r="A14192">
        <v>666.39374999999995</v>
      </c>
      <c r="B14192">
        <v>-8.5829939999999993</v>
      </c>
      <c r="C14192">
        <v>-49483.890625</v>
      </c>
      <c r="D14192">
        <v>20363.53125</v>
      </c>
      <c r="E14192">
        <v>0.207901</v>
      </c>
      <c r="F14192">
        <v>9.9663649999999997</v>
      </c>
      <c r="G14192">
        <v>-0.234626</v>
      </c>
      <c r="H14192">
        <v>2.0072E-2</v>
      </c>
      <c r="I14192">
        <v>6.43E-3</v>
      </c>
      <c r="J14192">
        <v>-1.4756E-2</v>
      </c>
      <c r="K14192">
        <v>1012.070007</v>
      </c>
      <c r="L14192">
        <v>41.477851999999999</v>
      </c>
      <c r="W14192">
        <f t="shared" si="221"/>
        <v>53510.082321226859</v>
      </c>
    </row>
    <row r="14193" spans="1:23" x14ac:dyDescent="0.3">
      <c r="A14193">
        <v>666.40499999999997</v>
      </c>
      <c r="B14193">
        <v>-83.074234000000004</v>
      </c>
      <c r="C14193">
        <v>-49481.507812000003</v>
      </c>
      <c r="D14193">
        <v>20311.400390999999</v>
      </c>
      <c r="E14193">
        <v>0.18824399999999999</v>
      </c>
      <c r="F14193">
        <v>9.9584869999999999</v>
      </c>
      <c r="G14193">
        <v>-0.23188300000000001</v>
      </c>
      <c r="H14193">
        <v>3.8654000000000001E-2</v>
      </c>
      <c r="I14193">
        <v>8.7589999999999994E-3</v>
      </c>
      <c r="J14193">
        <v>-2.1299999999999999E-2</v>
      </c>
      <c r="K14193">
        <v>1012.099976</v>
      </c>
      <c r="L14193">
        <v>41.480583000000003</v>
      </c>
      <c r="W14193">
        <f t="shared" si="221"/>
        <v>53488.124873852954</v>
      </c>
    </row>
    <row r="14194" spans="1:23" x14ac:dyDescent="0.3">
      <c r="A14194">
        <v>666.41624999999999</v>
      </c>
      <c r="B14194">
        <v>-104.606697</v>
      </c>
      <c r="C14194">
        <v>-49476.804687000003</v>
      </c>
      <c r="D14194">
        <v>20356.146484000001</v>
      </c>
      <c r="E14194">
        <v>0.19070200000000001</v>
      </c>
      <c r="F14194">
        <v>9.9692380000000007</v>
      </c>
      <c r="G14194">
        <v>-0.22672600000000001</v>
      </c>
      <c r="H14194">
        <v>5.2963000000000003E-2</v>
      </c>
      <c r="I14194">
        <v>1.1127E-2</v>
      </c>
      <c r="J14194">
        <v>-2.2270999999999999E-2</v>
      </c>
      <c r="K14194">
        <v>1012.099976</v>
      </c>
      <c r="L14194">
        <v>41.480583000000003</v>
      </c>
      <c r="W14194">
        <f t="shared" si="221"/>
        <v>53500.820968230648</v>
      </c>
    </row>
    <row r="14195" spans="1:23" x14ac:dyDescent="0.3">
      <c r="A14195">
        <v>666.42750000000001</v>
      </c>
      <c r="B14195">
        <v>-74.714438999999999</v>
      </c>
      <c r="C14195">
        <v>-49472.6875</v>
      </c>
      <c r="D14195">
        <v>20346.285156000002</v>
      </c>
      <c r="E14195">
        <v>0.195886</v>
      </c>
      <c r="F14195">
        <v>9.9675290000000007</v>
      </c>
      <c r="G14195">
        <v>-0.2258</v>
      </c>
      <c r="H14195">
        <v>6.9838999999999998E-2</v>
      </c>
      <c r="I14195">
        <v>1.3497E-2</v>
      </c>
      <c r="J14195">
        <v>-2.4140000000000002E-2</v>
      </c>
      <c r="K14195">
        <v>1012.099976</v>
      </c>
      <c r="L14195">
        <v>41.480583000000003</v>
      </c>
      <c r="W14195">
        <f t="shared" si="221"/>
        <v>53493.211815793198</v>
      </c>
    </row>
    <row r="14196" spans="1:23" x14ac:dyDescent="0.3">
      <c r="A14196">
        <v>666.43875000000003</v>
      </c>
      <c r="B14196">
        <v>-216.42953499999999</v>
      </c>
      <c r="C14196">
        <v>-49473.347655999998</v>
      </c>
      <c r="D14196">
        <v>20516.492187</v>
      </c>
      <c r="E14196">
        <v>0.200931</v>
      </c>
      <c r="F14196">
        <v>9.9645360000000007</v>
      </c>
      <c r="G14196">
        <v>-0.23153000000000001</v>
      </c>
      <c r="H14196">
        <v>7.0386000000000004E-2</v>
      </c>
      <c r="I14196">
        <v>1.3641E-2</v>
      </c>
      <c r="J14196">
        <v>-2.2665000000000001E-2</v>
      </c>
      <c r="K14196">
        <v>1012.099976</v>
      </c>
      <c r="L14196">
        <v>41.480583000000003</v>
      </c>
      <c r="W14196">
        <f t="shared" si="221"/>
        <v>53559.176820543958</v>
      </c>
    </row>
    <row r="14197" spans="1:23" x14ac:dyDescent="0.3">
      <c r="A14197">
        <v>666.45</v>
      </c>
      <c r="B14197">
        <v>-152.054733</v>
      </c>
      <c r="C14197">
        <v>-49480.585937000003</v>
      </c>
      <c r="D14197">
        <v>20410.304687</v>
      </c>
      <c r="E14197">
        <v>0.199825</v>
      </c>
      <c r="F14197">
        <v>9.9710140000000003</v>
      </c>
      <c r="G14197">
        <v>-0.227599</v>
      </c>
      <c r="H14197">
        <v>6.2196000000000001E-2</v>
      </c>
      <c r="I14197">
        <v>1.3531E-2</v>
      </c>
      <c r="J14197">
        <v>-1.9667E-2</v>
      </c>
      <c r="K14197">
        <v>1012.099976</v>
      </c>
      <c r="L14197">
        <v>41.480583000000003</v>
      </c>
      <c r="W14197">
        <f t="shared" si="221"/>
        <v>53525.059950707611</v>
      </c>
    </row>
    <row r="14198" spans="1:23" x14ac:dyDescent="0.3">
      <c r="A14198">
        <v>666.46124999999995</v>
      </c>
      <c r="B14198">
        <v>-16.881354999999999</v>
      </c>
      <c r="C14198">
        <v>-49461.347655999998</v>
      </c>
      <c r="D14198">
        <v>20421.974609000001</v>
      </c>
      <c r="E14198">
        <v>0.202212</v>
      </c>
      <c r="F14198">
        <v>9.9641850000000005</v>
      </c>
      <c r="G14198">
        <v>-0.22714300000000001</v>
      </c>
      <c r="H14198">
        <v>4.2522999999999998E-2</v>
      </c>
      <c r="I14198">
        <v>1.0887000000000001E-2</v>
      </c>
      <c r="J14198">
        <v>-1.5757E-2</v>
      </c>
      <c r="K14198">
        <v>1012.099976</v>
      </c>
      <c r="L14198">
        <v>41.480583000000003</v>
      </c>
      <c r="W14198">
        <f t="shared" si="221"/>
        <v>53511.515058522535</v>
      </c>
    </row>
    <row r="14199" spans="1:23" x14ac:dyDescent="0.3">
      <c r="A14199">
        <v>666.47249999999997</v>
      </c>
      <c r="B14199">
        <v>31.555617999999999</v>
      </c>
      <c r="C14199">
        <v>-49451.929687000003</v>
      </c>
      <c r="D14199">
        <v>20417.488281000002</v>
      </c>
      <c r="E14199">
        <v>0.19422700000000001</v>
      </c>
      <c r="F14199">
        <v>9.9661120000000007</v>
      </c>
      <c r="G14199">
        <v>-0.21602299999999999</v>
      </c>
      <c r="H14199">
        <v>1.7242E-2</v>
      </c>
      <c r="I14199">
        <v>7.0949999999999997E-3</v>
      </c>
      <c r="J14199">
        <v>-1.0756E-2</v>
      </c>
      <c r="K14199">
        <v>1012.099976</v>
      </c>
      <c r="L14199">
        <v>41.480583000000003</v>
      </c>
      <c r="W14199">
        <f t="shared" si="221"/>
        <v>53501.104411309047</v>
      </c>
    </row>
    <row r="14200" spans="1:23" x14ac:dyDescent="0.3">
      <c r="A14200">
        <v>666.48374999999999</v>
      </c>
      <c r="B14200">
        <v>47.585380999999998</v>
      </c>
      <c r="C14200">
        <v>-49473.753905999998</v>
      </c>
      <c r="D14200">
        <v>20330.427734000001</v>
      </c>
      <c r="E14200">
        <v>0.204682</v>
      </c>
      <c r="F14200">
        <v>9.9696490000000004</v>
      </c>
      <c r="G14200">
        <v>-0.23213700000000001</v>
      </c>
      <c r="H14200">
        <v>-1.2935E-2</v>
      </c>
      <c r="I14200">
        <v>3.5790000000000001E-3</v>
      </c>
      <c r="J14200">
        <v>-1.3179999999999999E-3</v>
      </c>
      <c r="K14200">
        <v>1012.099976</v>
      </c>
      <c r="L14200">
        <v>41.480583000000003</v>
      </c>
      <c r="W14200">
        <f t="shared" si="221"/>
        <v>53488.137766866887</v>
      </c>
    </row>
    <row r="14201" spans="1:23" x14ac:dyDescent="0.3">
      <c r="A14201">
        <v>666.495</v>
      </c>
      <c r="B14201">
        <v>-24.353764000000002</v>
      </c>
      <c r="C14201">
        <v>-49496.960937000003</v>
      </c>
      <c r="D14201">
        <v>20435.328125</v>
      </c>
      <c r="E14201">
        <v>0.20081099999999999</v>
      </c>
      <c r="F14201">
        <v>9.9596590000000003</v>
      </c>
      <c r="G14201">
        <v>-0.23313</v>
      </c>
      <c r="H14201">
        <v>-2.947E-2</v>
      </c>
      <c r="I14201">
        <v>1.109E-3</v>
      </c>
      <c r="J14201">
        <v>4.1320000000000003E-3</v>
      </c>
      <c r="K14201">
        <v>1012.099976</v>
      </c>
      <c r="L14201">
        <v>41.480583000000003</v>
      </c>
      <c r="W14201">
        <f t="shared" si="221"/>
        <v>53549.531937087384</v>
      </c>
    </row>
    <row r="14202" spans="1:23" x14ac:dyDescent="0.3">
      <c r="A14202">
        <v>666.50625000000002</v>
      </c>
      <c r="B14202">
        <v>-81.667762999999994</v>
      </c>
      <c r="C14202">
        <v>-49472.328125</v>
      </c>
      <c r="D14202">
        <v>20441.552734000001</v>
      </c>
      <c r="E14202">
        <v>0.20600499999999999</v>
      </c>
      <c r="F14202">
        <v>9.9608790000000003</v>
      </c>
      <c r="G14202">
        <v>-0.231215</v>
      </c>
      <c r="H14202">
        <v>-3.5119999999999998E-2</v>
      </c>
      <c r="I14202">
        <v>-5.0900000000000001E-4</v>
      </c>
      <c r="J14202">
        <v>4.6759999999999996E-3</v>
      </c>
      <c r="K14202">
        <v>1012.099976</v>
      </c>
      <c r="L14202">
        <v>41.480583000000003</v>
      </c>
      <c r="W14202">
        <f t="shared" si="221"/>
        <v>53529.197620626466</v>
      </c>
    </row>
    <row r="14203" spans="1:23" x14ac:dyDescent="0.3">
      <c r="A14203">
        <v>666.51750000000004</v>
      </c>
      <c r="B14203">
        <v>-142.826843</v>
      </c>
      <c r="C14203">
        <v>-49494.328125</v>
      </c>
      <c r="D14203">
        <v>20441.060547000001</v>
      </c>
      <c r="E14203">
        <v>0.21267</v>
      </c>
      <c r="F14203">
        <v>9.951613</v>
      </c>
      <c r="G14203">
        <v>-0.23256299999999999</v>
      </c>
      <c r="H14203">
        <v>-3.1727999999999999E-2</v>
      </c>
      <c r="I14203">
        <v>-3.9399999999999998E-4</v>
      </c>
      <c r="J14203">
        <v>1.8929999999999999E-3</v>
      </c>
      <c r="K14203">
        <v>1012.099976</v>
      </c>
      <c r="L14203">
        <v>41.480583000000003</v>
      </c>
      <c r="W14203">
        <f t="shared" si="221"/>
        <v>53549.471261053244</v>
      </c>
    </row>
    <row r="14204" spans="1:23" x14ac:dyDescent="0.3">
      <c r="A14204">
        <v>666.52874999999995</v>
      </c>
      <c r="B14204">
        <v>22.684384999999999</v>
      </c>
      <c r="C14204">
        <v>-49531.382812000003</v>
      </c>
      <c r="D14204">
        <v>20551.552734000001</v>
      </c>
      <c r="E14204">
        <v>0.20807899999999999</v>
      </c>
      <c r="F14204">
        <v>9.9592279999999995</v>
      </c>
      <c r="G14204">
        <v>-0.22176199999999999</v>
      </c>
      <c r="H14204">
        <v>-1.5802E-2</v>
      </c>
      <c r="I14204">
        <v>1.4890000000000001E-3</v>
      </c>
      <c r="J14204">
        <v>-4.731E-3</v>
      </c>
      <c r="K14204">
        <v>1012.099976</v>
      </c>
      <c r="L14204">
        <v>41.480583000000003</v>
      </c>
      <c r="W14204">
        <f t="shared" si="221"/>
        <v>53625.784074720948</v>
      </c>
    </row>
    <row r="14205" spans="1:23" x14ac:dyDescent="0.3">
      <c r="A14205">
        <v>666.54</v>
      </c>
      <c r="B14205">
        <v>-17.591276000000001</v>
      </c>
      <c r="C14205">
        <v>-49467.019530999998</v>
      </c>
      <c r="D14205">
        <v>20374.375</v>
      </c>
      <c r="E14205">
        <v>0.21285399999999999</v>
      </c>
      <c r="F14205">
        <v>9.9561910000000005</v>
      </c>
      <c r="G14205">
        <v>-0.220857</v>
      </c>
      <c r="H14205">
        <v>4.9540000000000001E-3</v>
      </c>
      <c r="I14205">
        <v>3.6510000000000002E-3</v>
      </c>
      <c r="J14205">
        <v>-1.0604000000000001E-2</v>
      </c>
      <c r="K14205">
        <v>1012.099976</v>
      </c>
      <c r="L14205">
        <v>41.480583000000003</v>
      </c>
      <c r="W14205">
        <f t="shared" si="221"/>
        <v>53498.612013527527</v>
      </c>
    </row>
    <row r="14206" spans="1:23" x14ac:dyDescent="0.3">
      <c r="A14206">
        <v>666.55124999999998</v>
      </c>
      <c r="B14206">
        <v>-55.569057000000001</v>
      </c>
      <c r="C14206">
        <v>-49474.253905999998</v>
      </c>
      <c r="D14206">
        <v>20314.246093999998</v>
      </c>
      <c r="E14206">
        <v>0.21044599999999999</v>
      </c>
      <c r="F14206">
        <v>9.9717359999999999</v>
      </c>
      <c r="G14206">
        <v>-0.22203400000000001</v>
      </c>
      <c r="H14206">
        <v>3.8163000000000002E-2</v>
      </c>
      <c r="I14206">
        <v>7.9989999999999992E-3</v>
      </c>
      <c r="J14206">
        <v>-2.0723999999999999E-2</v>
      </c>
      <c r="K14206">
        <v>1012.099976</v>
      </c>
      <c r="L14206">
        <v>41.480583000000003</v>
      </c>
      <c r="W14206">
        <f t="shared" si="221"/>
        <v>53482.459571742271</v>
      </c>
    </row>
    <row r="14207" spans="1:23" x14ac:dyDescent="0.3">
      <c r="A14207">
        <v>666.5625</v>
      </c>
      <c r="B14207">
        <v>-146.36917099999999</v>
      </c>
      <c r="C14207">
        <v>-49457.867187000003</v>
      </c>
      <c r="D14207">
        <v>20351.191406000002</v>
      </c>
      <c r="E14207">
        <v>0.207318</v>
      </c>
      <c r="F14207">
        <v>9.9562620000000006</v>
      </c>
      <c r="G14207">
        <v>-0.23280200000000001</v>
      </c>
      <c r="H14207">
        <v>5.8922000000000002E-2</v>
      </c>
      <c r="I14207">
        <v>1.1455999999999999E-2</v>
      </c>
      <c r="J14207">
        <v>-2.5576000000000002E-2</v>
      </c>
      <c r="K14207">
        <v>1012.099976</v>
      </c>
      <c r="L14207">
        <v>41.480583000000003</v>
      </c>
      <c r="W14207">
        <f t="shared" si="221"/>
        <v>53481.520567994317</v>
      </c>
    </row>
    <row r="14208" spans="1:23" x14ac:dyDescent="0.3">
      <c r="A14208">
        <v>666.57375000000002</v>
      </c>
      <c r="B14208">
        <v>-73.499893</v>
      </c>
      <c r="C14208">
        <v>-49447.101562000003</v>
      </c>
      <c r="D14208">
        <v>20418.216797000001</v>
      </c>
      <c r="E14208">
        <v>0.20349700000000001</v>
      </c>
      <c r="F14208">
        <v>9.9569030000000005</v>
      </c>
      <c r="G14208">
        <v>-0.23701</v>
      </c>
      <c r="H14208">
        <v>6.8986000000000006E-2</v>
      </c>
      <c r="I14208">
        <v>1.3094E-2</v>
      </c>
      <c r="J14208">
        <v>-2.6068999999999998E-2</v>
      </c>
      <c r="K14208">
        <v>1012.099976</v>
      </c>
      <c r="L14208">
        <v>41.480583000000003</v>
      </c>
      <c r="W14208">
        <f t="shared" si="221"/>
        <v>53496.960963089361</v>
      </c>
    </row>
    <row r="14209" spans="1:23" x14ac:dyDescent="0.3">
      <c r="A14209">
        <v>666.58500000000004</v>
      </c>
      <c r="B14209">
        <v>-131.217545</v>
      </c>
      <c r="C14209">
        <v>-49445.9375</v>
      </c>
      <c r="D14209">
        <v>20488.386718999998</v>
      </c>
      <c r="E14209">
        <v>0.20810000000000001</v>
      </c>
      <c r="F14209">
        <v>9.9593849999999993</v>
      </c>
      <c r="G14209">
        <v>-0.23541599999999999</v>
      </c>
      <c r="H14209">
        <v>7.1545999999999998E-2</v>
      </c>
      <c r="I14209">
        <v>1.3141E-2</v>
      </c>
      <c r="J14209">
        <v>-2.2824000000000001E-2</v>
      </c>
      <c r="K14209">
        <v>1012.099976</v>
      </c>
      <c r="L14209">
        <v>41.480583000000003</v>
      </c>
      <c r="W14209">
        <f t="shared" si="221"/>
        <v>53522.817037645895</v>
      </c>
    </row>
    <row r="14210" spans="1:23" x14ac:dyDescent="0.3">
      <c r="A14210">
        <v>666.59625000000005</v>
      </c>
      <c r="B14210">
        <v>-95.619292999999999</v>
      </c>
      <c r="C14210">
        <v>-49446.535155999998</v>
      </c>
      <c r="D14210">
        <v>20311.554687</v>
      </c>
      <c r="E14210">
        <v>0.20148199999999999</v>
      </c>
      <c r="F14210">
        <v>9.9634669999999996</v>
      </c>
      <c r="G14210">
        <v>-0.23238800000000001</v>
      </c>
      <c r="H14210">
        <v>6.2503000000000003E-2</v>
      </c>
      <c r="I14210">
        <v>1.2725999999999999E-2</v>
      </c>
      <c r="J14210">
        <v>-2.051E-2</v>
      </c>
      <c r="K14210">
        <v>1012.099976</v>
      </c>
      <c r="L14210">
        <v>41.480583000000003</v>
      </c>
      <c r="W14210">
        <f t="shared" ref="W14210:W14273" si="222">SQRT((B14210)^2+(C14210)^2+(D14210)^2)</f>
        <v>53455.853148048525</v>
      </c>
    </row>
    <row r="14211" spans="1:23" x14ac:dyDescent="0.3">
      <c r="A14211">
        <v>666.60749999999996</v>
      </c>
      <c r="B14211">
        <v>-112.023323</v>
      </c>
      <c r="C14211">
        <v>-49466.546875</v>
      </c>
      <c r="D14211">
        <v>20522.779297000001</v>
      </c>
      <c r="E14211">
        <v>0.201073</v>
      </c>
      <c r="F14211">
        <v>9.9789709999999996</v>
      </c>
      <c r="G14211">
        <v>-0.21383199999999999</v>
      </c>
      <c r="H14211">
        <v>4.3246E-2</v>
      </c>
      <c r="I14211">
        <v>1.0517E-2</v>
      </c>
      <c r="J14211">
        <v>-1.5806000000000001E-2</v>
      </c>
      <c r="K14211">
        <v>1012.119995</v>
      </c>
      <c r="L14211">
        <v>41.480583000000003</v>
      </c>
      <c r="W14211">
        <f t="shared" si="222"/>
        <v>53554.98369932382</v>
      </c>
    </row>
    <row r="14212" spans="1:23" x14ac:dyDescent="0.3">
      <c r="A14212">
        <v>666.61874999999998</v>
      </c>
      <c r="B14212">
        <v>-164.50318899999999</v>
      </c>
      <c r="C14212">
        <v>-49439.199219000002</v>
      </c>
      <c r="D14212">
        <v>20570.666015999999</v>
      </c>
      <c r="E14212">
        <v>0.201403</v>
      </c>
      <c r="F14212">
        <v>9.9703339999999994</v>
      </c>
      <c r="G14212">
        <v>-0.23127400000000001</v>
      </c>
      <c r="H14212">
        <v>1.6396999999999998E-2</v>
      </c>
      <c r="I14212">
        <v>7.2480000000000001E-3</v>
      </c>
      <c r="J14212">
        <v>-9.2969999999999997E-3</v>
      </c>
      <c r="K14212">
        <v>1012.119995</v>
      </c>
      <c r="L14212">
        <v>41.480583000000003</v>
      </c>
      <c r="W14212">
        <f t="shared" si="222"/>
        <v>53548.237889373901</v>
      </c>
    </row>
    <row r="14213" spans="1:23" x14ac:dyDescent="0.3">
      <c r="A14213">
        <v>666.63</v>
      </c>
      <c r="B14213">
        <v>-97.322708000000006</v>
      </c>
      <c r="C14213">
        <v>-49437.621094000002</v>
      </c>
      <c r="D14213">
        <v>20529.240234000001</v>
      </c>
      <c r="E14213">
        <v>0.19925200000000001</v>
      </c>
      <c r="F14213">
        <v>9.9564529999999998</v>
      </c>
      <c r="G14213">
        <v>-0.24207300000000001</v>
      </c>
      <c r="H14213">
        <v>-5.4190000000000002E-3</v>
      </c>
      <c r="I14213">
        <v>4.4999999999999997E-3</v>
      </c>
      <c r="J14213">
        <v>-4.6100000000000004E-3</v>
      </c>
      <c r="K14213">
        <v>1012.119995</v>
      </c>
      <c r="L14213">
        <v>41.480583000000003</v>
      </c>
      <c r="W14213">
        <f t="shared" si="222"/>
        <v>53530.716002391477</v>
      </c>
    </row>
    <row r="14214" spans="1:23" x14ac:dyDescent="0.3">
      <c r="A14214">
        <v>666.64125000000001</v>
      </c>
      <c r="B14214">
        <v>-8.3045770000000001</v>
      </c>
      <c r="C14214">
        <v>-49462.253905999998</v>
      </c>
      <c r="D14214">
        <v>20475.480468999998</v>
      </c>
      <c r="E14214">
        <v>0.217284</v>
      </c>
      <c r="F14214">
        <v>9.959854</v>
      </c>
      <c r="G14214">
        <v>-0.22155900000000001</v>
      </c>
      <c r="H14214">
        <v>-2.6408000000000001E-2</v>
      </c>
      <c r="I14214">
        <v>1.1360000000000001E-3</v>
      </c>
      <c r="J14214">
        <v>1.2310000000000001E-3</v>
      </c>
      <c r="K14214">
        <v>1012.119995</v>
      </c>
      <c r="L14214">
        <v>41.480583000000003</v>
      </c>
      <c r="W14214">
        <f t="shared" si="222"/>
        <v>53532.793041873054</v>
      </c>
    </row>
    <row r="14215" spans="1:23" x14ac:dyDescent="0.3">
      <c r="A14215">
        <v>666.65250000000003</v>
      </c>
      <c r="B14215">
        <v>-169.14402799999999</v>
      </c>
      <c r="C14215">
        <v>-49472.328125</v>
      </c>
      <c r="D14215">
        <v>20466.730468999998</v>
      </c>
      <c r="E14215">
        <v>0.20887800000000001</v>
      </c>
      <c r="F14215">
        <v>9.9570460000000001</v>
      </c>
      <c r="G14215">
        <v>-0.22523599999999999</v>
      </c>
      <c r="H14215">
        <v>-3.6673999999999998E-2</v>
      </c>
      <c r="I14215">
        <v>-4.9100000000000001E-4</v>
      </c>
      <c r="J14215">
        <v>4.0460000000000001E-3</v>
      </c>
      <c r="K14215">
        <v>1012.119995</v>
      </c>
      <c r="L14215">
        <v>41.480583000000003</v>
      </c>
      <c r="W14215">
        <f t="shared" si="222"/>
        <v>53539.022365939469</v>
      </c>
    </row>
    <row r="14216" spans="1:23" x14ac:dyDescent="0.3">
      <c r="A14216">
        <v>666.66375000000005</v>
      </c>
      <c r="B14216">
        <v>-132.73632799999999</v>
      </c>
      <c r="C14216">
        <v>-49465.480469000002</v>
      </c>
      <c r="D14216">
        <v>20388.423827999999</v>
      </c>
      <c r="E14216">
        <v>0.19712499999999999</v>
      </c>
      <c r="F14216">
        <v>9.9592430000000007</v>
      </c>
      <c r="G14216">
        <v>-0.23137199999999999</v>
      </c>
      <c r="H14216">
        <v>-2.9284000000000001E-2</v>
      </c>
      <c r="I14216">
        <v>3.5799999999999997E-4</v>
      </c>
      <c r="J14216">
        <v>1.0399999999999999E-3</v>
      </c>
      <c r="K14216">
        <v>1012.119995</v>
      </c>
      <c r="L14216">
        <v>41.480583000000003</v>
      </c>
      <c r="W14216">
        <f t="shared" si="222"/>
        <v>53502.702764925343</v>
      </c>
    </row>
    <row r="14217" spans="1:23" x14ac:dyDescent="0.3">
      <c r="A14217">
        <v>666.67499999999995</v>
      </c>
      <c r="B14217">
        <v>-11.086577999999999</v>
      </c>
      <c r="C14217">
        <v>-49460.488280999998</v>
      </c>
      <c r="D14217">
        <v>20403.033202999999</v>
      </c>
      <c r="E14217">
        <v>0.19992399999999999</v>
      </c>
      <c r="F14217">
        <v>9.9692299999999996</v>
      </c>
      <c r="G14217">
        <v>-0.224825</v>
      </c>
      <c r="H14217">
        <v>-1.9935000000000001E-2</v>
      </c>
      <c r="I14217">
        <v>1.0480000000000001E-3</v>
      </c>
      <c r="J14217">
        <v>-4.4159999999999998E-3</v>
      </c>
      <c r="K14217">
        <v>1012.119995</v>
      </c>
      <c r="L14217">
        <v>41.480583000000003</v>
      </c>
      <c r="W14217">
        <f t="shared" si="222"/>
        <v>53503.493229787069</v>
      </c>
    </row>
    <row r="14218" spans="1:23" x14ac:dyDescent="0.3">
      <c r="A14218">
        <v>666.68624999999997</v>
      </c>
      <c r="B14218">
        <v>-69.637550000000005</v>
      </c>
      <c r="C14218">
        <v>-49456.625</v>
      </c>
      <c r="D14218">
        <v>20370.744140999999</v>
      </c>
      <c r="E14218">
        <v>0.19719500000000001</v>
      </c>
      <c r="F14218">
        <v>9.9661810000000006</v>
      </c>
      <c r="G14218">
        <v>-0.24248800000000001</v>
      </c>
      <c r="H14218">
        <v>-6.4199999999999999E-4</v>
      </c>
      <c r="I14218">
        <v>3.8379999999999998E-3</v>
      </c>
      <c r="J14218">
        <v>-1.0101000000000001E-2</v>
      </c>
      <c r="K14218">
        <v>1012.119995</v>
      </c>
      <c r="L14218">
        <v>41.480583000000003</v>
      </c>
      <c r="W14218">
        <f t="shared" si="222"/>
        <v>53487.660470776631</v>
      </c>
    </row>
    <row r="14219" spans="1:23" x14ac:dyDescent="0.3">
      <c r="A14219">
        <v>666.69749999999999</v>
      </c>
      <c r="B14219">
        <v>45.647423000000003</v>
      </c>
      <c r="C14219">
        <v>-49449.902344000002</v>
      </c>
      <c r="D14219">
        <v>20430.492187</v>
      </c>
      <c r="E14219">
        <v>0.20696100000000001</v>
      </c>
      <c r="F14219">
        <v>9.9589689999999997</v>
      </c>
      <c r="G14219">
        <v>-0.22903399999999999</v>
      </c>
      <c r="H14219">
        <v>3.2908E-2</v>
      </c>
      <c r="I14219">
        <v>7.045E-3</v>
      </c>
      <c r="J14219">
        <v>-1.9952000000000001E-2</v>
      </c>
      <c r="K14219">
        <v>1012.119995</v>
      </c>
      <c r="L14219">
        <v>41.480583000000003</v>
      </c>
      <c r="W14219">
        <f t="shared" si="222"/>
        <v>53504.204848978283</v>
      </c>
    </row>
    <row r="14220" spans="1:23" x14ac:dyDescent="0.3">
      <c r="A14220">
        <v>666.70875000000001</v>
      </c>
      <c r="B14220">
        <v>-26.505815999999999</v>
      </c>
      <c r="C14220">
        <v>-49481.46875</v>
      </c>
      <c r="D14220">
        <v>20480.390625</v>
      </c>
      <c r="E14220">
        <v>0.199295</v>
      </c>
      <c r="F14220">
        <v>9.9649110000000007</v>
      </c>
      <c r="G14220">
        <v>-0.23014100000000001</v>
      </c>
      <c r="H14220">
        <v>5.4150999999999998E-2</v>
      </c>
      <c r="I14220">
        <v>1.1076000000000001E-2</v>
      </c>
      <c r="J14220">
        <v>-2.4253E-2</v>
      </c>
      <c r="K14220">
        <v>1012.1099850000001</v>
      </c>
      <c r="L14220">
        <v>41.480583000000003</v>
      </c>
      <c r="W14220">
        <f t="shared" si="222"/>
        <v>53552.430872632627</v>
      </c>
    </row>
    <row r="14221" spans="1:23" x14ac:dyDescent="0.3">
      <c r="A14221">
        <v>666.72</v>
      </c>
      <c r="B14221">
        <v>-18.486001999999999</v>
      </c>
      <c r="C14221">
        <v>-49478.378905999998</v>
      </c>
      <c r="D14221">
        <v>20352.748047000001</v>
      </c>
      <c r="E14221">
        <v>0.19567100000000001</v>
      </c>
      <c r="F14221">
        <v>9.9720840000000006</v>
      </c>
      <c r="G14221">
        <v>-0.22383400000000001</v>
      </c>
      <c r="H14221">
        <v>6.3664999999999999E-2</v>
      </c>
      <c r="I14221">
        <v>1.3042E-2</v>
      </c>
      <c r="J14221">
        <v>-2.4861999999999999E-2</v>
      </c>
      <c r="K14221">
        <v>1012.1099850000001</v>
      </c>
      <c r="L14221">
        <v>41.480583000000003</v>
      </c>
      <c r="W14221">
        <f t="shared" si="222"/>
        <v>53500.884796072649</v>
      </c>
    </row>
    <row r="14222" spans="1:23" x14ac:dyDescent="0.3">
      <c r="A14222">
        <v>666.73125000000005</v>
      </c>
      <c r="B14222">
        <v>66.423050000000003</v>
      </c>
      <c r="C14222">
        <v>-49466.742187000003</v>
      </c>
      <c r="D14222">
        <v>20331.654297000001</v>
      </c>
      <c r="E14222">
        <v>0.20458699999999999</v>
      </c>
      <c r="F14222">
        <v>9.9691749999999999</v>
      </c>
      <c r="G14222">
        <v>-0.21304899999999999</v>
      </c>
      <c r="H14222">
        <v>7.0266999999999996E-2</v>
      </c>
      <c r="I14222">
        <v>1.242E-2</v>
      </c>
      <c r="J14222">
        <v>-2.4264999999999998E-2</v>
      </c>
      <c r="K14222">
        <v>1012.1099850000001</v>
      </c>
      <c r="L14222">
        <v>41.480583000000003</v>
      </c>
      <c r="W14222">
        <f t="shared" si="222"/>
        <v>53482.138710689345</v>
      </c>
    </row>
    <row r="14223" spans="1:23" x14ac:dyDescent="0.3">
      <c r="A14223">
        <v>666.74249999999995</v>
      </c>
      <c r="B14223">
        <v>-18.470621000000001</v>
      </c>
      <c r="C14223">
        <v>-49463.394530999998</v>
      </c>
      <c r="D14223">
        <v>20468.488281000002</v>
      </c>
      <c r="E14223">
        <v>0.20508000000000001</v>
      </c>
      <c r="F14223">
        <v>9.969913</v>
      </c>
      <c r="G14223">
        <v>-0.22212299999999999</v>
      </c>
      <c r="H14223">
        <v>6.5518999999999994E-2</v>
      </c>
      <c r="I14223">
        <v>1.2435999999999999E-2</v>
      </c>
      <c r="J14223">
        <v>-2.1714000000000001E-2</v>
      </c>
      <c r="K14223">
        <v>1012.1099850000001</v>
      </c>
      <c r="L14223">
        <v>41.480583000000003</v>
      </c>
      <c r="W14223">
        <f t="shared" si="222"/>
        <v>53531.175516727024</v>
      </c>
    </row>
    <row r="14224" spans="1:23" x14ac:dyDescent="0.3">
      <c r="A14224">
        <v>666.75374999999997</v>
      </c>
      <c r="B14224">
        <v>-77.718261999999996</v>
      </c>
      <c r="C14224">
        <v>-49472.179687000003</v>
      </c>
      <c r="D14224">
        <v>20496.361327999999</v>
      </c>
      <c r="E14224">
        <v>0.206264</v>
      </c>
      <c r="F14224">
        <v>9.9544479999999993</v>
      </c>
      <c r="G14224">
        <v>-0.22523899999999999</v>
      </c>
      <c r="H14224">
        <v>4.6616999999999999E-2</v>
      </c>
      <c r="I14224">
        <v>1.0586999999999999E-2</v>
      </c>
      <c r="J14224">
        <v>-1.5977000000000002E-2</v>
      </c>
      <c r="K14224">
        <v>1012.1099850000001</v>
      </c>
      <c r="L14224">
        <v>41.480583000000003</v>
      </c>
      <c r="W14224">
        <f t="shared" si="222"/>
        <v>53550.008690932984</v>
      </c>
    </row>
    <row r="14225" spans="1:23" x14ac:dyDescent="0.3">
      <c r="A14225">
        <v>666.76499999999999</v>
      </c>
      <c r="B14225">
        <v>-139.45765700000001</v>
      </c>
      <c r="C14225">
        <v>-49476.042969000002</v>
      </c>
      <c r="D14225">
        <v>20453.525390999999</v>
      </c>
      <c r="E14225">
        <v>0.20028000000000001</v>
      </c>
      <c r="F14225">
        <v>9.9664850000000005</v>
      </c>
      <c r="G14225">
        <v>-0.22853000000000001</v>
      </c>
      <c r="H14225">
        <v>2.4847999999999999E-2</v>
      </c>
      <c r="I14225">
        <v>8.6409999999999994E-3</v>
      </c>
      <c r="J14225">
        <v>-1.1492E-2</v>
      </c>
      <c r="K14225">
        <v>1012.1099850000001</v>
      </c>
      <c r="L14225">
        <v>41.480583000000003</v>
      </c>
      <c r="W14225">
        <f t="shared" si="222"/>
        <v>53537.323216880315</v>
      </c>
    </row>
    <row r="14226" spans="1:23" x14ac:dyDescent="0.3">
      <c r="A14226">
        <v>666.77625</v>
      </c>
      <c r="B14226">
        <v>-147.053864</v>
      </c>
      <c r="C14226">
        <v>-49444.894530999998</v>
      </c>
      <c r="D14226">
        <v>20434.154297000001</v>
      </c>
      <c r="E14226">
        <v>0.20406099999999999</v>
      </c>
      <c r="F14226">
        <v>9.9622930000000007</v>
      </c>
      <c r="G14226">
        <v>-0.23363999999999999</v>
      </c>
      <c r="H14226">
        <v>-3.3119999999999998E-3</v>
      </c>
      <c r="I14226">
        <v>4.2779999999999997E-3</v>
      </c>
      <c r="J14226">
        <v>-4.7080000000000004E-3</v>
      </c>
      <c r="K14226">
        <v>1012.1099850000001</v>
      </c>
      <c r="L14226">
        <v>41.480583000000003</v>
      </c>
      <c r="W14226">
        <f t="shared" si="222"/>
        <v>53501.157761811424</v>
      </c>
    </row>
    <row r="14227" spans="1:23" x14ac:dyDescent="0.3">
      <c r="A14227">
        <v>666.78750000000002</v>
      </c>
      <c r="B14227">
        <v>-13.723451000000001</v>
      </c>
      <c r="C14227">
        <v>-49459.847655999998</v>
      </c>
      <c r="D14227">
        <v>20440.126952999999</v>
      </c>
      <c r="E14227">
        <v>0.21043400000000001</v>
      </c>
      <c r="F14227">
        <v>9.9553039999999999</v>
      </c>
      <c r="G14227">
        <v>-0.22903799999999999</v>
      </c>
      <c r="H14227">
        <v>-2.912E-2</v>
      </c>
      <c r="I14227">
        <v>1.732E-3</v>
      </c>
      <c r="J14227">
        <v>3.9350000000000001E-3</v>
      </c>
      <c r="K14227">
        <v>1012.1099850000001</v>
      </c>
      <c r="L14227">
        <v>41.480583000000003</v>
      </c>
      <c r="W14227">
        <f t="shared" si="222"/>
        <v>53517.058106201919</v>
      </c>
    </row>
    <row r="14228" spans="1:23" x14ac:dyDescent="0.3">
      <c r="A14228">
        <v>666.79875000000004</v>
      </c>
      <c r="B14228">
        <v>-113.41158299999999</v>
      </c>
      <c r="C14228">
        <v>-49471.097655999998</v>
      </c>
      <c r="D14228">
        <v>20424.712890999999</v>
      </c>
      <c r="E14228">
        <v>0.19953599999999999</v>
      </c>
      <c r="F14228">
        <v>9.9687040000000007</v>
      </c>
      <c r="G14228">
        <v>-0.22772999999999999</v>
      </c>
      <c r="H14228">
        <v>-3.9309999999999998E-2</v>
      </c>
      <c r="I14228">
        <v>-1.7200000000000001E-4</v>
      </c>
      <c r="J14228">
        <v>5.5690000000000002E-3</v>
      </c>
      <c r="K14228">
        <v>1012.1099850000001</v>
      </c>
      <c r="L14228">
        <v>41.480583000000003</v>
      </c>
      <c r="W14228">
        <f t="shared" si="222"/>
        <v>53521.689642204197</v>
      </c>
    </row>
    <row r="14229" spans="1:23" x14ac:dyDescent="0.3">
      <c r="A14229">
        <v>666.81</v>
      </c>
      <c r="B14229">
        <v>-117.150398</v>
      </c>
      <c r="C14229">
        <v>-49470.132812000003</v>
      </c>
      <c r="D14229">
        <v>20396.431640999999</v>
      </c>
      <c r="E14229">
        <v>0.20433200000000001</v>
      </c>
      <c r="F14229">
        <v>9.9649660000000004</v>
      </c>
      <c r="G14229">
        <v>-0.236876</v>
      </c>
      <c r="H14229">
        <v>-3.8082999999999999E-2</v>
      </c>
      <c r="I14229">
        <v>-8.3600000000000005E-4</v>
      </c>
      <c r="J14229">
        <v>4.908E-3</v>
      </c>
      <c r="K14229">
        <v>1012.1099850000001</v>
      </c>
      <c r="L14229">
        <v>41.480583000000003</v>
      </c>
      <c r="W14229">
        <f t="shared" si="222"/>
        <v>53510.019513532759</v>
      </c>
    </row>
    <row r="14230" spans="1:23" x14ac:dyDescent="0.3">
      <c r="A14230">
        <v>666.82124999999996</v>
      </c>
      <c r="B14230">
        <v>-135.82150300000001</v>
      </c>
      <c r="C14230">
        <v>-49460.707030999998</v>
      </c>
      <c r="D14230">
        <v>20411.759765999999</v>
      </c>
      <c r="E14230">
        <v>0.212477</v>
      </c>
      <c r="F14230">
        <v>9.9673800000000004</v>
      </c>
      <c r="G14230">
        <v>-0.22744200000000001</v>
      </c>
      <c r="H14230">
        <v>-2.6522E-2</v>
      </c>
      <c r="I14230">
        <v>-2.03E-4</v>
      </c>
      <c r="J14230">
        <v>-2.0530000000000001E-3</v>
      </c>
      <c r="K14230">
        <v>1012.1099850000001</v>
      </c>
      <c r="L14230">
        <v>41.480583000000003</v>
      </c>
      <c r="W14230">
        <f t="shared" si="222"/>
        <v>53507.195069747264</v>
      </c>
    </row>
    <row r="14231" spans="1:23" x14ac:dyDescent="0.3">
      <c r="A14231">
        <v>666.83249999999998</v>
      </c>
      <c r="B14231">
        <v>-110.254631</v>
      </c>
      <c r="C14231">
        <v>-49475.003905999998</v>
      </c>
      <c r="D14231">
        <v>20437.738281000002</v>
      </c>
      <c r="E14231">
        <v>0.21961800000000001</v>
      </c>
      <c r="F14231">
        <v>9.9726149999999993</v>
      </c>
      <c r="G14231">
        <v>-0.22819600000000001</v>
      </c>
      <c r="H14231">
        <v>-2.6770000000000001E-3</v>
      </c>
      <c r="I14231">
        <v>2.0920000000000001E-3</v>
      </c>
      <c r="J14231">
        <v>-1.0130999999999999E-2</v>
      </c>
      <c r="K14231">
        <v>1012.1099850000001</v>
      </c>
      <c r="L14231">
        <v>41.480583000000003</v>
      </c>
      <c r="W14231">
        <f t="shared" si="222"/>
        <v>53530.265398417599</v>
      </c>
    </row>
    <row r="14232" spans="1:23" x14ac:dyDescent="0.3">
      <c r="A14232">
        <v>666.84375</v>
      </c>
      <c r="B14232">
        <v>-142.94354200000001</v>
      </c>
      <c r="C14232">
        <v>-49445.179687000003</v>
      </c>
      <c r="D14232">
        <v>20251.345702999999</v>
      </c>
      <c r="E14232">
        <v>0.20899699999999999</v>
      </c>
      <c r="F14232">
        <v>9.9680879999999998</v>
      </c>
      <c r="G14232">
        <v>-0.228466</v>
      </c>
      <c r="H14232">
        <v>2.1148E-2</v>
      </c>
      <c r="I14232">
        <v>5.1999999999999998E-3</v>
      </c>
      <c r="J14232">
        <v>-1.7139000000000001E-2</v>
      </c>
      <c r="K14232">
        <v>1012.1099850000001</v>
      </c>
      <c r="L14232">
        <v>41.480583000000003</v>
      </c>
      <c r="W14232">
        <f t="shared" si="222"/>
        <v>53431.855946788281</v>
      </c>
    </row>
    <row r="14233" spans="1:23" x14ac:dyDescent="0.3">
      <c r="A14233">
        <v>666.85500000000002</v>
      </c>
      <c r="B14233">
        <v>-79.400420999999994</v>
      </c>
      <c r="C14233">
        <v>-49468.988280999998</v>
      </c>
      <c r="D14233">
        <v>20445.056640999999</v>
      </c>
      <c r="E14233">
        <v>0.20860200000000001</v>
      </c>
      <c r="F14233">
        <v>9.9644569999999995</v>
      </c>
      <c r="G14233">
        <v>-0.23105400000000001</v>
      </c>
      <c r="H14233">
        <v>4.8693E-2</v>
      </c>
      <c r="I14233">
        <v>1.051E-2</v>
      </c>
      <c r="J14233">
        <v>-2.3074999999999998E-2</v>
      </c>
      <c r="K14233">
        <v>1012.1099850000001</v>
      </c>
      <c r="L14233">
        <v>41.480583000000003</v>
      </c>
      <c r="W14233">
        <f t="shared" si="222"/>
        <v>53527.445736054586</v>
      </c>
    </row>
    <row r="14234" spans="1:23" x14ac:dyDescent="0.3">
      <c r="A14234">
        <v>666.86625000000004</v>
      </c>
      <c r="B14234">
        <v>-134.90774500000001</v>
      </c>
      <c r="C14234">
        <v>-49460.566405999998</v>
      </c>
      <c r="D14234">
        <v>20387.330077999999</v>
      </c>
      <c r="E14234">
        <v>0.20710400000000001</v>
      </c>
      <c r="F14234">
        <v>9.9594419999999992</v>
      </c>
      <c r="G14234">
        <v>-0.234713</v>
      </c>
      <c r="H14234">
        <v>6.1147E-2</v>
      </c>
      <c r="I14234">
        <v>1.1736999999999999E-2</v>
      </c>
      <c r="J14234">
        <v>-2.3085999999999999E-2</v>
      </c>
      <c r="K14234">
        <v>1012.1099850000001</v>
      </c>
      <c r="L14234">
        <v>41.480583000000003</v>
      </c>
      <c r="W14234">
        <f t="shared" si="222"/>
        <v>53497.748148976512</v>
      </c>
    </row>
    <row r="14235" spans="1:23" x14ac:dyDescent="0.3">
      <c r="A14235">
        <v>666.87750000000005</v>
      </c>
      <c r="B14235">
        <v>-174.95919799999999</v>
      </c>
      <c r="C14235">
        <v>-49483.828125</v>
      </c>
      <c r="D14235">
        <v>20416.589843999998</v>
      </c>
      <c r="E14235">
        <v>0.19933100000000001</v>
      </c>
      <c r="F14235">
        <v>9.9606200000000005</v>
      </c>
      <c r="G14235">
        <v>-0.239841</v>
      </c>
      <c r="H14235">
        <v>7.5383000000000006E-2</v>
      </c>
      <c r="I14235">
        <v>1.4067E-2</v>
      </c>
      <c r="J14235">
        <v>-2.5908E-2</v>
      </c>
      <c r="K14235">
        <v>1012.1099850000001</v>
      </c>
      <c r="L14235">
        <v>41.480583000000003</v>
      </c>
      <c r="W14235">
        <f t="shared" si="222"/>
        <v>53530.523979161924</v>
      </c>
    </row>
    <row r="14236" spans="1:23" x14ac:dyDescent="0.3">
      <c r="A14236">
        <v>666.88874999999996</v>
      </c>
      <c r="B14236">
        <v>-97.889861999999994</v>
      </c>
      <c r="C14236">
        <v>-49457.4375</v>
      </c>
      <c r="D14236">
        <v>20511.771484000001</v>
      </c>
      <c r="E14236">
        <v>0.19960800000000001</v>
      </c>
      <c r="F14236">
        <v>9.9542990000000007</v>
      </c>
      <c r="G14236">
        <v>-0.224659</v>
      </c>
      <c r="H14236">
        <v>6.7586999999999994E-2</v>
      </c>
      <c r="I14236">
        <v>1.3341E-2</v>
      </c>
      <c r="J14236">
        <v>-2.1440000000000001E-2</v>
      </c>
      <c r="K14236">
        <v>1012.1099850000001</v>
      </c>
      <c r="L14236">
        <v>41.480583000000003</v>
      </c>
      <c r="W14236">
        <f t="shared" si="222"/>
        <v>53542.324154852715</v>
      </c>
    </row>
    <row r="14237" spans="1:23" x14ac:dyDescent="0.3">
      <c r="A14237">
        <v>666.9</v>
      </c>
      <c r="B14237">
        <v>-141.70542900000001</v>
      </c>
      <c r="C14237">
        <v>-49470.539062000003</v>
      </c>
      <c r="D14237">
        <v>20335.568359000001</v>
      </c>
      <c r="E14237">
        <v>0.21104999999999999</v>
      </c>
      <c r="F14237">
        <v>9.9646939999999997</v>
      </c>
      <c r="G14237">
        <v>-0.23965700000000001</v>
      </c>
      <c r="H14237">
        <v>5.2151000000000003E-2</v>
      </c>
      <c r="I14237">
        <v>1.1528E-2</v>
      </c>
      <c r="J14237">
        <v>-1.8456E-2</v>
      </c>
      <c r="K14237">
        <v>1012.089966</v>
      </c>
      <c r="L14237">
        <v>41.480583000000003</v>
      </c>
      <c r="W14237">
        <f t="shared" si="222"/>
        <v>53487.284993697685</v>
      </c>
    </row>
    <row r="14238" spans="1:23" x14ac:dyDescent="0.3">
      <c r="A14238">
        <v>666.91125</v>
      </c>
      <c r="B14238">
        <v>-163.331177</v>
      </c>
      <c r="C14238">
        <v>-49474.660155999998</v>
      </c>
      <c r="D14238">
        <v>20329.527343999998</v>
      </c>
      <c r="E14238">
        <v>0.20052</v>
      </c>
      <c r="F14238">
        <v>9.9641140000000004</v>
      </c>
      <c r="G14238">
        <v>-0.23055200000000001</v>
      </c>
      <c r="H14238">
        <v>3.2518999999999999E-2</v>
      </c>
      <c r="I14238">
        <v>1.0286E-2</v>
      </c>
      <c r="J14238">
        <v>-1.3801000000000001E-2</v>
      </c>
      <c r="K14238">
        <v>1012.089966</v>
      </c>
      <c r="L14238">
        <v>41.480583000000003</v>
      </c>
      <c r="W14238">
        <f t="shared" si="222"/>
        <v>53488.861986917589</v>
      </c>
    </row>
    <row r="14239" spans="1:23" x14ac:dyDescent="0.3">
      <c r="A14239">
        <v>666.92250000000001</v>
      </c>
      <c r="B14239">
        <v>-147.90232800000001</v>
      </c>
      <c r="C14239">
        <v>-49494.25</v>
      </c>
      <c r="D14239">
        <v>20487.099609000001</v>
      </c>
      <c r="E14239">
        <v>0.210401</v>
      </c>
      <c r="F14239">
        <v>9.9536420000000003</v>
      </c>
      <c r="G14239">
        <v>-0.22175</v>
      </c>
      <c r="H14239">
        <v>-2.1679999999999998E-3</v>
      </c>
      <c r="I14239">
        <v>4.7029999999999997E-3</v>
      </c>
      <c r="J14239">
        <v>-3.2650000000000001E-3</v>
      </c>
      <c r="K14239">
        <v>1012.089966</v>
      </c>
      <c r="L14239">
        <v>41.480583000000003</v>
      </c>
      <c r="W14239">
        <f t="shared" si="222"/>
        <v>53567.003916125606</v>
      </c>
    </row>
    <row r="14240" spans="1:23" x14ac:dyDescent="0.3">
      <c r="A14240">
        <v>666.93375000000003</v>
      </c>
      <c r="B14240">
        <v>-177.30302399999999</v>
      </c>
      <c r="C14240">
        <v>-49477.3125</v>
      </c>
      <c r="D14240">
        <v>20641.982422000001</v>
      </c>
      <c r="E14240">
        <v>0.21257599999999999</v>
      </c>
      <c r="F14240">
        <v>9.9620049999999996</v>
      </c>
      <c r="G14240">
        <v>-0.230375</v>
      </c>
      <c r="H14240">
        <v>-1.7118999999999999E-2</v>
      </c>
      <c r="I14240">
        <v>2.947E-3</v>
      </c>
      <c r="J14240">
        <v>3.273784E-5</v>
      </c>
      <c r="K14240">
        <v>1012.089966</v>
      </c>
      <c r="L14240">
        <v>41.480583000000003</v>
      </c>
      <c r="W14240">
        <f t="shared" si="222"/>
        <v>53610.888137533526</v>
      </c>
    </row>
    <row r="14241" spans="1:23" x14ac:dyDescent="0.3">
      <c r="A14241">
        <v>666.94500000000005</v>
      </c>
      <c r="B14241">
        <v>-40.474742999999997</v>
      </c>
      <c r="C14241">
        <v>-49471.882812000003</v>
      </c>
      <c r="D14241">
        <v>20553.082031000002</v>
      </c>
      <c r="E14241">
        <v>0.20486399999999999</v>
      </c>
      <c r="F14241">
        <v>9.9528320000000008</v>
      </c>
      <c r="G14241">
        <v>-0.23858699999999999</v>
      </c>
      <c r="H14241">
        <v>-3.4256000000000002E-2</v>
      </c>
      <c r="I14241">
        <v>-4.9574830000000001E-5</v>
      </c>
      <c r="J14241">
        <v>3.947E-3</v>
      </c>
      <c r="K14241">
        <v>1012.089966</v>
      </c>
      <c r="L14241">
        <v>41.480583000000003</v>
      </c>
      <c r="W14241">
        <f t="shared" si="222"/>
        <v>53571.429028373866</v>
      </c>
    </row>
    <row r="14242" spans="1:23" x14ac:dyDescent="0.3">
      <c r="A14242">
        <v>666.95624999999995</v>
      </c>
      <c r="B14242">
        <v>19.478449000000001</v>
      </c>
      <c r="C14242">
        <v>-49461.65625</v>
      </c>
      <c r="D14242">
        <v>20439.441406000002</v>
      </c>
      <c r="E14242">
        <v>0.210731</v>
      </c>
      <c r="F14242">
        <v>9.9638030000000004</v>
      </c>
      <c r="G14242">
        <v>-0.22961999999999999</v>
      </c>
      <c r="H14242">
        <v>-3.7945E-2</v>
      </c>
      <c r="I14242">
        <v>-1.624E-3</v>
      </c>
      <c r="J14242">
        <v>5.7250000000000001E-3</v>
      </c>
      <c r="K14242">
        <v>1012.089966</v>
      </c>
      <c r="L14242">
        <v>41.480583000000003</v>
      </c>
      <c r="W14242">
        <f t="shared" si="222"/>
        <v>53518.469553906783</v>
      </c>
    </row>
    <row r="14243" spans="1:23" x14ac:dyDescent="0.3">
      <c r="A14243">
        <v>666.96749999999997</v>
      </c>
      <c r="B14243">
        <v>-74.961715999999996</v>
      </c>
      <c r="C14243">
        <v>-49453.042969000002</v>
      </c>
      <c r="D14243">
        <v>20370.771484000001</v>
      </c>
      <c r="E14243">
        <v>0.21813399999999999</v>
      </c>
      <c r="F14243">
        <v>9.9630279999999996</v>
      </c>
      <c r="G14243">
        <v>-0.23085</v>
      </c>
      <c r="H14243">
        <v>-2.9270999999999998E-2</v>
      </c>
      <c r="I14243">
        <v>-3.7399999999999998E-4</v>
      </c>
      <c r="J14243">
        <v>1.6379999999999999E-3</v>
      </c>
      <c r="K14243">
        <v>1012.089966</v>
      </c>
      <c r="L14243">
        <v>41.480583000000003</v>
      </c>
      <c r="W14243">
        <f t="shared" si="222"/>
        <v>53484.366024156763</v>
      </c>
    </row>
    <row r="14244" spans="1:23" x14ac:dyDescent="0.3">
      <c r="A14244">
        <v>666.97874999999999</v>
      </c>
      <c r="B14244">
        <v>-104.775909</v>
      </c>
      <c r="C14244">
        <v>-49464.53125</v>
      </c>
      <c r="D14244">
        <v>20412.423827999999</v>
      </c>
      <c r="E14244">
        <v>0.20621700000000001</v>
      </c>
      <c r="F14244">
        <v>9.9711610000000004</v>
      </c>
      <c r="G14244">
        <v>-0.23044000000000001</v>
      </c>
      <c r="H14244">
        <v>4.8923199999999999E-5</v>
      </c>
      <c r="I14244">
        <v>3.9760000000000004E-3</v>
      </c>
      <c r="J14244">
        <v>-8.5199999999999998E-3</v>
      </c>
      <c r="K14244">
        <v>1012.089966</v>
      </c>
      <c r="L14244">
        <v>41.480583000000003</v>
      </c>
      <c r="W14244">
        <f t="shared" si="222"/>
        <v>53510.913618693106</v>
      </c>
    </row>
    <row r="14245" spans="1:23" x14ac:dyDescent="0.3">
      <c r="A14245">
        <v>666.99</v>
      </c>
      <c r="B14245">
        <v>-49.877204999999996</v>
      </c>
      <c r="C14245">
        <v>-49434.277344000002</v>
      </c>
      <c r="D14245">
        <v>20383.675781000002</v>
      </c>
      <c r="E14245">
        <v>0.207901</v>
      </c>
      <c r="F14245">
        <v>9.9699349999999995</v>
      </c>
      <c r="G14245">
        <v>-0.24337900000000001</v>
      </c>
      <c r="H14245">
        <v>1.4191E-2</v>
      </c>
      <c r="I14245">
        <v>5.2880000000000002E-3</v>
      </c>
      <c r="J14245">
        <v>-1.4180999999999999E-2</v>
      </c>
      <c r="K14245">
        <v>1012.089966</v>
      </c>
      <c r="L14245">
        <v>41.480583000000003</v>
      </c>
      <c r="W14245">
        <f t="shared" si="222"/>
        <v>53471.903861785358</v>
      </c>
    </row>
    <row r="14246" spans="1:23" x14ac:dyDescent="0.3">
      <c r="A14246">
        <v>667.00125000000003</v>
      </c>
      <c r="B14246">
        <v>-15.486672</v>
      </c>
      <c r="C14246">
        <v>-49464.84375</v>
      </c>
      <c r="D14246">
        <v>20322.205077999999</v>
      </c>
      <c r="E14246">
        <v>0.20693800000000001</v>
      </c>
      <c r="F14246">
        <v>9.9621410000000008</v>
      </c>
      <c r="G14246">
        <v>-0.23294300000000001</v>
      </c>
      <c r="H14246">
        <v>4.2422000000000001E-2</v>
      </c>
      <c r="I14246">
        <v>9.1669999999999998E-3</v>
      </c>
      <c r="J14246">
        <v>-2.0801E-2</v>
      </c>
      <c r="K14246">
        <v>1012.130005</v>
      </c>
      <c r="L14246">
        <v>41.480583000000003</v>
      </c>
      <c r="W14246">
        <f t="shared" si="222"/>
        <v>53476.752203936361</v>
      </c>
    </row>
    <row r="14247" spans="1:23" x14ac:dyDescent="0.3">
      <c r="A14247">
        <v>667.01250000000005</v>
      </c>
      <c r="B14247">
        <v>-16.456516000000001</v>
      </c>
      <c r="C14247">
        <v>-49471.042969000002</v>
      </c>
      <c r="D14247">
        <v>20425.564452999999</v>
      </c>
      <c r="E14247">
        <v>0.20841799999999999</v>
      </c>
      <c r="F14247">
        <v>9.9711630000000007</v>
      </c>
      <c r="G14247">
        <v>-0.237459</v>
      </c>
      <c r="H14247">
        <v>6.3606999999999997E-2</v>
      </c>
      <c r="I14247">
        <v>1.1615E-2</v>
      </c>
      <c r="J14247">
        <v>-2.4715999999999998E-2</v>
      </c>
      <c r="K14247">
        <v>1012.130005</v>
      </c>
      <c r="L14247">
        <v>41.480583000000003</v>
      </c>
      <c r="W14247">
        <f t="shared" si="222"/>
        <v>53521.846441254442</v>
      </c>
    </row>
    <row r="14248" spans="1:23" x14ac:dyDescent="0.3">
      <c r="A14248">
        <v>667.02374999999995</v>
      </c>
      <c r="B14248">
        <v>-83.645668000000001</v>
      </c>
      <c r="C14248">
        <v>-49490.785155999998</v>
      </c>
      <c r="D14248">
        <v>20431.564452999999</v>
      </c>
      <c r="E14248">
        <v>0.195855</v>
      </c>
      <c r="F14248">
        <v>9.9788250000000005</v>
      </c>
      <c r="G14248">
        <v>-0.228738</v>
      </c>
      <c r="H14248">
        <v>6.8742999999999999E-2</v>
      </c>
      <c r="I14248">
        <v>1.2727E-2</v>
      </c>
      <c r="J14248">
        <v>-2.4181999999999999E-2</v>
      </c>
      <c r="K14248">
        <v>1012.130005</v>
      </c>
      <c r="L14248">
        <v>41.480583000000003</v>
      </c>
      <c r="W14248">
        <f t="shared" si="222"/>
        <v>53542.44706727755</v>
      </c>
    </row>
    <row r="14249" spans="1:23" x14ac:dyDescent="0.3">
      <c r="A14249">
        <v>667.03499999999997</v>
      </c>
      <c r="B14249">
        <v>-114.64093800000001</v>
      </c>
      <c r="C14249">
        <v>-49493.339844000002</v>
      </c>
      <c r="D14249">
        <v>20487.162109000001</v>
      </c>
      <c r="E14249">
        <v>0.20109399999999999</v>
      </c>
      <c r="F14249">
        <v>9.9599890000000002</v>
      </c>
      <c r="G14249">
        <v>-0.21981600000000001</v>
      </c>
      <c r="H14249">
        <v>6.9668999999999995E-2</v>
      </c>
      <c r="I14249">
        <v>1.374E-2</v>
      </c>
      <c r="J14249">
        <v>-2.1621999999999999E-2</v>
      </c>
      <c r="K14249">
        <v>1012.130005</v>
      </c>
      <c r="L14249">
        <v>41.480583000000003</v>
      </c>
      <c r="W14249">
        <f t="shared" si="222"/>
        <v>53566.105353467581</v>
      </c>
    </row>
    <row r="14250" spans="1:23" x14ac:dyDescent="0.3">
      <c r="A14250">
        <v>667.04624999999999</v>
      </c>
      <c r="B14250">
        <v>-59.184685000000002</v>
      </c>
      <c r="C14250">
        <v>-49450.753905999998</v>
      </c>
      <c r="D14250">
        <v>20317.744140999999</v>
      </c>
      <c r="E14250">
        <v>0.21234</v>
      </c>
      <c r="F14250">
        <v>9.9632020000000008</v>
      </c>
      <c r="G14250">
        <v>-0.233876</v>
      </c>
      <c r="H14250">
        <v>5.8660999999999998E-2</v>
      </c>
      <c r="I14250">
        <v>1.1808000000000001E-2</v>
      </c>
      <c r="J14250">
        <v>-1.9095000000000001E-2</v>
      </c>
      <c r="K14250">
        <v>1012.130005</v>
      </c>
      <c r="L14250">
        <v>41.480583000000003</v>
      </c>
      <c r="W14250">
        <f t="shared" si="222"/>
        <v>53462.05469001217</v>
      </c>
    </row>
    <row r="14251" spans="1:23" x14ac:dyDescent="0.3">
      <c r="A14251">
        <v>667.0575</v>
      </c>
      <c r="B14251">
        <v>-92.695694000000003</v>
      </c>
      <c r="C14251">
        <v>-49472.0625</v>
      </c>
      <c r="D14251">
        <v>20409.654297000001</v>
      </c>
      <c r="E14251">
        <v>0.203457</v>
      </c>
      <c r="F14251">
        <v>9.9740959999999994</v>
      </c>
      <c r="G14251">
        <v>-0.23341999999999999</v>
      </c>
      <c r="H14251">
        <v>3.4016999999999999E-2</v>
      </c>
      <c r="I14251">
        <v>9.2130000000000007E-3</v>
      </c>
      <c r="J14251">
        <v>-1.4366E-2</v>
      </c>
      <c r="K14251">
        <v>1012.130005</v>
      </c>
      <c r="L14251">
        <v>41.480583000000003</v>
      </c>
      <c r="W14251">
        <f t="shared" si="222"/>
        <v>53516.796886759243</v>
      </c>
    </row>
    <row r="14252" spans="1:23" x14ac:dyDescent="0.3">
      <c r="A14252">
        <v>667.06875000000002</v>
      </c>
      <c r="B14252">
        <v>-148.32965100000001</v>
      </c>
      <c r="C14252">
        <v>-49483.160155999998</v>
      </c>
      <c r="D14252">
        <v>20518.873047000001</v>
      </c>
      <c r="E14252">
        <v>0.20744399999999999</v>
      </c>
      <c r="F14252">
        <v>9.9698250000000002</v>
      </c>
      <c r="G14252">
        <v>-0.22248499999999999</v>
      </c>
      <c r="H14252">
        <v>1.0515999999999999E-2</v>
      </c>
      <c r="I14252">
        <v>6.4200000000000004E-3</v>
      </c>
      <c r="J14252">
        <v>-8.5439999999999995E-3</v>
      </c>
      <c r="K14252">
        <v>1012.130005</v>
      </c>
      <c r="L14252">
        <v>41.480583000000003</v>
      </c>
      <c r="W14252">
        <f t="shared" si="222"/>
        <v>53568.920950758518</v>
      </c>
    </row>
    <row r="14253" spans="1:23" x14ac:dyDescent="0.3">
      <c r="A14253">
        <v>667.08</v>
      </c>
      <c r="B14253">
        <v>-230.22842399999999</v>
      </c>
      <c r="C14253">
        <v>-49445.476562000003</v>
      </c>
      <c r="D14253">
        <v>20562.748047000001</v>
      </c>
      <c r="E14253">
        <v>0.20048099999999999</v>
      </c>
      <c r="F14253">
        <v>9.960623</v>
      </c>
      <c r="G14253">
        <v>-0.23175899999999999</v>
      </c>
      <c r="H14253">
        <v>-1.4297000000000001E-2</v>
      </c>
      <c r="I14253">
        <v>3.4160000000000002E-3</v>
      </c>
      <c r="J14253">
        <v>5.6599999999999999E-4</v>
      </c>
      <c r="K14253">
        <v>1012.130005</v>
      </c>
      <c r="L14253">
        <v>41.480583000000003</v>
      </c>
      <c r="W14253">
        <f t="shared" si="222"/>
        <v>53551.234951352068</v>
      </c>
    </row>
    <row r="14254" spans="1:23" x14ac:dyDescent="0.3">
      <c r="A14254">
        <v>667.09124999999995</v>
      </c>
      <c r="B14254">
        <v>-32.186450999999998</v>
      </c>
      <c r="C14254">
        <v>-49459.765625</v>
      </c>
      <c r="D14254">
        <v>20491.869140999999</v>
      </c>
      <c r="E14254">
        <v>0.20465</v>
      </c>
      <c r="F14254">
        <v>9.9613379999999996</v>
      </c>
      <c r="G14254">
        <v>-0.22639699999999999</v>
      </c>
      <c r="H14254">
        <v>-2.9551999999999998E-2</v>
      </c>
      <c r="I14254">
        <v>4.73E-4</v>
      </c>
      <c r="J14254">
        <v>4.0590000000000001E-3</v>
      </c>
      <c r="K14254">
        <v>1012.130005</v>
      </c>
      <c r="L14254">
        <v>41.480583000000003</v>
      </c>
      <c r="W14254">
        <f t="shared" si="222"/>
        <v>53536.773833874482</v>
      </c>
    </row>
    <row r="14255" spans="1:23" x14ac:dyDescent="0.3">
      <c r="A14255">
        <v>667.10249999999996</v>
      </c>
      <c r="B14255">
        <v>-80.660583000000003</v>
      </c>
      <c r="C14255">
        <v>-49457.492187000003</v>
      </c>
      <c r="D14255">
        <v>20381.65625</v>
      </c>
      <c r="E14255">
        <v>0.20121900000000001</v>
      </c>
      <c r="F14255">
        <v>9.9729100000000006</v>
      </c>
      <c r="G14255">
        <v>-0.22899</v>
      </c>
      <c r="H14255">
        <v>-3.5119999999999998E-2</v>
      </c>
      <c r="I14255">
        <v>-1.0070000000000001E-3</v>
      </c>
      <c r="J14255">
        <v>4.7819999999999998E-3</v>
      </c>
      <c r="K14255">
        <v>1012.1099850000001</v>
      </c>
      <c r="L14255">
        <v>41.480583000000003</v>
      </c>
      <c r="W14255">
        <f t="shared" si="222"/>
        <v>53492.634549533832</v>
      </c>
    </row>
    <row r="14256" spans="1:23" x14ac:dyDescent="0.3">
      <c r="A14256">
        <v>667.11374999999998</v>
      </c>
      <c r="B14256">
        <v>-53.630156999999997</v>
      </c>
      <c r="C14256">
        <v>-49484.21875</v>
      </c>
      <c r="D14256">
        <v>20455.630859000001</v>
      </c>
      <c r="E14256">
        <v>0.20522899999999999</v>
      </c>
      <c r="F14256">
        <v>9.9620870000000004</v>
      </c>
      <c r="G14256">
        <v>-0.23582</v>
      </c>
      <c r="H14256">
        <v>-2.7907999999999999E-2</v>
      </c>
      <c r="I14256">
        <v>-6.7552269999999998E-6</v>
      </c>
      <c r="J14256">
        <v>-4.6999999999999999E-4</v>
      </c>
      <c r="K14256">
        <v>1012.1099850000001</v>
      </c>
      <c r="L14256">
        <v>41.480583000000003</v>
      </c>
      <c r="W14256">
        <f t="shared" si="222"/>
        <v>53545.528434513224</v>
      </c>
    </row>
    <row r="14257" spans="1:23" x14ac:dyDescent="0.3">
      <c r="A14257">
        <v>667.125</v>
      </c>
      <c r="B14257">
        <v>-64.101601000000002</v>
      </c>
      <c r="C14257">
        <v>-49473.878905999998</v>
      </c>
      <c r="D14257">
        <v>20482.462890999999</v>
      </c>
      <c r="E14257">
        <v>0.20429</v>
      </c>
      <c r="F14257">
        <v>9.9581029999999995</v>
      </c>
      <c r="G14257">
        <v>-0.23830100000000001</v>
      </c>
      <c r="H14257">
        <v>-1.2303E-2</v>
      </c>
      <c r="I14257">
        <v>2.5860000000000002E-3</v>
      </c>
      <c r="J14257">
        <v>-6.4489999999999999E-3</v>
      </c>
      <c r="K14257">
        <v>1012.1099850000001</v>
      </c>
      <c r="L14257">
        <v>41.480583000000003</v>
      </c>
      <c r="W14257">
        <f t="shared" si="222"/>
        <v>53546.242530190611</v>
      </c>
    </row>
    <row r="14258" spans="1:23" x14ac:dyDescent="0.3">
      <c r="A14258">
        <v>667.13625000000002</v>
      </c>
      <c r="B14258">
        <v>-45.320213000000003</v>
      </c>
      <c r="C14258">
        <v>-49445.746094000002</v>
      </c>
      <c r="D14258">
        <v>20504.134765999999</v>
      </c>
      <c r="E14258">
        <v>0.195191</v>
      </c>
      <c r="F14258">
        <v>9.9677240000000005</v>
      </c>
      <c r="G14258">
        <v>-0.227024</v>
      </c>
      <c r="H14258">
        <v>1.0177E-2</v>
      </c>
      <c r="I14258">
        <v>4.6150000000000002E-3</v>
      </c>
      <c r="J14258">
        <v>-1.3127E-2</v>
      </c>
      <c r="K14258">
        <v>1012.1099850000001</v>
      </c>
      <c r="L14258">
        <v>41.480583000000003</v>
      </c>
      <c r="W14258">
        <f t="shared" si="222"/>
        <v>53528.528872147348</v>
      </c>
    </row>
    <row r="14259" spans="1:23" x14ac:dyDescent="0.3">
      <c r="A14259">
        <v>667.14750000000004</v>
      </c>
      <c r="B14259">
        <v>-115.20388800000001</v>
      </c>
      <c r="C14259">
        <v>-49467.417969000002</v>
      </c>
      <c r="D14259">
        <v>20422.460937</v>
      </c>
      <c r="E14259">
        <v>0.202236</v>
      </c>
      <c r="F14259">
        <v>9.9624819999999996</v>
      </c>
      <c r="G14259">
        <v>-0.22164500000000001</v>
      </c>
      <c r="H14259">
        <v>3.8825999999999999E-2</v>
      </c>
      <c r="I14259">
        <v>9.7739999999999997E-3</v>
      </c>
      <c r="J14259">
        <v>-2.0330999999999998E-2</v>
      </c>
      <c r="K14259">
        <v>1012.1099850000001</v>
      </c>
      <c r="L14259">
        <v>41.480583000000003</v>
      </c>
      <c r="W14259">
        <f t="shared" si="222"/>
        <v>53517.432890403528</v>
      </c>
    </row>
    <row r="14260" spans="1:23" x14ac:dyDescent="0.3">
      <c r="A14260">
        <v>667.15875000000005</v>
      </c>
      <c r="B14260">
        <v>24.412844</v>
      </c>
      <c r="C14260">
        <v>-49450.914062000003</v>
      </c>
      <c r="D14260">
        <v>20506.759765999999</v>
      </c>
      <c r="E14260">
        <v>0.19781199999999999</v>
      </c>
      <c r="F14260">
        <v>9.9694509999999994</v>
      </c>
      <c r="G14260">
        <v>-0.22229299999999999</v>
      </c>
      <c r="H14260">
        <v>5.8708999999999997E-2</v>
      </c>
      <c r="I14260">
        <v>1.1606999999999999E-2</v>
      </c>
      <c r="J14260">
        <v>-2.3667000000000001E-2</v>
      </c>
      <c r="K14260">
        <v>1012.1099850000001</v>
      </c>
      <c r="L14260">
        <v>41.480583000000003</v>
      </c>
      <c r="W14260">
        <f t="shared" si="222"/>
        <v>53534.294556430817</v>
      </c>
    </row>
    <row r="14261" spans="1:23" x14ac:dyDescent="0.3">
      <c r="A14261">
        <v>667.17</v>
      </c>
      <c r="B14261">
        <v>65.391356999999999</v>
      </c>
      <c r="C14261">
        <v>-49476.492187000003</v>
      </c>
      <c r="D14261">
        <v>20517.138672000001</v>
      </c>
      <c r="E14261">
        <v>0.20646400000000001</v>
      </c>
      <c r="F14261">
        <v>9.9670170000000002</v>
      </c>
      <c r="G14261">
        <v>-0.23849600000000001</v>
      </c>
      <c r="H14261">
        <v>7.0414000000000004E-2</v>
      </c>
      <c r="I14261">
        <v>1.3520000000000001E-2</v>
      </c>
      <c r="J14261">
        <v>-2.4348999999999999E-2</v>
      </c>
      <c r="K14261">
        <v>1012.1099850000001</v>
      </c>
      <c r="L14261">
        <v>41.480583000000003</v>
      </c>
      <c r="W14261">
        <f t="shared" si="222"/>
        <v>53561.931765442518</v>
      </c>
    </row>
    <row r="14262" spans="1:23" x14ac:dyDescent="0.3">
      <c r="A14262">
        <v>667.18124999999998</v>
      </c>
      <c r="B14262">
        <v>107.005638</v>
      </c>
      <c r="C14262">
        <v>-49474.433594000002</v>
      </c>
      <c r="D14262">
        <v>20415.328125</v>
      </c>
      <c r="E14262">
        <v>0.20666000000000001</v>
      </c>
      <c r="F14262">
        <v>9.9610629999999993</v>
      </c>
      <c r="G14262">
        <v>-0.24005099999999999</v>
      </c>
      <c r="H14262">
        <v>6.9514000000000006E-2</v>
      </c>
      <c r="I14262">
        <v>1.4278000000000001E-2</v>
      </c>
      <c r="J14262">
        <v>-2.2103000000000001E-2</v>
      </c>
      <c r="K14262">
        <v>1012.1099850000001</v>
      </c>
      <c r="L14262">
        <v>41.480583000000003</v>
      </c>
      <c r="W14262">
        <f t="shared" si="222"/>
        <v>53521.179472290183</v>
      </c>
    </row>
    <row r="14263" spans="1:23" x14ac:dyDescent="0.3">
      <c r="A14263">
        <v>667.1925</v>
      </c>
      <c r="B14263">
        <v>52.193604000000001</v>
      </c>
      <c r="C14263">
        <v>-49502.417969000002</v>
      </c>
      <c r="D14263">
        <v>20424.355468999998</v>
      </c>
      <c r="E14263">
        <v>0.20813100000000001</v>
      </c>
      <c r="F14263">
        <v>9.9670620000000003</v>
      </c>
      <c r="G14263">
        <v>-0.23180899999999999</v>
      </c>
      <c r="H14263">
        <v>6.0611999999999999E-2</v>
      </c>
      <c r="I14263">
        <v>1.2024999999999999E-2</v>
      </c>
      <c r="J14263">
        <v>-2.0065E-2</v>
      </c>
      <c r="K14263">
        <v>1012.1099850000001</v>
      </c>
      <c r="L14263">
        <v>41.480583000000003</v>
      </c>
      <c r="W14263">
        <f t="shared" si="222"/>
        <v>53550.409944966268</v>
      </c>
    </row>
    <row r="14264" spans="1:23" x14ac:dyDescent="0.3">
      <c r="A14264">
        <v>667.20375000000001</v>
      </c>
      <c r="B14264">
        <v>-15.670125000000001</v>
      </c>
      <c r="C14264">
        <v>-49482.453125</v>
      </c>
      <c r="D14264">
        <v>20457.570312</v>
      </c>
      <c r="E14264">
        <v>0.19695099999999999</v>
      </c>
      <c r="F14264">
        <v>9.9631629999999998</v>
      </c>
      <c r="G14264">
        <v>-0.217642</v>
      </c>
      <c r="H14264">
        <v>3.3251999999999997E-2</v>
      </c>
      <c r="I14264">
        <v>9.6249999999999999E-3</v>
      </c>
      <c r="J14264">
        <v>-1.3990000000000001E-2</v>
      </c>
      <c r="K14264">
        <v>1012.079956</v>
      </c>
      <c r="L14264">
        <v>41.477851999999999</v>
      </c>
      <c r="W14264">
        <f t="shared" si="222"/>
        <v>53544.613136066859</v>
      </c>
    </row>
    <row r="14265" spans="1:23" x14ac:dyDescent="0.3">
      <c r="A14265">
        <v>667.21500000000003</v>
      </c>
      <c r="B14265">
        <v>-49.943359000000001</v>
      </c>
      <c r="C14265">
        <v>-49466.464844000002</v>
      </c>
      <c r="D14265">
        <v>20386.503906000002</v>
      </c>
      <c r="E14265">
        <v>0.209033</v>
      </c>
      <c r="F14265">
        <v>9.9708419999999993</v>
      </c>
      <c r="G14265">
        <v>-0.22011800000000001</v>
      </c>
      <c r="H14265">
        <v>9.5999999999999992E-3</v>
      </c>
      <c r="I14265">
        <v>6.221E-3</v>
      </c>
      <c r="J14265">
        <v>-9.018E-3</v>
      </c>
      <c r="K14265">
        <v>1012.079956</v>
      </c>
      <c r="L14265">
        <v>41.477851999999999</v>
      </c>
      <c r="W14265">
        <f t="shared" si="222"/>
        <v>53502.739929943302</v>
      </c>
    </row>
    <row r="14266" spans="1:23" x14ac:dyDescent="0.3">
      <c r="A14266">
        <v>667.22625000000005</v>
      </c>
      <c r="B14266">
        <v>-99.582504</v>
      </c>
      <c r="C14266">
        <v>-49457.5625</v>
      </c>
      <c r="D14266">
        <v>20471.195312</v>
      </c>
      <c r="E14266">
        <v>0.20555999999999999</v>
      </c>
      <c r="F14266">
        <v>9.9580929999999999</v>
      </c>
      <c r="G14266">
        <v>-0.22817000000000001</v>
      </c>
      <c r="H14266">
        <v>-9.4129999999999995E-3</v>
      </c>
      <c r="I14266">
        <v>2.879E-3</v>
      </c>
      <c r="J14266">
        <v>-3.1979999999999999E-3</v>
      </c>
      <c r="K14266">
        <v>1012.079956</v>
      </c>
      <c r="L14266">
        <v>41.477851999999999</v>
      </c>
      <c r="W14266">
        <f t="shared" si="222"/>
        <v>53526.911386876789</v>
      </c>
    </row>
    <row r="14267" spans="1:23" x14ac:dyDescent="0.3">
      <c r="A14267">
        <v>667.23749999999995</v>
      </c>
      <c r="B14267">
        <v>-63.517876000000001</v>
      </c>
      <c r="C14267">
        <v>-49476.097655999998</v>
      </c>
      <c r="D14267">
        <v>20479.035156000002</v>
      </c>
      <c r="E14267">
        <v>0.21154800000000001</v>
      </c>
      <c r="F14267">
        <v>9.9672479999999997</v>
      </c>
      <c r="G14267">
        <v>-0.23502000000000001</v>
      </c>
      <c r="H14267">
        <v>-2.9975000000000002E-2</v>
      </c>
      <c r="I14267">
        <v>7.5100000000000004E-4</v>
      </c>
      <c r="J14267">
        <v>4.143E-3</v>
      </c>
      <c r="K14267">
        <v>1012.079956</v>
      </c>
      <c r="L14267">
        <v>41.477851999999999</v>
      </c>
      <c r="W14267">
        <f t="shared" si="222"/>
        <v>53546.980817851007</v>
      </c>
    </row>
    <row r="14268" spans="1:23" x14ac:dyDescent="0.3">
      <c r="A14268">
        <v>667.24874999999997</v>
      </c>
      <c r="B14268">
        <v>66.683768999999998</v>
      </c>
      <c r="C14268">
        <v>-49465.273437000003</v>
      </c>
      <c r="D14268">
        <v>20462.195312</v>
      </c>
      <c r="E14268">
        <v>0.22150500000000001</v>
      </c>
      <c r="F14268">
        <v>9.9675340000000006</v>
      </c>
      <c r="G14268">
        <v>-0.22983600000000001</v>
      </c>
      <c r="H14268">
        <v>-3.8254999999999997E-2</v>
      </c>
      <c r="I14268">
        <v>-4.9600000000000002E-4</v>
      </c>
      <c r="J14268">
        <v>5.5310000000000003E-3</v>
      </c>
      <c r="K14268">
        <v>1012.079956</v>
      </c>
      <c r="L14268">
        <v>41.477851999999999</v>
      </c>
      <c r="W14268">
        <f t="shared" si="222"/>
        <v>53530.544177214018</v>
      </c>
    </row>
    <row r="14269" spans="1:23" x14ac:dyDescent="0.3">
      <c r="A14269">
        <v>667.26</v>
      </c>
      <c r="B14269">
        <v>-6.0020040000000003</v>
      </c>
      <c r="C14269">
        <v>-49463.875</v>
      </c>
      <c r="D14269">
        <v>20455.234375</v>
      </c>
      <c r="E14269">
        <v>0.20772199999999999</v>
      </c>
      <c r="F14269">
        <v>9.9626180000000009</v>
      </c>
      <c r="G14269">
        <v>-0.217477</v>
      </c>
      <c r="H14269">
        <v>-3.2169999999999997E-2</v>
      </c>
      <c r="I14269">
        <v>1.9000000000000001E-4</v>
      </c>
      <c r="J14269">
        <v>1.3749999999999999E-3</v>
      </c>
      <c r="K14269">
        <v>1012.079956</v>
      </c>
      <c r="L14269">
        <v>41.477851999999999</v>
      </c>
      <c r="W14269">
        <f t="shared" si="222"/>
        <v>53526.550228609529</v>
      </c>
    </row>
    <row r="14270" spans="1:23" x14ac:dyDescent="0.3">
      <c r="A14270">
        <v>667.27125000000001</v>
      </c>
      <c r="B14270">
        <v>-55.864437000000002</v>
      </c>
      <c r="C14270">
        <v>-49468.285155999998</v>
      </c>
      <c r="D14270">
        <v>20541.208984000001</v>
      </c>
      <c r="E14270">
        <v>0.19959299999999999</v>
      </c>
      <c r="F14270">
        <v>9.9615419999999997</v>
      </c>
      <c r="G14270">
        <v>-0.21374299999999999</v>
      </c>
      <c r="H14270">
        <v>-1.5350000000000001E-2</v>
      </c>
      <c r="I14270">
        <v>2.003E-3</v>
      </c>
      <c r="J14270">
        <v>-6.6819999999999996E-3</v>
      </c>
      <c r="K14270">
        <v>1012.079956</v>
      </c>
      <c r="L14270">
        <v>41.477851999999999</v>
      </c>
      <c r="W14270">
        <f t="shared" si="222"/>
        <v>53563.56619601624</v>
      </c>
    </row>
    <row r="14271" spans="1:23" x14ac:dyDescent="0.3">
      <c r="A14271">
        <v>667.28250000000003</v>
      </c>
      <c r="B14271">
        <v>-164.17205799999999</v>
      </c>
      <c r="C14271">
        <v>-49477.105469000002</v>
      </c>
      <c r="D14271">
        <v>20342.4375</v>
      </c>
      <c r="E14271">
        <v>0.20931</v>
      </c>
      <c r="F14271">
        <v>9.95594</v>
      </c>
      <c r="G14271">
        <v>-0.22062100000000001</v>
      </c>
      <c r="H14271">
        <v>6.3480000000000003E-3</v>
      </c>
      <c r="I14271">
        <v>4.4999999999999997E-3</v>
      </c>
      <c r="J14271">
        <v>-1.2452E-2</v>
      </c>
      <c r="K14271">
        <v>1012.079956</v>
      </c>
      <c r="L14271">
        <v>41.477851999999999</v>
      </c>
      <c r="W14271">
        <f t="shared" si="222"/>
        <v>53496.034259527907</v>
      </c>
    </row>
    <row r="14272" spans="1:23" x14ac:dyDescent="0.3">
      <c r="A14272">
        <v>667.29375000000005</v>
      </c>
      <c r="B14272">
        <v>-34.589748</v>
      </c>
      <c r="C14272">
        <v>-49471.824219000002</v>
      </c>
      <c r="D14272">
        <v>20511.197265999999</v>
      </c>
      <c r="E14272">
        <v>0.207089</v>
      </c>
      <c r="F14272">
        <v>9.9628309999999995</v>
      </c>
      <c r="G14272">
        <v>-0.23453099999999999</v>
      </c>
      <c r="H14272">
        <v>3.4946999999999999E-2</v>
      </c>
      <c r="I14272">
        <v>7.6629999999999997E-3</v>
      </c>
      <c r="J14272">
        <v>-2.0268999999999999E-2</v>
      </c>
      <c r="K14272">
        <v>1012.079956</v>
      </c>
      <c r="L14272">
        <v>41.477851999999999</v>
      </c>
      <c r="W14272">
        <f t="shared" si="222"/>
        <v>53555.31534115981</v>
      </c>
    </row>
    <row r="14273" spans="1:23" x14ac:dyDescent="0.3">
      <c r="A14273">
        <v>667.30499999999995</v>
      </c>
      <c r="B14273">
        <v>9.3607230000000001</v>
      </c>
      <c r="C14273">
        <v>-49452.617187000003</v>
      </c>
      <c r="D14273">
        <v>20516.628906000002</v>
      </c>
      <c r="E14273">
        <v>0.19980300000000001</v>
      </c>
      <c r="F14273">
        <v>9.9757379999999998</v>
      </c>
      <c r="G14273">
        <v>-0.23163700000000001</v>
      </c>
      <c r="H14273">
        <v>6.1053999999999997E-2</v>
      </c>
      <c r="I14273">
        <v>1.1946999999999999E-2</v>
      </c>
      <c r="J14273">
        <v>-2.5298999999999999E-2</v>
      </c>
      <c r="K14273">
        <v>1012.079956</v>
      </c>
      <c r="L14273">
        <v>41.480583000000003</v>
      </c>
      <c r="W14273">
        <f t="shared" si="222"/>
        <v>53539.644152101144</v>
      </c>
    </row>
    <row r="14274" spans="1:23" x14ac:dyDescent="0.3">
      <c r="A14274">
        <v>667.31624999999997</v>
      </c>
      <c r="B14274">
        <v>-154.062241</v>
      </c>
      <c r="C14274">
        <v>-49464.554687000003</v>
      </c>
      <c r="D14274">
        <v>20465.5</v>
      </c>
      <c r="E14274">
        <v>0.20717099999999999</v>
      </c>
      <c r="F14274">
        <v>9.9758600000000008</v>
      </c>
      <c r="G14274">
        <v>-0.230131</v>
      </c>
      <c r="H14274">
        <v>6.6257999999999997E-2</v>
      </c>
      <c r="I14274">
        <v>1.3306E-2</v>
      </c>
      <c r="J14274">
        <v>-2.4823999999999999E-2</v>
      </c>
      <c r="K14274">
        <v>1012.079956</v>
      </c>
      <c r="L14274">
        <v>41.480583000000003</v>
      </c>
      <c r="W14274">
        <f t="shared" ref="W14274:W14337" si="223">SQRT((B14274)^2+(C14274)^2+(D14274)^2)</f>
        <v>53531.323501360544</v>
      </c>
    </row>
    <row r="14275" spans="1:23" x14ac:dyDescent="0.3">
      <c r="A14275">
        <v>667.32749999999999</v>
      </c>
      <c r="B14275">
        <v>33.800235999999998</v>
      </c>
      <c r="C14275">
        <v>-49478.976562000003</v>
      </c>
      <c r="D14275">
        <v>20556.216797000001</v>
      </c>
      <c r="E14275">
        <v>0.19519500000000001</v>
      </c>
      <c r="F14275">
        <v>9.9705379999999995</v>
      </c>
      <c r="G14275">
        <v>-0.225687</v>
      </c>
      <c r="H14275">
        <v>7.3395000000000002E-2</v>
      </c>
      <c r="I14275">
        <v>1.3514999999999999E-2</v>
      </c>
      <c r="J14275">
        <v>-2.4560999999999999E-2</v>
      </c>
      <c r="K14275">
        <v>1012.079956</v>
      </c>
      <c r="L14275">
        <v>41.480583000000003</v>
      </c>
      <c r="W14275">
        <f t="shared" si="223"/>
        <v>53579.177980668617</v>
      </c>
    </row>
    <row r="14276" spans="1:23" x14ac:dyDescent="0.3">
      <c r="A14276">
        <v>667.33875</v>
      </c>
      <c r="B14276">
        <v>69.878708000000003</v>
      </c>
      <c r="C14276">
        <v>-49466.722655999998</v>
      </c>
      <c r="D14276">
        <v>20528.898437</v>
      </c>
      <c r="E14276">
        <v>0.204406</v>
      </c>
      <c r="F14276">
        <v>9.9472529999999999</v>
      </c>
      <c r="G14276">
        <v>-0.22275900000000001</v>
      </c>
      <c r="H14276">
        <v>6.0455000000000002E-2</v>
      </c>
      <c r="I14276">
        <v>1.2009000000000001E-2</v>
      </c>
      <c r="J14276">
        <v>-2.1361999999999999E-2</v>
      </c>
      <c r="K14276">
        <v>1012.079956</v>
      </c>
      <c r="L14276">
        <v>41.480583000000003</v>
      </c>
      <c r="W14276">
        <f t="shared" si="223"/>
        <v>53557.419695090954</v>
      </c>
    </row>
    <row r="14277" spans="1:23" x14ac:dyDescent="0.3">
      <c r="A14277">
        <v>667.35</v>
      </c>
      <c r="B14277">
        <v>-183.24189799999999</v>
      </c>
      <c r="C14277">
        <v>-49532.828125</v>
      </c>
      <c r="D14277">
        <v>20428.939452999999</v>
      </c>
      <c r="E14277">
        <v>0.20686199999999999</v>
      </c>
      <c r="F14277">
        <v>9.9651460000000007</v>
      </c>
      <c r="G14277">
        <v>-0.218416</v>
      </c>
      <c r="H14277">
        <v>4.6677000000000003E-2</v>
      </c>
      <c r="I14277">
        <v>1.01E-2</v>
      </c>
      <c r="J14277">
        <v>-1.8887999999999999E-2</v>
      </c>
      <c r="K14277">
        <v>1012.079956</v>
      </c>
      <c r="L14277">
        <v>41.480583000000003</v>
      </c>
      <c r="W14277">
        <f t="shared" si="223"/>
        <v>53580.558104860327</v>
      </c>
    </row>
    <row r="14278" spans="1:23" x14ac:dyDescent="0.3">
      <c r="A14278">
        <v>667.36125000000004</v>
      </c>
      <c r="B14278">
        <v>-183.49714700000001</v>
      </c>
      <c r="C14278">
        <v>-49481.398437000003</v>
      </c>
      <c r="D14278">
        <v>20350.341797000001</v>
      </c>
      <c r="E14278">
        <v>0.19681100000000001</v>
      </c>
      <c r="F14278">
        <v>9.9763149999999996</v>
      </c>
      <c r="G14278">
        <v>-0.23175799999999999</v>
      </c>
      <c r="H14278">
        <v>1.5923E-2</v>
      </c>
      <c r="I14278">
        <v>6.9979999999999999E-3</v>
      </c>
      <c r="J14278">
        <v>-1.1027E-2</v>
      </c>
      <c r="K14278">
        <v>1012.079956</v>
      </c>
      <c r="L14278">
        <v>41.480583000000003</v>
      </c>
      <c r="W14278">
        <f t="shared" si="223"/>
        <v>53503.07349806017</v>
      </c>
    </row>
    <row r="14279" spans="1:23" x14ac:dyDescent="0.3">
      <c r="A14279">
        <v>667.37249999999995</v>
      </c>
      <c r="B14279">
        <v>-82.886391000000003</v>
      </c>
      <c r="C14279">
        <v>-49482.070312000003</v>
      </c>
      <c r="D14279">
        <v>20429.238281000002</v>
      </c>
      <c r="E14279">
        <v>0.19182199999999999</v>
      </c>
      <c r="F14279">
        <v>9.9770199999999996</v>
      </c>
      <c r="G14279">
        <v>-0.24743799999999999</v>
      </c>
      <c r="H14279">
        <v>-1.0607E-2</v>
      </c>
      <c r="I14279">
        <v>3.4380000000000001E-3</v>
      </c>
      <c r="J14279">
        <v>-2.0439999999999998E-3</v>
      </c>
      <c r="K14279">
        <v>1012.079956</v>
      </c>
      <c r="L14279">
        <v>41.480583000000003</v>
      </c>
      <c r="W14279">
        <f t="shared" si="223"/>
        <v>53533.502867432471</v>
      </c>
    </row>
    <row r="14280" spans="1:23" x14ac:dyDescent="0.3">
      <c r="A14280">
        <v>667.38374999999996</v>
      </c>
      <c r="B14280">
        <v>-51.857292000000001</v>
      </c>
      <c r="C14280">
        <v>-49475.527344000002</v>
      </c>
      <c r="D14280">
        <v>20474.832031000002</v>
      </c>
      <c r="E14280">
        <v>0.20297899999999999</v>
      </c>
      <c r="F14280">
        <v>9.9470379999999992</v>
      </c>
      <c r="G14280">
        <v>-0.23377899999999999</v>
      </c>
      <c r="H14280">
        <v>-2.2405000000000001E-2</v>
      </c>
      <c r="I14280">
        <v>1.8090000000000001E-3</v>
      </c>
      <c r="J14280">
        <v>2.029E-3</v>
      </c>
      <c r="K14280">
        <v>1012.079956</v>
      </c>
      <c r="L14280">
        <v>41.480583000000003</v>
      </c>
      <c r="W14280">
        <f t="shared" si="223"/>
        <v>53544.833941691228</v>
      </c>
    </row>
    <row r="14281" spans="1:23" x14ac:dyDescent="0.3">
      <c r="A14281">
        <v>667.39499999999998</v>
      </c>
      <c r="B14281">
        <v>-74.756446999999994</v>
      </c>
      <c r="C14281">
        <v>-49459.941405999998</v>
      </c>
      <c r="D14281">
        <v>20474.255859000001</v>
      </c>
      <c r="E14281">
        <v>0.217554</v>
      </c>
      <c r="F14281">
        <v>9.9525900000000007</v>
      </c>
      <c r="G14281">
        <v>-0.23372399999999999</v>
      </c>
      <c r="H14281">
        <v>-3.7553999999999997E-2</v>
      </c>
      <c r="I14281">
        <v>-5.9699999999999998E-4</v>
      </c>
      <c r="J14281">
        <v>4.8279999999999998E-3</v>
      </c>
      <c r="K14281">
        <v>1012.079956</v>
      </c>
      <c r="L14281">
        <v>41.480583000000003</v>
      </c>
      <c r="W14281">
        <f t="shared" si="223"/>
        <v>53530.239541693787</v>
      </c>
    </row>
    <row r="14282" spans="1:23" x14ac:dyDescent="0.3">
      <c r="A14282">
        <v>667.40625</v>
      </c>
      <c r="B14282">
        <v>-40.384158999999997</v>
      </c>
      <c r="C14282">
        <v>-49466.707030999998</v>
      </c>
      <c r="D14282">
        <v>20554.367187</v>
      </c>
      <c r="E14282">
        <v>0.206839</v>
      </c>
      <c r="F14282">
        <v>9.9668910000000004</v>
      </c>
      <c r="G14282">
        <v>-0.23427500000000001</v>
      </c>
      <c r="H14282">
        <v>-3.1474000000000002E-2</v>
      </c>
      <c r="I14282">
        <v>-1.6200000000000001E-4</v>
      </c>
      <c r="J14282">
        <v>-5.2217710000000001E-5</v>
      </c>
      <c r="K14282">
        <v>1012.079956</v>
      </c>
      <c r="L14282">
        <v>41.482928999999999</v>
      </c>
      <c r="W14282">
        <f t="shared" si="223"/>
        <v>53567.142408654814</v>
      </c>
    </row>
    <row r="14283" spans="1:23" x14ac:dyDescent="0.3">
      <c r="A14283">
        <v>667.41750000000002</v>
      </c>
      <c r="B14283">
        <v>-89.381111000000004</v>
      </c>
      <c r="C14283">
        <v>-49476.921875</v>
      </c>
      <c r="D14283">
        <v>20424.185547000001</v>
      </c>
      <c r="E14283">
        <v>0.20696500000000001</v>
      </c>
      <c r="F14283">
        <v>9.98123</v>
      </c>
      <c r="G14283">
        <v>-0.22899900000000001</v>
      </c>
      <c r="H14283">
        <v>-2.3047000000000002E-2</v>
      </c>
      <c r="I14283">
        <v>4.3600000000000003E-4</v>
      </c>
      <c r="J14283">
        <v>-4.8399999999999997E-3</v>
      </c>
      <c r="K14283">
        <v>1012.079956</v>
      </c>
      <c r="L14283">
        <v>41.482928999999999</v>
      </c>
      <c r="W14283">
        <f t="shared" si="223"/>
        <v>53526.826381414961</v>
      </c>
    </row>
    <row r="14284" spans="1:23" x14ac:dyDescent="0.3">
      <c r="A14284">
        <v>667.42875000000004</v>
      </c>
      <c r="B14284">
        <v>-15.58648</v>
      </c>
      <c r="C14284">
        <v>-49476.128905999998</v>
      </c>
      <c r="D14284">
        <v>20414.835937</v>
      </c>
      <c r="E14284">
        <v>0.19812399999999999</v>
      </c>
      <c r="F14284">
        <v>9.9479819999999997</v>
      </c>
      <c r="G14284">
        <v>-0.22958600000000001</v>
      </c>
      <c r="H14284">
        <v>-3.8509999999999998E-3</v>
      </c>
      <c r="I14284">
        <v>2.8319999999999999E-3</v>
      </c>
      <c r="J14284">
        <v>-1.0481000000000001E-2</v>
      </c>
      <c r="K14284">
        <v>1012.079956</v>
      </c>
      <c r="L14284">
        <v>41.482928999999999</v>
      </c>
      <c r="W14284">
        <f t="shared" si="223"/>
        <v>53522.454173889615</v>
      </c>
    </row>
    <row r="14285" spans="1:23" x14ac:dyDescent="0.3">
      <c r="A14285">
        <v>667.44</v>
      </c>
      <c r="B14285">
        <v>100.744736</v>
      </c>
      <c r="C14285">
        <v>-49464.464844000002</v>
      </c>
      <c r="D14285">
        <v>20444.539062</v>
      </c>
      <c r="E14285">
        <v>0.201988</v>
      </c>
      <c r="F14285">
        <v>9.9587789999999998</v>
      </c>
      <c r="G14285">
        <v>-0.22401799999999999</v>
      </c>
      <c r="H14285">
        <v>3.2548000000000001E-2</v>
      </c>
      <c r="I14285">
        <v>7.7359999999999998E-3</v>
      </c>
      <c r="J14285">
        <v>-1.8852000000000001E-2</v>
      </c>
      <c r="K14285">
        <v>1012.079956</v>
      </c>
      <c r="L14285">
        <v>41.482928999999999</v>
      </c>
      <c r="W14285">
        <f t="shared" si="223"/>
        <v>53523.103509258392</v>
      </c>
    </row>
    <row r="14286" spans="1:23" x14ac:dyDescent="0.3">
      <c r="A14286">
        <v>667.45124999999996</v>
      </c>
      <c r="B14286">
        <v>-46.665745000000001</v>
      </c>
      <c r="C14286">
        <v>-49453.871094000002</v>
      </c>
      <c r="D14286">
        <v>20402.126952999999</v>
      </c>
      <c r="E14286">
        <v>0.21846499999999999</v>
      </c>
      <c r="F14286">
        <v>9.9669030000000003</v>
      </c>
      <c r="G14286">
        <v>-0.224662</v>
      </c>
      <c r="H14286">
        <v>5.4059999999999997E-2</v>
      </c>
      <c r="I14286">
        <v>1.0565E-2</v>
      </c>
      <c r="J14286">
        <v>-2.3288E-2</v>
      </c>
      <c r="K14286">
        <v>1012.079956</v>
      </c>
      <c r="L14286">
        <v>41.482928999999999</v>
      </c>
      <c r="W14286">
        <f t="shared" si="223"/>
        <v>53497.049713793138</v>
      </c>
    </row>
    <row r="14287" spans="1:23" x14ac:dyDescent="0.3">
      <c r="A14287">
        <v>667.46249999999998</v>
      </c>
      <c r="B14287">
        <v>-141.44264200000001</v>
      </c>
      <c r="C14287">
        <v>-49485.210937000003</v>
      </c>
      <c r="D14287">
        <v>20461.775390999999</v>
      </c>
      <c r="E14287">
        <v>0.20253499999999999</v>
      </c>
      <c r="F14287">
        <v>9.9669190000000008</v>
      </c>
      <c r="G14287">
        <v>-0.219781</v>
      </c>
      <c r="H14287">
        <v>7.1148000000000003E-2</v>
      </c>
      <c r="I14287">
        <v>1.3180000000000001E-2</v>
      </c>
      <c r="J14287">
        <v>-2.5557E-2</v>
      </c>
      <c r="K14287">
        <v>1012.079956</v>
      </c>
      <c r="L14287">
        <v>41.482928999999999</v>
      </c>
      <c r="W14287">
        <f t="shared" si="223"/>
        <v>53548.952927691258</v>
      </c>
    </row>
    <row r="14288" spans="1:23" x14ac:dyDescent="0.3">
      <c r="A14288">
        <v>667.47375</v>
      </c>
      <c r="B14288">
        <v>-121.471397</v>
      </c>
      <c r="C14288">
        <v>-49475.636719000002</v>
      </c>
      <c r="D14288">
        <v>20423.171875</v>
      </c>
      <c r="E14288">
        <v>0.217639</v>
      </c>
      <c r="F14288">
        <v>9.9415929999999992</v>
      </c>
      <c r="G14288">
        <v>-0.23949100000000001</v>
      </c>
      <c r="H14288">
        <v>7.4598999999999999E-2</v>
      </c>
      <c r="I14288">
        <v>1.3568E-2</v>
      </c>
      <c r="J14288">
        <v>-2.3570000000000001E-2</v>
      </c>
      <c r="K14288">
        <v>1012.079956</v>
      </c>
      <c r="L14288">
        <v>41.482928999999999</v>
      </c>
      <c r="W14288">
        <f t="shared" si="223"/>
        <v>53525.314884515545</v>
      </c>
    </row>
    <row r="14289" spans="1:23" x14ac:dyDescent="0.3">
      <c r="A14289">
        <v>667.48500000000001</v>
      </c>
      <c r="B14289">
        <v>9.4665230000000005</v>
      </c>
      <c r="C14289">
        <v>-49482.453125</v>
      </c>
      <c r="D14289">
        <v>20598.333984000001</v>
      </c>
      <c r="E14289">
        <v>0.20518400000000001</v>
      </c>
      <c r="F14289">
        <v>9.9750270000000008</v>
      </c>
      <c r="G14289">
        <v>-0.237868</v>
      </c>
      <c r="H14289">
        <v>6.4500000000000002E-2</v>
      </c>
      <c r="I14289">
        <v>1.2883E-2</v>
      </c>
      <c r="J14289">
        <v>-2.1269E-2</v>
      </c>
      <c r="K14289">
        <v>1012.079956</v>
      </c>
      <c r="L14289">
        <v>41.482928999999999</v>
      </c>
      <c r="W14289">
        <f t="shared" si="223"/>
        <v>53598.550538230877</v>
      </c>
    </row>
    <row r="14290" spans="1:23" x14ac:dyDescent="0.3">
      <c r="A14290">
        <v>667.49625000000003</v>
      </c>
      <c r="B14290">
        <v>-25.723042</v>
      </c>
      <c r="C14290">
        <v>-49462.683594000002</v>
      </c>
      <c r="D14290">
        <v>20416.470702999999</v>
      </c>
      <c r="E14290">
        <v>0.198655</v>
      </c>
      <c r="F14290">
        <v>9.9668480000000006</v>
      </c>
      <c r="G14290">
        <v>-0.23269400000000001</v>
      </c>
      <c r="H14290">
        <v>4.6663999999999997E-2</v>
      </c>
      <c r="I14290">
        <v>1.0904E-2</v>
      </c>
      <c r="J14290">
        <v>-1.6922E-2</v>
      </c>
      <c r="K14290">
        <v>1012.079956</v>
      </c>
      <c r="L14290">
        <v>41.482928999999999</v>
      </c>
      <c r="W14290">
        <f t="shared" si="223"/>
        <v>53510.653200661865</v>
      </c>
    </row>
    <row r="14291" spans="1:23" x14ac:dyDescent="0.3">
      <c r="A14291">
        <v>667.50750000000005</v>
      </c>
      <c r="B14291">
        <v>-72.355507000000003</v>
      </c>
      <c r="C14291">
        <v>-49475.046875</v>
      </c>
      <c r="D14291">
        <v>20422.244140999999</v>
      </c>
      <c r="E14291">
        <v>0.20673</v>
      </c>
      <c r="F14291">
        <v>9.9759220000000006</v>
      </c>
      <c r="G14291">
        <v>-0.218107</v>
      </c>
      <c r="H14291">
        <v>2.0809999999999999E-2</v>
      </c>
      <c r="I14291">
        <v>7.9570000000000005E-3</v>
      </c>
      <c r="J14291">
        <v>-1.0315E-2</v>
      </c>
      <c r="K14291">
        <v>1012.1099850000001</v>
      </c>
      <c r="L14291">
        <v>41.480583000000003</v>
      </c>
      <c r="W14291">
        <f t="shared" si="223"/>
        <v>53524.326752958317</v>
      </c>
    </row>
    <row r="14292" spans="1:23" x14ac:dyDescent="0.3">
      <c r="A14292">
        <v>667.51874999999995</v>
      </c>
      <c r="B14292">
        <v>-132.91645800000001</v>
      </c>
      <c r="C14292">
        <v>-49470.808594000002</v>
      </c>
      <c r="D14292">
        <v>20378.46875</v>
      </c>
      <c r="E14292">
        <v>0.21005199999999999</v>
      </c>
      <c r="F14292">
        <v>9.9633819999999993</v>
      </c>
      <c r="G14292">
        <v>-0.22184499999999999</v>
      </c>
      <c r="H14292">
        <v>-7.7710000000000001E-3</v>
      </c>
      <c r="I14292">
        <v>5.1919999999999996E-3</v>
      </c>
      <c r="J14292">
        <v>-2.7000000000000001E-3</v>
      </c>
      <c r="K14292">
        <v>1012.1099850000001</v>
      </c>
      <c r="L14292">
        <v>41.480583000000003</v>
      </c>
      <c r="W14292">
        <f t="shared" si="223"/>
        <v>53503.836856095826</v>
      </c>
    </row>
    <row r="14293" spans="1:23" x14ac:dyDescent="0.3">
      <c r="A14293">
        <v>667.53</v>
      </c>
      <c r="B14293">
        <v>-15.065647</v>
      </c>
      <c r="C14293">
        <v>-49424.617187000003</v>
      </c>
      <c r="D14293">
        <v>20431.310547000001</v>
      </c>
      <c r="E14293">
        <v>0.21900900000000001</v>
      </c>
      <c r="F14293">
        <v>9.9563459999999999</v>
      </c>
      <c r="G14293">
        <v>-0.22611600000000001</v>
      </c>
      <c r="H14293">
        <v>-1.8158000000000001E-2</v>
      </c>
      <c r="I14293">
        <v>2.2560000000000002E-3</v>
      </c>
      <c r="J14293">
        <v>1.003E-3</v>
      </c>
      <c r="K14293">
        <v>1012.1099850000001</v>
      </c>
      <c r="L14293">
        <v>41.480583000000003</v>
      </c>
      <c r="W14293">
        <f t="shared" si="223"/>
        <v>53481.131829114922</v>
      </c>
    </row>
    <row r="14294" spans="1:23" x14ac:dyDescent="0.3">
      <c r="A14294">
        <v>667.54124999999999</v>
      </c>
      <c r="B14294">
        <v>-48.657207</v>
      </c>
      <c r="C14294">
        <v>-49444.972655999998</v>
      </c>
      <c r="D14294">
        <v>20411.683593999998</v>
      </c>
      <c r="E14294">
        <v>0.21099100000000001</v>
      </c>
      <c r="F14294">
        <v>9.9589239999999997</v>
      </c>
      <c r="G14294">
        <v>-0.23430100000000001</v>
      </c>
      <c r="H14294">
        <v>-3.5349999999999999E-2</v>
      </c>
      <c r="I14294">
        <v>6.4000000000000005E-4</v>
      </c>
      <c r="J14294">
        <v>4.9220000000000002E-3</v>
      </c>
      <c r="K14294">
        <v>1012.1099850000001</v>
      </c>
      <c r="L14294">
        <v>41.480583000000003</v>
      </c>
      <c r="W14294">
        <f t="shared" si="223"/>
        <v>53492.471578886216</v>
      </c>
    </row>
    <row r="14295" spans="1:23" x14ac:dyDescent="0.3">
      <c r="A14295">
        <v>667.55250000000001</v>
      </c>
      <c r="B14295">
        <v>-187.15801999999999</v>
      </c>
      <c r="C14295">
        <v>-49491.664062000003</v>
      </c>
      <c r="D14295">
        <v>20387.773437</v>
      </c>
      <c r="E14295">
        <v>0.19625200000000001</v>
      </c>
      <c r="F14295">
        <v>9.9671040000000009</v>
      </c>
      <c r="G14295">
        <v>-0.23533999999999999</v>
      </c>
      <c r="H14295">
        <v>-3.8566000000000003E-2</v>
      </c>
      <c r="I14295">
        <v>-1.737E-3</v>
      </c>
      <c r="J14295">
        <v>3.8080000000000002E-3</v>
      </c>
      <c r="K14295">
        <v>1012.1099850000001</v>
      </c>
      <c r="L14295">
        <v>41.480583000000003</v>
      </c>
      <c r="W14295">
        <f t="shared" si="223"/>
        <v>53526.826409462723</v>
      </c>
    </row>
    <row r="14296" spans="1:23" x14ac:dyDescent="0.3">
      <c r="A14296">
        <v>667.56375000000003</v>
      </c>
      <c r="B14296">
        <v>-160.097961</v>
      </c>
      <c r="C14296">
        <v>-49466.066405999998</v>
      </c>
      <c r="D14296">
        <v>20350.714843999998</v>
      </c>
      <c r="E14296">
        <v>0.20083000000000001</v>
      </c>
      <c r="F14296">
        <v>9.9708590000000008</v>
      </c>
      <c r="G14296">
        <v>-0.21904899999999999</v>
      </c>
      <c r="H14296">
        <v>-2.5113E-2</v>
      </c>
      <c r="I14296">
        <v>9.3000000000000005E-4</v>
      </c>
      <c r="J14296">
        <v>-1.0460000000000001E-3</v>
      </c>
      <c r="K14296">
        <v>1012.1099850000001</v>
      </c>
      <c r="L14296">
        <v>41.480583000000003</v>
      </c>
      <c r="W14296">
        <f t="shared" si="223"/>
        <v>53488.961026568089</v>
      </c>
    </row>
    <row r="14297" spans="1:23" x14ac:dyDescent="0.3">
      <c r="A14297">
        <v>667.57500000000005</v>
      </c>
      <c r="B14297">
        <v>-95.629112000000006</v>
      </c>
      <c r="C14297">
        <v>-49467.949219000002</v>
      </c>
      <c r="D14297">
        <v>20352.923827999999</v>
      </c>
      <c r="E14297">
        <v>0.2155</v>
      </c>
      <c r="F14297">
        <v>9.9672370000000008</v>
      </c>
      <c r="G14297">
        <v>-0.21521699999999999</v>
      </c>
      <c r="H14297">
        <v>-2.8349999999999998E-3</v>
      </c>
      <c r="I14297">
        <v>3.3279999999999998E-3</v>
      </c>
      <c r="J14297">
        <v>-8.6569999999999998E-3</v>
      </c>
      <c r="K14297">
        <v>1012.1099850000001</v>
      </c>
      <c r="L14297">
        <v>41.480583000000003</v>
      </c>
      <c r="W14297">
        <f t="shared" si="223"/>
        <v>53491.388589276641</v>
      </c>
    </row>
    <row r="14298" spans="1:23" x14ac:dyDescent="0.3">
      <c r="A14298">
        <v>667.58624999999995</v>
      </c>
      <c r="B14298">
        <v>18.057673000000001</v>
      </c>
      <c r="C14298">
        <v>-49475.558594000002</v>
      </c>
      <c r="D14298">
        <v>20351.238281000002</v>
      </c>
      <c r="E14298">
        <v>0.20374999999999999</v>
      </c>
      <c r="F14298">
        <v>9.9586980000000001</v>
      </c>
      <c r="G14298">
        <v>-0.22717200000000001</v>
      </c>
      <c r="H14298">
        <v>2.5354999999999999E-2</v>
      </c>
      <c r="I14298">
        <v>6.2220000000000001E-3</v>
      </c>
      <c r="J14298">
        <v>-1.7905000000000001E-2</v>
      </c>
      <c r="K14298">
        <v>1012.1099850000001</v>
      </c>
      <c r="L14298">
        <v>41.480583000000003</v>
      </c>
      <c r="W14298">
        <f t="shared" si="223"/>
        <v>53497.702042591707</v>
      </c>
    </row>
    <row r="14299" spans="1:23" x14ac:dyDescent="0.3">
      <c r="A14299">
        <v>667.59749999999997</v>
      </c>
      <c r="B14299">
        <v>-42.946162999999999</v>
      </c>
      <c r="C14299">
        <v>-49458.636719000002</v>
      </c>
      <c r="D14299">
        <v>20508.53125</v>
      </c>
      <c r="E14299">
        <v>0.20843900000000001</v>
      </c>
      <c r="F14299">
        <v>9.9669609999999995</v>
      </c>
      <c r="G14299">
        <v>-0.23508399999999999</v>
      </c>
      <c r="H14299">
        <v>5.3777999999999999E-2</v>
      </c>
      <c r="I14299">
        <v>1.0538E-2</v>
      </c>
      <c r="J14299">
        <v>-2.3307000000000001E-2</v>
      </c>
      <c r="K14299">
        <v>1012.1099850000001</v>
      </c>
      <c r="L14299">
        <v>41.480583000000003</v>
      </c>
      <c r="W14299">
        <f t="shared" si="223"/>
        <v>53542.118416319303</v>
      </c>
    </row>
    <row r="14300" spans="1:23" x14ac:dyDescent="0.3">
      <c r="A14300">
        <v>667.60874999999999</v>
      </c>
      <c r="B14300">
        <v>-87.187995999999998</v>
      </c>
      <c r="C14300">
        <v>-49478.214844000002</v>
      </c>
      <c r="D14300">
        <v>20361.027343999998</v>
      </c>
      <c r="E14300">
        <v>0.20671</v>
      </c>
      <c r="F14300">
        <v>9.9671269999999996</v>
      </c>
      <c r="G14300">
        <v>-0.230711</v>
      </c>
      <c r="H14300">
        <v>6.7910999999999999E-2</v>
      </c>
      <c r="I14300">
        <v>1.3023E-2</v>
      </c>
      <c r="J14300">
        <v>-2.4568E-2</v>
      </c>
      <c r="K14300">
        <v>1012.049988</v>
      </c>
      <c r="L14300">
        <v>41.477851999999999</v>
      </c>
      <c r="W14300">
        <f t="shared" si="223"/>
        <v>53503.951072783253</v>
      </c>
    </row>
    <row r="14301" spans="1:23" x14ac:dyDescent="0.3">
      <c r="A14301">
        <v>667.62</v>
      </c>
      <c r="B14301">
        <v>-75.862403999999998</v>
      </c>
      <c r="C14301">
        <v>-49485.421875</v>
      </c>
      <c r="D14301">
        <v>20553.998047000001</v>
      </c>
      <c r="E14301">
        <v>0.20485400000000001</v>
      </c>
      <c r="F14301">
        <v>9.9668949999999992</v>
      </c>
      <c r="G14301">
        <v>-0.222745</v>
      </c>
      <c r="H14301">
        <v>7.0884000000000003E-2</v>
      </c>
      <c r="I14301">
        <v>1.2734000000000001E-2</v>
      </c>
      <c r="J14301">
        <v>-2.307E-2</v>
      </c>
      <c r="K14301">
        <v>1012.049988</v>
      </c>
      <c r="L14301">
        <v>41.477851999999999</v>
      </c>
      <c r="W14301">
        <f t="shared" si="223"/>
        <v>53584.322044485634</v>
      </c>
    </row>
    <row r="14302" spans="1:23" x14ac:dyDescent="0.3">
      <c r="A14302">
        <v>667.63125000000002</v>
      </c>
      <c r="B14302">
        <v>-78.101906</v>
      </c>
      <c r="C14302">
        <v>-49468.078125</v>
      </c>
      <c r="D14302">
        <v>20424.398437</v>
      </c>
      <c r="E14302">
        <v>0.20363700000000001</v>
      </c>
      <c r="F14302">
        <v>9.9549350000000008</v>
      </c>
      <c r="G14302">
        <v>-0.22593299999999999</v>
      </c>
      <c r="H14302">
        <v>6.7575999999999997E-2</v>
      </c>
      <c r="I14302">
        <v>1.336E-2</v>
      </c>
      <c r="J14302">
        <v>-2.1484E-2</v>
      </c>
      <c r="K14302">
        <v>1012.049988</v>
      </c>
      <c r="L14302">
        <v>41.477851999999999</v>
      </c>
      <c r="W14302">
        <f t="shared" si="223"/>
        <v>53518.715462930842</v>
      </c>
    </row>
    <row r="14303" spans="1:23" x14ac:dyDescent="0.3">
      <c r="A14303">
        <v>667.64250000000004</v>
      </c>
      <c r="B14303">
        <v>-53.963225999999999</v>
      </c>
      <c r="C14303">
        <v>-49460.9375</v>
      </c>
      <c r="D14303">
        <v>20477.615234000001</v>
      </c>
      <c r="E14303">
        <v>0.20374400000000001</v>
      </c>
      <c r="F14303">
        <v>9.9670339999999999</v>
      </c>
      <c r="G14303">
        <v>-0.22653499999999999</v>
      </c>
      <c r="H14303">
        <v>5.2560000000000003E-2</v>
      </c>
      <c r="I14303">
        <v>1.1511E-2</v>
      </c>
      <c r="J14303">
        <v>-1.8742999999999999E-2</v>
      </c>
      <c r="K14303">
        <v>1012.049988</v>
      </c>
      <c r="L14303">
        <v>41.477851999999999</v>
      </c>
      <c r="W14303">
        <f t="shared" si="223"/>
        <v>53532.419860122296</v>
      </c>
    </row>
    <row r="14304" spans="1:23" x14ac:dyDescent="0.3">
      <c r="A14304">
        <v>667.65374999999995</v>
      </c>
      <c r="B14304">
        <v>5.97959</v>
      </c>
      <c r="C14304">
        <v>-49479.390625</v>
      </c>
      <c r="D14304">
        <v>20569.417968999998</v>
      </c>
      <c r="E14304">
        <v>0.21251600000000001</v>
      </c>
      <c r="F14304">
        <v>9.9750990000000002</v>
      </c>
      <c r="G14304">
        <v>-0.23721100000000001</v>
      </c>
      <c r="H14304">
        <v>2.1885000000000002E-2</v>
      </c>
      <c r="I14304">
        <v>7.9649999999999999E-3</v>
      </c>
      <c r="J14304">
        <v>-1.0662E-2</v>
      </c>
      <c r="K14304">
        <v>1012.049988</v>
      </c>
      <c r="L14304">
        <v>41.477851999999999</v>
      </c>
      <c r="W14304">
        <f t="shared" si="223"/>
        <v>53584.616150162488</v>
      </c>
    </row>
    <row r="14305" spans="1:23" x14ac:dyDescent="0.3">
      <c r="A14305">
        <v>667.66499999999996</v>
      </c>
      <c r="B14305">
        <v>-47.709808000000002</v>
      </c>
      <c r="C14305">
        <v>-49458.128905999998</v>
      </c>
      <c r="D14305">
        <v>20492.828125</v>
      </c>
      <c r="E14305">
        <v>0.20472499999999999</v>
      </c>
      <c r="F14305">
        <v>9.9690670000000008</v>
      </c>
      <c r="G14305">
        <v>-0.241118</v>
      </c>
      <c r="H14305">
        <v>-3.2169999999999998E-3</v>
      </c>
      <c r="I14305">
        <v>4.4929999999999996E-3</v>
      </c>
      <c r="J14305">
        <v>-4.5950000000000001E-3</v>
      </c>
      <c r="K14305">
        <v>1012.049988</v>
      </c>
      <c r="L14305">
        <v>41.477851999999999</v>
      </c>
      <c r="W14305">
        <f t="shared" si="223"/>
        <v>53535.640424572142</v>
      </c>
    </row>
    <row r="14306" spans="1:23" x14ac:dyDescent="0.3">
      <c r="A14306">
        <v>667.67624999999998</v>
      </c>
      <c r="B14306">
        <v>-0.115703</v>
      </c>
      <c r="C14306">
        <v>-49468.53125</v>
      </c>
      <c r="D14306">
        <v>20323.023437</v>
      </c>
      <c r="E14306">
        <v>0.207402</v>
      </c>
      <c r="F14306">
        <v>9.9580339999999996</v>
      </c>
      <c r="G14306">
        <v>-0.22792799999999999</v>
      </c>
      <c r="H14306">
        <v>-2.0995E-2</v>
      </c>
      <c r="I14306">
        <v>3.5760000000000002E-3</v>
      </c>
      <c r="J14306">
        <v>1.4649999999999999E-3</v>
      </c>
      <c r="K14306">
        <v>1012.049988</v>
      </c>
      <c r="L14306">
        <v>41.477851999999999</v>
      </c>
      <c r="W14306">
        <f t="shared" si="223"/>
        <v>53480.471816042016</v>
      </c>
    </row>
    <row r="14307" spans="1:23" x14ac:dyDescent="0.3">
      <c r="A14307">
        <v>667.6875</v>
      </c>
      <c r="B14307">
        <v>-62.589500000000001</v>
      </c>
      <c r="C14307">
        <v>-49457.003905999998</v>
      </c>
      <c r="D14307">
        <v>20510.726562</v>
      </c>
      <c r="E14307">
        <v>0.20072100000000001</v>
      </c>
      <c r="F14307">
        <v>9.9662810000000004</v>
      </c>
      <c r="G14307">
        <v>-0.21889700000000001</v>
      </c>
      <c r="H14307">
        <v>-3.4521999999999997E-2</v>
      </c>
      <c r="I14307">
        <v>5.5900000000000004E-4</v>
      </c>
      <c r="J14307">
        <v>4.5110000000000003E-3</v>
      </c>
      <c r="K14307">
        <v>1012.049988</v>
      </c>
      <c r="L14307">
        <v>41.477851999999999</v>
      </c>
      <c r="W14307">
        <f t="shared" si="223"/>
        <v>53541.470440255391</v>
      </c>
    </row>
    <row r="14308" spans="1:23" x14ac:dyDescent="0.3">
      <c r="A14308">
        <v>667.69875000000002</v>
      </c>
      <c r="B14308">
        <v>-102.38574199999999</v>
      </c>
      <c r="C14308">
        <v>-49464.875</v>
      </c>
      <c r="D14308">
        <v>20506.326172000001</v>
      </c>
      <c r="E14308">
        <v>0.19401199999999999</v>
      </c>
      <c r="F14308">
        <v>9.9664909999999995</v>
      </c>
      <c r="G14308">
        <v>-0.21823300000000001</v>
      </c>
      <c r="H14308">
        <v>-3.2806000000000002E-2</v>
      </c>
      <c r="I14308">
        <v>-5.9299999999999999E-4</v>
      </c>
      <c r="J14308">
        <v>3.754E-3</v>
      </c>
      <c r="K14308">
        <v>1012.049988</v>
      </c>
      <c r="L14308">
        <v>41.477851999999999</v>
      </c>
      <c r="W14308">
        <f t="shared" si="223"/>
        <v>53547.117146287543</v>
      </c>
    </row>
    <row r="14309" spans="1:23" x14ac:dyDescent="0.3">
      <c r="A14309">
        <v>667.71</v>
      </c>
      <c r="B14309">
        <v>-99.548096000000001</v>
      </c>
      <c r="C14309">
        <v>-49458.355469000002</v>
      </c>
      <c r="D14309">
        <v>20524.558593999998</v>
      </c>
      <c r="E14309">
        <v>0.206843</v>
      </c>
      <c r="F14309">
        <v>9.9625109999999992</v>
      </c>
      <c r="G14309">
        <v>-0.23427200000000001</v>
      </c>
      <c r="H14309">
        <v>-2.5311E-2</v>
      </c>
      <c r="I14309">
        <v>4.9299999999999995E-4</v>
      </c>
      <c r="J14309">
        <v>-6.7599999999999995E-4</v>
      </c>
      <c r="K14309">
        <v>1012.099976</v>
      </c>
      <c r="L14309">
        <v>41.482928999999999</v>
      </c>
      <c r="W14309">
        <f t="shared" si="223"/>
        <v>53548.075044766258</v>
      </c>
    </row>
    <row r="14310" spans="1:23" x14ac:dyDescent="0.3">
      <c r="A14310">
        <v>667.72125000000005</v>
      </c>
      <c r="B14310">
        <v>-194.93383800000001</v>
      </c>
      <c r="C14310">
        <v>-49481.820312000003</v>
      </c>
      <c r="D14310">
        <v>20438.476562</v>
      </c>
      <c r="E14310">
        <v>0.20919599999999999</v>
      </c>
      <c r="F14310">
        <v>9.9565180000000009</v>
      </c>
      <c r="G14310">
        <v>-0.23771600000000001</v>
      </c>
      <c r="H14310">
        <v>-7.6400000000000003E-4</v>
      </c>
      <c r="I14310">
        <v>3.7100000000000002E-3</v>
      </c>
      <c r="J14310">
        <v>-8.7709999999999993E-3</v>
      </c>
      <c r="K14310">
        <v>1012.099976</v>
      </c>
      <c r="L14310">
        <v>41.482928999999999</v>
      </c>
      <c r="W14310">
        <f t="shared" si="223"/>
        <v>53537.08868406721</v>
      </c>
    </row>
    <row r="14311" spans="1:23" x14ac:dyDescent="0.3">
      <c r="A14311">
        <v>667.73249999999996</v>
      </c>
      <c r="B14311">
        <v>-27.004657999999999</v>
      </c>
      <c r="C14311">
        <v>-49520.164062000003</v>
      </c>
      <c r="D14311">
        <v>20419.441406000002</v>
      </c>
      <c r="E14311">
        <v>0.203878</v>
      </c>
      <c r="F14311">
        <v>9.9654159999999994</v>
      </c>
      <c r="G14311">
        <v>-0.239069</v>
      </c>
      <c r="H14311">
        <v>2.0558E-2</v>
      </c>
      <c r="I14311">
        <v>6.202E-3</v>
      </c>
      <c r="J14311">
        <v>-1.6597000000000001E-2</v>
      </c>
      <c r="K14311">
        <v>1012.099976</v>
      </c>
      <c r="L14311">
        <v>41.482928999999999</v>
      </c>
      <c r="W14311">
        <f t="shared" si="223"/>
        <v>53564.922900271384</v>
      </c>
    </row>
    <row r="14312" spans="1:23" x14ac:dyDescent="0.3">
      <c r="A14312">
        <v>667.74374999999998</v>
      </c>
      <c r="B14312">
        <v>15.283367</v>
      </c>
      <c r="C14312">
        <v>-49507.957030999998</v>
      </c>
      <c r="D14312">
        <v>20426.619140999999</v>
      </c>
      <c r="E14312">
        <v>0.19561600000000001</v>
      </c>
      <c r="F14312">
        <v>9.9586430000000004</v>
      </c>
      <c r="G14312">
        <v>-0.222743</v>
      </c>
      <c r="H14312">
        <v>4.4752E-2</v>
      </c>
      <c r="I14312">
        <v>8.5830000000000004E-3</v>
      </c>
      <c r="J14312">
        <v>-2.18E-2</v>
      </c>
      <c r="K14312">
        <v>1012.099976</v>
      </c>
      <c r="L14312">
        <v>41.482928999999999</v>
      </c>
      <c r="W14312">
        <f t="shared" si="223"/>
        <v>53556.370419363899</v>
      </c>
    </row>
    <row r="14313" spans="1:23" x14ac:dyDescent="0.3">
      <c r="A14313">
        <v>667.755</v>
      </c>
      <c r="B14313">
        <v>-30.939487</v>
      </c>
      <c r="C14313">
        <v>-49479.949219000002</v>
      </c>
      <c r="D14313">
        <v>20438.34375</v>
      </c>
      <c r="E14313">
        <v>0.200875</v>
      </c>
      <c r="F14313">
        <v>9.9774089999999998</v>
      </c>
      <c r="G14313">
        <v>-0.24234600000000001</v>
      </c>
      <c r="H14313">
        <v>5.9819999999999998E-2</v>
      </c>
      <c r="I14313">
        <v>1.1513000000000001E-2</v>
      </c>
      <c r="J14313">
        <v>-2.3387000000000002E-2</v>
      </c>
      <c r="K14313">
        <v>1012.099976</v>
      </c>
      <c r="L14313">
        <v>41.482928999999999</v>
      </c>
      <c r="W14313">
        <f t="shared" si="223"/>
        <v>53534.962661888901</v>
      </c>
    </row>
    <row r="14314" spans="1:23" x14ac:dyDescent="0.3">
      <c r="A14314">
        <v>667.76625000000001</v>
      </c>
      <c r="B14314">
        <v>-132.58850100000001</v>
      </c>
      <c r="C14314">
        <v>-49458.382812000003</v>
      </c>
      <c r="D14314">
        <v>20420.830077999999</v>
      </c>
      <c r="E14314">
        <v>0.19864599999999999</v>
      </c>
      <c r="F14314">
        <v>9.9746489999999994</v>
      </c>
      <c r="G14314">
        <v>-0.22878499999999999</v>
      </c>
      <c r="H14314">
        <v>7.0164000000000004E-2</v>
      </c>
      <c r="I14314">
        <v>1.3321E-2</v>
      </c>
      <c r="J14314">
        <v>-2.3656E-2</v>
      </c>
      <c r="K14314">
        <v>1012.099976</v>
      </c>
      <c r="L14314">
        <v>41.482928999999999</v>
      </c>
      <c r="W14314">
        <f t="shared" si="223"/>
        <v>53508.499429188676</v>
      </c>
    </row>
    <row r="14315" spans="1:23" x14ac:dyDescent="0.3">
      <c r="A14315">
        <v>667.77750000000003</v>
      </c>
      <c r="B14315">
        <v>-84.991562000000002</v>
      </c>
      <c r="C14315">
        <v>-49480.886719000002</v>
      </c>
      <c r="D14315">
        <v>20437.425781000002</v>
      </c>
      <c r="E14315">
        <v>0.194076</v>
      </c>
      <c r="F14315">
        <v>9.9689870000000003</v>
      </c>
      <c r="G14315">
        <v>-0.240951</v>
      </c>
      <c r="H14315">
        <v>7.0919999999999997E-2</v>
      </c>
      <c r="I14315">
        <v>1.3237000000000001E-2</v>
      </c>
      <c r="J14315">
        <v>-2.2825999999999999E-2</v>
      </c>
      <c r="K14315">
        <v>1012.099976</v>
      </c>
      <c r="L14315">
        <v>41.482928999999999</v>
      </c>
      <c r="W14315">
        <f t="shared" si="223"/>
        <v>53535.537231058079</v>
      </c>
    </row>
    <row r="14316" spans="1:23" x14ac:dyDescent="0.3">
      <c r="A14316">
        <v>667.78875000000005</v>
      </c>
      <c r="B14316">
        <v>-77.050040999999993</v>
      </c>
      <c r="C14316">
        <v>-49477.941405999998</v>
      </c>
      <c r="D14316">
        <v>20366.484375</v>
      </c>
      <c r="E14316">
        <v>0.20693400000000001</v>
      </c>
      <c r="F14316">
        <v>9.9773859999999992</v>
      </c>
      <c r="G14316">
        <v>-0.23750199999999999</v>
      </c>
      <c r="H14316">
        <v>5.2943999999999998E-2</v>
      </c>
      <c r="I14316">
        <v>1.1224E-2</v>
      </c>
      <c r="J14316">
        <v>-1.7947000000000001E-2</v>
      </c>
      <c r="K14316">
        <v>1012.099976</v>
      </c>
      <c r="L14316">
        <v>41.482928999999999</v>
      </c>
      <c r="W14316">
        <f t="shared" si="223"/>
        <v>53505.759580455502</v>
      </c>
    </row>
    <row r="14317" spans="1:23" x14ac:dyDescent="0.3">
      <c r="A14317">
        <v>667.8</v>
      </c>
      <c r="B14317">
        <v>-3.9821610000000001</v>
      </c>
      <c r="C14317">
        <v>-49478.816405999998</v>
      </c>
      <c r="D14317">
        <v>20491.355468999998</v>
      </c>
      <c r="E14317">
        <v>0.211225</v>
      </c>
      <c r="F14317">
        <v>9.9672750000000008</v>
      </c>
      <c r="G14317">
        <v>-0.22816400000000001</v>
      </c>
      <c r="H14317">
        <v>2.9530000000000001E-2</v>
      </c>
      <c r="I14317">
        <v>8.1270000000000005E-3</v>
      </c>
      <c r="J14317">
        <v>-1.3576E-2</v>
      </c>
      <c r="K14317">
        <v>1012.089966</v>
      </c>
      <c r="L14317">
        <v>41.485466000000002</v>
      </c>
      <c r="W14317">
        <f t="shared" si="223"/>
        <v>53554.168257505196</v>
      </c>
    </row>
    <row r="14318" spans="1:23" x14ac:dyDescent="0.3">
      <c r="A14318">
        <v>667.81124999999997</v>
      </c>
      <c r="B14318">
        <v>18.948696000000002</v>
      </c>
      <c r="C14318">
        <v>-49481.859375</v>
      </c>
      <c r="D14318">
        <v>20414.771484000001</v>
      </c>
      <c r="E14318">
        <v>0.21120900000000001</v>
      </c>
      <c r="F14318">
        <v>9.9576849999999997</v>
      </c>
      <c r="G14318">
        <v>-0.21327599999999999</v>
      </c>
      <c r="H14318">
        <v>-3.4559999999999999E-3</v>
      </c>
      <c r="I14318">
        <v>4.163E-3</v>
      </c>
      <c r="J14318">
        <v>-5.0280000000000004E-3</v>
      </c>
      <c r="K14318">
        <v>1012.089966</v>
      </c>
      <c r="L14318">
        <v>41.485466000000002</v>
      </c>
      <c r="W14318">
        <f t="shared" si="223"/>
        <v>53527.727964152327</v>
      </c>
    </row>
    <row r="14319" spans="1:23" x14ac:dyDescent="0.3">
      <c r="A14319">
        <v>667.82249999999999</v>
      </c>
      <c r="B14319">
        <v>-2.8245770000000001</v>
      </c>
      <c r="C14319">
        <v>-49450.945312000003</v>
      </c>
      <c r="D14319">
        <v>20298.421875</v>
      </c>
      <c r="E14319">
        <v>0.20113200000000001</v>
      </c>
      <c r="F14319">
        <v>9.9633660000000006</v>
      </c>
      <c r="G14319">
        <v>-0.230014</v>
      </c>
      <c r="H14319">
        <v>-2.0164999999999999E-2</v>
      </c>
      <c r="I14319">
        <v>2.0079999999999998E-3</v>
      </c>
      <c r="J14319">
        <v>2.8879999999999999E-3</v>
      </c>
      <c r="K14319">
        <v>1012.089966</v>
      </c>
      <c r="L14319">
        <v>41.485466000000002</v>
      </c>
      <c r="W14319">
        <f t="shared" si="223"/>
        <v>53454.858814181978</v>
      </c>
    </row>
    <row r="14320" spans="1:23" x14ac:dyDescent="0.3">
      <c r="A14320">
        <v>667.83375000000001</v>
      </c>
      <c r="B14320">
        <v>6.5646740000000001</v>
      </c>
      <c r="C14320">
        <v>-49449.136719000002</v>
      </c>
      <c r="D14320">
        <v>20387.699218999998</v>
      </c>
      <c r="E14320">
        <v>0.205624</v>
      </c>
      <c r="F14320">
        <v>9.9621820000000003</v>
      </c>
      <c r="G14320">
        <v>-0.24309600000000001</v>
      </c>
      <c r="H14320">
        <v>-3.4266999999999999E-2</v>
      </c>
      <c r="I14320">
        <v>1.74E-4</v>
      </c>
      <c r="J14320">
        <v>5.9909999999999998E-3</v>
      </c>
      <c r="K14320">
        <v>1012.089966</v>
      </c>
      <c r="L14320">
        <v>41.485466000000002</v>
      </c>
      <c r="W14320">
        <f t="shared" si="223"/>
        <v>53487.152146975561</v>
      </c>
    </row>
    <row r="14321" spans="1:23" x14ac:dyDescent="0.3">
      <c r="A14321">
        <v>667.84500000000003</v>
      </c>
      <c r="B14321">
        <v>11.343114999999999</v>
      </c>
      <c r="C14321">
        <v>-49459.109375</v>
      </c>
      <c r="D14321">
        <v>20419.847656000002</v>
      </c>
      <c r="E14321">
        <v>0.202011</v>
      </c>
      <c r="F14321">
        <v>9.9623749999999998</v>
      </c>
      <c r="G14321">
        <v>-0.234602</v>
      </c>
      <c r="H14321">
        <v>-3.5438999999999998E-2</v>
      </c>
      <c r="I14321">
        <v>-2.6699999999999998E-4</v>
      </c>
      <c r="J14321">
        <v>4.4190000000000002E-3</v>
      </c>
      <c r="K14321">
        <v>1012.089966</v>
      </c>
      <c r="L14321">
        <v>41.485466000000002</v>
      </c>
      <c r="W14321">
        <f t="shared" si="223"/>
        <v>53508.633014951141</v>
      </c>
    </row>
    <row r="14322" spans="1:23" x14ac:dyDescent="0.3">
      <c r="A14322">
        <v>667.85625000000005</v>
      </c>
      <c r="B14322">
        <v>-33.388348000000001</v>
      </c>
      <c r="C14322">
        <v>-49432.046875</v>
      </c>
      <c r="D14322">
        <v>20506.849609000001</v>
      </c>
      <c r="E14322">
        <v>0.21457300000000001</v>
      </c>
      <c r="F14322">
        <v>9.9598639999999996</v>
      </c>
      <c r="G14322">
        <v>-0.22373299999999999</v>
      </c>
      <c r="H14322">
        <v>-2.9041000000000001E-2</v>
      </c>
      <c r="I14322">
        <v>-2.23E-4</v>
      </c>
      <c r="J14322">
        <v>4.8200000000000001E-4</v>
      </c>
      <c r="K14322">
        <v>1012.089966</v>
      </c>
      <c r="L14322">
        <v>41.485466000000002</v>
      </c>
      <c r="W14322">
        <f t="shared" si="223"/>
        <v>53516.906243916259</v>
      </c>
    </row>
    <row r="14323" spans="1:23" x14ac:dyDescent="0.3">
      <c r="A14323">
        <v>667.86749999999995</v>
      </c>
      <c r="B14323">
        <v>-77.560401999999996</v>
      </c>
      <c r="C14323">
        <v>-49446.125</v>
      </c>
      <c r="D14323">
        <v>20466.017577999999</v>
      </c>
      <c r="E14323">
        <v>0.20560500000000001</v>
      </c>
      <c r="F14323">
        <v>9.9626900000000003</v>
      </c>
      <c r="G14323">
        <v>-0.232845</v>
      </c>
      <c r="H14323">
        <v>-9.4889999999999992E-3</v>
      </c>
      <c r="I14323">
        <v>2.4979999999999998E-3</v>
      </c>
      <c r="J14323">
        <v>-7.2919999999999999E-3</v>
      </c>
      <c r="K14323">
        <v>1012.089966</v>
      </c>
      <c r="L14323">
        <v>41.485466000000002</v>
      </c>
      <c r="W14323">
        <f t="shared" si="223"/>
        <v>53514.326760546923</v>
      </c>
    </row>
    <row r="14324" spans="1:23" x14ac:dyDescent="0.3">
      <c r="A14324">
        <v>667.87874999999997</v>
      </c>
      <c r="B14324">
        <v>-126.18240400000001</v>
      </c>
      <c r="C14324">
        <v>-49467.960937000003</v>
      </c>
      <c r="D14324">
        <v>20423.884765999999</v>
      </c>
      <c r="E14324">
        <v>0.20041900000000001</v>
      </c>
      <c r="F14324">
        <v>9.9599539999999998</v>
      </c>
      <c r="G14324">
        <v>-0.23725199999999999</v>
      </c>
      <c r="H14324">
        <v>1.5682000000000001E-2</v>
      </c>
      <c r="I14324">
        <v>4.9420000000000002E-3</v>
      </c>
      <c r="J14324">
        <v>-1.4893E-2</v>
      </c>
      <c r="K14324">
        <v>1012.089966</v>
      </c>
      <c r="L14324">
        <v>41.485466000000002</v>
      </c>
      <c r="W14324">
        <f t="shared" si="223"/>
        <v>53518.502877028281</v>
      </c>
    </row>
    <row r="14325" spans="1:23" x14ac:dyDescent="0.3">
      <c r="A14325">
        <v>667.89</v>
      </c>
      <c r="B14325">
        <v>-76.864197000000004</v>
      </c>
      <c r="C14325">
        <v>-49481.867187000003</v>
      </c>
      <c r="D14325">
        <v>20506.447265999999</v>
      </c>
      <c r="E14325">
        <v>0.20929600000000001</v>
      </c>
      <c r="F14325">
        <v>9.9588819999999991</v>
      </c>
      <c r="G14325">
        <v>-0.24556900000000001</v>
      </c>
      <c r="H14325">
        <v>4.1154000000000003E-2</v>
      </c>
      <c r="I14325">
        <v>9.6159999999999995E-3</v>
      </c>
      <c r="J14325">
        <v>-2.1760999999999999E-2</v>
      </c>
      <c r="K14325">
        <v>1012.089966</v>
      </c>
      <c r="L14325">
        <v>41.485466000000002</v>
      </c>
      <c r="W14325">
        <f t="shared" si="223"/>
        <v>53562.817960689179</v>
      </c>
    </row>
    <row r="14326" spans="1:23" x14ac:dyDescent="0.3">
      <c r="A14326">
        <v>667.90125</v>
      </c>
      <c r="B14326">
        <v>-7.7851689999999998</v>
      </c>
      <c r="C14326">
        <v>-49492.707030999998</v>
      </c>
      <c r="D14326">
        <v>20416.832031000002</v>
      </c>
      <c r="E14326">
        <v>0.19925100000000001</v>
      </c>
      <c r="F14326">
        <v>9.9717559999999992</v>
      </c>
      <c r="G14326">
        <v>-0.22872500000000001</v>
      </c>
      <c r="H14326">
        <v>6.0456000000000003E-2</v>
      </c>
      <c r="I14326">
        <v>1.1995E-2</v>
      </c>
      <c r="J14326">
        <v>-2.6273999999999999E-2</v>
      </c>
      <c r="K14326">
        <v>1012.070007</v>
      </c>
      <c r="L14326">
        <v>41.480583000000003</v>
      </c>
      <c r="W14326">
        <f t="shared" si="223"/>
        <v>53538.538829961733</v>
      </c>
    </row>
    <row r="14327" spans="1:23" x14ac:dyDescent="0.3">
      <c r="A14327">
        <v>667.91250000000002</v>
      </c>
      <c r="B14327">
        <v>-82.067429000000004</v>
      </c>
      <c r="C14327">
        <v>-49486</v>
      </c>
      <c r="D14327">
        <v>20437.552734000001</v>
      </c>
      <c r="E14327">
        <v>0.20590600000000001</v>
      </c>
      <c r="F14327">
        <v>9.9670869999999994</v>
      </c>
      <c r="G14327">
        <v>-0.22672400000000001</v>
      </c>
      <c r="H14327">
        <v>7.0211999999999997E-2</v>
      </c>
      <c r="I14327">
        <v>1.2826000000000001E-2</v>
      </c>
      <c r="J14327">
        <v>-2.3847E-2</v>
      </c>
      <c r="K14327">
        <v>1012.070007</v>
      </c>
      <c r="L14327">
        <v>41.480583000000003</v>
      </c>
      <c r="W14327">
        <f t="shared" si="223"/>
        <v>53540.30717896502</v>
      </c>
    </row>
    <row r="14328" spans="1:23" x14ac:dyDescent="0.3">
      <c r="A14328">
        <v>667.92375000000004</v>
      </c>
      <c r="B14328">
        <v>-29.581461000000001</v>
      </c>
      <c r="C14328">
        <v>-49435.15625</v>
      </c>
      <c r="D14328">
        <v>20456.199218999998</v>
      </c>
      <c r="E14328">
        <v>0.21456500000000001</v>
      </c>
      <c r="F14328">
        <v>9.9646930000000005</v>
      </c>
      <c r="G14328">
        <v>-0.227468</v>
      </c>
      <c r="H14328">
        <v>7.1579000000000004E-2</v>
      </c>
      <c r="I14328">
        <v>1.3263E-2</v>
      </c>
      <c r="J14328">
        <v>-2.1964000000000001E-2</v>
      </c>
      <c r="K14328">
        <v>1012.070007</v>
      </c>
      <c r="L14328">
        <v>41.480583000000003</v>
      </c>
      <c r="W14328">
        <f t="shared" si="223"/>
        <v>53500.389110848206</v>
      </c>
    </row>
    <row r="14329" spans="1:23" x14ac:dyDescent="0.3">
      <c r="A14329">
        <v>667.93499999999995</v>
      </c>
      <c r="B14329">
        <v>-51.810710999999998</v>
      </c>
      <c r="C14329">
        <v>-49480.265625</v>
      </c>
      <c r="D14329">
        <v>20234.392577999999</v>
      </c>
      <c r="E14329">
        <v>0.21742500000000001</v>
      </c>
      <c r="F14329">
        <v>9.9622050000000009</v>
      </c>
      <c r="G14329">
        <v>-0.22515099999999999</v>
      </c>
      <c r="H14329">
        <v>6.2480000000000001E-2</v>
      </c>
      <c r="I14329">
        <v>1.3246000000000001E-2</v>
      </c>
      <c r="J14329">
        <v>-1.9642E-2</v>
      </c>
      <c r="K14329">
        <v>1012.070007</v>
      </c>
      <c r="L14329">
        <v>41.480583000000003</v>
      </c>
      <c r="W14329">
        <f t="shared" si="223"/>
        <v>53457.74044673935</v>
      </c>
    </row>
    <row r="14330" spans="1:23" x14ac:dyDescent="0.3">
      <c r="A14330">
        <v>667.94624999999996</v>
      </c>
      <c r="B14330">
        <v>-88.089973000000001</v>
      </c>
      <c r="C14330">
        <v>-49470.582030999998</v>
      </c>
      <c r="D14330">
        <v>20363.955077999999</v>
      </c>
      <c r="E14330">
        <v>0.206536</v>
      </c>
      <c r="F14330">
        <v>9.9588049999999999</v>
      </c>
      <c r="G14330">
        <v>-0.229965</v>
      </c>
      <c r="H14330">
        <v>3.7033999999999997E-2</v>
      </c>
      <c r="I14330">
        <v>1.0178E-2</v>
      </c>
      <c r="J14330">
        <v>-1.512E-2</v>
      </c>
      <c r="K14330">
        <v>1012.070007</v>
      </c>
      <c r="L14330">
        <v>41.480583000000003</v>
      </c>
      <c r="W14330">
        <f t="shared" si="223"/>
        <v>53498.008493289213</v>
      </c>
    </row>
    <row r="14331" spans="1:23" x14ac:dyDescent="0.3">
      <c r="A14331">
        <v>667.95749999999998</v>
      </c>
      <c r="B14331">
        <v>-88.068107999999995</v>
      </c>
      <c r="C14331">
        <v>-49463.023437000003</v>
      </c>
      <c r="D14331">
        <v>20596.904297000001</v>
      </c>
      <c r="E14331">
        <v>0.206266</v>
      </c>
      <c r="F14331">
        <v>9.9547760000000007</v>
      </c>
      <c r="G14331">
        <v>-0.22334599999999999</v>
      </c>
      <c r="H14331">
        <v>6.2129999999999998E-3</v>
      </c>
      <c r="I14331">
        <v>5.6829999999999997E-3</v>
      </c>
      <c r="J14331">
        <v>-7.7600000000000004E-3</v>
      </c>
      <c r="K14331">
        <v>1012.070007</v>
      </c>
      <c r="L14331">
        <v>41.480583000000003</v>
      </c>
      <c r="W14331">
        <f t="shared" si="223"/>
        <v>53580.135406143156</v>
      </c>
    </row>
    <row r="14332" spans="1:23" x14ac:dyDescent="0.3">
      <c r="A14332">
        <v>667.96875</v>
      </c>
      <c r="B14332">
        <v>-155.82583600000001</v>
      </c>
      <c r="C14332">
        <v>-49485.875</v>
      </c>
      <c r="D14332">
        <v>20429.193359000001</v>
      </c>
      <c r="E14332">
        <v>0.20646200000000001</v>
      </c>
      <c r="F14332">
        <v>9.965757</v>
      </c>
      <c r="G14332">
        <v>-0.209729</v>
      </c>
      <c r="H14332">
        <v>-1.7194000000000001E-2</v>
      </c>
      <c r="I14332">
        <v>2.6350000000000002E-3</v>
      </c>
      <c r="J14332">
        <v>-4.9600000000000002E-4</v>
      </c>
      <c r="K14332">
        <v>1012.070007</v>
      </c>
      <c r="L14332">
        <v>41.480583000000003</v>
      </c>
      <c r="W14332">
        <f t="shared" si="223"/>
        <v>53537.165105244414</v>
      </c>
    </row>
    <row r="14333" spans="1:23" x14ac:dyDescent="0.3">
      <c r="A14333">
        <v>667.98</v>
      </c>
      <c r="B14333">
        <v>-85.032539</v>
      </c>
      <c r="C14333">
        <v>-49472.828125</v>
      </c>
      <c r="D14333">
        <v>20410.291015999999</v>
      </c>
      <c r="E14333">
        <v>0.20741100000000001</v>
      </c>
      <c r="F14333">
        <v>9.9679950000000002</v>
      </c>
      <c r="G14333">
        <v>-0.220447</v>
      </c>
      <c r="H14333">
        <v>-3.5413E-2</v>
      </c>
      <c r="I14333">
        <v>-7.4399999999999998E-4</v>
      </c>
      <c r="J14333">
        <v>3.9610000000000001E-3</v>
      </c>
      <c r="K14333">
        <v>1012.070007</v>
      </c>
      <c r="L14333">
        <v>41.480583000000003</v>
      </c>
      <c r="W14333">
        <f t="shared" si="223"/>
        <v>53517.734748177543</v>
      </c>
    </row>
    <row r="14334" spans="1:23" x14ac:dyDescent="0.3">
      <c r="A14334">
        <v>667.99125000000004</v>
      </c>
      <c r="B14334">
        <v>-75.354996</v>
      </c>
      <c r="C14334">
        <v>-49483.082030999998</v>
      </c>
      <c r="D14334">
        <v>20445.693359000001</v>
      </c>
      <c r="E14334">
        <v>0.20972399999999999</v>
      </c>
      <c r="F14334">
        <v>9.9734200000000008</v>
      </c>
      <c r="G14334">
        <v>-0.22307199999999999</v>
      </c>
      <c r="H14334">
        <v>-3.4839000000000002E-2</v>
      </c>
      <c r="I14334">
        <v>-1.07E-4</v>
      </c>
      <c r="J14334">
        <v>3.5200000000000001E-3</v>
      </c>
      <c r="K14334">
        <v>1012.070007</v>
      </c>
      <c r="L14334">
        <v>41.480583000000003</v>
      </c>
      <c r="W14334">
        <f t="shared" si="223"/>
        <v>53540.708461808325</v>
      </c>
    </row>
    <row r="14335" spans="1:23" x14ac:dyDescent="0.3">
      <c r="A14335">
        <v>668.00250000000005</v>
      </c>
      <c r="B14335">
        <v>-26.176242999999999</v>
      </c>
      <c r="C14335">
        <v>-49468.710937000003</v>
      </c>
      <c r="D14335">
        <v>20490.5625</v>
      </c>
      <c r="E14335">
        <v>0.206509</v>
      </c>
      <c r="F14335">
        <v>9.9678749999999994</v>
      </c>
      <c r="G14335">
        <v>-0.223548</v>
      </c>
      <c r="H14335">
        <v>-3.1851999999999998E-2</v>
      </c>
      <c r="I14335">
        <v>-2.0900000000000001E-4</v>
      </c>
      <c r="J14335">
        <v>8.5899999999999995E-4</v>
      </c>
      <c r="K14335">
        <v>1012.089966</v>
      </c>
      <c r="L14335">
        <v>41.482928999999999</v>
      </c>
      <c r="W14335">
        <f t="shared" si="223"/>
        <v>53544.534721393997</v>
      </c>
    </row>
    <row r="14336" spans="1:23" x14ac:dyDescent="0.3">
      <c r="A14336">
        <v>668.01374999999996</v>
      </c>
      <c r="B14336">
        <v>-76.123092999999997</v>
      </c>
      <c r="C14336">
        <v>-49459.257812000003</v>
      </c>
      <c r="D14336">
        <v>20351.253906000002</v>
      </c>
      <c r="E14336">
        <v>0.206425</v>
      </c>
      <c r="F14336">
        <v>9.9680759999999999</v>
      </c>
      <c r="G14336">
        <v>-0.22137499999999999</v>
      </c>
      <c r="H14336">
        <v>-1.7259E-2</v>
      </c>
      <c r="I14336">
        <v>1.186E-3</v>
      </c>
      <c r="J14336">
        <v>-6.3769999999999999E-3</v>
      </c>
      <c r="K14336">
        <v>1012.089966</v>
      </c>
      <c r="L14336">
        <v>41.482928999999999</v>
      </c>
      <c r="W14336">
        <f t="shared" si="223"/>
        <v>53482.684240655421</v>
      </c>
    </row>
    <row r="14337" spans="1:23" x14ac:dyDescent="0.3">
      <c r="A14337">
        <v>668.02499999999998</v>
      </c>
      <c r="B14337">
        <v>-73.146682999999996</v>
      </c>
      <c r="C14337">
        <v>-49441.644530999998</v>
      </c>
      <c r="D14337">
        <v>20375.833984000001</v>
      </c>
      <c r="E14337">
        <v>0.20191600000000001</v>
      </c>
      <c r="F14337">
        <v>9.9631550000000004</v>
      </c>
      <c r="G14337">
        <v>-0.23332700000000001</v>
      </c>
      <c r="H14337">
        <v>9.6399999999999993E-3</v>
      </c>
      <c r="I14337">
        <v>5.2630000000000003E-3</v>
      </c>
      <c r="J14337">
        <v>-1.4107E-2</v>
      </c>
      <c r="K14337">
        <v>1012.089966</v>
      </c>
      <c r="L14337">
        <v>41.482928999999999</v>
      </c>
      <c r="W14337">
        <f t="shared" si="223"/>
        <v>53475.753149539887</v>
      </c>
    </row>
    <row r="14338" spans="1:23" x14ac:dyDescent="0.3">
      <c r="A14338">
        <v>668.03625</v>
      </c>
      <c r="B14338">
        <v>-8.2619220000000002</v>
      </c>
      <c r="C14338">
        <v>-49430.15625</v>
      </c>
      <c r="D14338">
        <v>20456.091797000001</v>
      </c>
      <c r="E14338">
        <v>0.19861699999999999</v>
      </c>
      <c r="F14338">
        <v>9.9760190000000009</v>
      </c>
      <c r="G14338">
        <v>-0.22684799999999999</v>
      </c>
      <c r="H14338">
        <v>3.959E-2</v>
      </c>
      <c r="I14338">
        <v>8.7749999999999998E-3</v>
      </c>
      <c r="J14338">
        <v>-2.1462999999999999E-2</v>
      </c>
      <c r="K14338">
        <v>1012.089966</v>
      </c>
      <c r="L14338">
        <v>41.482928999999999</v>
      </c>
      <c r="W14338">
        <f t="shared" ref="W14338:W14401" si="224">SQRT((B14338)^2+(C14338)^2+(D14338)^2)</f>
        <v>53495.720452818088</v>
      </c>
    </row>
    <row r="14339" spans="1:23" x14ac:dyDescent="0.3">
      <c r="A14339">
        <v>668.04750000000001</v>
      </c>
      <c r="B14339">
        <v>-31.872071999999999</v>
      </c>
      <c r="C14339">
        <v>-49464.921875</v>
      </c>
      <c r="D14339">
        <v>20338.890625</v>
      </c>
      <c r="E14339">
        <v>0.20365</v>
      </c>
      <c r="F14339">
        <v>9.9669310000000007</v>
      </c>
      <c r="G14339">
        <v>-0.22962099999999999</v>
      </c>
      <c r="H14339">
        <v>5.6173000000000001E-2</v>
      </c>
      <c r="I14339">
        <v>1.1455E-2</v>
      </c>
      <c r="J14339">
        <v>-2.4107E-2</v>
      </c>
      <c r="K14339">
        <v>1012.089966</v>
      </c>
      <c r="L14339">
        <v>41.482928999999999</v>
      </c>
      <c r="W14339">
        <f t="shared" si="224"/>
        <v>53483.174772862352</v>
      </c>
    </row>
    <row r="14340" spans="1:23" x14ac:dyDescent="0.3">
      <c r="A14340">
        <v>668.05875000000003</v>
      </c>
      <c r="B14340">
        <v>49.098289000000001</v>
      </c>
      <c r="C14340">
        <v>-49462.929687000003</v>
      </c>
      <c r="D14340">
        <v>20541.078125</v>
      </c>
      <c r="E14340">
        <v>0.19692200000000001</v>
      </c>
      <c r="F14340">
        <v>9.9685389999999998</v>
      </c>
      <c r="G14340">
        <v>-0.23269599999999999</v>
      </c>
      <c r="H14340">
        <v>6.9961999999999996E-2</v>
      </c>
      <c r="I14340">
        <v>1.3596E-2</v>
      </c>
      <c r="J14340">
        <v>-2.4506E-2</v>
      </c>
      <c r="K14340">
        <v>1012.089966</v>
      </c>
      <c r="L14340">
        <v>41.482928999999999</v>
      </c>
      <c r="W14340">
        <f t="shared" si="224"/>
        <v>53558.563408669223</v>
      </c>
    </row>
    <row r="14341" spans="1:23" x14ac:dyDescent="0.3">
      <c r="A14341">
        <v>668.07</v>
      </c>
      <c r="B14341">
        <v>-29.743501999999999</v>
      </c>
      <c r="C14341">
        <v>-49482.664062000003</v>
      </c>
      <c r="D14341">
        <v>20428.798827999999</v>
      </c>
      <c r="E14341">
        <v>0.19462399999999999</v>
      </c>
      <c r="F14341">
        <v>9.967905</v>
      </c>
      <c r="G14341">
        <v>-0.24213699999999999</v>
      </c>
      <c r="H14341">
        <v>7.7318999999999999E-2</v>
      </c>
      <c r="I14341">
        <v>1.3709000000000001E-2</v>
      </c>
      <c r="J14341">
        <v>-2.5232000000000001E-2</v>
      </c>
      <c r="K14341">
        <v>1012.089966</v>
      </c>
      <c r="L14341">
        <v>41.482928999999999</v>
      </c>
      <c r="W14341">
        <f t="shared" si="224"/>
        <v>53533.828080042549</v>
      </c>
    </row>
    <row r="14342" spans="1:23" x14ac:dyDescent="0.3">
      <c r="A14342">
        <v>668.08124999999995</v>
      </c>
      <c r="B14342">
        <v>-74.202019000000007</v>
      </c>
      <c r="C14342">
        <v>-49463.710937000003</v>
      </c>
      <c r="D14342">
        <v>20498.507812</v>
      </c>
      <c r="E14342">
        <v>0.215333</v>
      </c>
      <c r="F14342">
        <v>9.9627839999999992</v>
      </c>
      <c r="G14342">
        <v>-0.232042</v>
      </c>
      <c r="H14342">
        <v>6.3962000000000005E-2</v>
      </c>
      <c r="I14342">
        <v>1.2670000000000001E-2</v>
      </c>
      <c r="J14342">
        <v>-2.0910000000000002E-2</v>
      </c>
      <c r="K14342">
        <v>1012.089966</v>
      </c>
      <c r="L14342">
        <v>41.482928999999999</v>
      </c>
      <c r="W14342">
        <f t="shared" si="224"/>
        <v>53543.001672649458</v>
      </c>
    </row>
    <row r="14343" spans="1:23" x14ac:dyDescent="0.3">
      <c r="A14343">
        <v>668.09249999999997</v>
      </c>
      <c r="B14343">
        <v>-81.134735000000006</v>
      </c>
      <c r="C14343">
        <v>-49421.167969000002</v>
      </c>
      <c r="D14343">
        <v>20429.488281000002</v>
      </c>
      <c r="E14343">
        <v>0.20558000000000001</v>
      </c>
      <c r="F14343">
        <v>9.9588800000000006</v>
      </c>
      <c r="G14343">
        <v>-0.22526099999999999</v>
      </c>
      <c r="H14343">
        <v>3.9928999999999999E-2</v>
      </c>
      <c r="I14343">
        <v>1.0410000000000001E-2</v>
      </c>
      <c r="J14343">
        <v>-1.5334E-2</v>
      </c>
      <c r="K14343">
        <v>1012.089966</v>
      </c>
      <c r="L14343">
        <v>41.482928999999999</v>
      </c>
      <c r="W14343">
        <f t="shared" si="224"/>
        <v>53477.307502237352</v>
      </c>
    </row>
    <row r="14344" spans="1:23" x14ac:dyDescent="0.3">
      <c r="A14344">
        <v>668.10374999999999</v>
      </c>
      <c r="B14344">
        <v>-121.49054</v>
      </c>
      <c r="C14344">
        <v>-49471.097655999998</v>
      </c>
      <c r="D14344">
        <v>20558.068359000001</v>
      </c>
      <c r="E14344">
        <v>0.212312</v>
      </c>
      <c r="F14344">
        <v>9.9628350000000001</v>
      </c>
      <c r="G14344">
        <v>-0.22444900000000001</v>
      </c>
      <c r="H14344">
        <v>1.7167999999999999E-2</v>
      </c>
      <c r="I14344">
        <v>7.2020000000000001E-3</v>
      </c>
      <c r="J14344">
        <v>-1.1049E-2</v>
      </c>
      <c r="K14344">
        <v>1012.099976</v>
      </c>
      <c r="L14344">
        <v>41.480583000000003</v>
      </c>
      <c r="W14344">
        <f t="shared" si="224"/>
        <v>53572.739690015063</v>
      </c>
    </row>
    <row r="14345" spans="1:23" x14ac:dyDescent="0.3">
      <c r="A14345">
        <v>668.11500000000001</v>
      </c>
      <c r="B14345">
        <v>-71.910590999999997</v>
      </c>
      <c r="C14345">
        <v>-49451.117187000003</v>
      </c>
      <c r="D14345">
        <v>20402.761718999998</v>
      </c>
      <c r="E14345">
        <v>0.19686300000000001</v>
      </c>
      <c r="F14345">
        <v>9.9685559999999995</v>
      </c>
      <c r="G14345">
        <v>-0.23652000000000001</v>
      </c>
      <c r="H14345">
        <v>-1.6532000000000002E-2</v>
      </c>
      <c r="I14345">
        <v>3.0079999999999998E-3</v>
      </c>
      <c r="J14345">
        <v>-2.2641819999999999E-5</v>
      </c>
      <c r="K14345">
        <v>1012.099976</v>
      </c>
      <c r="L14345">
        <v>41.480583000000003</v>
      </c>
      <c r="W14345">
        <f t="shared" si="224"/>
        <v>53494.774024551196</v>
      </c>
    </row>
    <row r="14346" spans="1:23" x14ac:dyDescent="0.3">
      <c r="A14346">
        <v>668.12625000000003</v>
      </c>
      <c r="B14346">
        <v>8.8422990000000006</v>
      </c>
      <c r="C14346">
        <v>-49448.613280999998</v>
      </c>
      <c r="D14346">
        <v>20522.306640999999</v>
      </c>
      <c r="E14346">
        <v>0.21632999999999999</v>
      </c>
      <c r="F14346">
        <v>9.9571500000000004</v>
      </c>
      <c r="G14346">
        <v>-0.23564199999999999</v>
      </c>
      <c r="H14346">
        <v>-3.0713000000000001E-2</v>
      </c>
      <c r="I14346">
        <v>5.3799999999999996E-4</v>
      </c>
      <c r="J14346">
        <v>5.156E-3</v>
      </c>
      <c r="K14346">
        <v>1012.099976</v>
      </c>
      <c r="L14346">
        <v>41.480583000000003</v>
      </c>
      <c r="W14346">
        <f t="shared" si="224"/>
        <v>53538.121964329061</v>
      </c>
    </row>
    <row r="14347" spans="1:23" x14ac:dyDescent="0.3">
      <c r="A14347">
        <v>668.13750000000005</v>
      </c>
      <c r="B14347">
        <v>-157.065414</v>
      </c>
      <c r="C14347">
        <v>-49497.746094000002</v>
      </c>
      <c r="D14347">
        <v>20461.251952999999</v>
      </c>
      <c r="E14347">
        <v>0.20941899999999999</v>
      </c>
      <c r="F14347">
        <v>9.9541319999999995</v>
      </c>
      <c r="G14347">
        <v>-0.240179</v>
      </c>
      <c r="H14347">
        <v>-3.8649999999999997E-2</v>
      </c>
      <c r="I14347">
        <v>-1.189E-3</v>
      </c>
      <c r="J14347">
        <v>5.5409999999999999E-3</v>
      </c>
      <c r="K14347">
        <v>1012.099976</v>
      </c>
      <c r="L14347">
        <v>41.480583000000003</v>
      </c>
      <c r="W14347">
        <f t="shared" si="224"/>
        <v>53560.380594376977</v>
      </c>
    </row>
    <row r="14348" spans="1:23" x14ac:dyDescent="0.3">
      <c r="A14348">
        <v>668.14874999999995</v>
      </c>
      <c r="B14348">
        <v>-113.350601</v>
      </c>
      <c r="C14348">
        <v>-49457.5625</v>
      </c>
      <c r="D14348">
        <v>20389.695312</v>
      </c>
      <c r="E14348">
        <v>0.197351</v>
      </c>
      <c r="F14348">
        <v>9.9643969999999999</v>
      </c>
      <c r="G14348">
        <v>-0.23271900000000001</v>
      </c>
      <c r="H14348">
        <v>-2.7689999999999999E-2</v>
      </c>
      <c r="I14348">
        <v>1.1310000000000001E-3</v>
      </c>
      <c r="J14348">
        <v>1.3999999999999999E-4</v>
      </c>
      <c r="K14348">
        <v>1012.099976</v>
      </c>
      <c r="L14348">
        <v>41.480583000000003</v>
      </c>
      <c r="W14348">
        <f t="shared" si="224"/>
        <v>53495.822376297278</v>
      </c>
    </row>
    <row r="14349" spans="1:23" x14ac:dyDescent="0.3">
      <c r="A14349">
        <v>668.16</v>
      </c>
      <c r="B14349">
        <v>-162.29577599999999</v>
      </c>
      <c r="C14349">
        <v>-49455.414062000003</v>
      </c>
      <c r="D14349">
        <v>20472.728515999999</v>
      </c>
      <c r="E14349">
        <v>0.21441399999999999</v>
      </c>
      <c r="F14349">
        <v>9.9633020000000005</v>
      </c>
      <c r="G14349">
        <v>-0.23646300000000001</v>
      </c>
      <c r="H14349">
        <v>-1.8165000000000001E-2</v>
      </c>
      <c r="I14349">
        <v>1.8810000000000001E-3</v>
      </c>
      <c r="J14349">
        <v>-7.2189999999999997E-3</v>
      </c>
      <c r="K14349">
        <v>1012.099976</v>
      </c>
      <c r="L14349">
        <v>41.480583000000003</v>
      </c>
      <c r="W14349">
        <f t="shared" si="224"/>
        <v>53525.666113114508</v>
      </c>
    </row>
    <row r="14350" spans="1:23" x14ac:dyDescent="0.3">
      <c r="A14350">
        <v>668.17124999999999</v>
      </c>
      <c r="B14350">
        <v>-86.012596000000002</v>
      </c>
      <c r="C14350">
        <v>-49460.332030999998</v>
      </c>
      <c r="D14350">
        <v>20466.910156000002</v>
      </c>
      <c r="E14350">
        <v>0.194712</v>
      </c>
      <c r="F14350">
        <v>9.9584700000000002</v>
      </c>
      <c r="G14350">
        <v>-0.214445</v>
      </c>
      <c r="H14350">
        <v>1.1709999999999999E-3</v>
      </c>
      <c r="I14350">
        <v>2.823E-3</v>
      </c>
      <c r="J14350">
        <v>-1.2359E-2</v>
      </c>
      <c r="K14350">
        <v>1012.099976</v>
      </c>
      <c r="L14350">
        <v>41.480583000000003</v>
      </c>
      <c r="W14350">
        <f t="shared" si="224"/>
        <v>53527.808231957446</v>
      </c>
    </row>
    <row r="14351" spans="1:23" x14ac:dyDescent="0.3">
      <c r="A14351">
        <v>668.1825</v>
      </c>
      <c r="B14351">
        <v>-101.191833</v>
      </c>
      <c r="C14351">
        <v>-49434.417969000002</v>
      </c>
      <c r="D14351">
        <v>20334.933593999998</v>
      </c>
      <c r="E14351">
        <v>0.198322</v>
      </c>
      <c r="F14351">
        <v>9.9648509999999995</v>
      </c>
      <c r="G14351">
        <v>-0.235372</v>
      </c>
      <c r="H14351">
        <v>3.3258999999999997E-2</v>
      </c>
      <c r="I14351">
        <v>7.3680000000000004E-3</v>
      </c>
      <c r="J14351">
        <v>-1.9994999999999999E-2</v>
      </c>
      <c r="K14351">
        <v>1012.099976</v>
      </c>
      <c r="L14351">
        <v>41.480583000000003</v>
      </c>
      <c r="W14351">
        <f t="shared" si="224"/>
        <v>53453.544728046298</v>
      </c>
    </row>
    <row r="14352" spans="1:23" x14ac:dyDescent="0.3">
      <c r="A14352">
        <v>668.19375000000002</v>
      </c>
      <c r="B14352">
        <v>-135.66258199999999</v>
      </c>
      <c r="C14352">
        <v>-49464.570312000003</v>
      </c>
      <c r="D14352">
        <v>20322.978515999999</v>
      </c>
      <c r="E14352">
        <v>0.20269799999999999</v>
      </c>
      <c r="F14352">
        <v>9.973039</v>
      </c>
      <c r="G14352">
        <v>-0.22894</v>
      </c>
      <c r="H14352">
        <v>5.5544000000000003E-2</v>
      </c>
      <c r="I14352">
        <v>9.8060000000000005E-3</v>
      </c>
      <c r="J14352">
        <v>-2.2787999999999999E-2</v>
      </c>
      <c r="K14352">
        <v>1012.099976</v>
      </c>
      <c r="L14352">
        <v>41.480583000000003</v>
      </c>
      <c r="W14352">
        <f t="shared" si="224"/>
        <v>53476.963042498443</v>
      </c>
    </row>
    <row r="14353" spans="1:23" x14ac:dyDescent="0.3">
      <c r="A14353">
        <v>668.20500000000004</v>
      </c>
      <c r="B14353">
        <v>-7.7590070000000004</v>
      </c>
      <c r="C14353">
        <v>-49466.160155999998</v>
      </c>
      <c r="D14353">
        <v>20410.908202999999</v>
      </c>
      <c r="E14353">
        <v>0.199293</v>
      </c>
      <c r="F14353">
        <v>9.9691159999999996</v>
      </c>
      <c r="G14353">
        <v>-0.22948499999999999</v>
      </c>
      <c r="H14353">
        <v>6.8505999999999997E-2</v>
      </c>
      <c r="I14353">
        <v>1.38E-2</v>
      </c>
      <c r="J14353">
        <v>-2.4544E-2</v>
      </c>
      <c r="K14353">
        <v>1012.079956</v>
      </c>
      <c r="L14353">
        <v>41.480583000000003</v>
      </c>
      <c r="W14353">
        <f t="shared" si="224"/>
        <v>53511.739220964628</v>
      </c>
    </row>
    <row r="14354" spans="1:23" x14ac:dyDescent="0.3">
      <c r="A14354">
        <v>668.21624999999995</v>
      </c>
      <c r="B14354">
        <v>-103.762405</v>
      </c>
      <c r="C14354">
        <v>-49443.722655999998</v>
      </c>
      <c r="D14354">
        <v>20505.654297000001</v>
      </c>
      <c r="E14354">
        <v>0.20108000000000001</v>
      </c>
      <c r="F14354">
        <v>9.9579149999999998</v>
      </c>
      <c r="G14354">
        <v>-0.224382</v>
      </c>
      <c r="H14354">
        <v>7.1931999999999996E-2</v>
      </c>
      <c r="I14354">
        <v>1.3644999999999999E-2</v>
      </c>
      <c r="J14354">
        <v>-2.2131000000000001E-2</v>
      </c>
      <c r="K14354">
        <v>1012.079956</v>
      </c>
      <c r="L14354">
        <v>41.480583000000003</v>
      </c>
      <c r="W14354">
        <f t="shared" si="224"/>
        <v>53527.323255214375</v>
      </c>
    </row>
    <row r="14355" spans="1:23" x14ac:dyDescent="0.3">
      <c r="A14355">
        <v>668.22749999999996</v>
      </c>
      <c r="B14355">
        <v>-109.373367</v>
      </c>
      <c r="C14355">
        <v>-49450.226562000003</v>
      </c>
      <c r="D14355">
        <v>20343.65625</v>
      </c>
      <c r="E14355">
        <v>0.20305500000000001</v>
      </c>
      <c r="F14355">
        <v>9.9626669999999997</v>
      </c>
      <c r="G14355">
        <v>-0.22701299999999999</v>
      </c>
      <c r="H14355">
        <v>6.3755999999999993E-2</v>
      </c>
      <c r="I14355">
        <v>1.2936E-2</v>
      </c>
      <c r="J14355">
        <v>-2.0752E-2</v>
      </c>
      <c r="K14355">
        <v>1012.079956</v>
      </c>
      <c r="L14355">
        <v>41.480583000000003</v>
      </c>
      <c r="W14355">
        <f t="shared" si="224"/>
        <v>53471.49912976729</v>
      </c>
    </row>
    <row r="14356" spans="1:23" x14ac:dyDescent="0.3">
      <c r="A14356">
        <v>668.23874999999998</v>
      </c>
      <c r="B14356">
        <v>-89.425903000000005</v>
      </c>
      <c r="C14356">
        <v>-49516.210937000003</v>
      </c>
      <c r="D14356">
        <v>20413.285156000002</v>
      </c>
      <c r="E14356">
        <v>0.212727</v>
      </c>
      <c r="F14356">
        <v>9.971171</v>
      </c>
      <c r="G14356">
        <v>-0.22475500000000001</v>
      </c>
      <c r="H14356">
        <v>4.6175000000000001E-2</v>
      </c>
      <c r="I14356">
        <v>1.0423999999999999E-2</v>
      </c>
      <c r="J14356">
        <v>-1.6858999999999999E-2</v>
      </c>
      <c r="K14356">
        <v>1012.079956</v>
      </c>
      <c r="L14356">
        <v>41.480583000000003</v>
      </c>
      <c r="W14356">
        <f t="shared" si="224"/>
        <v>53558.989473381371</v>
      </c>
    </row>
    <row r="14357" spans="1:23" x14ac:dyDescent="0.3">
      <c r="A14357">
        <v>668.25</v>
      </c>
      <c r="B14357">
        <v>-111.733475</v>
      </c>
      <c r="C14357">
        <v>-49454.683594000002</v>
      </c>
      <c r="D14357">
        <v>20471.072265999999</v>
      </c>
      <c r="E14357">
        <v>0.209399</v>
      </c>
      <c r="F14357">
        <v>9.9589049999999997</v>
      </c>
      <c r="G14357">
        <v>-0.24073</v>
      </c>
      <c r="H14357">
        <v>2.5321E-2</v>
      </c>
      <c r="I14357">
        <v>8.2310000000000005E-3</v>
      </c>
      <c r="J14357">
        <v>-1.1376000000000001E-2</v>
      </c>
      <c r="K14357">
        <v>1012.079956</v>
      </c>
      <c r="L14357">
        <v>41.480583000000003</v>
      </c>
      <c r="W14357">
        <f t="shared" si="224"/>
        <v>53524.228284692559</v>
      </c>
    </row>
    <row r="14358" spans="1:23" x14ac:dyDescent="0.3">
      <c r="A14358">
        <v>668.26125000000002</v>
      </c>
      <c r="B14358">
        <v>-159.22020000000001</v>
      </c>
      <c r="C14358">
        <v>-49462.363280999998</v>
      </c>
      <c r="D14358">
        <v>20486.753906000002</v>
      </c>
      <c r="E14358">
        <v>0.19437599999999999</v>
      </c>
      <c r="F14358">
        <v>9.9659130000000005</v>
      </c>
      <c r="G14358">
        <v>-0.23188</v>
      </c>
      <c r="H14358">
        <v>-4.7060000000000001E-3</v>
      </c>
      <c r="I14358">
        <v>4.4510000000000001E-3</v>
      </c>
      <c r="J14358">
        <v>-3.362E-3</v>
      </c>
      <c r="K14358">
        <v>1012.079956</v>
      </c>
      <c r="L14358">
        <v>41.480583000000003</v>
      </c>
      <c r="W14358">
        <f t="shared" si="224"/>
        <v>53537.443140466763</v>
      </c>
    </row>
    <row r="14359" spans="1:23" x14ac:dyDescent="0.3">
      <c r="A14359">
        <v>668.27250000000004</v>
      </c>
      <c r="B14359">
        <v>-106.37904399999999</v>
      </c>
      <c r="C14359">
        <v>-49445.261719000002</v>
      </c>
      <c r="D14359">
        <v>20457.082031000002</v>
      </c>
      <c r="E14359">
        <v>0.20063600000000001</v>
      </c>
      <c r="F14359">
        <v>9.9681619999999995</v>
      </c>
      <c r="G14359">
        <v>-0.233482</v>
      </c>
      <c r="H14359">
        <v>-2.3864E-2</v>
      </c>
      <c r="I14359">
        <v>1.939E-3</v>
      </c>
      <c r="J14359">
        <v>2.7239999999999999E-3</v>
      </c>
      <c r="K14359">
        <v>1012.079956</v>
      </c>
      <c r="L14359">
        <v>41.480583000000003</v>
      </c>
      <c r="W14359">
        <f t="shared" si="224"/>
        <v>53510.161915139754</v>
      </c>
    </row>
    <row r="14360" spans="1:23" x14ac:dyDescent="0.3">
      <c r="A14360">
        <v>668.28375000000005</v>
      </c>
      <c r="B14360">
        <v>-69.102424999999997</v>
      </c>
      <c r="C14360">
        <v>-49440.238280999998</v>
      </c>
      <c r="D14360">
        <v>20419.990234000001</v>
      </c>
      <c r="E14360">
        <v>0.192885</v>
      </c>
      <c r="F14360">
        <v>9.9658929999999994</v>
      </c>
      <c r="G14360">
        <v>-0.23538899999999999</v>
      </c>
      <c r="H14360">
        <v>-4.0972000000000001E-2</v>
      </c>
      <c r="I14360">
        <v>-1.039E-3</v>
      </c>
      <c r="J14360">
        <v>6.6210000000000001E-3</v>
      </c>
      <c r="K14360">
        <v>1012.079956</v>
      </c>
      <c r="L14360">
        <v>41.480583000000003</v>
      </c>
      <c r="W14360">
        <f t="shared" si="224"/>
        <v>53491.288427031308</v>
      </c>
    </row>
    <row r="14361" spans="1:23" x14ac:dyDescent="0.3">
      <c r="A14361">
        <v>668.29499999999996</v>
      </c>
      <c r="B14361">
        <v>-46.222850999999999</v>
      </c>
      <c r="C14361">
        <v>-49457.25</v>
      </c>
      <c r="D14361">
        <v>20542.400390999999</v>
      </c>
      <c r="E14361">
        <v>0.201847</v>
      </c>
      <c r="F14361">
        <v>9.9707450000000009</v>
      </c>
      <c r="G14361">
        <v>-0.24183199999999999</v>
      </c>
      <c r="H14361">
        <v>-3.8238000000000001E-2</v>
      </c>
      <c r="I14361">
        <v>-1.361E-3</v>
      </c>
      <c r="J14361">
        <v>4.0429999999999997E-3</v>
      </c>
      <c r="K14361">
        <v>1012.079956</v>
      </c>
      <c r="L14361">
        <v>41.480583000000003</v>
      </c>
      <c r="W14361">
        <f t="shared" si="224"/>
        <v>53553.822720125325</v>
      </c>
    </row>
    <row r="14362" spans="1:23" x14ac:dyDescent="0.3">
      <c r="A14362">
        <v>668.30624999999998</v>
      </c>
      <c r="B14362">
        <v>-140.01573200000001</v>
      </c>
      <c r="C14362">
        <v>-49511.015625</v>
      </c>
      <c r="D14362">
        <v>20402.160156000002</v>
      </c>
      <c r="E14362">
        <v>0.20006499999999999</v>
      </c>
      <c r="F14362">
        <v>9.9737410000000004</v>
      </c>
      <c r="G14362">
        <v>-0.24231</v>
      </c>
      <c r="H14362">
        <v>-2.1232999999999998E-2</v>
      </c>
      <c r="I14362">
        <v>1.0009999999999999E-3</v>
      </c>
      <c r="J14362">
        <v>-2.104E-3</v>
      </c>
      <c r="K14362">
        <v>1012.089966</v>
      </c>
      <c r="L14362">
        <v>41.487811999999998</v>
      </c>
      <c r="W14362">
        <f t="shared" si="224"/>
        <v>53550.055197499802</v>
      </c>
    </row>
    <row r="14363" spans="1:23" x14ac:dyDescent="0.3">
      <c r="A14363">
        <v>668.3175</v>
      </c>
      <c r="B14363">
        <v>-94.881561000000005</v>
      </c>
      <c r="C14363">
        <v>-49477.074219000002</v>
      </c>
      <c r="D14363">
        <v>20404.359375</v>
      </c>
      <c r="E14363">
        <v>0.198521</v>
      </c>
      <c r="F14363">
        <v>9.9570539999999994</v>
      </c>
      <c r="G14363">
        <v>-0.24060100000000001</v>
      </c>
      <c r="H14363">
        <v>3.258E-3</v>
      </c>
      <c r="I14363">
        <v>3.735E-3</v>
      </c>
      <c r="J14363">
        <v>-1.0633999999999999E-2</v>
      </c>
      <c r="K14363">
        <v>1012.089966</v>
      </c>
      <c r="L14363">
        <v>41.487811999999998</v>
      </c>
      <c r="W14363">
        <f t="shared" si="224"/>
        <v>53519.414769662821</v>
      </c>
    </row>
    <row r="14364" spans="1:23" x14ac:dyDescent="0.3">
      <c r="A14364">
        <v>668.32875000000001</v>
      </c>
      <c r="B14364">
        <v>-16.873028000000001</v>
      </c>
      <c r="C14364">
        <v>-49446.898437000003</v>
      </c>
      <c r="D14364">
        <v>20455.201172000001</v>
      </c>
      <c r="E14364">
        <v>0.19470999999999999</v>
      </c>
      <c r="F14364">
        <v>9.9704910000000009</v>
      </c>
      <c r="G14364">
        <v>-0.23833499999999999</v>
      </c>
      <c r="H14364">
        <v>2.6481999999999999E-2</v>
      </c>
      <c r="I14364">
        <v>6.6819999999999996E-3</v>
      </c>
      <c r="J14364">
        <v>-1.7485000000000001E-2</v>
      </c>
      <c r="K14364">
        <v>1012.089966</v>
      </c>
      <c r="L14364">
        <v>41.487811999999998</v>
      </c>
      <c r="W14364">
        <f t="shared" si="224"/>
        <v>53510.852214528015</v>
      </c>
    </row>
    <row r="14365" spans="1:23" x14ac:dyDescent="0.3">
      <c r="A14365">
        <v>668.34</v>
      </c>
      <c r="B14365">
        <v>-218.42332500000001</v>
      </c>
      <c r="C14365">
        <v>-49445.117187000003</v>
      </c>
      <c r="D14365">
        <v>20507.164062</v>
      </c>
      <c r="E14365">
        <v>0.19991999999999999</v>
      </c>
      <c r="F14365">
        <v>9.9655159999999992</v>
      </c>
      <c r="G14365">
        <v>-0.23310700000000001</v>
      </c>
      <c r="H14365">
        <v>4.5626E-2</v>
      </c>
      <c r="I14365">
        <v>9.7079999999999996E-3</v>
      </c>
      <c r="J14365">
        <v>-2.1864000000000001E-2</v>
      </c>
      <c r="K14365">
        <v>1012.089966</v>
      </c>
      <c r="L14365">
        <v>41.487811999999998</v>
      </c>
      <c r="W14365">
        <f t="shared" si="224"/>
        <v>53529.534840598528</v>
      </c>
    </row>
    <row r="14366" spans="1:23" x14ac:dyDescent="0.3">
      <c r="A14366">
        <v>668.35125000000005</v>
      </c>
      <c r="B14366">
        <v>-52.018517000000003</v>
      </c>
      <c r="C14366">
        <v>-49436.851562000003</v>
      </c>
      <c r="D14366">
        <v>20381.857422000001</v>
      </c>
      <c r="E14366">
        <v>0.207345</v>
      </c>
      <c r="F14366">
        <v>9.9656369999999992</v>
      </c>
      <c r="G14366">
        <v>-0.22461800000000001</v>
      </c>
      <c r="H14366">
        <v>6.4172000000000007E-2</v>
      </c>
      <c r="I14366">
        <v>1.2758E-2</v>
      </c>
      <c r="J14366">
        <v>-2.4058E-2</v>
      </c>
      <c r="K14366">
        <v>1012.089966</v>
      </c>
      <c r="L14366">
        <v>41.487811999999998</v>
      </c>
      <c r="W14366">
        <f t="shared" si="224"/>
        <v>53473.592644033837</v>
      </c>
    </row>
    <row r="14367" spans="1:23" x14ac:dyDescent="0.3">
      <c r="A14367">
        <v>668.36249999999995</v>
      </c>
      <c r="B14367">
        <v>-122.142616</v>
      </c>
      <c r="C14367">
        <v>-49474.636719000002</v>
      </c>
      <c r="D14367">
        <v>20413.048827999999</v>
      </c>
      <c r="E14367">
        <v>0.21523800000000001</v>
      </c>
      <c r="F14367">
        <v>9.9617179999999994</v>
      </c>
      <c r="G14367">
        <v>-0.2278</v>
      </c>
      <c r="H14367">
        <v>7.0626999999999995E-2</v>
      </c>
      <c r="I14367">
        <v>1.3651E-2</v>
      </c>
      <c r="J14367">
        <v>-2.3081999999999998E-2</v>
      </c>
      <c r="K14367">
        <v>1012.089966</v>
      </c>
      <c r="L14367">
        <v>41.487811999999998</v>
      </c>
      <c r="W14367">
        <f t="shared" si="224"/>
        <v>53520.530264095651</v>
      </c>
    </row>
    <row r="14368" spans="1:23" x14ac:dyDescent="0.3">
      <c r="A14368">
        <v>668.37374999999997</v>
      </c>
      <c r="B14368">
        <v>-175.64086900000001</v>
      </c>
      <c r="C14368">
        <v>-49461.421875</v>
      </c>
      <c r="D14368">
        <v>20350.242187</v>
      </c>
      <c r="E14368">
        <v>0.186777</v>
      </c>
      <c r="F14368">
        <v>9.970091</v>
      </c>
      <c r="G14368">
        <v>-0.2316</v>
      </c>
      <c r="H14368">
        <v>6.7063999999999999E-2</v>
      </c>
      <c r="I14368">
        <v>1.3063E-2</v>
      </c>
      <c r="J14368">
        <v>-2.0958000000000001E-2</v>
      </c>
      <c r="K14368">
        <v>1012.089966</v>
      </c>
      <c r="L14368">
        <v>41.487811999999998</v>
      </c>
      <c r="W14368">
        <f t="shared" si="224"/>
        <v>53484.534780449816</v>
      </c>
    </row>
    <row r="14369" spans="1:23" x14ac:dyDescent="0.3">
      <c r="A14369">
        <v>668.38499999999999</v>
      </c>
      <c r="B14369">
        <v>-130.557526</v>
      </c>
      <c r="C14369">
        <v>-49465.234375</v>
      </c>
      <c r="D14369">
        <v>20466.394531000002</v>
      </c>
      <c r="E14369">
        <v>0.19824800000000001</v>
      </c>
      <c r="F14369">
        <v>9.9686140000000005</v>
      </c>
      <c r="G14369">
        <v>-0.229685</v>
      </c>
      <c r="H14369">
        <v>5.1069999999999997E-2</v>
      </c>
      <c r="I14369">
        <v>1.1449000000000001E-2</v>
      </c>
      <c r="J14369">
        <v>-1.7330000000000002E-2</v>
      </c>
      <c r="K14369">
        <v>1012.089966</v>
      </c>
      <c r="L14369">
        <v>41.487811999999998</v>
      </c>
      <c r="W14369">
        <f t="shared" si="224"/>
        <v>53532.231058866062</v>
      </c>
    </row>
    <row r="14370" spans="1:23" x14ac:dyDescent="0.3">
      <c r="A14370">
        <v>668.39625000000001</v>
      </c>
      <c r="B14370">
        <v>-158.474503</v>
      </c>
      <c r="C14370">
        <v>-49453.464844000002</v>
      </c>
      <c r="D14370">
        <v>20523.123047000001</v>
      </c>
      <c r="E14370">
        <v>0.19920299999999999</v>
      </c>
      <c r="F14370">
        <v>9.9677819999999997</v>
      </c>
      <c r="G14370">
        <v>-0.23848800000000001</v>
      </c>
      <c r="H14370">
        <v>1.9157E-2</v>
      </c>
      <c r="I14370">
        <v>6.783E-3</v>
      </c>
      <c r="J14370">
        <v>-1.0456E-2</v>
      </c>
      <c r="K14370">
        <v>1012.089966</v>
      </c>
      <c r="L14370">
        <v>41.487811999999998</v>
      </c>
      <c r="W14370">
        <f t="shared" si="224"/>
        <v>53543.149691133673</v>
      </c>
    </row>
    <row r="14371" spans="1:23" x14ac:dyDescent="0.3">
      <c r="A14371">
        <v>668.40750000000003</v>
      </c>
      <c r="B14371">
        <v>-186.04364000000001</v>
      </c>
      <c r="C14371">
        <v>-49451.296875</v>
      </c>
      <c r="D14371">
        <v>20471.144531000002</v>
      </c>
      <c r="E14371">
        <v>0.20938200000000001</v>
      </c>
      <c r="F14371">
        <v>9.9596999999999998</v>
      </c>
      <c r="G14371">
        <v>-0.24008099999999999</v>
      </c>
      <c r="H14371">
        <v>2.82E-3</v>
      </c>
      <c r="I14371">
        <v>5.5420000000000001E-3</v>
      </c>
      <c r="J14371">
        <v>-4.8409999999999998E-3</v>
      </c>
      <c r="K14371">
        <v>1012.1099850000001</v>
      </c>
      <c r="L14371">
        <v>41.485466000000002</v>
      </c>
      <c r="W14371">
        <f t="shared" si="224"/>
        <v>53521.333440642717</v>
      </c>
    </row>
    <row r="14372" spans="1:23" x14ac:dyDescent="0.3">
      <c r="A14372">
        <v>668.41875000000005</v>
      </c>
      <c r="B14372">
        <v>19.603397000000001</v>
      </c>
      <c r="C14372">
        <v>-49452.800780999998</v>
      </c>
      <c r="D14372">
        <v>20458.304687</v>
      </c>
      <c r="E14372">
        <v>0.20585500000000001</v>
      </c>
      <c r="F14372">
        <v>9.9573699999999992</v>
      </c>
      <c r="G14372">
        <v>-0.23230999999999999</v>
      </c>
      <c r="H14372">
        <v>-2.0445000000000001E-2</v>
      </c>
      <c r="I14372">
        <v>2.0179999999999998E-3</v>
      </c>
      <c r="J14372">
        <v>1.549E-3</v>
      </c>
      <c r="K14372">
        <v>1012.1099850000001</v>
      </c>
      <c r="L14372">
        <v>41.485466000000002</v>
      </c>
      <c r="W14372">
        <f t="shared" si="224"/>
        <v>53517.493588961865</v>
      </c>
    </row>
    <row r="14373" spans="1:23" x14ac:dyDescent="0.3">
      <c r="A14373">
        <v>668.43</v>
      </c>
      <c r="B14373">
        <v>-20.245173000000001</v>
      </c>
      <c r="C14373">
        <v>-49446.617187000003</v>
      </c>
      <c r="D14373">
        <v>20488.132812</v>
      </c>
      <c r="E14373">
        <v>0.20288900000000001</v>
      </c>
      <c r="F14373">
        <v>9.9613890000000005</v>
      </c>
      <c r="G14373">
        <v>-0.22501199999999999</v>
      </c>
      <c r="H14373">
        <v>-3.8412000000000002E-2</v>
      </c>
      <c r="I14373">
        <v>-2.5999999999999998E-4</v>
      </c>
      <c r="J14373">
        <v>5.9119999999999997E-3</v>
      </c>
      <c r="K14373">
        <v>1012.1099850000001</v>
      </c>
      <c r="L14373">
        <v>41.485466000000002</v>
      </c>
      <c r="W14373">
        <f t="shared" si="224"/>
        <v>53523.190742209168</v>
      </c>
    </row>
    <row r="14374" spans="1:23" x14ac:dyDescent="0.3">
      <c r="A14374">
        <v>668.44124999999997</v>
      </c>
      <c r="B14374">
        <v>24.858967</v>
      </c>
      <c r="C14374">
        <v>-49457.835937000003</v>
      </c>
      <c r="D14374">
        <v>20472.041015999999</v>
      </c>
      <c r="E14374">
        <v>0.20707900000000001</v>
      </c>
      <c r="F14374">
        <v>9.9645290000000006</v>
      </c>
      <c r="G14374">
        <v>-0.22897999999999999</v>
      </c>
      <c r="H14374">
        <v>-3.6829000000000001E-2</v>
      </c>
      <c r="I14374">
        <v>-1.3110000000000001E-3</v>
      </c>
      <c r="J14374">
        <v>4.2430000000000002E-3</v>
      </c>
      <c r="K14374">
        <v>1012.1099850000001</v>
      </c>
      <c r="L14374">
        <v>41.485466000000002</v>
      </c>
      <c r="W14374">
        <f t="shared" si="224"/>
        <v>53527.400617816624</v>
      </c>
    </row>
    <row r="14375" spans="1:23" x14ac:dyDescent="0.3">
      <c r="A14375">
        <v>668.45249999999999</v>
      </c>
      <c r="B14375">
        <v>-22.046721999999999</v>
      </c>
      <c r="C14375">
        <v>-49446.757812000003</v>
      </c>
      <c r="D14375">
        <v>20251.119140999999</v>
      </c>
      <c r="E14375">
        <v>0.20969099999999999</v>
      </c>
      <c r="F14375">
        <v>9.9669399999999992</v>
      </c>
      <c r="G14375">
        <v>-0.23185700000000001</v>
      </c>
      <c r="H14375">
        <v>-2.8154999999999999E-2</v>
      </c>
      <c r="I14375">
        <v>4.15E-4</v>
      </c>
      <c r="J14375">
        <v>-5.2599999999999999E-4</v>
      </c>
      <c r="K14375">
        <v>1012.1099850000001</v>
      </c>
      <c r="L14375">
        <v>41.485466000000002</v>
      </c>
      <c r="W14375">
        <f t="shared" si="224"/>
        <v>53433.043808485316</v>
      </c>
    </row>
    <row r="14376" spans="1:23" x14ac:dyDescent="0.3">
      <c r="A14376">
        <v>668.46375</v>
      </c>
      <c r="B14376">
        <v>-210.04492200000001</v>
      </c>
      <c r="C14376">
        <v>-49439.441405999998</v>
      </c>
      <c r="D14376">
        <v>20358.525390999999</v>
      </c>
      <c r="E14376">
        <v>0.200373</v>
      </c>
      <c r="F14376">
        <v>9.9706519999999994</v>
      </c>
      <c r="G14376">
        <v>-0.22630800000000001</v>
      </c>
      <c r="H14376">
        <v>-6.6750000000000004E-3</v>
      </c>
      <c r="I14376">
        <v>2.712E-3</v>
      </c>
      <c r="J14376">
        <v>-8.1429999999999992E-3</v>
      </c>
      <c r="K14376">
        <v>1012.1099850000001</v>
      </c>
      <c r="L14376">
        <v>41.485466000000002</v>
      </c>
      <c r="W14376">
        <f t="shared" si="224"/>
        <v>53467.485834874984</v>
      </c>
    </row>
    <row r="14377" spans="1:23" x14ac:dyDescent="0.3">
      <c r="A14377">
        <v>668.47500000000002</v>
      </c>
      <c r="B14377">
        <v>-78.096046000000001</v>
      </c>
      <c r="C14377">
        <v>-49449.507812000003</v>
      </c>
      <c r="D14377">
        <v>20422.466797000001</v>
      </c>
      <c r="E14377">
        <v>0.20702100000000001</v>
      </c>
      <c r="F14377">
        <v>9.9585249999999998</v>
      </c>
      <c r="G14377">
        <v>-0.22562599999999999</v>
      </c>
      <c r="H14377">
        <v>1.9273999999999999E-2</v>
      </c>
      <c r="I14377">
        <v>7.2439999999999996E-3</v>
      </c>
      <c r="J14377">
        <v>-1.6039999999999999E-2</v>
      </c>
      <c r="K14377">
        <v>1012.1099850000001</v>
      </c>
      <c r="L14377">
        <v>41.485466000000002</v>
      </c>
      <c r="W14377">
        <f t="shared" si="224"/>
        <v>53500.813750035777</v>
      </c>
    </row>
    <row r="14378" spans="1:23" x14ac:dyDescent="0.3">
      <c r="A14378">
        <v>668.48625000000004</v>
      </c>
      <c r="B14378">
        <v>-56.953865</v>
      </c>
      <c r="C14378">
        <v>-49464.777344000002</v>
      </c>
      <c r="D14378">
        <v>20446.552734000001</v>
      </c>
      <c r="E14378">
        <v>0.19811899999999999</v>
      </c>
      <c r="F14378">
        <v>9.9737229999999997</v>
      </c>
      <c r="G14378">
        <v>-0.22894999999999999</v>
      </c>
      <c r="H14378">
        <v>4.2706000000000001E-2</v>
      </c>
      <c r="I14378">
        <v>9.273E-3</v>
      </c>
      <c r="J14378">
        <v>-2.1100000000000001E-2</v>
      </c>
      <c r="K14378">
        <v>1012.1099850000001</v>
      </c>
      <c r="L14378">
        <v>41.485466000000002</v>
      </c>
      <c r="W14378">
        <f t="shared" si="224"/>
        <v>53524.097004419207</v>
      </c>
    </row>
    <row r="14379" spans="1:23" x14ac:dyDescent="0.3">
      <c r="A14379">
        <v>668.49749999999995</v>
      </c>
      <c r="B14379">
        <v>-59.397292999999998</v>
      </c>
      <c r="C14379">
        <v>-49468.269530999998</v>
      </c>
      <c r="D14379">
        <v>20449.871093999998</v>
      </c>
      <c r="E14379">
        <v>0.19183500000000001</v>
      </c>
      <c r="F14379">
        <v>9.9552010000000006</v>
      </c>
      <c r="G14379">
        <v>-0.23476</v>
      </c>
      <c r="H14379">
        <v>6.4853999999999995E-2</v>
      </c>
      <c r="I14379">
        <v>1.2163999999999999E-2</v>
      </c>
      <c r="J14379">
        <v>-2.4601000000000001E-2</v>
      </c>
      <c r="K14379">
        <v>1012.1099850000001</v>
      </c>
      <c r="L14379">
        <v>41.485466000000002</v>
      </c>
      <c r="W14379">
        <f t="shared" si="224"/>
        <v>53528.59465922205</v>
      </c>
    </row>
    <row r="14380" spans="1:23" x14ac:dyDescent="0.3">
      <c r="A14380">
        <v>668.50874999999996</v>
      </c>
      <c r="B14380">
        <v>-185.461029</v>
      </c>
      <c r="C14380">
        <v>-49473.914062000003</v>
      </c>
      <c r="D14380">
        <v>20453.759765999999</v>
      </c>
      <c r="E14380">
        <v>0.197518</v>
      </c>
      <c r="F14380">
        <v>9.9593129999999999</v>
      </c>
      <c r="G14380">
        <v>-0.237708</v>
      </c>
      <c r="H14380">
        <v>6.9024000000000002E-2</v>
      </c>
      <c r="I14380">
        <v>1.3254999999999999E-2</v>
      </c>
      <c r="J14380">
        <v>-2.3407000000000001E-2</v>
      </c>
      <c r="K14380">
        <v>1012.099976</v>
      </c>
      <c r="L14380">
        <v>41.482928999999999</v>
      </c>
      <c r="W14380">
        <f t="shared" si="224"/>
        <v>53535.584959657252</v>
      </c>
    </row>
    <row r="14381" spans="1:23" x14ac:dyDescent="0.3">
      <c r="A14381">
        <v>668.52</v>
      </c>
      <c r="B14381">
        <v>-115.45948</v>
      </c>
      <c r="C14381">
        <v>-49473.125</v>
      </c>
      <c r="D14381">
        <v>20367.777343999998</v>
      </c>
      <c r="E14381">
        <v>0.21077699999999999</v>
      </c>
      <c r="F14381">
        <v>9.9655590000000007</v>
      </c>
      <c r="G14381">
        <v>-0.220891</v>
      </c>
      <c r="H14381">
        <v>6.9670999999999997E-2</v>
      </c>
      <c r="I14381">
        <v>1.213E-2</v>
      </c>
      <c r="J14381">
        <v>-2.1309999999999999E-2</v>
      </c>
      <c r="K14381">
        <v>1012.099976</v>
      </c>
      <c r="L14381">
        <v>41.482928999999999</v>
      </c>
      <c r="W14381">
        <f t="shared" si="224"/>
        <v>53501.867089774598</v>
      </c>
    </row>
    <row r="14382" spans="1:23" x14ac:dyDescent="0.3">
      <c r="A14382">
        <v>668.53125</v>
      </c>
      <c r="B14382">
        <v>-185.29028299999999</v>
      </c>
      <c r="C14382">
        <v>-49443.960937000003</v>
      </c>
      <c r="D14382">
        <v>20381.636718999998</v>
      </c>
      <c r="E14382">
        <v>0.21954199999999999</v>
      </c>
      <c r="F14382">
        <v>9.9662319999999998</v>
      </c>
      <c r="G14382">
        <v>-0.23624999999999999</v>
      </c>
      <c r="H14382">
        <v>5.1693999999999997E-2</v>
      </c>
      <c r="I14382">
        <v>1.0278000000000001E-2</v>
      </c>
      <c r="J14382">
        <v>-1.8744E-2</v>
      </c>
      <c r="K14382">
        <v>1012.099976</v>
      </c>
      <c r="L14382">
        <v>41.482928999999999</v>
      </c>
      <c r="W14382">
        <f t="shared" si="224"/>
        <v>53480.376971126949</v>
      </c>
    </row>
    <row r="14383" spans="1:23" x14ac:dyDescent="0.3">
      <c r="A14383">
        <v>668.54250000000002</v>
      </c>
      <c r="B14383">
        <v>-59.007857999999999</v>
      </c>
      <c r="C14383">
        <v>-49461.433594000002</v>
      </c>
      <c r="D14383">
        <v>20476.46875</v>
      </c>
      <c r="E14383">
        <v>0.21019199999999999</v>
      </c>
      <c r="F14383">
        <v>9.9676629999999999</v>
      </c>
      <c r="G14383">
        <v>-0.232187</v>
      </c>
      <c r="H14383">
        <v>2.5368000000000002E-2</v>
      </c>
      <c r="I14383">
        <v>7.4689999999999999E-3</v>
      </c>
      <c r="J14383">
        <v>-1.2050999999999999E-2</v>
      </c>
      <c r="K14383">
        <v>1012.099976</v>
      </c>
      <c r="L14383">
        <v>41.482928999999999</v>
      </c>
      <c r="W14383">
        <f t="shared" si="224"/>
        <v>53532.444998997606</v>
      </c>
    </row>
    <row r="14384" spans="1:23" x14ac:dyDescent="0.3">
      <c r="A14384">
        <v>668.55375000000004</v>
      </c>
      <c r="B14384">
        <v>-30.243994000000001</v>
      </c>
      <c r="C14384">
        <v>-49467.273437000003</v>
      </c>
      <c r="D14384">
        <v>20362.855468999998</v>
      </c>
      <c r="E14384">
        <v>0.213472</v>
      </c>
      <c r="F14384">
        <v>9.9694179999999992</v>
      </c>
      <c r="G14384">
        <v>-0.234792</v>
      </c>
      <c r="H14384">
        <v>3.277E-3</v>
      </c>
      <c r="I14384">
        <v>4.7879999999999997E-3</v>
      </c>
      <c r="J14384">
        <v>-7.0870000000000004E-3</v>
      </c>
      <c r="K14384">
        <v>1012.099976</v>
      </c>
      <c r="L14384">
        <v>41.482928999999999</v>
      </c>
      <c r="W14384">
        <f t="shared" si="224"/>
        <v>53494.466431972964</v>
      </c>
    </row>
    <row r="14385" spans="1:23" x14ac:dyDescent="0.3">
      <c r="A14385">
        <v>668.56500000000005</v>
      </c>
      <c r="B14385">
        <v>-40.451576000000003</v>
      </c>
      <c r="C14385">
        <v>-49470.890625</v>
      </c>
      <c r="D14385">
        <v>20456.259765999999</v>
      </c>
      <c r="E14385">
        <v>0.199402</v>
      </c>
      <c r="F14385">
        <v>9.967155</v>
      </c>
      <c r="G14385">
        <v>-0.243559</v>
      </c>
      <c r="H14385">
        <v>-2.3526999999999999E-2</v>
      </c>
      <c r="I14385">
        <v>1.242E-3</v>
      </c>
      <c r="J14385">
        <v>5.8E-4</v>
      </c>
      <c r="K14385">
        <v>1012.099976</v>
      </c>
      <c r="L14385">
        <v>41.482928999999999</v>
      </c>
      <c r="W14385">
        <f t="shared" si="224"/>
        <v>53533.440195589748</v>
      </c>
    </row>
    <row r="14386" spans="1:23" x14ac:dyDescent="0.3">
      <c r="A14386">
        <v>668.57624999999996</v>
      </c>
      <c r="B14386">
        <v>-151.09617600000001</v>
      </c>
      <c r="C14386">
        <v>-49461.722655999998</v>
      </c>
      <c r="D14386">
        <v>20326.423827999999</v>
      </c>
      <c r="E14386">
        <v>0.20424</v>
      </c>
      <c r="F14386">
        <v>9.9714399999999994</v>
      </c>
      <c r="G14386">
        <v>-0.23045299999999999</v>
      </c>
      <c r="H14386">
        <v>-3.1508000000000001E-2</v>
      </c>
      <c r="I14386">
        <v>1.8900000000000001E-4</v>
      </c>
      <c r="J14386">
        <v>4.4600000000000004E-3</v>
      </c>
      <c r="K14386">
        <v>1012.099976</v>
      </c>
      <c r="L14386">
        <v>41.482928999999999</v>
      </c>
      <c r="W14386">
        <f t="shared" si="224"/>
        <v>53475.67992825291</v>
      </c>
    </row>
    <row r="14387" spans="1:23" x14ac:dyDescent="0.3">
      <c r="A14387">
        <v>668.58749999999998</v>
      </c>
      <c r="B14387">
        <v>-66.612312000000003</v>
      </c>
      <c r="C14387">
        <v>-49450.769530999998</v>
      </c>
      <c r="D14387">
        <v>20410.154297000001</v>
      </c>
      <c r="E14387">
        <v>0.20868500000000001</v>
      </c>
      <c r="F14387">
        <v>9.961748</v>
      </c>
      <c r="G14387">
        <v>-0.23566699999999999</v>
      </c>
      <c r="H14387">
        <v>-4.1886E-2</v>
      </c>
      <c r="I14387">
        <v>-1.887E-3</v>
      </c>
      <c r="J14387">
        <v>5.3619999999999996E-3</v>
      </c>
      <c r="K14387">
        <v>1012.099976</v>
      </c>
      <c r="L14387">
        <v>41.482928999999999</v>
      </c>
      <c r="W14387">
        <f t="shared" si="224"/>
        <v>53497.265751022598</v>
      </c>
    </row>
    <row r="14388" spans="1:23" x14ac:dyDescent="0.3">
      <c r="A14388">
        <v>668.59875</v>
      </c>
      <c r="B14388">
        <v>1.8849199999999999</v>
      </c>
      <c r="C14388">
        <v>-49495.265625</v>
      </c>
      <c r="D14388">
        <v>20486.185547000001</v>
      </c>
      <c r="E14388">
        <v>0.20786399999999999</v>
      </c>
      <c r="F14388">
        <v>9.9569980000000005</v>
      </c>
      <c r="G14388">
        <v>-0.23088600000000001</v>
      </c>
      <c r="H14388">
        <v>-2.7862999999999999E-2</v>
      </c>
      <c r="I14388">
        <v>6.2424939999999995E-5</v>
      </c>
      <c r="J14388">
        <v>-8.03E-4</v>
      </c>
      <c r="K14388">
        <v>1012.099976</v>
      </c>
      <c r="L14388">
        <v>41.482928999999999</v>
      </c>
      <c r="W14388">
        <f t="shared" si="224"/>
        <v>53567.388597059144</v>
      </c>
    </row>
    <row r="14389" spans="1:23" x14ac:dyDescent="0.3">
      <c r="A14389">
        <v>668.61</v>
      </c>
      <c r="B14389">
        <v>-116.482491</v>
      </c>
      <c r="C14389">
        <v>-49475.402344000002</v>
      </c>
      <c r="D14389">
        <v>20408.011718999998</v>
      </c>
      <c r="E14389">
        <v>0.19700100000000001</v>
      </c>
      <c r="F14389">
        <v>9.9683430000000008</v>
      </c>
      <c r="G14389">
        <v>-0.22913800000000001</v>
      </c>
      <c r="H14389">
        <v>-7.7229999999999998E-3</v>
      </c>
      <c r="I14389">
        <v>2.1770000000000001E-3</v>
      </c>
      <c r="J14389">
        <v>-8.038E-3</v>
      </c>
      <c r="K14389">
        <v>1012.099976</v>
      </c>
      <c r="L14389">
        <v>41.482928999999999</v>
      </c>
      <c r="W14389">
        <f t="shared" si="224"/>
        <v>53519.304438625055</v>
      </c>
    </row>
    <row r="14390" spans="1:23" x14ac:dyDescent="0.3">
      <c r="A14390">
        <v>668.62125000000003</v>
      </c>
      <c r="B14390">
        <v>-76.474525</v>
      </c>
      <c r="C14390">
        <v>-49482.566405999998</v>
      </c>
      <c r="D14390">
        <v>20361.705077999999</v>
      </c>
      <c r="E14390">
        <v>0.20005700000000001</v>
      </c>
      <c r="F14390">
        <v>9.966977</v>
      </c>
      <c r="G14390">
        <v>-0.23382</v>
      </c>
      <c r="H14390">
        <v>2.1381000000000001E-2</v>
      </c>
      <c r="I14390">
        <v>6.594E-3</v>
      </c>
      <c r="J14390">
        <v>-1.6997000000000002E-2</v>
      </c>
      <c r="K14390">
        <v>1012.099976</v>
      </c>
      <c r="L14390">
        <v>41.482928999999999</v>
      </c>
      <c r="W14390">
        <f t="shared" si="224"/>
        <v>53508.216753697037</v>
      </c>
    </row>
    <row r="14391" spans="1:23" x14ac:dyDescent="0.3">
      <c r="A14391">
        <v>668.63250000000005</v>
      </c>
      <c r="B14391">
        <v>-136.38081399999999</v>
      </c>
      <c r="C14391">
        <v>-49461.289062000003</v>
      </c>
      <c r="D14391">
        <v>20509.931640999999</v>
      </c>
      <c r="E14391">
        <v>0.20796799999999999</v>
      </c>
      <c r="F14391">
        <v>9.9572310000000002</v>
      </c>
      <c r="G14391">
        <v>-0.22752</v>
      </c>
      <c r="H14391">
        <v>4.3931999999999999E-2</v>
      </c>
      <c r="I14391">
        <v>1.0401000000000001E-2</v>
      </c>
      <c r="J14391">
        <v>-2.2253999999999999E-2</v>
      </c>
      <c r="K14391">
        <v>1012.099976</v>
      </c>
      <c r="L14391">
        <v>41.482928999999999</v>
      </c>
      <c r="W14391">
        <f t="shared" si="224"/>
        <v>53545.261333937306</v>
      </c>
    </row>
    <row r="14392" spans="1:23" x14ac:dyDescent="0.3">
      <c r="A14392">
        <v>668.64374999999995</v>
      </c>
      <c r="B14392">
        <v>-92.122123999999999</v>
      </c>
      <c r="C14392">
        <v>-49457.679687000003</v>
      </c>
      <c r="D14392">
        <v>20492.947265999999</v>
      </c>
      <c r="E14392">
        <v>0.20994499999999999</v>
      </c>
      <c r="F14392">
        <v>9.9521110000000004</v>
      </c>
      <c r="G14392">
        <v>-0.22020899999999999</v>
      </c>
      <c r="H14392">
        <v>6.0916999999999999E-2</v>
      </c>
      <c r="I14392">
        <v>1.2037000000000001E-2</v>
      </c>
      <c r="J14392">
        <v>-2.4933E-2</v>
      </c>
      <c r="K14392">
        <v>1012.099976</v>
      </c>
      <c r="L14392">
        <v>41.482928999999999</v>
      </c>
      <c r="W14392">
        <f t="shared" si="224"/>
        <v>53535.329028172411</v>
      </c>
    </row>
    <row r="14393" spans="1:23" x14ac:dyDescent="0.3">
      <c r="A14393">
        <v>668.65499999999997</v>
      </c>
      <c r="B14393">
        <v>-111.288025</v>
      </c>
      <c r="C14393">
        <v>-49445.570312000003</v>
      </c>
      <c r="D14393">
        <v>20460.494140999999</v>
      </c>
      <c r="E14393">
        <v>0.203176</v>
      </c>
      <c r="F14393">
        <v>9.9745039999999996</v>
      </c>
      <c r="G14393">
        <v>-0.214895</v>
      </c>
      <c r="H14393">
        <v>7.1846999999999994E-2</v>
      </c>
      <c r="I14393">
        <v>1.3467E-2</v>
      </c>
      <c r="J14393">
        <v>-2.5101999999999999E-2</v>
      </c>
      <c r="K14393">
        <v>1012.099976</v>
      </c>
      <c r="L14393">
        <v>41.482928999999999</v>
      </c>
      <c r="W14393">
        <f t="shared" si="224"/>
        <v>53511.761594974058</v>
      </c>
    </row>
    <row r="14394" spans="1:23" x14ac:dyDescent="0.3">
      <c r="A14394">
        <v>668.66624999999999</v>
      </c>
      <c r="B14394">
        <v>-30.148031</v>
      </c>
      <c r="C14394">
        <v>-49483.117187000003</v>
      </c>
      <c r="D14394">
        <v>20340.253906000002</v>
      </c>
      <c r="E14394">
        <v>0.20321400000000001</v>
      </c>
      <c r="F14394">
        <v>9.9631209999999992</v>
      </c>
      <c r="G14394">
        <v>-0.240982</v>
      </c>
      <c r="H14394">
        <v>6.5934999999999994E-2</v>
      </c>
      <c r="I14394">
        <v>1.2799E-2</v>
      </c>
      <c r="J14394">
        <v>-2.1627E-2</v>
      </c>
      <c r="K14394">
        <v>1012.099976</v>
      </c>
      <c r="L14394">
        <v>41.482928999999999</v>
      </c>
      <c r="W14394">
        <f t="shared" si="224"/>
        <v>53500.520786312882</v>
      </c>
    </row>
    <row r="14395" spans="1:23" x14ac:dyDescent="0.3">
      <c r="A14395">
        <v>668.67750000000001</v>
      </c>
      <c r="B14395">
        <v>-101.496521</v>
      </c>
      <c r="C14395">
        <v>-49468.351562000003</v>
      </c>
      <c r="D14395">
        <v>20332.851562</v>
      </c>
      <c r="E14395">
        <v>0.202404</v>
      </c>
      <c r="F14395">
        <v>9.9628350000000001</v>
      </c>
      <c r="G14395">
        <v>-0.230184</v>
      </c>
      <c r="H14395">
        <v>5.7106999999999998E-2</v>
      </c>
      <c r="I14395">
        <v>1.2142999999999999E-2</v>
      </c>
      <c r="J14395">
        <v>-1.9900999999999999E-2</v>
      </c>
      <c r="K14395">
        <v>1012.099976</v>
      </c>
      <c r="L14395">
        <v>41.482928999999999</v>
      </c>
      <c r="W14395">
        <f t="shared" si="224"/>
        <v>53484.137465679756</v>
      </c>
    </row>
    <row r="14396" spans="1:23" x14ac:dyDescent="0.3">
      <c r="A14396">
        <v>668.68875000000003</v>
      </c>
      <c r="B14396">
        <v>-108.13961</v>
      </c>
      <c r="C14396">
        <v>-49449.390625</v>
      </c>
      <c r="D14396">
        <v>20455.548827999999</v>
      </c>
      <c r="E14396">
        <v>0.210812</v>
      </c>
      <c r="F14396">
        <v>9.9641210000000004</v>
      </c>
      <c r="G14396">
        <v>-0.23564399999999999</v>
      </c>
      <c r="H14396">
        <v>3.2381E-2</v>
      </c>
      <c r="I14396">
        <v>9.0799999999999995E-3</v>
      </c>
      <c r="J14396">
        <v>-1.3756000000000001E-2</v>
      </c>
      <c r="K14396">
        <v>1012.099976</v>
      </c>
      <c r="L14396">
        <v>41.482928999999999</v>
      </c>
      <c r="W14396">
        <f t="shared" si="224"/>
        <v>53513.394633622156</v>
      </c>
    </row>
    <row r="14397" spans="1:23" x14ac:dyDescent="0.3">
      <c r="A14397">
        <v>668.7</v>
      </c>
      <c r="B14397">
        <v>-44.488875999999998</v>
      </c>
      <c r="C14397">
        <v>-49470.339844000002</v>
      </c>
      <c r="D14397">
        <v>20396.126952999999</v>
      </c>
      <c r="E14397">
        <v>0.20969599999999999</v>
      </c>
      <c r="F14397">
        <v>9.9698980000000006</v>
      </c>
      <c r="G14397">
        <v>-0.22794900000000001</v>
      </c>
      <c r="H14397">
        <v>7.2240000000000004E-3</v>
      </c>
      <c r="I14397">
        <v>6.4689999999999999E-3</v>
      </c>
      <c r="J14397">
        <v>-7.8989999999999998E-3</v>
      </c>
      <c r="K14397">
        <v>1012.079956</v>
      </c>
      <c r="L14397">
        <v>41.485466000000002</v>
      </c>
      <c r="W14397">
        <f t="shared" si="224"/>
        <v>53509.985032924793</v>
      </c>
    </row>
    <row r="14398" spans="1:23" x14ac:dyDescent="0.3">
      <c r="A14398">
        <v>668.71124999999995</v>
      </c>
      <c r="B14398">
        <v>-116.672585</v>
      </c>
      <c r="C14398">
        <v>-49480.851562000003</v>
      </c>
      <c r="D14398">
        <v>20368.445312</v>
      </c>
      <c r="E14398">
        <v>0.19714300000000001</v>
      </c>
      <c r="F14398">
        <v>9.9706050000000008</v>
      </c>
      <c r="G14398">
        <v>-0.22714200000000001</v>
      </c>
      <c r="H14398">
        <v>-1.6282999999999999E-2</v>
      </c>
      <c r="I14398">
        <v>2.2430000000000002E-3</v>
      </c>
      <c r="J14398">
        <v>-2.1100000000000001E-4</v>
      </c>
      <c r="K14398">
        <v>1012.079956</v>
      </c>
      <c r="L14398">
        <v>41.485466000000002</v>
      </c>
      <c r="W14398">
        <f t="shared" si="224"/>
        <v>53509.268806634835</v>
      </c>
    </row>
    <row r="14399" spans="1:23" x14ac:dyDescent="0.3">
      <c r="A14399">
        <v>668.72249999999997</v>
      </c>
      <c r="B14399">
        <v>-168.549271</v>
      </c>
      <c r="C14399">
        <v>-49502.832030999998</v>
      </c>
      <c r="D14399">
        <v>20483.791015999999</v>
      </c>
      <c r="E14399">
        <v>0.19816</v>
      </c>
      <c r="F14399">
        <v>9.9608679999999996</v>
      </c>
      <c r="G14399">
        <v>-0.22153300000000001</v>
      </c>
      <c r="H14399">
        <v>-2.9638999999999999E-2</v>
      </c>
      <c r="I14399">
        <v>-1.2E-4</v>
      </c>
      <c r="J14399">
        <v>3.9100000000000003E-3</v>
      </c>
      <c r="K14399">
        <v>1012.079956</v>
      </c>
      <c r="L14399">
        <v>41.485466000000002</v>
      </c>
      <c r="W14399">
        <f t="shared" si="224"/>
        <v>53573.729404749458</v>
      </c>
    </row>
    <row r="14400" spans="1:23" x14ac:dyDescent="0.3">
      <c r="A14400">
        <v>668.73374999999999</v>
      </c>
      <c r="B14400">
        <v>-123.804619</v>
      </c>
      <c r="C14400">
        <v>-49474.886719000002</v>
      </c>
      <c r="D14400">
        <v>20501.433593999998</v>
      </c>
      <c r="E14400">
        <v>0.194193</v>
      </c>
      <c r="F14400">
        <v>9.9610819999999993</v>
      </c>
      <c r="G14400">
        <v>-0.227658</v>
      </c>
      <c r="H14400">
        <v>-3.5486999999999998E-2</v>
      </c>
      <c r="I14400">
        <v>-1.178E-3</v>
      </c>
      <c r="J14400">
        <v>4.8780000000000004E-3</v>
      </c>
      <c r="K14400">
        <v>1012.079956</v>
      </c>
      <c r="L14400">
        <v>41.485466000000002</v>
      </c>
      <c r="W14400">
        <f t="shared" si="224"/>
        <v>53554.537836216645</v>
      </c>
    </row>
    <row r="14401" spans="1:23" x14ac:dyDescent="0.3">
      <c r="A14401">
        <v>668.745</v>
      </c>
      <c r="B14401">
        <v>-19.571005</v>
      </c>
      <c r="C14401">
        <v>-49468.660155999998</v>
      </c>
      <c r="D14401">
        <v>20406.380859000001</v>
      </c>
      <c r="E14401">
        <v>0.21083299999999999</v>
      </c>
      <c r="F14401">
        <v>9.9676100000000005</v>
      </c>
      <c r="G14401">
        <v>-0.236594</v>
      </c>
      <c r="H14401">
        <v>-3.3680000000000002E-2</v>
      </c>
      <c r="I14401">
        <v>-8.8800000000000001E-4</v>
      </c>
      <c r="J14401">
        <v>8.12E-4</v>
      </c>
      <c r="K14401">
        <v>1012.079956</v>
      </c>
      <c r="L14401">
        <v>41.485466000000002</v>
      </c>
      <c r="W14401">
        <f t="shared" si="224"/>
        <v>53512.326621224573</v>
      </c>
    </row>
    <row r="14402" spans="1:23" x14ac:dyDescent="0.3">
      <c r="A14402">
        <v>668.75625000000002</v>
      </c>
      <c r="B14402">
        <v>-159.80909700000001</v>
      </c>
      <c r="C14402">
        <v>-49472.023437000003</v>
      </c>
      <c r="D14402">
        <v>20294.615234000001</v>
      </c>
      <c r="E14402">
        <v>0.19995199999999999</v>
      </c>
      <c r="F14402">
        <v>9.9713309999999993</v>
      </c>
      <c r="G14402">
        <v>-0.236509</v>
      </c>
      <c r="H14402">
        <v>-1.2976E-2</v>
      </c>
      <c r="I14402">
        <v>1.7179999999999999E-3</v>
      </c>
      <c r="J14402">
        <v>-7.5950000000000002E-3</v>
      </c>
      <c r="K14402">
        <v>1012.079956</v>
      </c>
      <c r="L14402">
        <v>41.485466000000002</v>
      </c>
      <c r="W14402">
        <f t="shared" ref="W14402:W14465" si="225">SQRT((B14402)^2+(C14402)^2+(D14402)^2)</f>
        <v>53473.152603850336</v>
      </c>
    </row>
    <row r="14403" spans="1:23" x14ac:dyDescent="0.3">
      <c r="A14403">
        <v>668.76750000000004</v>
      </c>
      <c r="B14403">
        <v>-63.347740000000002</v>
      </c>
      <c r="C14403">
        <v>-49456.230469000002</v>
      </c>
      <c r="D14403">
        <v>20289.025390999999</v>
      </c>
      <c r="E14403">
        <v>0.20988799999999999</v>
      </c>
      <c r="F14403">
        <v>9.9701409999999999</v>
      </c>
      <c r="G14403">
        <v>-0.216307</v>
      </c>
      <c r="H14403">
        <v>8.8990000000000007E-3</v>
      </c>
      <c r="I14403">
        <v>4.5360000000000001E-3</v>
      </c>
      <c r="J14403">
        <v>-1.4057999999999999E-2</v>
      </c>
      <c r="K14403">
        <v>1012.079956</v>
      </c>
      <c r="L14403">
        <v>41.485466000000002</v>
      </c>
      <c r="W14403">
        <f t="shared" si="225"/>
        <v>53456.218501271207</v>
      </c>
    </row>
    <row r="14404" spans="1:23" x14ac:dyDescent="0.3">
      <c r="A14404">
        <v>668.77874999999995</v>
      </c>
      <c r="B14404">
        <v>-76.090514999999996</v>
      </c>
      <c r="C14404">
        <v>-49479.136719000002</v>
      </c>
      <c r="D14404">
        <v>20390.265625</v>
      </c>
      <c r="E14404">
        <v>0.199189</v>
      </c>
      <c r="F14404">
        <v>9.9784740000000003</v>
      </c>
      <c r="G14404">
        <v>-0.22400400000000001</v>
      </c>
      <c r="H14404">
        <v>4.0971E-2</v>
      </c>
      <c r="I14404">
        <v>8.8880000000000001E-3</v>
      </c>
      <c r="J14404">
        <v>-2.2342000000000001E-2</v>
      </c>
      <c r="K14404">
        <v>1012.079956</v>
      </c>
      <c r="L14404">
        <v>41.485466000000002</v>
      </c>
      <c r="W14404">
        <f t="shared" si="225"/>
        <v>53515.919990989816</v>
      </c>
    </row>
    <row r="14405" spans="1:23" x14ac:dyDescent="0.3">
      <c r="A14405">
        <v>668.79</v>
      </c>
      <c r="B14405">
        <v>-44.845303000000001</v>
      </c>
      <c r="C14405">
        <v>-49486.128905999998</v>
      </c>
      <c r="D14405">
        <v>20518.351562</v>
      </c>
      <c r="E14405">
        <v>0.193993</v>
      </c>
      <c r="F14405">
        <v>9.9747079999999997</v>
      </c>
      <c r="G14405">
        <v>-0.23091800000000001</v>
      </c>
      <c r="H14405">
        <v>6.1182E-2</v>
      </c>
      <c r="I14405">
        <v>1.085E-2</v>
      </c>
      <c r="J14405">
        <v>-2.5437999999999999E-2</v>
      </c>
      <c r="K14405">
        <v>1012.079956</v>
      </c>
      <c r="L14405">
        <v>41.485466000000002</v>
      </c>
      <c r="W14405">
        <f t="shared" si="225"/>
        <v>53571.276968393031</v>
      </c>
    </row>
    <row r="14406" spans="1:23" x14ac:dyDescent="0.3">
      <c r="A14406">
        <v>668.80124999999998</v>
      </c>
      <c r="B14406">
        <v>-44.446216999999997</v>
      </c>
      <c r="C14406">
        <v>-49485.40625</v>
      </c>
      <c r="D14406">
        <v>20389.679687</v>
      </c>
      <c r="E14406">
        <v>0.19948199999999999</v>
      </c>
      <c r="F14406">
        <v>9.972804</v>
      </c>
      <c r="G14406">
        <v>-0.22359000000000001</v>
      </c>
      <c r="H14406">
        <v>6.9718000000000002E-2</v>
      </c>
      <c r="I14406">
        <v>1.3195E-2</v>
      </c>
      <c r="J14406">
        <v>-2.5294000000000001E-2</v>
      </c>
      <c r="K14406">
        <v>1012.099976</v>
      </c>
      <c r="L14406">
        <v>41.482928999999999</v>
      </c>
      <c r="W14406">
        <f t="shared" si="225"/>
        <v>53521.457799019314</v>
      </c>
    </row>
    <row r="14407" spans="1:23" x14ac:dyDescent="0.3">
      <c r="A14407">
        <v>668.8125</v>
      </c>
      <c r="B14407">
        <v>80.782653999999994</v>
      </c>
      <c r="C14407">
        <v>-49488.707030999998</v>
      </c>
      <c r="D14407">
        <v>20351.447265999999</v>
      </c>
      <c r="E14407">
        <v>0.190358</v>
      </c>
      <c r="F14407">
        <v>9.9719999999999995</v>
      </c>
      <c r="G14407">
        <v>-0.22799800000000001</v>
      </c>
      <c r="H14407">
        <v>6.6767000000000007E-2</v>
      </c>
      <c r="I14407">
        <v>1.3051E-2</v>
      </c>
      <c r="J14407">
        <v>-2.2412000000000001E-2</v>
      </c>
      <c r="K14407">
        <v>1012.099976</v>
      </c>
      <c r="L14407">
        <v>41.482928999999999</v>
      </c>
      <c r="W14407">
        <f t="shared" si="225"/>
        <v>53509.999581929682</v>
      </c>
    </row>
    <row r="14408" spans="1:23" x14ac:dyDescent="0.3">
      <c r="A14408">
        <v>668.82375000000002</v>
      </c>
      <c r="B14408">
        <v>-84.384735000000006</v>
      </c>
      <c r="C14408">
        <v>-49446.097655999998</v>
      </c>
      <c r="D14408">
        <v>20540.503906000002</v>
      </c>
      <c r="E14408">
        <v>0.19652700000000001</v>
      </c>
      <c r="F14408">
        <v>9.9549570000000003</v>
      </c>
      <c r="G14408">
        <v>-0.2296</v>
      </c>
      <c r="H14408">
        <v>5.994E-2</v>
      </c>
      <c r="I14408">
        <v>1.269E-2</v>
      </c>
      <c r="J14408">
        <v>-2.0900999999999999E-2</v>
      </c>
      <c r="K14408">
        <v>1012.099976</v>
      </c>
      <c r="L14408">
        <v>41.482928999999999</v>
      </c>
      <c r="W14408">
        <f t="shared" si="225"/>
        <v>53542.84261133874</v>
      </c>
    </row>
    <row r="14409" spans="1:23" x14ac:dyDescent="0.3">
      <c r="A14409">
        <v>668.83500000000004</v>
      </c>
      <c r="B14409">
        <v>-89.339554000000007</v>
      </c>
      <c r="C14409">
        <v>-49469.6875</v>
      </c>
      <c r="D14409">
        <v>20509.21875</v>
      </c>
      <c r="E14409">
        <v>0.20722699999999999</v>
      </c>
      <c r="F14409">
        <v>9.9587869999999992</v>
      </c>
      <c r="G14409">
        <v>-0.22594400000000001</v>
      </c>
      <c r="H14409">
        <v>3.8341E-2</v>
      </c>
      <c r="I14409">
        <v>9.3939999999999996E-3</v>
      </c>
      <c r="J14409">
        <v>-1.4763E-2</v>
      </c>
      <c r="K14409">
        <v>1012.099976</v>
      </c>
      <c r="L14409">
        <v>41.482928999999999</v>
      </c>
      <c r="W14409">
        <f t="shared" si="225"/>
        <v>53552.647148753691</v>
      </c>
    </row>
    <row r="14410" spans="1:23" x14ac:dyDescent="0.3">
      <c r="A14410">
        <v>668.84625000000005</v>
      </c>
      <c r="B14410">
        <v>-67.691283999999996</v>
      </c>
      <c r="C14410">
        <v>-49471.808594000002</v>
      </c>
      <c r="D14410">
        <v>20518.126952999999</v>
      </c>
      <c r="E14410">
        <v>0.20433200000000001</v>
      </c>
      <c r="F14410">
        <v>9.9573490000000007</v>
      </c>
      <c r="G14410">
        <v>-0.22448499999999999</v>
      </c>
      <c r="H14410">
        <v>9.2399999999999999E-3</v>
      </c>
      <c r="I14410">
        <v>6.8950000000000001E-3</v>
      </c>
      <c r="J14410">
        <v>-7.8860000000000006E-3</v>
      </c>
      <c r="K14410">
        <v>1012.099976</v>
      </c>
      <c r="L14410">
        <v>41.482928999999999</v>
      </c>
      <c r="W14410">
        <f t="shared" si="225"/>
        <v>53557.986905136066</v>
      </c>
    </row>
    <row r="14411" spans="1:23" x14ac:dyDescent="0.3">
      <c r="A14411">
        <v>668.85749999999996</v>
      </c>
      <c r="B14411">
        <v>24.705449999999999</v>
      </c>
      <c r="C14411">
        <v>-49478.328125</v>
      </c>
      <c r="D14411">
        <v>20399.068359000001</v>
      </c>
      <c r="E14411">
        <v>0.19181599999999999</v>
      </c>
      <c r="F14411">
        <v>9.9622109999999999</v>
      </c>
      <c r="G14411">
        <v>-0.22959199999999999</v>
      </c>
      <c r="H14411">
        <v>-1.1717E-2</v>
      </c>
      <c r="I14411">
        <v>3.457E-3</v>
      </c>
      <c r="J14411">
        <v>-2.4689999999999998E-3</v>
      </c>
      <c r="K14411">
        <v>1012.099976</v>
      </c>
      <c r="L14411">
        <v>41.482928999999999</v>
      </c>
      <c r="W14411">
        <f t="shared" si="225"/>
        <v>53518.478624859847</v>
      </c>
    </row>
    <row r="14412" spans="1:23" x14ac:dyDescent="0.3">
      <c r="A14412">
        <v>668.86874999999998</v>
      </c>
      <c r="B14412">
        <v>-133.94004799999999</v>
      </c>
      <c r="C14412">
        <v>-49503.105469000002</v>
      </c>
      <c r="D14412">
        <v>20517.142577999999</v>
      </c>
      <c r="E14412">
        <v>0.21107400000000001</v>
      </c>
      <c r="F14412">
        <v>9.9668770000000002</v>
      </c>
      <c r="G14412">
        <v>-0.233593</v>
      </c>
      <c r="H14412">
        <v>-2.4587999999999999E-2</v>
      </c>
      <c r="I14412">
        <v>1.4829999999999999E-3</v>
      </c>
      <c r="J14412">
        <v>1.64E-3</v>
      </c>
      <c r="K14412">
        <v>1012.099976</v>
      </c>
      <c r="L14412">
        <v>41.482928999999999</v>
      </c>
      <c r="W14412">
        <f t="shared" si="225"/>
        <v>53586.645076710825</v>
      </c>
    </row>
    <row r="14413" spans="1:23" x14ac:dyDescent="0.3">
      <c r="A14413">
        <v>668.88</v>
      </c>
      <c r="B14413">
        <v>-226.545029</v>
      </c>
      <c r="C14413">
        <v>-49481.816405999998</v>
      </c>
      <c r="D14413">
        <v>20444.347656000002</v>
      </c>
      <c r="E14413">
        <v>0.21206900000000001</v>
      </c>
      <c r="F14413">
        <v>9.9653460000000003</v>
      </c>
      <c r="G14413">
        <v>-0.210892</v>
      </c>
      <c r="H14413">
        <v>-3.6103999999999997E-2</v>
      </c>
      <c r="I14413">
        <v>-1.1360000000000001E-3</v>
      </c>
      <c r="J14413">
        <v>4.1089999999999998E-3</v>
      </c>
      <c r="K14413">
        <v>1012.099976</v>
      </c>
      <c r="L14413">
        <v>41.482928999999999</v>
      </c>
      <c r="W14413">
        <f t="shared" si="225"/>
        <v>53539.451141813624</v>
      </c>
    </row>
    <row r="14414" spans="1:23" x14ac:dyDescent="0.3">
      <c r="A14414">
        <v>668.89125000000001</v>
      </c>
      <c r="B14414">
        <v>-85.931319999999999</v>
      </c>
      <c r="C14414">
        <v>-49466.347655999998</v>
      </c>
      <c r="D14414">
        <v>20439.509765999999</v>
      </c>
      <c r="E14414">
        <v>0.213088</v>
      </c>
      <c r="F14414">
        <v>9.9520809999999997</v>
      </c>
      <c r="G14414">
        <v>-0.23028499999999999</v>
      </c>
      <c r="H14414">
        <v>-3.1633000000000001E-2</v>
      </c>
      <c r="I14414">
        <v>-6.8099999999999996E-4</v>
      </c>
      <c r="J14414">
        <v>1.511E-3</v>
      </c>
      <c r="K14414">
        <v>1012.099976</v>
      </c>
      <c r="L14414">
        <v>41.482928999999999</v>
      </c>
      <c r="W14414">
        <f t="shared" si="225"/>
        <v>53522.896914221885</v>
      </c>
    </row>
    <row r="14415" spans="1:23" x14ac:dyDescent="0.3">
      <c r="A14415">
        <v>668.90250000000003</v>
      </c>
      <c r="B14415">
        <v>-57.936573000000003</v>
      </c>
      <c r="C14415">
        <v>-49480.871094000002</v>
      </c>
      <c r="D14415">
        <v>20425.410156000002</v>
      </c>
      <c r="E14415">
        <v>0.206119</v>
      </c>
      <c r="F14415">
        <v>9.9680079999999993</v>
      </c>
      <c r="G14415">
        <v>-0.22386800000000001</v>
      </c>
      <c r="H14415">
        <v>-1.8724000000000001E-2</v>
      </c>
      <c r="I14415">
        <v>1.1349999999999999E-3</v>
      </c>
      <c r="J14415">
        <v>-3.8830000000000002E-3</v>
      </c>
      <c r="K14415">
        <v>1012.099976</v>
      </c>
      <c r="L14415">
        <v>41.485466000000002</v>
      </c>
      <c r="W14415">
        <f t="shared" si="225"/>
        <v>53530.900804193123</v>
      </c>
    </row>
    <row r="14416" spans="1:23" x14ac:dyDescent="0.3">
      <c r="A14416">
        <v>668.91375000000005</v>
      </c>
      <c r="B14416">
        <v>-9.7451270000000001</v>
      </c>
      <c r="C14416">
        <v>-49449.429687000003</v>
      </c>
      <c r="D14416">
        <v>20503.945312</v>
      </c>
      <c r="E14416">
        <v>0.197688</v>
      </c>
      <c r="F14416">
        <v>9.9644410000000008</v>
      </c>
      <c r="G14416">
        <v>-0.23910500000000001</v>
      </c>
      <c r="H14416">
        <v>9.9729999999999992E-3</v>
      </c>
      <c r="I14416">
        <v>5.0889999999999998E-3</v>
      </c>
      <c r="J14416">
        <v>-1.3873E-2</v>
      </c>
      <c r="K14416">
        <v>1012.099976</v>
      </c>
      <c r="L14416">
        <v>41.485466000000002</v>
      </c>
      <c r="W14416">
        <f t="shared" si="225"/>
        <v>53531.840662306247</v>
      </c>
    </row>
    <row r="14417" spans="1:23" x14ac:dyDescent="0.3">
      <c r="A14417">
        <v>668.92499999999995</v>
      </c>
      <c r="B14417">
        <v>-1.4922169999999999</v>
      </c>
      <c r="C14417">
        <v>-49439.324219000002</v>
      </c>
      <c r="D14417">
        <v>20523.722656000002</v>
      </c>
      <c r="E14417">
        <v>0.20016600000000001</v>
      </c>
      <c r="F14417">
        <v>9.9615580000000001</v>
      </c>
      <c r="G14417">
        <v>-0.24002799999999999</v>
      </c>
      <c r="H14417">
        <v>3.7281000000000002E-2</v>
      </c>
      <c r="I14417">
        <v>9.1199999999999996E-3</v>
      </c>
      <c r="J14417">
        <v>-2.0820999999999999E-2</v>
      </c>
      <c r="K14417">
        <v>1012.099976</v>
      </c>
      <c r="L14417">
        <v>41.485466000000002</v>
      </c>
      <c r="W14417">
        <f t="shared" si="225"/>
        <v>53530.084747910871</v>
      </c>
    </row>
    <row r="14418" spans="1:23" x14ac:dyDescent="0.3">
      <c r="A14418">
        <v>668.93624999999997</v>
      </c>
      <c r="B14418">
        <v>-106.89666</v>
      </c>
      <c r="C14418">
        <v>-49466.050780999998</v>
      </c>
      <c r="D14418">
        <v>20425.804687</v>
      </c>
      <c r="E14418">
        <v>0.196293</v>
      </c>
      <c r="F14418">
        <v>9.9645279999999996</v>
      </c>
      <c r="G14418">
        <v>-0.237645</v>
      </c>
      <c r="H14418">
        <v>5.3621000000000002E-2</v>
      </c>
      <c r="I14418">
        <v>1.1235E-2</v>
      </c>
      <c r="J14418">
        <v>-2.2370999999999999E-2</v>
      </c>
      <c r="K14418">
        <v>1012.099976</v>
      </c>
      <c r="L14418">
        <v>41.485466000000002</v>
      </c>
      <c r="W14418">
        <f t="shared" si="225"/>
        <v>53517.428038685313</v>
      </c>
    </row>
    <row r="14419" spans="1:23" x14ac:dyDescent="0.3">
      <c r="A14419">
        <v>668.94749999999999</v>
      </c>
      <c r="B14419">
        <v>-56.266285000000003</v>
      </c>
      <c r="C14419">
        <v>-49468.648437000003</v>
      </c>
      <c r="D14419">
        <v>20357.119140999999</v>
      </c>
      <c r="E14419">
        <v>0.20478099999999999</v>
      </c>
      <c r="F14419">
        <v>9.9695809999999998</v>
      </c>
      <c r="G14419">
        <v>-0.22619500000000001</v>
      </c>
      <c r="H14419">
        <v>6.5993999999999997E-2</v>
      </c>
      <c r="I14419">
        <v>1.2331E-2</v>
      </c>
      <c r="J14419">
        <v>-2.3387999999999999E-2</v>
      </c>
      <c r="K14419">
        <v>1012.099976</v>
      </c>
      <c r="L14419">
        <v>41.485466000000002</v>
      </c>
      <c r="W14419">
        <f t="shared" si="225"/>
        <v>53493.575724559669</v>
      </c>
    </row>
    <row r="14420" spans="1:23" x14ac:dyDescent="0.3">
      <c r="A14420">
        <v>668.95875000000001</v>
      </c>
      <c r="B14420">
        <v>-118.49894</v>
      </c>
      <c r="C14420">
        <v>-49501.953125</v>
      </c>
      <c r="D14420">
        <v>20329.777343999998</v>
      </c>
      <c r="E14420">
        <v>0.20926400000000001</v>
      </c>
      <c r="F14420">
        <v>9.9547019999999993</v>
      </c>
      <c r="G14420">
        <v>-0.23014899999999999</v>
      </c>
      <c r="H14420">
        <v>7.2418999999999997E-2</v>
      </c>
      <c r="I14420">
        <v>1.4171E-2</v>
      </c>
      <c r="J14420">
        <v>-2.2608E-2</v>
      </c>
      <c r="K14420">
        <v>1012.099976</v>
      </c>
      <c r="L14420">
        <v>41.485466000000002</v>
      </c>
      <c r="W14420">
        <f t="shared" si="225"/>
        <v>53514.084613726634</v>
      </c>
    </row>
    <row r="14421" spans="1:23" x14ac:dyDescent="0.3">
      <c r="A14421">
        <v>668.97</v>
      </c>
      <c r="B14421">
        <v>-222.05751000000001</v>
      </c>
      <c r="C14421">
        <v>-49473.695312000003</v>
      </c>
      <c r="D14421">
        <v>20427.638672000001</v>
      </c>
      <c r="E14421">
        <v>0.211339</v>
      </c>
      <c r="F14421">
        <v>9.9524539999999995</v>
      </c>
      <c r="G14421">
        <v>-0.23108200000000001</v>
      </c>
      <c r="H14421">
        <v>6.4550999999999997E-2</v>
      </c>
      <c r="I14421">
        <v>1.3301E-2</v>
      </c>
      <c r="J14421">
        <v>-2.146E-2</v>
      </c>
      <c r="K14421">
        <v>1012.099976</v>
      </c>
      <c r="L14421">
        <v>41.485466000000002</v>
      </c>
      <c r="W14421">
        <f t="shared" si="225"/>
        <v>53525.54772327088</v>
      </c>
    </row>
    <row r="14422" spans="1:23" x14ac:dyDescent="0.3">
      <c r="A14422">
        <v>668.98125000000005</v>
      </c>
      <c r="B14422">
        <v>-261.16677900000002</v>
      </c>
      <c r="C14422">
        <v>-49488.511719000002</v>
      </c>
      <c r="D14422">
        <v>20458.28125</v>
      </c>
      <c r="E14422">
        <v>0.216307</v>
      </c>
      <c r="F14422">
        <v>9.9546320000000001</v>
      </c>
      <c r="G14422">
        <v>-0.23269300000000001</v>
      </c>
      <c r="H14422">
        <v>3.9815999999999997E-2</v>
      </c>
      <c r="I14422">
        <v>9.8829999999999994E-3</v>
      </c>
      <c r="J14422">
        <v>-1.5032999999999999E-2</v>
      </c>
      <c r="K14422">
        <v>1012.099976</v>
      </c>
      <c r="L14422">
        <v>41.485466000000002</v>
      </c>
      <c r="W14422">
        <f t="shared" si="225"/>
        <v>53551.118307203964</v>
      </c>
    </row>
    <row r="14423" spans="1:23" x14ac:dyDescent="0.3">
      <c r="A14423">
        <v>668.99249999999995</v>
      </c>
      <c r="B14423">
        <v>-94.013846999999998</v>
      </c>
      <c r="C14423">
        <v>-49487.324219000002</v>
      </c>
      <c r="D14423">
        <v>20437.742187</v>
      </c>
      <c r="E14423">
        <v>0.211254</v>
      </c>
      <c r="F14423">
        <v>9.9696809999999996</v>
      </c>
      <c r="G14423">
        <v>-0.232823</v>
      </c>
      <c r="H14423">
        <v>1.8237E-2</v>
      </c>
      <c r="I14423">
        <v>7.9340000000000001E-3</v>
      </c>
      <c r="J14423">
        <v>-1.0580000000000001E-2</v>
      </c>
      <c r="K14423">
        <v>1012.099976</v>
      </c>
      <c r="L14423">
        <v>41.485466000000002</v>
      </c>
      <c r="W14423">
        <f t="shared" si="225"/>
        <v>53541.623085802428</v>
      </c>
    </row>
    <row r="14424" spans="1:23" x14ac:dyDescent="0.3">
      <c r="A14424">
        <v>669.00374999999997</v>
      </c>
      <c r="B14424">
        <v>2.8516370000000002</v>
      </c>
      <c r="C14424">
        <v>-49458.789062000003</v>
      </c>
      <c r="D14424">
        <v>20359.8125</v>
      </c>
      <c r="E14424">
        <v>0.20338700000000001</v>
      </c>
      <c r="F14424">
        <v>9.9774750000000001</v>
      </c>
      <c r="G14424">
        <v>-0.23472799999999999</v>
      </c>
      <c r="H14424">
        <v>-8.2039999999999995E-3</v>
      </c>
      <c r="I14424">
        <v>5.071E-3</v>
      </c>
      <c r="J14424">
        <v>-2.3210000000000001E-3</v>
      </c>
      <c r="K14424">
        <v>1012.079956</v>
      </c>
      <c r="L14424">
        <v>41.485466000000002</v>
      </c>
      <c r="W14424">
        <f t="shared" si="225"/>
        <v>53485.453991215225</v>
      </c>
    </row>
    <row r="14425" spans="1:23" x14ac:dyDescent="0.3">
      <c r="A14425">
        <v>669.01499999999999</v>
      </c>
      <c r="B14425">
        <v>-105.229401</v>
      </c>
      <c r="C14425">
        <v>-49421.953125</v>
      </c>
      <c r="D14425">
        <v>20428.302734000001</v>
      </c>
      <c r="E14425">
        <v>0.199993</v>
      </c>
      <c r="F14425">
        <v>9.9654030000000002</v>
      </c>
      <c r="G14425">
        <v>-0.23172400000000001</v>
      </c>
      <c r="H14425">
        <v>-2.6172999999999998E-2</v>
      </c>
      <c r="I14425">
        <v>1.6000000000000001E-3</v>
      </c>
      <c r="J14425">
        <v>3.0799999999999998E-3</v>
      </c>
      <c r="K14425">
        <v>1012.079956</v>
      </c>
      <c r="L14425">
        <v>41.485466000000002</v>
      </c>
      <c r="W14425">
        <f t="shared" si="225"/>
        <v>53477.622203202751</v>
      </c>
    </row>
    <row r="14426" spans="1:23" x14ac:dyDescent="0.3">
      <c r="A14426">
        <v>669.02625</v>
      </c>
      <c r="B14426">
        <v>-49.202655999999998</v>
      </c>
      <c r="C14426">
        <v>-49462.152344000002</v>
      </c>
      <c r="D14426">
        <v>20435.302734000001</v>
      </c>
      <c r="E14426">
        <v>0.21055499999999999</v>
      </c>
      <c r="F14426">
        <v>9.9638179999999998</v>
      </c>
      <c r="G14426">
        <v>-0.22505500000000001</v>
      </c>
      <c r="H14426">
        <v>-3.5096000000000002E-2</v>
      </c>
      <c r="I14426">
        <v>3.86E-4</v>
      </c>
      <c r="J14426">
        <v>4.7099999999999998E-3</v>
      </c>
      <c r="K14426">
        <v>1012.079956</v>
      </c>
      <c r="L14426">
        <v>41.485466000000002</v>
      </c>
      <c r="W14426">
        <f t="shared" si="225"/>
        <v>53517.36665076721</v>
      </c>
    </row>
    <row r="14427" spans="1:23" x14ac:dyDescent="0.3">
      <c r="A14427">
        <v>669.03750000000002</v>
      </c>
      <c r="B14427">
        <v>-102.03059399999999</v>
      </c>
      <c r="C14427">
        <v>-49457.75</v>
      </c>
      <c r="D14427">
        <v>20513.832031000002</v>
      </c>
      <c r="E14427">
        <v>0.21684999999999999</v>
      </c>
      <c r="F14427">
        <v>9.9603319999999993</v>
      </c>
      <c r="G14427">
        <v>-0.22861699999999999</v>
      </c>
      <c r="H14427">
        <v>-3.8121000000000002E-2</v>
      </c>
      <c r="I14427">
        <v>-9.8400000000000007E-4</v>
      </c>
      <c r="J14427">
        <v>4.6179999999999997E-3</v>
      </c>
      <c r="K14427">
        <v>1012.079956</v>
      </c>
      <c r="L14427">
        <v>41.485466000000002</v>
      </c>
      <c r="W14427">
        <f t="shared" si="225"/>
        <v>53543.409957722099</v>
      </c>
    </row>
    <row r="14428" spans="1:23" x14ac:dyDescent="0.3">
      <c r="A14428">
        <v>669.04875000000004</v>
      </c>
      <c r="B14428">
        <v>-173.485062</v>
      </c>
      <c r="C14428">
        <v>-49468.535155999998</v>
      </c>
      <c r="D14428">
        <v>20503.869140999999</v>
      </c>
      <c r="E14428">
        <v>0.20089000000000001</v>
      </c>
      <c r="F14428">
        <v>9.9621220000000008</v>
      </c>
      <c r="G14428">
        <v>-0.23305300000000001</v>
      </c>
      <c r="H14428">
        <v>-2.1749999999999999E-2</v>
      </c>
      <c r="I14428">
        <v>1.2639999999999999E-3</v>
      </c>
      <c r="J14428">
        <v>-3.444E-3</v>
      </c>
      <c r="K14428">
        <v>1012.079956</v>
      </c>
      <c r="L14428">
        <v>41.485466000000002</v>
      </c>
      <c r="W14428">
        <f t="shared" si="225"/>
        <v>53549.740590393129</v>
      </c>
    </row>
    <row r="14429" spans="1:23" x14ac:dyDescent="0.3">
      <c r="A14429">
        <v>669.06</v>
      </c>
      <c r="B14429">
        <v>-174.337692</v>
      </c>
      <c r="C14429">
        <v>-49430.511719000002</v>
      </c>
      <c r="D14429">
        <v>20390.894531000002</v>
      </c>
      <c r="E14429">
        <v>0.19128800000000001</v>
      </c>
      <c r="F14429">
        <v>9.9617909999999998</v>
      </c>
      <c r="G14429">
        <v>-0.23527799999999999</v>
      </c>
      <c r="H14429">
        <v>2.6099999999999999E-3</v>
      </c>
      <c r="I14429">
        <v>4.0260000000000001E-3</v>
      </c>
      <c r="J14429">
        <v>-1.0182E-2</v>
      </c>
      <c r="K14429">
        <v>1012.079956</v>
      </c>
      <c r="L14429">
        <v>41.485466000000002</v>
      </c>
      <c r="W14429">
        <f t="shared" si="225"/>
        <v>53471.435946750244</v>
      </c>
    </row>
    <row r="14430" spans="1:23" x14ac:dyDescent="0.3">
      <c r="A14430">
        <v>669.07124999999996</v>
      </c>
      <c r="B14430">
        <v>-95.265991</v>
      </c>
      <c r="C14430">
        <v>-49480.808594000002</v>
      </c>
      <c r="D14430">
        <v>20477.966797000001</v>
      </c>
      <c r="E14430">
        <v>0.19722999999999999</v>
      </c>
      <c r="F14430">
        <v>9.9755789999999998</v>
      </c>
      <c r="G14430">
        <v>-0.230933</v>
      </c>
      <c r="H14430">
        <v>2.7703999999999999E-2</v>
      </c>
      <c r="I14430">
        <v>7.1869999999999998E-3</v>
      </c>
      <c r="J14430">
        <v>-1.7295000000000001E-2</v>
      </c>
      <c r="K14430">
        <v>1012.079956</v>
      </c>
      <c r="L14430">
        <v>41.485466000000002</v>
      </c>
      <c r="W14430">
        <f t="shared" si="225"/>
        <v>53550.972156106931</v>
      </c>
    </row>
    <row r="14431" spans="1:23" x14ac:dyDescent="0.3">
      <c r="A14431">
        <v>669.08249999999998</v>
      </c>
      <c r="B14431">
        <v>-83.562201999999999</v>
      </c>
      <c r="C14431">
        <v>-49468.4375</v>
      </c>
      <c r="D14431">
        <v>20503.082031000002</v>
      </c>
      <c r="E14431">
        <v>0.215001</v>
      </c>
      <c r="F14431">
        <v>9.9718499999999999</v>
      </c>
      <c r="G14431">
        <v>-0.23652599999999999</v>
      </c>
      <c r="H14431">
        <v>5.1105999999999999E-2</v>
      </c>
      <c r="I14431">
        <v>9.4000000000000004E-3</v>
      </c>
      <c r="J14431">
        <v>-2.2460999999999998E-2</v>
      </c>
      <c r="K14431">
        <v>1012.079956</v>
      </c>
      <c r="L14431">
        <v>41.485466000000002</v>
      </c>
      <c r="W14431">
        <f t="shared" si="225"/>
        <v>53549.13317788556</v>
      </c>
    </row>
    <row r="14432" spans="1:23" x14ac:dyDescent="0.3">
      <c r="A14432">
        <v>669.09375</v>
      </c>
      <c r="B14432">
        <v>-85.097519000000005</v>
      </c>
      <c r="C14432">
        <v>-49468.511719000002</v>
      </c>
      <c r="D14432">
        <v>20463.365234000001</v>
      </c>
      <c r="E14432">
        <v>0.21147199999999999</v>
      </c>
      <c r="F14432">
        <v>9.9650250000000007</v>
      </c>
      <c r="G14432">
        <v>-0.230716</v>
      </c>
      <c r="H14432">
        <v>7.0923E-2</v>
      </c>
      <c r="I14432">
        <v>1.2805E-2</v>
      </c>
      <c r="J14432">
        <v>-2.6113999999999998E-2</v>
      </c>
      <c r="K14432">
        <v>1012.079956</v>
      </c>
      <c r="L14432">
        <v>41.485466000000002</v>
      </c>
      <c r="W14432">
        <f t="shared" si="225"/>
        <v>53534.009844029621</v>
      </c>
    </row>
    <row r="14433" spans="1:23" x14ac:dyDescent="0.3">
      <c r="A14433">
        <v>669.10500000000002</v>
      </c>
      <c r="B14433">
        <v>-43.215389000000002</v>
      </c>
      <c r="C14433">
        <v>-49480.78125</v>
      </c>
      <c r="D14433">
        <v>20305.794922000001</v>
      </c>
      <c r="E14433">
        <v>0.21038299999999999</v>
      </c>
      <c r="F14433">
        <v>9.9760480000000005</v>
      </c>
      <c r="G14433">
        <v>-0.22679199999999999</v>
      </c>
      <c r="H14433">
        <v>7.6180999999999999E-2</v>
      </c>
      <c r="I14433">
        <v>1.5053E-2</v>
      </c>
      <c r="J14433">
        <v>-2.4351999999999999E-2</v>
      </c>
      <c r="K14433">
        <v>1012.089966</v>
      </c>
      <c r="L14433">
        <v>41.487811999999998</v>
      </c>
      <c r="W14433">
        <f t="shared" si="225"/>
        <v>53485.277302212045</v>
      </c>
    </row>
    <row r="14434" spans="1:23" x14ac:dyDescent="0.3">
      <c r="A14434">
        <v>669.11625000000004</v>
      </c>
      <c r="B14434">
        <v>-11.700153999999999</v>
      </c>
      <c r="C14434">
        <v>-49455.640625</v>
      </c>
      <c r="D14434">
        <v>20344.744140999999</v>
      </c>
      <c r="E14434">
        <v>0.20580399999999999</v>
      </c>
      <c r="F14434">
        <v>9.9635040000000004</v>
      </c>
      <c r="G14434">
        <v>-0.220497</v>
      </c>
      <c r="H14434">
        <v>6.2355000000000001E-2</v>
      </c>
      <c r="I14434">
        <v>1.2311000000000001E-2</v>
      </c>
      <c r="J14434">
        <v>-1.9970000000000002E-2</v>
      </c>
      <c r="K14434">
        <v>1012.089966</v>
      </c>
      <c r="L14434">
        <v>41.487811999999998</v>
      </c>
      <c r="W14434">
        <f t="shared" si="225"/>
        <v>53476.809372713215</v>
      </c>
    </row>
    <row r="14435" spans="1:23" x14ac:dyDescent="0.3">
      <c r="A14435">
        <v>669.12750000000005</v>
      </c>
      <c r="B14435">
        <v>-148.93714900000001</v>
      </c>
      <c r="C14435">
        <v>-49467.207030999998</v>
      </c>
      <c r="D14435">
        <v>20439.341797000001</v>
      </c>
      <c r="E14435">
        <v>0.20832100000000001</v>
      </c>
      <c r="F14435">
        <v>9.9626380000000001</v>
      </c>
      <c r="G14435">
        <v>-0.22679299999999999</v>
      </c>
      <c r="H14435">
        <v>4.3414000000000001E-2</v>
      </c>
      <c r="I14435">
        <v>1.0607E-2</v>
      </c>
      <c r="J14435">
        <v>-1.6390999999999999E-2</v>
      </c>
      <c r="K14435">
        <v>1012.089966</v>
      </c>
      <c r="L14435">
        <v>41.487811999999998</v>
      </c>
      <c r="W14435">
        <f t="shared" si="225"/>
        <v>53523.7652526124</v>
      </c>
    </row>
    <row r="14436" spans="1:23" x14ac:dyDescent="0.3">
      <c r="A14436">
        <v>669.13874999999996</v>
      </c>
      <c r="B14436">
        <v>-149.63896199999999</v>
      </c>
      <c r="C14436">
        <v>-49461.921875</v>
      </c>
      <c r="D14436">
        <v>20515.998047000001</v>
      </c>
      <c r="E14436">
        <v>0.20638000000000001</v>
      </c>
      <c r="F14436">
        <v>9.9555419999999994</v>
      </c>
      <c r="G14436">
        <v>-0.23299500000000001</v>
      </c>
      <c r="H14436">
        <v>2.1447999999999998E-2</v>
      </c>
      <c r="I14436">
        <v>7.4400000000000004E-3</v>
      </c>
      <c r="J14436">
        <v>-1.2052E-2</v>
      </c>
      <c r="K14436">
        <v>1012.089966</v>
      </c>
      <c r="L14436">
        <v>41.487811999999998</v>
      </c>
      <c r="W14436">
        <f t="shared" si="225"/>
        <v>53548.205229046282</v>
      </c>
    </row>
    <row r="14437" spans="1:23" x14ac:dyDescent="0.3">
      <c r="A14437">
        <v>669.15</v>
      </c>
      <c r="B14437">
        <v>-129.591385</v>
      </c>
      <c r="C14437">
        <v>-49463.058594000002</v>
      </c>
      <c r="D14437">
        <v>20410.564452999999</v>
      </c>
      <c r="E14437">
        <v>0.20025599999999999</v>
      </c>
      <c r="F14437">
        <v>9.9642610000000005</v>
      </c>
      <c r="G14437">
        <v>-0.20325099999999999</v>
      </c>
      <c r="H14437">
        <v>-8.123E-3</v>
      </c>
      <c r="I14437">
        <v>3.8890000000000001E-3</v>
      </c>
      <c r="J14437">
        <v>-4.0889999999999998E-3</v>
      </c>
      <c r="K14437">
        <v>1012.089966</v>
      </c>
      <c r="L14437">
        <v>41.487811999999998</v>
      </c>
      <c r="W14437">
        <f t="shared" si="225"/>
        <v>53508.897397447938</v>
      </c>
    </row>
    <row r="14438" spans="1:23" x14ac:dyDescent="0.3">
      <c r="A14438">
        <v>669.16125</v>
      </c>
      <c r="B14438">
        <v>-121.84262099999999</v>
      </c>
      <c r="C14438">
        <v>-49496.683594000002</v>
      </c>
      <c r="D14438">
        <v>20427.072265999999</v>
      </c>
      <c r="E14438">
        <v>0.19325899999999999</v>
      </c>
      <c r="F14438">
        <v>9.9634450000000001</v>
      </c>
      <c r="G14438">
        <v>-0.22426399999999999</v>
      </c>
      <c r="H14438">
        <v>-1.6993999999999999E-2</v>
      </c>
      <c r="I14438">
        <v>2.4390000000000002E-3</v>
      </c>
      <c r="J14438">
        <v>5.0100000000000003E-4</v>
      </c>
      <c r="K14438">
        <v>1012.089966</v>
      </c>
      <c r="L14438">
        <v>41.487811999999998</v>
      </c>
      <c r="W14438">
        <f t="shared" si="225"/>
        <v>53546.258634840466</v>
      </c>
    </row>
    <row r="14439" spans="1:23" x14ac:dyDescent="0.3">
      <c r="A14439">
        <v>669.17250000000001</v>
      </c>
      <c r="B14439">
        <v>-19.476911999999999</v>
      </c>
      <c r="C14439">
        <v>-49445.914062000003</v>
      </c>
      <c r="D14439">
        <v>20489.904297000001</v>
      </c>
      <c r="E14439">
        <v>0.20779400000000001</v>
      </c>
      <c r="F14439">
        <v>9.9612230000000004</v>
      </c>
      <c r="G14439">
        <v>-0.23496</v>
      </c>
      <c r="H14439">
        <v>-4.1655999999999999E-2</v>
      </c>
      <c r="I14439">
        <v>-6.4999999999999997E-4</v>
      </c>
      <c r="J14439">
        <v>6.6769999999999998E-3</v>
      </c>
      <c r="K14439">
        <v>1012.089966</v>
      </c>
      <c r="L14439">
        <v>41.487811999999998</v>
      </c>
      <c r="W14439">
        <f t="shared" si="225"/>
        <v>53523.219025736951</v>
      </c>
    </row>
    <row r="14440" spans="1:23" x14ac:dyDescent="0.3">
      <c r="A14440">
        <v>669.18375000000003</v>
      </c>
      <c r="B14440">
        <v>-3.6592530000000001</v>
      </c>
      <c r="C14440">
        <v>-49438.621094000002</v>
      </c>
      <c r="D14440">
        <v>20492.90625</v>
      </c>
      <c r="E14440">
        <v>0.202317</v>
      </c>
      <c r="F14440">
        <v>9.9740409999999997</v>
      </c>
      <c r="G14440">
        <v>-0.220806</v>
      </c>
      <c r="H14440">
        <v>-3.7977999999999998E-2</v>
      </c>
      <c r="I14440">
        <v>-9.5699999999999995E-4</v>
      </c>
      <c r="J14440">
        <v>3.5279999999999999E-3</v>
      </c>
      <c r="K14440">
        <v>1012.089966</v>
      </c>
      <c r="L14440">
        <v>41.487811999999998</v>
      </c>
      <c r="W14440">
        <f t="shared" si="225"/>
        <v>53517.627709358749</v>
      </c>
    </row>
    <row r="14441" spans="1:23" x14ac:dyDescent="0.3">
      <c r="A14441">
        <v>669.19500000000005</v>
      </c>
      <c r="B14441">
        <v>-44.304755999999998</v>
      </c>
      <c r="C14441">
        <v>-49457.660155999998</v>
      </c>
      <c r="D14441">
        <v>20487.537109000001</v>
      </c>
      <c r="E14441">
        <v>0.204286</v>
      </c>
      <c r="F14441">
        <v>9.9587040000000009</v>
      </c>
      <c r="G14441">
        <v>-0.22339100000000001</v>
      </c>
      <c r="H14441">
        <v>-2.4226999999999999E-2</v>
      </c>
      <c r="I14441">
        <v>4.9299999999999995E-4</v>
      </c>
      <c r="J14441">
        <v>-2.8410000000000002E-3</v>
      </c>
      <c r="K14441">
        <v>1012.089966</v>
      </c>
      <c r="L14441">
        <v>41.487811999999998</v>
      </c>
      <c r="W14441">
        <f t="shared" si="225"/>
        <v>53533.179317227608</v>
      </c>
    </row>
    <row r="14442" spans="1:23" x14ac:dyDescent="0.3">
      <c r="A14442">
        <v>669.20624999999995</v>
      </c>
      <c r="B14442">
        <v>-153.99702500000001</v>
      </c>
      <c r="C14442">
        <v>-49487.964844000002</v>
      </c>
      <c r="D14442">
        <v>20438.560547000001</v>
      </c>
      <c r="E14442">
        <v>0.20345299999999999</v>
      </c>
      <c r="F14442">
        <v>9.9781619999999993</v>
      </c>
      <c r="G14442">
        <v>-0.22964699999999999</v>
      </c>
      <c r="H14442">
        <v>5.7499999999999999E-4</v>
      </c>
      <c r="I14442">
        <v>4.274E-3</v>
      </c>
      <c r="J14442">
        <v>-1.0921E-2</v>
      </c>
      <c r="K14442">
        <v>1012.079956</v>
      </c>
      <c r="L14442">
        <v>41.487811999999998</v>
      </c>
      <c r="W14442">
        <f t="shared" si="225"/>
        <v>53542.666507357229</v>
      </c>
    </row>
    <row r="14443" spans="1:23" x14ac:dyDescent="0.3">
      <c r="A14443">
        <v>669.21749999999997</v>
      </c>
      <c r="B14443">
        <v>-56.451855000000002</v>
      </c>
      <c r="C14443">
        <v>-49490.214844000002</v>
      </c>
      <c r="D14443">
        <v>20524.556640999999</v>
      </c>
      <c r="E14443">
        <v>0.20614399999999999</v>
      </c>
      <c r="F14443">
        <v>9.9650929999999995</v>
      </c>
      <c r="G14443">
        <v>-0.22484299999999999</v>
      </c>
      <c r="H14443">
        <v>2.7893999999999999E-2</v>
      </c>
      <c r="I14443">
        <v>6.8630000000000002E-3</v>
      </c>
      <c r="J14443">
        <v>-1.8409999999999999E-2</v>
      </c>
      <c r="K14443">
        <v>1012.079956</v>
      </c>
      <c r="L14443">
        <v>41.487811999999998</v>
      </c>
      <c r="W14443">
        <f t="shared" si="225"/>
        <v>53577.439071187684</v>
      </c>
    </row>
    <row r="14444" spans="1:23" x14ac:dyDescent="0.3">
      <c r="A14444">
        <v>669.22874999999999</v>
      </c>
      <c r="B14444">
        <v>-69.619202000000001</v>
      </c>
      <c r="C14444">
        <v>-49465.507812000003</v>
      </c>
      <c r="D14444">
        <v>20409.617187</v>
      </c>
      <c r="E14444">
        <v>0.19639000000000001</v>
      </c>
      <c r="F14444">
        <v>9.9620289999999994</v>
      </c>
      <c r="G14444">
        <v>-0.23946400000000001</v>
      </c>
      <c r="H14444">
        <v>5.2155E-2</v>
      </c>
      <c r="I14444">
        <v>1.0826000000000001E-2</v>
      </c>
      <c r="J14444">
        <v>-2.4379000000000001E-2</v>
      </c>
      <c r="K14444">
        <v>1012.079956</v>
      </c>
      <c r="L14444">
        <v>41.487811999999998</v>
      </c>
      <c r="W14444">
        <f t="shared" si="225"/>
        <v>53510.688499141987</v>
      </c>
    </row>
    <row r="14445" spans="1:23" x14ac:dyDescent="0.3">
      <c r="A14445">
        <v>669.24</v>
      </c>
      <c r="B14445">
        <v>-69.806999000000005</v>
      </c>
      <c r="C14445">
        <v>-49480.128905999998</v>
      </c>
      <c r="D14445">
        <v>20384.412109000001</v>
      </c>
      <c r="E14445">
        <v>0.20727499999999999</v>
      </c>
      <c r="F14445">
        <v>9.9668139999999994</v>
      </c>
      <c r="G14445">
        <v>-0.23702200000000001</v>
      </c>
      <c r="H14445">
        <v>6.4490000000000006E-2</v>
      </c>
      <c r="I14445">
        <v>1.2134000000000001E-2</v>
      </c>
      <c r="J14445">
        <v>-2.3997000000000001E-2</v>
      </c>
      <c r="K14445">
        <v>1012.079956</v>
      </c>
      <c r="L14445">
        <v>41.487811999999998</v>
      </c>
      <c r="W14445">
        <f t="shared" si="225"/>
        <v>53514.598817528582</v>
      </c>
    </row>
    <row r="14446" spans="1:23" x14ac:dyDescent="0.3">
      <c r="A14446">
        <v>669.25125000000003</v>
      </c>
      <c r="B14446">
        <v>23.151014</v>
      </c>
      <c r="C14446">
        <v>-49490.609375</v>
      </c>
      <c r="D14446">
        <v>20522.615234000001</v>
      </c>
      <c r="E14446">
        <v>0.21443799999999999</v>
      </c>
      <c r="F14446">
        <v>9.9592159999999996</v>
      </c>
      <c r="G14446">
        <v>-0.22418399999999999</v>
      </c>
      <c r="H14446">
        <v>7.3368000000000003E-2</v>
      </c>
      <c r="I14446">
        <v>1.3247999999999999E-2</v>
      </c>
      <c r="J14446">
        <v>-2.3921999999999999E-2</v>
      </c>
      <c r="K14446">
        <v>1012.079956</v>
      </c>
      <c r="L14446">
        <v>41.487811999999998</v>
      </c>
      <c r="W14446">
        <f t="shared" si="225"/>
        <v>53577.035083336741</v>
      </c>
    </row>
    <row r="14447" spans="1:23" x14ac:dyDescent="0.3">
      <c r="A14447">
        <v>669.26250000000005</v>
      </c>
      <c r="B14447">
        <v>-78.582008000000002</v>
      </c>
      <c r="C14447">
        <v>-49459.652344000002</v>
      </c>
      <c r="D14447">
        <v>20418.59375</v>
      </c>
      <c r="E14447">
        <v>0.201127</v>
      </c>
      <c r="F14447">
        <v>9.9653829999999992</v>
      </c>
      <c r="G14447">
        <v>-0.22697200000000001</v>
      </c>
      <c r="H14447">
        <v>6.8653000000000006E-2</v>
      </c>
      <c r="I14447">
        <v>1.3494000000000001E-2</v>
      </c>
      <c r="J14447">
        <v>-2.3251000000000001E-2</v>
      </c>
      <c r="K14447">
        <v>1012.079956</v>
      </c>
      <c r="L14447">
        <v>41.487811999999998</v>
      </c>
      <c r="W14447">
        <f t="shared" si="225"/>
        <v>53508.712896582234</v>
      </c>
    </row>
    <row r="14448" spans="1:23" x14ac:dyDescent="0.3">
      <c r="A14448">
        <v>669.27374999999995</v>
      </c>
      <c r="B14448">
        <v>-74.729996</v>
      </c>
      <c r="C14448">
        <v>-49459.363280999998</v>
      </c>
      <c r="D14448">
        <v>20437.173827999999</v>
      </c>
      <c r="E14448">
        <v>0.21063599999999999</v>
      </c>
      <c r="F14448">
        <v>9.9635800000000003</v>
      </c>
      <c r="G14448">
        <v>-0.23205999999999999</v>
      </c>
      <c r="H14448">
        <v>4.9923000000000002E-2</v>
      </c>
      <c r="I14448">
        <v>1.0585000000000001E-2</v>
      </c>
      <c r="J14448">
        <v>-1.8227E-2</v>
      </c>
      <c r="K14448">
        <v>1012.079956</v>
      </c>
      <c r="L14448">
        <v>41.487811999999998</v>
      </c>
      <c r="W14448">
        <f t="shared" si="225"/>
        <v>53515.533023694363</v>
      </c>
    </row>
    <row r="14449" spans="1:23" x14ac:dyDescent="0.3">
      <c r="A14449">
        <v>669.28499999999997</v>
      </c>
      <c r="B14449">
        <v>19.712067000000001</v>
      </c>
      <c r="C14449">
        <v>-49464.585937000003</v>
      </c>
      <c r="D14449">
        <v>20470.648437</v>
      </c>
      <c r="E14449">
        <v>0.21481</v>
      </c>
      <c r="F14449">
        <v>9.9625939999999993</v>
      </c>
      <c r="G14449">
        <v>-0.23899100000000001</v>
      </c>
      <c r="H14449">
        <v>1.8599999999999998E-2</v>
      </c>
      <c r="I14449">
        <v>7.1329999999999996E-3</v>
      </c>
      <c r="J14449">
        <v>-9.9609999999999994E-3</v>
      </c>
      <c r="K14449">
        <v>1012.079956</v>
      </c>
      <c r="L14449">
        <v>41.487811999999998</v>
      </c>
      <c r="W14449">
        <f t="shared" si="225"/>
        <v>53533.102823539892</v>
      </c>
    </row>
    <row r="14450" spans="1:23" x14ac:dyDescent="0.3">
      <c r="A14450">
        <v>669.29624999999999</v>
      </c>
      <c r="B14450">
        <v>-65.176361</v>
      </c>
      <c r="C14450">
        <v>-49461.113280999998</v>
      </c>
      <c r="D14450">
        <v>20557.181640999999</v>
      </c>
      <c r="E14450">
        <v>0.21002799999999999</v>
      </c>
      <c r="F14450">
        <v>9.957535</v>
      </c>
      <c r="G14450">
        <v>-0.226324</v>
      </c>
      <c r="H14450">
        <v>-4.4520000000000002E-3</v>
      </c>
      <c r="I14450">
        <v>4.7460000000000002E-3</v>
      </c>
      <c r="J14450">
        <v>-5.5830000000000003E-3</v>
      </c>
      <c r="K14450">
        <v>1012.079956</v>
      </c>
      <c r="L14450">
        <v>41.487811999999998</v>
      </c>
      <c r="W14450">
        <f t="shared" si="225"/>
        <v>53563.081427182799</v>
      </c>
    </row>
    <row r="14451" spans="1:23" x14ac:dyDescent="0.3">
      <c r="A14451">
        <v>669.3075</v>
      </c>
      <c r="B14451">
        <v>-112.823914</v>
      </c>
      <c r="C14451">
        <v>-49469.140625</v>
      </c>
      <c r="D14451">
        <v>20488.402343999998</v>
      </c>
      <c r="E14451">
        <v>0.21862400000000001</v>
      </c>
      <c r="F14451">
        <v>9.9511430000000001</v>
      </c>
      <c r="G14451">
        <v>-0.21620400000000001</v>
      </c>
      <c r="H14451">
        <v>-2.0420000000000001E-2</v>
      </c>
      <c r="I14451">
        <v>1.7260000000000001E-3</v>
      </c>
      <c r="J14451">
        <v>6.9700000000000003E-4</v>
      </c>
      <c r="K14451">
        <v>1012.070007</v>
      </c>
      <c r="L14451">
        <v>41.482928999999999</v>
      </c>
      <c r="W14451">
        <f t="shared" si="225"/>
        <v>53544.217559146571</v>
      </c>
    </row>
    <row r="14452" spans="1:23" x14ac:dyDescent="0.3">
      <c r="A14452">
        <v>669.31875000000002</v>
      </c>
      <c r="B14452">
        <v>-6.9782549999999999</v>
      </c>
      <c r="C14452">
        <v>-49472.820312000003</v>
      </c>
      <c r="D14452">
        <v>20500.939452999999</v>
      </c>
      <c r="E14452">
        <v>0.21826400000000001</v>
      </c>
      <c r="F14452">
        <v>9.9534690000000001</v>
      </c>
      <c r="G14452">
        <v>-0.22631599999999999</v>
      </c>
      <c r="H14452">
        <v>-3.4792999999999998E-2</v>
      </c>
      <c r="I14452">
        <v>-4.55E-4</v>
      </c>
      <c r="J14452">
        <v>4.5360000000000001E-3</v>
      </c>
      <c r="K14452">
        <v>1012.070007</v>
      </c>
      <c r="L14452">
        <v>41.482928999999999</v>
      </c>
      <c r="W14452">
        <f t="shared" si="225"/>
        <v>53552.297026131891</v>
      </c>
    </row>
    <row r="14453" spans="1:23" x14ac:dyDescent="0.3">
      <c r="A14453">
        <v>669.33</v>
      </c>
      <c r="B14453">
        <v>-21.818539000000001</v>
      </c>
      <c r="C14453">
        <v>-49461.902344000002</v>
      </c>
      <c r="D14453">
        <v>20542.929687</v>
      </c>
      <c r="E14453">
        <v>0.215396</v>
      </c>
      <c r="F14453">
        <v>9.9776749999999996</v>
      </c>
      <c r="G14453">
        <v>-0.22761799999999999</v>
      </c>
      <c r="H14453">
        <v>-3.6643000000000002E-2</v>
      </c>
      <c r="I14453">
        <v>-7.94E-4</v>
      </c>
      <c r="J14453">
        <v>3.6830000000000001E-3</v>
      </c>
      <c r="K14453">
        <v>1012.070007</v>
      </c>
      <c r="L14453">
        <v>41.482928999999999</v>
      </c>
      <c r="W14453">
        <f t="shared" si="225"/>
        <v>53558.306728845178</v>
      </c>
    </row>
    <row r="14454" spans="1:23" x14ac:dyDescent="0.3">
      <c r="A14454">
        <v>669.34124999999995</v>
      </c>
      <c r="B14454">
        <v>-136.68760700000001</v>
      </c>
      <c r="C14454">
        <v>-49456.679687000003</v>
      </c>
      <c r="D14454">
        <v>20457.525390999999</v>
      </c>
      <c r="E14454">
        <v>0.20191200000000001</v>
      </c>
      <c r="F14454">
        <v>9.965465</v>
      </c>
      <c r="G14454">
        <v>-0.24540699999999999</v>
      </c>
      <c r="H14454">
        <v>-2.5139000000000002E-2</v>
      </c>
      <c r="I14454">
        <v>-2.6899999999999998E-4</v>
      </c>
      <c r="J14454">
        <v>-2.6589999999999999E-3</v>
      </c>
      <c r="K14454">
        <v>1012.070007</v>
      </c>
      <c r="L14454">
        <v>41.482928999999999</v>
      </c>
      <c r="W14454">
        <f t="shared" si="225"/>
        <v>53520.950984524148</v>
      </c>
    </row>
    <row r="14455" spans="1:23" x14ac:dyDescent="0.3">
      <c r="A14455">
        <v>669.35249999999996</v>
      </c>
      <c r="B14455">
        <v>-23.246808999999999</v>
      </c>
      <c r="C14455">
        <v>-49448.511719000002</v>
      </c>
      <c r="D14455">
        <v>20460.328125</v>
      </c>
      <c r="E14455">
        <v>0.21071400000000001</v>
      </c>
      <c r="F14455">
        <v>9.9614989999999999</v>
      </c>
      <c r="G14455">
        <v>-0.23103799999999999</v>
      </c>
      <c r="H14455">
        <v>-8.352E-3</v>
      </c>
      <c r="I14455">
        <v>2.64E-3</v>
      </c>
      <c r="J14455">
        <v>-8.3759999999999998E-3</v>
      </c>
      <c r="K14455">
        <v>1012.070007</v>
      </c>
      <c r="L14455">
        <v>41.482928999999999</v>
      </c>
      <c r="W14455">
        <f t="shared" si="225"/>
        <v>53514.305364275031</v>
      </c>
    </row>
    <row r="14456" spans="1:23" x14ac:dyDescent="0.3">
      <c r="A14456">
        <v>669.36374999999998</v>
      </c>
      <c r="B14456">
        <v>17.085428</v>
      </c>
      <c r="C14456">
        <v>-49467.503905999998</v>
      </c>
      <c r="D14456">
        <v>20404.324218999998</v>
      </c>
      <c r="E14456">
        <v>0.20724400000000001</v>
      </c>
      <c r="F14456">
        <v>9.9707109999999997</v>
      </c>
      <c r="G14456">
        <v>-0.232934</v>
      </c>
      <c r="H14456">
        <v>2.4313000000000001E-2</v>
      </c>
      <c r="I14456">
        <v>6.1650000000000003E-3</v>
      </c>
      <c r="J14456">
        <v>-1.8148999999999998E-2</v>
      </c>
      <c r="K14456">
        <v>1012.070007</v>
      </c>
      <c r="L14456">
        <v>41.482928999999999</v>
      </c>
      <c r="W14456">
        <f t="shared" si="225"/>
        <v>53510.472633270998</v>
      </c>
    </row>
    <row r="14457" spans="1:23" x14ac:dyDescent="0.3">
      <c r="A14457">
        <v>669.375</v>
      </c>
      <c r="B14457">
        <v>-41.927937</v>
      </c>
      <c r="C14457">
        <v>-49461.632812000003</v>
      </c>
      <c r="D14457">
        <v>20330.712890999999</v>
      </c>
      <c r="E14457">
        <v>0.21245900000000001</v>
      </c>
      <c r="F14457">
        <v>9.9726440000000007</v>
      </c>
      <c r="G14457">
        <v>-0.22007299999999999</v>
      </c>
      <c r="H14457">
        <v>4.6421999999999998E-2</v>
      </c>
      <c r="I14457">
        <v>9.7809999999999998E-3</v>
      </c>
      <c r="J14457">
        <v>-2.2831000000000001E-2</v>
      </c>
      <c r="K14457">
        <v>1012.070007</v>
      </c>
      <c r="L14457">
        <v>41.482928999999999</v>
      </c>
      <c r="W14457">
        <f t="shared" si="225"/>
        <v>53477.030256337996</v>
      </c>
    </row>
    <row r="14458" spans="1:23" x14ac:dyDescent="0.3">
      <c r="A14458">
        <v>669.38625000000002</v>
      </c>
      <c r="B14458">
        <v>4.177994</v>
      </c>
      <c r="C14458">
        <v>-49478.300780999998</v>
      </c>
      <c r="D14458">
        <v>20462.398437</v>
      </c>
      <c r="E14458">
        <v>0.21025199999999999</v>
      </c>
      <c r="F14458">
        <v>9.9644089999999998</v>
      </c>
      <c r="G14458">
        <v>-0.22565299999999999</v>
      </c>
      <c r="H14458">
        <v>6.7450999999999997E-2</v>
      </c>
      <c r="I14458">
        <v>1.2354E-2</v>
      </c>
      <c r="J14458">
        <v>-2.6720000000000001E-2</v>
      </c>
      <c r="K14458">
        <v>1012.070007</v>
      </c>
      <c r="L14458">
        <v>41.482928999999999</v>
      </c>
      <c r="W14458">
        <f t="shared" si="225"/>
        <v>53542.618682926579</v>
      </c>
    </row>
    <row r="14459" spans="1:23" x14ac:dyDescent="0.3">
      <c r="A14459">
        <v>669.39750000000004</v>
      </c>
      <c r="B14459">
        <v>-2.4837120000000001</v>
      </c>
      <c r="C14459">
        <v>-49477.796875</v>
      </c>
      <c r="D14459">
        <v>20328.429687</v>
      </c>
      <c r="E14459">
        <v>0.19678599999999999</v>
      </c>
      <c r="F14459">
        <v>9.9689239999999995</v>
      </c>
      <c r="G14459">
        <v>-0.233567</v>
      </c>
      <c r="H14459">
        <v>7.2315000000000004E-2</v>
      </c>
      <c r="I14459">
        <v>1.3846000000000001E-2</v>
      </c>
      <c r="J14459">
        <v>-2.4986000000000001E-2</v>
      </c>
      <c r="K14459">
        <v>1012.070007</v>
      </c>
      <c r="L14459">
        <v>41.482928999999999</v>
      </c>
      <c r="W14459">
        <f t="shared" si="225"/>
        <v>53491.096860242898</v>
      </c>
    </row>
    <row r="14460" spans="1:23" x14ac:dyDescent="0.3">
      <c r="A14460">
        <v>669.40875000000005</v>
      </c>
      <c r="B14460">
        <v>-91.258208999999994</v>
      </c>
      <c r="C14460">
        <v>-49471.296875</v>
      </c>
      <c r="D14460">
        <v>20459.238281000002</v>
      </c>
      <c r="E14460">
        <v>0.20532500000000001</v>
      </c>
      <c r="F14460">
        <v>9.967454</v>
      </c>
      <c r="G14460">
        <v>-0.243058</v>
      </c>
      <c r="H14460">
        <v>6.6148999999999999E-2</v>
      </c>
      <c r="I14460">
        <v>1.2985E-2</v>
      </c>
      <c r="J14460">
        <v>-2.1085E-2</v>
      </c>
      <c r="K14460">
        <v>1012.089966</v>
      </c>
      <c r="L14460">
        <v>41.482928999999999</v>
      </c>
      <c r="W14460">
        <f t="shared" si="225"/>
        <v>53535.01633131189</v>
      </c>
    </row>
    <row r="14461" spans="1:23" x14ac:dyDescent="0.3">
      <c r="A14461">
        <v>669.42</v>
      </c>
      <c r="B14461">
        <v>-163.098389</v>
      </c>
      <c r="C14461">
        <v>-49476.074219000002</v>
      </c>
      <c r="D14461">
        <v>20498.550781000002</v>
      </c>
      <c r="E14461">
        <v>0.20060600000000001</v>
      </c>
      <c r="F14461">
        <v>9.9675360000000008</v>
      </c>
      <c r="G14461">
        <v>-0.22700999999999999</v>
      </c>
      <c r="H14461">
        <v>5.4712999999999998E-2</v>
      </c>
      <c r="I14461">
        <v>1.14E-2</v>
      </c>
      <c r="J14461">
        <v>-1.8818999999999999E-2</v>
      </c>
      <c r="K14461">
        <v>1012.089966</v>
      </c>
      <c r="L14461">
        <v>41.482928999999999</v>
      </c>
      <c r="W14461">
        <f t="shared" si="225"/>
        <v>53554.636637080519</v>
      </c>
    </row>
    <row r="14462" spans="1:23" x14ac:dyDescent="0.3">
      <c r="A14462">
        <v>669.43124999999998</v>
      </c>
      <c r="B14462">
        <v>-126.293655</v>
      </c>
      <c r="C14462">
        <v>-49448.144530999998</v>
      </c>
      <c r="D14462">
        <v>20414.595702999999</v>
      </c>
      <c r="E14462">
        <v>0.199429</v>
      </c>
      <c r="F14462">
        <v>9.9705809999999992</v>
      </c>
      <c r="G14462">
        <v>-0.223272</v>
      </c>
      <c r="H14462">
        <v>3.4604000000000003E-2</v>
      </c>
      <c r="I14462">
        <v>9.1400000000000006E-3</v>
      </c>
      <c r="J14462">
        <v>-1.4296E-2</v>
      </c>
      <c r="K14462">
        <v>1012.089966</v>
      </c>
      <c r="L14462">
        <v>41.482928999999999</v>
      </c>
      <c r="W14462">
        <f t="shared" si="225"/>
        <v>53496.641626955461</v>
      </c>
    </row>
    <row r="14463" spans="1:23" x14ac:dyDescent="0.3">
      <c r="A14463">
        <v>669.4425</v>
      </c>
      <c r="B14463">
        <v>19.959337000000001</v>
      </c>
      <c r="C14463">
        <v>-49446.566405999998</v>
      </c>
      <c r="D14463">
        <v>20410.337890999999</v>
      </c>
      <c r="E14463">
        <v>0.19889799999999999</v>
      </c>
      <c r="F14463">
        <v>9.9585419999999996</v>
      </c>
      <c r="G14463">
        <v>-0.22715299999999999</v>
      </c>
      <c r="H14463">
        <v>6.4799999999999996E-3</v>
      </c>
      <c r="I14463">
        <v>5.5840000000000004E-3</v>
      </c>
      <c r="J14463">
        <v>-7.7289999999999998E-3</v>
      </c>
      <c r="K14463">
        <v>1012.089966</v>
      </c>
      <c r="L14463">
        <v>41.482928999999999</v>
      </c>
      <c r="W14463">
        <f t="shared" si="225"/>
        <v>53493.412870585213</v>
      </c>
    </row>
    <row r="14464" spans="1:23" x14ac:dyDescent="0.3">
      <c r="A14464">
        <v>669.45375000000001</v>
      </c>
      <c r="B14464">
        <v>-62.537239</v>
      </c>
      <c r="C14464">
        <v>-49459.117187000003</v>
      </c>
      <c r="D14464">
        <v>20336.244140999999</v>
      </c>
      <c r="E14464">
        <v>0.20383399999999999</v>
      </c>
      <c r="F14464">
        <v>9.9522650000000006</v>
      </c>
      <c r="G14464">
        <v>-0.228801</v>
      </c>
      <c r="H14464">
        <v>-1.8482999999999999E-2</v>
      </c>
      <c r="I14464">
        <v>2.513E-3</v>
      </c>
      <c r="J14464">
        <v>-2.9300000000000002E-4</v>
      </c>
      <c r="K14464">
        <v>1012.089966</v>
      </c>
      <c r="L14464">
        <v>41.482928999999999</v>
      </c>
      <c r="W14464">
        <f t="shared" si="225"/>
        <v>53476.826846644683</v>
      </c>
    </row>
    <row r="14465" spans="1:23" x14ac:dyDescent="0.3">
      <c r="A14465">
        <v>669.46500000000003</v>
      </c>
      <c r="B14465">
        <v>-15.699218</v>
      </c>
      <c r="C14465">
        <v>-49472.996094000002</v>
      </c>
      <c r="D14465">
        <v>20246.646484000001</v>
      </c>
      <c r="E14465">
        <v>0.20174600000000001</v>
      </c>
      <c r="F14465">
        <v>9.9708930000000002</v>
      </c>
      <c r="G14465">
        <v>-0.22428600000000001</v>
      </c>
      <c r="H14465">
        <v>-3.9681000000000001E-2</v>
      </c>
      <c r="I14465">
        <v>-3.3300000000000002E-4</v>
      </c>
      <c r="J14465">
        <v>5.1279999999999997E-3</v>
      </c>
      <c r="K14465">
        <v>1012.089966</v>
      </c>
      <c r="L14465">
        <v>41.482928999999999</v>
      </c>
      <c r="W14465">
        <f t="shared" si="225"/>
        <v>53455.629103308245</v>
      </c>
    </row>
    <row r="14466" spans="1:23" x14ac:dyDescent="0.3">
      <c r="A14466">
        <v>669.47625000000005</v>
      </c>
      <c r="B14466">
        <v>-17.175930000000001</v>
      </c>
      <c r="C14466">
        <v>-49482.398437000003</v>
      </c>
      <c r="D14466">
        <v>20313.742187</v>
      </c>
      <c r="E14466">
        <v>0.19994799999999999</v>
      </c>
      <c r="F14466">
        <v>9.9678819999999995</v>
      </c>
      <c r="G14466">
        <v>-0.22508800000000001</v>
      </c>
      <c r="H14466">
        <v>-3.2393999999999999E-2</v>
      </c>
      <c r="I14466">
        <v>-5.31E-4</v>
      </c>
      <c r="J14466">
        <v>3.447E-3</v>
      </c>
      <c r="K14466">
        <v>1012.089966</v>
      </c>
      <c r="L14466">
        <v>41.482928999999999</v>
      </c>
      <c r="W14466">
        <f t="shared" ref="W14466:W14529" si="226">SQRT((B14466)^2+(C14466)^2+(D14466)^2)</f>
        <v>53489.776329037828</v>
      </c>
    </row>
    <row r="14467" spans="1:23" x14ac:dyDescent="0.3">
      <c r="A14467">
        <v>669.48749999999995</v>
      </c>
      <c r="B14467">
        <v>108.421227</v>
      </c>
      <c r="C14467">
        <v>-49478.40625</v>
      </c>
      <c r="D14467">
        <v>20415.970702999999</v>
      </c>
      <c r="E14467">
        <v>0.202072</v>
      </c>
      <c r="F14467">
        <v>9.9649640000000002</v>
      </c>
      <c r="G14467">
        <v>-0.22939699999999999</v>
      </c>
      <c r="H14467">
        <v>-2.9984E-2</v>
      </c>
      <c r="I14467">
        <v>3.0662050000000002E-5</v>
      </c>
      <c r="J14467">
        <v>3.5500000000000001E-4</v>
      </c>
      <c r="K14467">
        <v>1012.089966</v>
      </c>
      <c r="L14467">
        <v>41.482928999999999</v>
      </c>
      <c r="W14467">
        <f t="shared" si="226"/>
        <v>53525.099719180886</v>
      </c>
    </row>
    <row r="14468" spans="1:23" x14ac:dyDescent="0.3">
      <c r="A14468">
        <v>669.49874999999997</v>
      </c>
      <c r="B14468">
        <v>-149.973251</v>
      </c>
      <c r="C14468">
        <v>-49495.335937000003</v>
      </c>
      <c r="D14468">
        <v>20443.261718999998</v>
      </c>
      <c r="E14468">
        <v>0.211142</v>
      </c>
      <c r="F14468">
        <v>9.9678760000000004</v>
      </c>
      <c r="G14468">
        <v>-0.22764000000000001</v>
      </c>
      <c r="H14468">
        <v>-9.0500000000000008E-3</v>
      </c>
      <c r="I14468">
        <v>2.2680000000000001E-3</v>
      </c>
      <c r="J14468">
        <v>-7.9279999999999993E-3</v>
      </c>
      <c r="K14468">
        <v>1012.089966</v>
      </c>
      <c r="L14468">
        <v>41.482928999999999</v>
      </c>
      <c r="W14468">
        <f t="shared" si="226"/>
        <v>53551.262554715082</v>
      </c>
    </row>
    <row r="14469" spans="1:23" x14ac:dyDescent="0.3">
      <c r="A14469">
        <v>669.51</v>
      </c>
      <c r="B14469">
        <v>26.87237</v>
      </c>
      <c r="C14469">
        <v>-49490.621094000002</v>
      </c>
      <c r="D14469">
        <v>20250.810547000001</v>
      </c>
      <c r="E14469">
        <v>0.20665600000000001</v>
      </c>
      <c r="F14469">
        <v>9.9672049999999999</v>
      </c>
      <c r="G14469">
        <v>-0.22609199999999999</v>
      </c>
      <c r="H14469">
        <v>9.6399999999999993E-3</v>
      </c>
      <c r="I14469">
        <v>3.6029999999999999E-3</v>
      </c>
      <c r="J14469">
        <v>-1.5122E-2</v>
      </c>
      <c r="K14469">
        <v>1012.089966</v>
      </c>
      <c r="L14469">
        <v>41.487811999999998</v>
      </c>
      <c r="W14469">
        <f t="shared" si="226"/>
        <v>53473.522665003416</v>
      </c>
    </row>
    <row r="14470" spans="1:23" x14ac:dyDescent="0.3">
      <c r="A14470">
        <v>669.52125000000001</v>
      </c>
      <c r="B14470">
        <v>-53.678916999999998</v>
      </c>
      <c r="C14470">
        <v>-49451.328125</v>
      </c>
      <c r="D14470">
        <v>20399.308593999998</v>
      </c>
      <c r="E14470">
        <v>0.201686</v>
      </c>
      <c r="F14470">
        <v>9.9553200000000004</v>
      </c>
      <c r="G14470">
        <v>-0.22911400000000001</v>
      </c>
      <c r="H14470">
        <v>4.3055000000000003E-2</v>
      </c>
      <c r="I14470">
        <v>8.4010000000000005E-3</v>
      </c>
      <c r="J14470">
        <v>-2.2613999999999999E-2</v>
      </c>
      <c r="K14470">
        <v>1012.089966</v>
      </c>
      <c r="L14470">
        <v>41.487811999999998</v>
      </c>
      <c r="W14470">
        <f t="shared" si="226"/>
        <v>53493.630703718256</v>
      </c>
    </row>
    <row r="14471" spans="1:23" x14ac:dyDescent="0.3">
      <c r="A14471">
        <v>669.53250000000003</v>
      </c>
      <c r="B14471">
        <v>-195.82208299999999</v>
      </c>
      <c r="C14471">
        <v>-49437.375</v>
      </c>
      <c r="D14471">
        <v>20353.373047000001</v>
      </c>
      <c r="E14471">
        <v>0.199267</v>
      </c>
      <c r="F14471">
        <v>9.9589839999999992</v>
      </c>
      <c r="G14471">
        <v>-0.22863900000000001</v>
      </c>
      <c r="H14471">
        <v>6.3423999999999994E-2</v>
      </c>
      <c r="I14471">
        <v>1.1653999999999999E-2</v>
      </c>
      <c r="J14471">
        <v>-2.5354999999999999E-2</v>
      </c>
      <c r="K14471">
        <v>1012.089966</v>
      </c>
      <c r="L14471">
        <v>41.487811999999998</v>
      </c>
      <c r="W14471">
        <f t="shared" si="226"/>
        <v>53463.559436022973</v>
      </c>
    </row>
    <row r="14472" spans="1:23" x14ac:dyDescent="0.3">
      <c r="A14472">
        <v>669.54375000000005</v>
      </c>
      <c r="B14472">
        <v>-45.805320999999999</v>
      </c>
      <c r="C14472">
        <v>-49450.457030999998</v>
      </c>
      <c r="D14472">
        <v>20391.884765999999</v>
      </c>
      <c r="E14472">
        <v>0.19678499999999999</v>
      </c>
      <c r="F14472">
        <v>9.9596119999999999</v>
      </c>
      <c r="G14472">
        <v>-0.22714400000000001</v>
      </c>
      <c r="H14472">
        <v>6.5838999999999995E-2</v>
      </c>
      <c r="I14472">
        <v>1.2662E-2</v>
      </c>
      <c r="J14472">
        <v>-2.3313E-2</v>
      </c>
      <c r="K14472">
        <v>1012.089966</v>
      </c>
      <c r="L14472">
        <v>41.487811999999998</v>
      </c>
      <c r="W14472">
        <f t="shared" si="226"/>
        <v>53489.987502447897</v>
      </c>
    </row>
    <row r="14473" spans="1:23" x14ac:dyDescent="0.3">
      <c r="A14473">
        <v>669.55499999999995</v>
      </c>
      <c r="B14473">
        <v>-30.529102000000002</v>
      </c>
      <c r="C14473">
        <v>-49485.933594000002</v>
      </c>
      <c r="D14473">
        <v>20469.220702999999</v>
      </c>
      <c r="E14473">
        <v>0.199236</v>
      </c>
      <c r="F14473">
        <v>9.9588699999999992</v>
      </c>
      <c r="G14473">
        <v>-0.22464300000000001</v>
      </c>
      <c r="H14473">
        <v>7.2847999999999996E-2</v>
      </c>
      <c r="I14473">
        <v>1.3867000000000001E-2</v>
      </c>
      <c r="J14473">
        <v>-2.2800000000000001E-2</v>
      </c>
      <c r="K14473">
        <v>1012.089966</v>
      </c>
      <c r="L14473">
        <v>41.487811999999998</v>
      </c>
      <c r="W14473">
        <f t="shared" si="226"/>
        <v>53552.288017263752</v>
      </c>
    </row>
    <row r="14474" spans="1:23" x14ac:dyDescent="0.3">
      <c r="A14474">
        <v>669.56624999999997</v>
      </c>
      <c r="B14474">
        <v>-20.396222999999999</v>
      </c>
      <c r="C14474">
        <v>-49504.128905999998</v>
      </c>
      <c r="D14474">
        <v>20569.636718999998</v>
      </c>
      <c r="E14474">
        <v>0.198794</v>
      </c>
      <c r="F14474">
        <v>9.9571000000000005</v>
      </c>
      <c r="G14474">
        <v>-0.23239499999999999</v>
      </c>
      <c r="H14474">
        <v>5.6529999999999997E-2</v>
      </c>
      <c r="I14474">
        <v>1.1231E-2</v>
      </c>
      <c r="J14474">
        <v>-1.8831000000000001E-2</v>
      </c>
      <c r="K14474">
        <v>1012.089966</v>
      </c>
      <c r="L14474">
        <v>41.487811999999998</v>
      </c>
      <c r="W14474">
        <f t="shared" si="226"/>
        <v>53607.547504986745</v>
      </c>
    </row>
    <row r="14475" spans="1:23" x14ac:dyDescent="0.3">
      <c r="A14475">
        <v>669.57749999999999</v>
      </c>
      <c r="B14475">
        <v>58.785549000000003</v>
      </c>
      <c r="C14475">
        <v>-49477.746094000002</v>
      </c>
      <c r="D14475">
        <v>20480.652343999998</v>
      </c>
      <c r="E14475">
        <v>0.19469900000000001</v>
      </c>
      <c r="F14475">
        <v>9.9543370000000007</v>
      </c>
      <c r="G14475">
        <v>-0.23091300000000001</v>
      </c>
      <c r="H14475">
        <v>3.9850999999999998E-2</v>
      </c>
      <c r="I14475">
        <v>1.0234999999999999E-2</v>
      </c>
      <c r="J14475">
        <v>-1.6064999999999999E-2</v>
      </c>
      <c r="K14475">
        <v>1012.089966</v>
      </c>
      <c r="L14475">
        <v>41.487811999999998</v>
      </c>
      <c r="W14475">
        <f t="shared" si="226"/>
        <v>53549.117030245201</v>
      </c>
    </row>
    <row r="14476" spans="1:23" x14ac:dyDescent="0.3">
      <c r="A14476">
        <v>669.58875</v>
      </c>
      <c r="B14476">
        <v>111.47056600000001</v>
      </c>
      <c r="C14476">
        <v>-49461.316405999998</v>
      </c>
      <c r="D14476">
        <v>20344.865234000001</v>
      </c>
      <c r="E14476">
        <v>0.205932</v>
      </c>
      <c r="F14476">
        <v>9.965344</v>
      </c>
      <c r="G14476">
        <v>-0.22730400000000001</v>
      </c>
      <c r="H14476">
        <v>1.042E-2</v>
      </c>
      <c r="I14476">
        <v>6.1079999999999997E-3</v>
      </c>
      <c r="J14476">
        <v>-7.8890000000000002E-3</v>
      </c>
      <c r="K14476">
        <v>1012.089966</v>
      </c>
      <c r="L14476">
        <v>41.487811999999998</v>
      </c>
      <c r="W14476">
        <f t="shared" si="226"/>
        <v>53482.2193601869</v>
      </c>
    </row>
    <row r="14477" spans="1:23" x14ac:dyDescent="0.3">
      <c r="A14477">
        <v>669.6</v>
      </c>
      <c r="B14477">
        <v>92.967796000000007</v>
      </c>
      <c r="C14477">
        <v>-49471.980469000002</v>
      </c>
      <c r="D14477">
        <v>20481.054687</v>
      </c>
      <c r="E14477">
        <v>0.20292299999999999</v>
      </c>
      <c r="F14477">
        <v>9.9672750000000008</v>
      </c>
      <c r="G14477">
        <v>-0.2132</v>
      </c>
      <c r="H14477">
        <v>-1.3535E-2</v>
      </c>
      <c r="I14477">
        <v>3.96E-3</v>
      </c>
      <c r="J14477">
        <v>-1.6509999999999999E-3</v>
      </c>
      <c r="K14477">
        <v>1012.089966</v>
      </c>
      <c r="L14477">
        <v>41.485466000000002</v>
      </c>
      <c r="W14477">
        <f t="shared" si="226"/>
        <v>53543.9921525104</v>
      </c>
    </row>
    <row r="14478" spans="1:23" x14ac:dyDescent="0.3">
      <c r="A14478">
        <v>669.61125000000004</v>
      </c>
      <c r="B14478">
        <v>4.7268150000000002</v>
      </c>
      <c r="C14478">
        <v>-49467.082030999998</v>
      </c>
      <c r="D14478">
        <v>20298.205077999999</v>
      </c>
      <c r="E14478">
        <v>0.200157</v>
      </c>
      <c r="F14478">
        <v>9.9661380000000008</v>
      </c>
      <c r="G14478">
        <v>-0.217418</v>
      </c>
      <c r="H14478">
        <v>-3.3459000000000003E-2</v>
      </c>
      <c r="I14478">
        <v>-1.1900000000000001E-4</v>
      </c>
      <c r="J14478">
        <v>3.284E-3</v>
      </c>
      <c r="K14478">
        <v>1012.089966</v>
      </c>
      <c r="L14478">
        <v>41.485466000000002</v>
      </c>
      <c r="W14478">
        <f t="shared" si="226"/>
        <v>53469.705033719874</v>
      </c>
    </row>
    <row r="14479" spans="1:23" x14ac:dyDescent="0.3">
      <c r="A14479">
        <v>669.62249999999995</v>
      </c>
      <c r="B14479">
        <v>32.558525000000003</v>
      </c>
      <c r="C14479">
        <v>-49477.285155999998</v>
      </c>
      <c r="D14479">
        <v>20432.5</v>
      </c>
      <c r="E14479">
        <v>0.19789399999999999</v>
      </c>
      <c r="F14479">
        <v>9.9566579999999991</v>
      </c>
      <c r="G14479">
        <v>-0.239202</v>
      </c>
      <c r="H14479">
        <v>-3.9448999999999998E-2</v>
      </c>
      <c r="I14479">
        <v>-3.4000000000000002E-4</v>
      </c>
      <c r="J14479">
        <v>4.986E-3</v>
      </c>
      <c r="K14479">
        <v>1012.089966</v>
      </c>
      <c r="L14479">
        <v>41.485466000000002</v>
      </c>
      <c r="W14479">
        <f t="shared" si="226"/>
        <v>53530.270527204397</v>
      </c>
    </row>
    <row r="14480" spans="1:23" x14ac:dyDescent="0.3">
      <c r="A14480">
        <v>669.63374999999996</v>
      </c>
      <c r="B14480">
        <v>-7.0023549999999997</v>
      </c>
      <c r="C14480">
        <v>-49494.402344000002</v>
      </c>
      <c r="D14480">
        <v>20515.070312</v>
      </c>
      <c r="E14480">
        <v>0.19969400000000001</v>
      </c>
      <c r="F14480">
        <v>9.9736589999999996</v>
      </c>
      <c r="G14480">
        <v>-0.23542399999999999</v>
      </c>
      <c r="H14480">
        <v>-3.3013000000000001E-2</v>
      </c>
      <c r="I14480">
        <v>-3.5E-4</v>
      </c>
      <c r="J14480">
        <v>1.9369999999999999E-3</v>
      </c>
      <c r="K14480">
        <v>1012.089966</v>
      </c>
      <c r="L14480">
        <v>41.485466000000002</v>
      </c>
      <c r="W14480">
        <f t="shared" si="226"/>
        <v>53577.64480013126</v>
      </c>
    </row>
    <row r="14481" spans="1:23" x14ac:dyDescent="0.3">
      <c r="A14481">
        <v>669.64499999999998</v>
      </c>
      <c r="B14481">
        <v>-34.848472999999998</v>
      </c>
      <c r="C14481">
        <v>-49461.996094000002</v>
      </c>
      <c r="D14481">
        <v>20494.912109000001</v>
      </c>
      <c r="E14481">
        <v>0.20962</v>
      </c>
      <c r="F14481">
        <v>9.9672599999999996</v>
      </c>
      <c r="G14481">
        <v>-0.23486499999999999</v>
      </c>
      <c r="H14481">
        <v>-1.7131E-2</v>
      </c>
      <c r="I14481">
        <v>2.3830000000000001E-3</v>
      </c>
      <c r="J14481">
        <v>-4.457E-3</v>
      </c>
      <c r="K14481">
        <v>1012.089966</v>
      </c>
      <c r="L14481">
        <v>41.485466000000002</v>
      </c>
      <c r="W14481">
        <f t="shared" si="226"/>
        <v>53540.00088134643</v>
      </c>
    </row>
    <row r="14482" spans="1:23" x14ac:dyDescent="0.3">
      <c r="A14482">
        <v>669.65625</v>
      </c>
      <c r="B14482">
        <v>-136.87687700000001</v>
      </c>
      <c r="C14482">
        <v>-49469.933594000002</v>
      </c>
      <c r="D14482">
        <v>20345.113281000002</v>
      </c>
      <c r="E14482">
        <v>0.202847</v>
      </c>
      <c r="F14482">
        <v>9.9669830000000008</v>
      </c>
      <c r="G14482">
        <v>-0.23571600000000001</v>
      </c>
      <c r="H14482">
        <v>6.4349999999999997E-3</v>
      </c>
      <c r="I14482">
        <v>4.5880000000000001E-3</v>
      </c>
      <c r="J14482">
        <v>-1.2267E-2</v>
      </c>
      <c r="K14482">
        <v>1012.089966</v>
      </c>
      <c r="L14482">
        <v>41.485466000000002</v>
      </c>
      <c r="W14482">
        <f t="shared" si="226"/>
        <v>53490.342114170009</v>
      </c>
    </row>
    <row r="14483" spans="1:23" x14ac:dyDescent="0.3">
      <c r="A14483">
        <v>669.66750000000002</v>
      </c>
      <c r="B14483">
        <v>-128.663239</v>
      </c>
      <c r="C14483">
        <v>-49469.328125</v>
      </c>
      <c r="D14483">
        <v>20338.294922000001</v>
      </c>
      <c r="E14483">
        <v>0.203315</v>
      </c>
      <c r="F14483">
        <v>9.9702500000000001</v>
      </c>
      <c r="G14483">
        <v>-0.22325800000000001</v>
      </c>
      <c r="H14483">
        <v>3.6374999999999998E-2</v>
      </c>
      <c r="I14483">
        <v>7.5469999999999999E-3</v>
      </c>
      <c r="J14483">
        <v>-1.9517E-2</v>
      </c>
      <c r="K14483">
        <v>1012.089966</v>
      </c>
      <c r="L14483">
        <v>41.485466000000002</v>
      </c>
      <c r="W14483">
        <f t="shared" si="226"/>
        <v>53487.168738887623</v>
      </c>
    </row>
    <row r="14484" spans="1:23" x14ac:dyDescent="0.3">
      <c r="A14484">
        <v>669.67875000000004</v>
      </c>
      <c r="B14484">
        <v>-10.671557</v>
      </c>
      <c r="C14484">
        <v>-49469.972655999998</v>
      </c>
      <c r="D14484">
        <v>20330.130859000001</v>
      </c>
      <c r="E14484">
        <v>0.21010799999999999</v>
      </c>
      <c r="F14484">
        <v>9.9702680000000008</v>
      </c>
      <c r="G14484">
        <v>-0.22358500000000001</v>
      </c>
      <c r="H14484">
        <v>5.8743999999999998E-2</v>
      </c>
      <c r="I14484">
        <v>1.1225000000000001E-2</v>
      </c>
      <c r="J14484">
        <v>-2.4354000000000001E-2</v>
      </c>
      <c r="K14484">
        <v>1012.089966</v>
      </c>
      <c r="L14484">
        <v>41.485466000000002</v>
      </c>
      <c r="W14484">
        <f t="shared" si="226"/>
        <v>53484.507375609064</v>
      </c>
    </row>
    <row r="14485" spans="1:23" x14ac:dyDescent="0.3">
      <c r="A14485">
        <v>669.69</v>
      </c>
      <c r="B14485">
        <v>-105.08963</v>
      </c>
      <c r="C14485">
        <v>-49449.394530999998</v>
      </c>
      <c r="D14485">
        <v>20438.203125</v>
      </c>
      <c r="E14485">
        <v>0.211202</v>
      </c>
      <c r="F14485">
        <v>9.9663889999999995</v>
      </c>
      <c r="G14485">
        <v>-0.22190299999999999</v>
      </c>
      <c r="H14485">
        <v>7.3520000000000002E-2</v>
      </c>
      <c r="I14485">
        <v>1.2843E-2</v>
      </c>
      <c r="J14485">
        <v>-2.5704999999999999E-2</v>
      </c>
      <c r="K14485">
        <v>1012.089966</v>
      </c>
      <c r="L14485">
        <v>41.485466000000002</v>
      </c>
      <c r="W14485">
        <f t="shared" si="226"/>
        <v>53506.76415455887</v>
      </c>
    </row>
    <row r="14486" spans="1:23" x14ac:dyDescent="0.3">
      <c r="A14486">
        <v>669.70124999999996</v>
      </c>
      <c r="B14486">
        <v>-19.335114999999998</v>
      </c>
      <c r="C14486">
        <v>-49458.511719000002</v>
      </c>
      <c r="D14486">
        <v>20351.324218999998</v>
      </c>
      <c r="E14486">
        <v>0.196297</v>
      </c>
      <c r="F14486">
        <v>9.9703350000000004</v>
      </c>
      <c r="G14486">
        <v>-0.231682</v>
      </c>
      <c r="H14486">
        <v>6.9527000000000005E-2</v>
      </c>
      <c r="I14486">
        <v>1.2968E-2</v>
      </c>
      <c r="J14486">
        <v>-2.2918000000000001E-2</v>
      </c>
      <c r="K14486">
        <v>1012.089966</v>
      </c>
      <c r="L14486">
        <v>41.487811999999998</v>
      </c>
      <c r="W14486">
        <f t="shared" si="226"/>
        <v>53481.970352371914</v>
      </c>
    </row>
    <row r="14487" spans="1:23" x14ac:dyDescent="0.3">
      <c r="A14487">
        <v>669.71249999999998</v>
      </c>
      <c r="B14487">
        <v>32.864429000000001</v>
      </c>
      <c r="C14487">
        <v>-49456.90625</v>
      </c>
      <c r="D14487">
        <v>20424.255859000001</v>
      </c>
      <c r="E14487">
        <v>0.204819</v>
      </c>
      <c r="F14487">
        <v>9.9782410000000006</v>
      </c>
      <c r="G14487">
        <v>-0.23003399999999999</v>
      </c>
      <c r="H14487">
        <v>6.2267000000000003E-2</v>
      </c>
      <c r="I14487">
        <v>1.2560999999999999E-2</v>
      </c>
      <c r="J14487">
        <v>-1.9948E-2</v>
      </c>
      <c r="K14487">
        <v>1012.089966</v>
      </c>
      <c r="L14487">
        <v>41.487811999999998</v>
      </c>
      <c r="W14487">
        <f t="shared" si="226"/>
        <v>53508.287986870579</v>
      </c>
    </row>
    <row r="14488" spans="1:23" x14ac:dyDescent="0.3">
      <c r="A14488">
        <v>669.72375</v>
      </c>
      <c r="B14488">
        <v>-73.489243000000002</v>
      </c>
      <c r="C14488">
        <v>-49464.519530999998</v>
      </c>
      <c r="D14488">
        <v>20565.421875</v>
      </c>
      <c r="E14488">
        <v>0.205709</v>
      </c>
      <c r="F14488">
        <v>9.9857879999999994</v>
      </c>
      <c r="G14488">
        <v>-0.23594399999999999</v>
      </c>
      <c r="H14488">
        <v>4.0079999999999998E-2</v>
      </c>
      <c r="I14488">
        <v>9.0589999999999993E-3</v>
      </c>
      <c r="J14488">
        <v>-1.4644000000000001E-2</v>
      </c>
      <c r="K14488">
        <v>1012.089966</v>
      </c>
      <c r="L14488">
        <v>41.487811999999998</v>
      </c>
      <c r="W14488">
        <f t="shared" si="226"/>
        <v>53569.40050064258</v>
      </c>
    </row>
    <row r="14489" spans="1:23" x14ac:dyDescent="0.3">
      <c r="A14489">
        <v>669.73500000000001</v>
      </c>
      <c r="B14489">
        <v>-45.987461000000003</v>
      </c>
      <c r="C14489">
        <v>-49465.472655999998</v>
      </c>
      <c r="D14489">
        <v>20346.255859000001</v>
      </c>
      <c r="E14489">
        <v>0.19347900000000001</v>
      </c>
      <c r="F14489">
        <v>9.9703520000000001</v>
      </c>
      <c r="G14489">
        <v>-0.21556</v>
      </c>
      <c r="H14489">
        <v>1.2500000000000001E-2</v>
      </c>
      <c r="I14489">
        <v>5.6860000000000001E-3</v>
      </c>
      <c r="J14489">
        <v>-9.6939999999999995E-3</v>
      </c>
      <c r="K14489">
        <v>1012.089966</v>
      </c>
      <c r="L14489">
        <v>41.487811999999998</v>
      </c>
      <c r="W14489">
        <f t="shared" si="226"/>
        <v>53486.495748066576</v>
      </c>
    </row>
    <row r="14490" spans="1:23" x14ac:dyDescent="0.3">
      <c r="A14490">
        <v>669.74625000000003</v>
      </c>
      <c r="B14490">
        <v>-14.7828</v>
      </c>
      <c r="C14490">
        <v>-49449.519530999998</v>
      </c>
      <c r="D14490">
        <v>20373.646484000001</v>
      </c>
      <c r="E14490">
        <v>0.21162700000000001</v>
      </c>
      <c r="F14490">
        <v>9.9694690000000001</v>
      </c>
      <c r="G14490">
        <v>-0.21948200000000001</v>
      </c>
      <c r="H14490">
        <v>-1.1675E-2</v>
      </c>
      <c r="I14490">
        <v>3.4970000000000001E-3</v>
      </c>
      <c r="J14490">
        <v>-6.2399999999999999E-4</v>
      </c>
      <c r="K14490">
        <v>1012.089966</v>
      </c>
      <c r="L14490">
        <v>41.487811999999998</v>
      </c>
      <c r="W14490">
        <f t="shared" si="226"/>
        <v>53482.152830948486</v>
      </c>
    </row>
    <row r="14491" spans="1:23" x14ac:dyDescent="0.3">
      <c r="A14491">
        <v>669.75750000000005</v>
      </c>
      <c r="B14491">
        <v>44.678967</v>
      </c>
      <c r="C14491">
        <v>-49440.003905999998</v>
      </c>
      <c r="D14491">
        <v>20293.716797000001</v>
      </c>
      <c r="E14491">
        <v>0.20383799999999999</v>
      </c>
      <c r="F14491">
        <v>9.9622779999999995</v>
      </c>
      <c r="G14491">
        <v>-0.23885999999999999</v>
      </c>
      <c r="H14491">
        <v>-2.8715999999999998E-2</v>
      </c>
      <c r="I14491">
        <v>1.059E-3</v>
      </c>
      <c r="J14491">
        <v>3.3430000000000001E-3</v>
      </c>
      <c r="K14491">
        <v>1012.089966</v>
      </c>
      <c r="L14491">
        <v>41.487811999999998</v>
      </c>
      <c r="W14491">
        <f t="shared" si="226"/>
        <v>53442.968890886172</v>
      </c>
    </row>
    <row r="14492" spans="1:23" x14ac:dyDescent="0.3">
      <c r="A14492">
        <v>669.76874999999995</v>
      </c>
      <c r="B14492">
        <v>114.092674</v>
      </c>
      <c r="C14492">
        <v>-49456.445312000003</v>
      </c>
      <c r="D14492">
        <v>20289.966797000001</v>
      </c>
      <c r="E14492">
        <v>0.20066400000000001</v>
      </c>
      <c r="F14492">
        <v>9.9755409999999998</v>
      </c>
      <c r="G14492">
        <v>-0.243979</v>
      </c>
      <c r="H14492">
        <v>-3.9522000000000002E-2</v>
      </c>
      <c r="I14492">
        <v>-5.3499999999999999E-4</v>
      </c>
      <c r="J14492">
        <v>6.3610000000000003E-3</v>
      </c>
      <c r="K14492">
        <v>1012.089966</v>
      </c>
      <c r="L14492">
        <v>41.487811999999998</v>
      </c>
      <c r="W14492">
        <f t="shared" si="226"/>
        <v>53456.858799039714</v>
      </c>
    </row>
    <row r="14493" spans="1:23" x14ac:dyDescent="0.3">
      <c r="A14493">
        <v>669.78</v>
      </c>
      <c r="B14493">
        <v>95.963013000000004</v>
      </c>
      <c r="C14493">
        <v>-49464.527344000002</v>
      </c>
      <c r="D14493">
        <v>20461.960937</v>
      </c>
      <c r="E14493">
        <v>0.18928200000000001</v>
      </c>
      <c r="F14493">
        <v>9.972137</v>
      </c>
      <c r="G14493">
        <v>-0.22269600000000001</v>
      </c>
      <c r="H14493">
        <v>-3.4273999999999999E-2</v>
      </c>
      <c r="I14493">
        <v>-8.7299999999999997E-4</v>
      </c>
      <c r="J14493">
        <v>3.3349999999999999E-3</v>
      </c>
      <c r="K14493">
        <v>1012.089966</v>
      </c>
      <c r="L14493">
        <v>41.487811999999998</v>
      </c>
      <c r="W14493">
        <f t="shared" si="226"/>
        <v>53529.809635870202</v>
      </c>
    </row>
    <row r="14494" spans="1:23" x14ac:dyDescent="0.3">
      <c r="A14494">
        <v>669.79124999999999</v>
      </c>
      <c r="B14494">
        <v>-56.025475</v>
      </c>
      <c r="C14494">
        <v>-49494.414062000003</v>
      </c>
      <c r="D14494">
        <v>20419.349609000001</v>
      </c>
      <c r="E14494">
        <v>0.20970900000000001</v>
      </c>
      <c r="F14494">
        <v>9.9654140000000009</v>
      </c>
      <c r="G14494">
        <v>-0.23663799999999999</v>
      </c>
      <c r="H14494">
        <v>-8.9969999999999998E-3</v>
      </c>
      <c r="I14494">
        <v>2.0240000000000002E-3</v>
      </c>
      <c r="J14494">
        <v>-6.1710000000000003E-3</v>
      </c>
      <c r="K14494">
        <v>1012.089966</v>
      </c>
      <c r="L14494">
        <v>41.487811999999998</v>
      </c>
      <c r="W14494">
        <f t="shared" si="226"/>
        <v>53541.105709997442</v>
      </c>
    </row>
    <row r="14495" spans="1:23" x14ac:dyDescent="0.3">
      <c r="A14495">
        <v>669.80250000000001</v>
      </c>
      <c r="B14495">
        <v>-182.43795800000001</v>
      </c>
      <c r="C14495">
        <v>-49500.214844000002</v>
      </c>
      <c r="D14495">
        <v>20334.021484000001</v>
      </c>
      <c r="E14495">
        <v>0.20430699999999999</v>
      </c>
      <c r="F14495">
        <v>9.9554279999999995</v>
      </c>
      <c r="G14495">
        <v>-0.22432199999999999</v>
      </c>
      <c r="H14495">
        <v>7.0270000000000003E-3</v>
      </c>
      <c r="I14495">
        <v>5.195E-3</v>
      </c>
      <c r="J14495">
        <v>-1.2958000000000001E-2</v>
      </c>
      <c r="K14495">
        <v>1012.089966</v>
      </c>
      <c r="L14495">
        <v>41.485466000000002</v>
      </c>
      <c r="W14495">
        <f t="shared" si="226"/>
        <v>53514.2689655988</v>
      </c>
    </row>
    <row r="14496" spans="1:23" x14ac:dyDescent="0.3">
      <c r="A14496">
        <v>669.81375000000003</v>
      </c>
      <c r="B14496">
        <v>-88.125893000000005</v>
      </c>
      <c r="C14496">
        <v>-49471.25</v>
      </c>
      <c r="D14496">
        <v>20467.384765999999</v>
      </c>
      <c r="E14496">
        <v>0.20125799999999999</v>
      </c>
      <c r="F14496">
        <v>9.9569139999999994</v>
      </c>
      <c r="G14496">
        <v>-0.229847</v>
      </c>
      <c r="H14496">
        <v>3.8142000000000002E-2</v>
      </c>
      <c r="I14496">
        <v>8.2299999999999995E-3</v>
      </c>
      <c r="J14496">
        <v>-2.1160000000000002E-2</v>
      </c>
      <c r="K14496">
        <v>1012.089966</v>
      </c>
      <c r="L14496">
        <v>41.485466000000002</v>
      </c>
      <c r="W14496">
        <f t="shared" si="226"/>
        <v>53538.081604545805</v>
      </c>
    </row>
    <row r="14497" spans="1:23" x14ac:dyDescent="0.3">
      <c r="A14497">
        <v>669.82500000000005</v>
      </c>
      <c r="B14497">
        <v>-82.760857000000001</v>
      </c>
      <c r="C14497">
        <v>-49467.296875</v>
      </c>
      <c r="D14497">
        <v>20543.511718999998</v>
      </c>
      <c r="E14497">
        <v>0.20658399999999999</v>
      </c>
      <c r="F14497">
        <v>9.9685100000000002</v>
      </c>
      <c r="G14497">
        <v>-0.23195299999999999</v>
      </c>
      <c r="H14497">
        <v>5.7341000000000003E-2</v>
      </c>
      <c r="I14497">
        <v>1.0936E-2</v>
      </c>
      <c r="J14497">
        <v>-2.4874E-2</v>
      </c>
      <c r="K14497">
        <v>1012.089966</v>
      </c>
      <c r="L14497">
        <v>41.485466000000002</v>
      </c>
      <c r="W14497">
        <f t="shared" si="226"/>
        <v>53563.571419646076</v>
      </c>
    </row>
    <row r="14498" spans="1:23" x14ac:dyDescent="0.3">
      <c r="A14498">
        <v>669.83624999999995</v>
      </c>
      <c r="B14498">
        <v>-16.995611</v>
      </c>
      <c r="C14498">
        <v>-49491.84375</v>
      </c>
      <c r="D14498">
        <v>20325.492187</v>
      </c>
      <c r="E14498">
        <v>0.19758000000000001</v>
      </c>
      <c r="F14498">
        <v>9.9625489999999992</v>
      </c>
      <c r="G14498">
        <v>-0.22212499999999999</v>
      </c>
      <c r="H14498">
        <v>6.7180000000000004E-2</v>
      </c>
      <c r="I14498">
        <v>1.1976000000000001E-2</v>
      </c>
      <c r="J14498">
        <v>-2.5367000000000001E-2</v>
      </c>
      <c r="K14498">
        <v>1012.089966</v>
      </c>
      <c r="L14498">
        <v>41.485466000000002</v>
      </c>
      <c r="W14498">
        <f t="shared" si="226"/>
        <v>53502.976732785675</v>
      </c>
    </row>
    <row r="14499" spans="1:23" x14ac:dyDescent="0.3">
      <c r="A14499">
        <v>669.84749999999997</v>
      </c>
      <c r="B14499">
        <v>-34.006092000000002</v>
      </c>
      <c r="C14499">
        <v>-49449.179687000003</v>
      </c>
      <c r="D14499">
        <v>20375.662109000001</v>
      </c>
      <c r="E14499">
        <v>0.20800399999999999</v>
      </c>
      <c r="F14499">
        <v>9.9634630000000008</v>
      </c>
      <c r="G14499">
        <v>-0.22935900000000001</v>
      </c>
      <c r="H14499">
        <v>6.9278999999999993E-2</v>
      </c>
      <c r="I14499">
        <v>1.3487000000000001E-2</v>
      </c>
      <c r="J14499">
        <v>-2.2988999999999999E-2</v>
      </c>
      <c r="K14499">
        <v>1012.089966</v>
      </c>
      <c r="L14499">
        <v>41.485466000000002</v>
      </c>
      <c r="W14499">
        <f t="shared" si="226"/>
        <v>53482.615254974633</v>
      </c>
    </row>
    <row r="14500" spans="1:23" x14ac:dyDescent="0.3">
      <c r="A14500">
        <v>669.85874999999999</v>
      </c>
      <c r="B14500">
        <v>-132.332672</v>
      </c>
      <c r="C14500">
        <v>-49447.089844000002</v>
      </c>
      <c r="D14500">
        <v>20582.257812</v>
      </c>
      <c r="E14500">
        <v>0.20366100000000001</v>
      </c>
      <c r="F14500">
        <v>9.9578229999999994</v>
      </c>
      <c r="G14500">
        <v>-0.227579</v>
      </c>
      <c r="H14500">
        <v>5.8462E-2</v>
      </c>
      <c r="I14500">
        <v>1.1534000000000001E-2</v>
      </c>
      <c r="J14500">
        <v>-1.8652999999999999E-2</v>
      </c>
      <c r="K14500">
        <v>1012.089966</v>
      </c>
      <c r="L14500">
        <v>41.485466000000002</v>
      </c>
      <c r="W14500">
        <f t="shared" si="226"/>
        <v>53559.88744028801</v>
      </c>
    </row>
    <row r="14501" spans="1:23" x14ac:dyDescent="0.3">
      <c r="A14501">
        <v>669.87</v>
      </c>
      <c r="B14501">
        <v>-75.115432999999996</v>
      </c>
      <c r="C14501">
        <v>-49478.644530999998</v>
      </c>
      <c r="D14501">
        <v>20388.15625</v>
      </c>
      <c r="E14501">
        <v>0.19045200000000001</v>
      </c>
      <c r="F14501">
        <v>9.9639600000000002</v>
      </c>
      <c r="G14501">
        <v>-0.23516000000000001</v>
      </c>
      <c r="H14501">
        <v>3.9593999999999997E-2</v>
      </c>
      <c r="I14501">
        <v>9.6600000000000002E-3</v>
      </c>
      <c r="J14501">
        <v>-1.5391E-2</v>
      </c>
      <c r="K14501">
        <v>1012.089966</v>
      </c>
      <c r="L14501">
        <v>41.485466000000002</v>
      </c>
      <c r="W14501">
        <f t="shared" si="226"/>
        <v>53514.659881454398</v>
      </c>
    </row>
    <row r="14502" spans="1:23" x14ac:dyDescent="0.3">
      <c r="A14502">
        <v>669.88125000000002</v>
      </c>
      <c r="B14502">
        <v>24.344944000000002</v>
      </c>
      <c r="C14502">
        <v>-49454.863280999998</v>
      </c>
      <c r="D14502">
        <v>20488.695312</v>
      </c>
      <c r="E14502">
        <v>0.212566</v>
      </c>
      <c r="F14502">
        <v>9.9731079999999999</v>
      </c>
      <c r="G14502">
        <v>-0.235766</v>
      </c>
      <c r="H14502">
        <v>1.0552000000000001E-2</v>
      </c>
      <c r="I14502">
        <v>6.2329999999999998E-3</v>
      </c>
      <c r="J14502">
        <v>-9.4500000000000001E-3</v>
      </c>
      <c r="K14502">
        <v>1012.089966</v>
      </c>
      <c r="L14502">
        <v>41.485466000000002</v>
      </c>
      <c r="W14502">
        <f t="shared" si="226"/>
        <v>53531.025867310542</v>
      </c>
    </row>
    <row r="14503" spans="1:23" x14ac:dyDescent="0.3">
      <c r="A14503">
        <v>669.89250000000004</v>
      </c>
      <c r="B14503">
        <v>62.206425000000003</v>
      </c>
      <c r="C14503">
        <v>-49462.484375</v>
      </c>
      <c r="D14503">
        <v>20537.480468999998</v>
      </c>
      <c r="E14503">
        <v>0.20336099999999999</v>
      </c>
      <c r="F14503">
        <v>9.9621220000000008</v>
      </c>
      <c r="G14503">
        <v>-0.24549099999999999</v>
      </c>
      <c r="H14503">
        <v>-1.3063999999999999E-2</v>
      </c>
      <c r="I14503">
        <v>2.5249999999999999E-3</v>
      </c>
      <c r="J14503">
        <v>-2.9250000000000001E-3</v>
      </c>
      <c r="K14503">
        <v>1012.089966</v>
      </c>
      <c r="L14503">
        <v>41.485466000000002</v>
      </c>
      <c r="W14503">
        <f t="shared" si="226"/>
        <v>53556.786070497052</v>
      </c>
    </row>
    <row r="14504" spans="1:23" x14ac:dyDescent="0.3">
      <c r="A14504">
        <v>669.90374999999995</v>
      </c>
      <c r="B14504">
        <v>-57.372504999999997</v>
      </c>
      <c r="C14504">
        <v>-49468.953125</v>
      </c>
      <c r="D14504">
        <v>20472.820312</v>
      </c>
      <c r="E14504">
        <v>0.20089099999999999</v>
      </c>
      <c r="F14504">
        <v>9.9533349999999992</v>
      </c>
      <c r="G14504">
        <v>-0.23897199999999999</v>
      </c>
      <c r="H14504">
        <v>-2.8084999999999999E-2</v>
      </c>
      <c r="I14504">
        <v>5.2999999999999998E-4</v>
      </c>
      <c r="J14504">
        <v>1.9780000000000002E-3</v>
      </c>
      <c r="K14504">
        <v>1012.099976</v>
      </c>
      <c r="L14504">
        <v>41.485466000000002</v>
      </c>
      <c r="W14504">
        <f t="shared" si="226"/>
        <v>53537.995726541885</v>
      </c>
    </row>
    <row r="14505" spans="1:23" x14ac:dyDescent="0.3">
      <c r="A14505">
        <v>669.91499999999996</v>
      </c>
      <c r="B14505">
        <v>-90.277343999999999</v>
      </c>
      <c r="C14505">
        <v>-49476.300780999998</v>
      </c>
      <c r="D14505">
        <v>20454.871093999998</v>
      </c>
      <c r="E14505">
        <v>0.194553</v>
      </c>
      <c r="F14505">
        <v>9.9668480000000006</v>
      </c>
      <c r="G14505">
        <v>-0.23869199999999999</v>
      </c>
      <c r="H14505">
        <v>-3.7600000000000001E-2</v>
      </c>
      <c r="I14505">
        <v>-1.0859999999999999E-3</v>
      </c>
      <c r="J14505">
        <v>5.4469999999999996E-3</v>
      </c>
      <c r="K14505">
        <v>1012.099976</v>
      </c>
      <c r="L14505">
        <v>41.485466000000002</v>
      </c>
      <c r="W14505">
        <f t="shared" si="226"/>
        <v>53537.97008145693</v>
      </c>
    </row>
    <row r="14506" spans="1:23" x14ac:dyDescent="0.3">
      <c r="A14506">
        <v>669.92624999999998</v>
      </c>
      <c r="B14506">
        <v>-28.491759999999999</v>
      </c>
      <c r="C14506">
        <v>-49455.703125</v>
      </c>
      <c r="D14506">
        <v>20362.34375</v>
      </c>
      <c r="E14506">
        <v>0.205017</v>
      </c>
      <c r="F14506">
        <v>9.9689840000000007</v>
      </c>
      <c r="G14506">
        <v>-0.221058</v>
      </c>
      <c r="H14506">
        <v>-3.5711E-2</v>
      </c>
      <c r="I14506">
        <v>-1.5809999999999999E-3</v>
      </c>
      <c r="J14506">
        <v>3.0799999999999998E-3</v>
      </c>
      <c r="K14506">
        <v>1012.099976</v>
      </c>
      <c r="L14506">
        <v>41.485466000000002</v>
      </c>
      <c r="W14506">
        <f t="shared" si="226"/>
        <v>53483.571555774834</v>
      </c>
    </row>
    <row r="14507" spans="1:23" x14ac:dyDescent="0.3">
      <c r="A14507">
        <v>669.9375</v>
      </c>
      <c r="B14507">
        <v>-97.396552999999997</v>
      </c>
      <c r="C14507">
        <v>-49458.085937000003</v>
      </c>
      <c r="D14507">
        <v>20334.623047000001</v>
      </c>
      <c r="E14507">
        <v>0.20666999999999999</v>
      </c>
      <c r="F14507">
        <v>9.9677299999999995</v>
      </c>
      <c r="G14507">
        <v>-0.23782300000000001</v>
      </c>
      <c r="H14507">
        <v>-2.0961E-2</v>
      </c>
      <c r="I14507">
        <v>1.423E-3</v>
      </c>
      <c r="J14507">
        <v>-3.4020000000000001E-3</v>
      </c>
      <c r="K14507">
        <v>1012.099976</v>
      </c>
      <c r="L14507">
        <v>41.485466000000002</v>
      </c>
      <c r="W14507">
        <f t="shared" si="226"/>
        <v>53475.308742482237</v>
      </c>
    </row>
    <row r="14508" spans="1:23" x14ac:dyDescent="0.3">
      <c r="A14508">
        <v>669.94875000000002</v>
      </c>
      <c r="B14508">
        <v>-178.834259</v>
      </c>
      <c r="C14508">
        <v>-49464.835937000003</v>
      </c>
      <c r="D14508">
        <v>20327.228515999999</v>
      </c>
      <c r="E14508">
        <v>0.210451</v>
      </c>
      <c r="F14508">
        <v>9.9606399999999997</v>
      </c>
      <c r="G14508">
        <v>-0.22751299999999999</v>
      </c>
      <c r="H14508">
        <v>5.22E-4</v>
      </c>
      <c r="I14508">
        <v>4.627E-3</v>
      </c>
      <c r="J14508">
        <v>-1.1472E-2</v>
      </c>
      <c r="K14508">
        <v>1012.099976</v>
      </c>
      <c r="L14508">
        <v>41.485466000000002</v>
      </c>
      <c r="W14508">
        <f t="shared" si="226"/>
        <v>53478.950953699554</v>
      </c>
    </row>
    <row r="14509" spans="1:23" x14ac:dyDescent="0.3">
      <c r="A14509">
        <v>669.96</v>
      </c>
      <c r="B14509">
        <v>-183.482574</v>
      </c>
      <c r="C14509">
        <v>-49468.414062000003</v>
      </c>
      <c r="D14509">
        <v>20504.091797000001</v>
      </c>
      <c r="E14509">
        <v>0.21498</v>
      </c>
      <c r="F14509">
        <v>9.9677530000000001</v>
      </c>
      <c r="G14509">
        <v>-0.227323</v>
      </c>
      <c r="H14509">
        <v>3.1097E-2</v>
      </c>
      <c r="I14509">
        <v>7.3099999999999997E-3</v>
      </c>
      <c r="J14509">
        <v>-2.0390999999999999E-2</v>
      </c>
      <c r="K14509">
        <v>1012.099976</v>
      </c>
      <c r="L14509">
        <v>41.485466000000002</v>
      </c>
      <c r="W14509">
        <f t="shared" si="226"/>
        <v>53549.747301777665</v>
      </c>
    </row>
    <row r="14510" spans="1:23" x14ac:dyDescent="0.3">
      <c r="A14510">
        <v>669.97125000000005</v>
      </c>
      <c r="B14510">
        <v>3.8610609999999999</v>
      </c>
      <c r="C14510">
        <v>-49460.125</v>
      </c>
      <c r="D14510">
        <v>20653.230468999998</v>
      </c>
      <c r="E14510">
        <v>0.20685700000000001</v>
      </c>
      <c r="F14510">
        <v>9.9590669999999992</v>
      </c>
      <c r="G14510">
        <v>-0.22661600000000001</v>
      </c>
      <c r="H14510">
        <v>4.9859000000000001E-2</v>
      </c>
      <c r="I14510">
        <v>1.0711E-2</v>
      </c>
      <c r="J14510">
        <v>-2.3025E-2</v>
      </c>
      <c r="K14510">
        <v>1012.099976</v>
      </c>
      <c r="L14510">
        <v>41.485466000000002</v>
      </c>
      <c r="W14510">
        <f t="shared" si="226"/>
        <v>53599.066304638618</v>
      </c>
    </row>
    <row r="14511" spans="1:23" x14ac:dyDescent="0.3">
      <c r="A14511">
        <v>669.98249999999996</v>
      </c>
      <c r="B14511">
        <v>-81.785331999999997</v>
      </c>
      <c r="C14511">
        <v>-49470.390625</v>
      </c>
      <c r="D14511">
        <v>20460.824218999998</v>
      </c>
      <c r="E14511">
        <v>0.201683</v>
      </c>
      <c r="F14511">
        <v>9.9597250000000006</v>
      </c>
      <c r="G14511">
        <v>-0.23046</v>
      </c>
      <c r="H14511">
        <v>6.8233000000000002E-2</v>
      </c>
      <c r="I14511">
        <v>1.2788000000000001E-2</v>
      </c>
      <c r="J14511">
        <v>-2.7019000000000001E-2</v>
      </c>
      <c r="K14511">
        <v>1012.099976</v>
      </c>
      <c r="L14511">
        <v>41.485466000000002</v>
      </c>
      <c r="W14511">
        <f t="shared" si="226"/>
        <v>53534.769684303632</v>
      </c>
    </row>
    <row r="14512" spans="1:23" x14ac:dyDescent="0.3">
      <c r="A14512">
        <v>669.99374999999998</v>
      </c>
      <c r="B14512">
        <v>-46.142631999999999</v>
      </c>
      <c r="C14512">
        <v>-49490.125</v>
      </c>
      <c r="D14512">
        <v>20448.208984000001</v>
      </c>
      <c r="E14512">
        <v>0.200678</v>
      </c>
      <c r="F14512">
        <v>9.9663260000000005</v>
      </c>
      <c r="G14512">
        <v>-0.225353</v>
      </c>
      <c r="H14512">
        <v>6.9068000000000004E-2</v>
      </c>
      <c r="I14512">
        <v>1.2597000000000001E-2</v>
      </c>
      <c r="J14512">
        <v>-2.3517E-2</v>
      </c>
      <c r="K14512">
        <v>1012.099976</v>
      </c>
      <c r="L14512">
        <v>41.485466000000002</v>
      </c>
      <c r="W14512">
        <f t="shared" si="226"/>
        <v>53548.145180869258</v>
      </c>
    </row>
    <row r="14513" spans="1:23" x14ac:dyDescent="0.3">
      <c r="A14513">
        <v>670.005</v>
      </c>
      <c r="B14513">
        <v>84.029235999999997</v>
      </c>
      <c r="C14513">
        <v>-49478.902344000002</v>
      </c>
      <c r="D14513">
        <v>20365.591797000001</v>
      </c>
      <c r="E14513">
        <v>0.20710000000000001</v>
      </c>
      <c r="F14513">
        <v>9.9662229999999994</v>
      </c>
      <c r="G14513">
        <v>-0.23164100000000001</v>
      </c>
      <c r="H14513">
        <v>6.4235E-2</v>
      </c>
      <c r="I14513">
        <v>1.2624E-2</v>
      </c>
      <c r="J14513">
        <v>-2.1499999999999998E-2</v>
      </c>
      <c r="K14513">
        <v>1012.089966</v>
      </c>
      <c r="L14513">
        <v>41.485466000000002</v>
      </c>
      <c r="W14513">
        <f t="shared" si="226"/>
        <v>53506.318947593711</v>
      </c>
    </row>
    <row r="14514" spans="1:23" x14ac:dyDescent="0.3">
      <c r="A14514">
        <v>670.01625000000001</v>
      </c>
      <c r="B14514">
        <v>-124.09921300000001</v>
      </c>
      <c r="C14514">
        <v>-49457.878905999998</v>
      </c>
      <c r="D14514">
        <v>20255.576172000001</v>
      </c>
      <c r="E14514">
        <v>0.207681</v>
      </c>
      <c r="F14514">
        <v>9.9651160000000001</v>
      </c>
      <c r="G14514">
        <v>-0.231323</v>
      </c>
      <c r="H14514">
        <v>4.7786000000000002E-2</v>
      </c>
      <c r="I14514">
        <v>1.0959E-2</v>
      </c>
      <c r="J14514">
        <v>-1.7951999999999999E-2</v>
      </c>
      <c r="K14514">
        <v>1012.089966</v>
      </c>
      <c r="L14514">
        <v>41.485466000000002</v>
      </c>
      <c r="W14514">
        <f t="shared" si="226"/>
        <v>53445.163977247939</v>
      </c>
    </row>
    <row r="14515" spans="1:23" x14ac:dyDescent="0.3">
      <c r="A14515">
        <v>670.02750000000003</v>
      </c>
      <c r="B14515">
        <v>-181.37876900000001</v>
      </c>
      <c r="C14515">
        <v>-49485.328125</v>
      </c>
      <c r="D14515">
        <v>20328.648437</v>
      </c>
      <c r="E14515">
        <v>0.20208400000000001</v>
      </c>
      <c r="F14515">
        <v>9.9552899999999998</v>
      </c>
      <c r="G14515">
        <v>-0.23714299999999999</v>
      </c>
      <c r="H14515">
        <v>2.5089E-2</v>
      </c>
      <c r="I14515">
        <v>8.3230000000000005E-3</v>
      </c>
      <c r="J14515">
        <v>-1.2135999999999999E-2</v>
      </c>
      <c r="K14515">
        <v>1012.089966</v>
      </c>
      <c r="L14515">
        <v>41.485466000000002</v>
      </c>
      <c r="W14515">
        <f t="shared" si="226"/>
        <v>53498.453670848307</v>
      </c>
    </row>
    <row r="14516" spans="1:23" x14ac:dyDescent="0.3">
      <c r="A14516">
        <v>670.03875000000005</v>
      </c>
      <c r="B14516">
        <v>-96.318459000000004</v>
      </c>
      <c r="C14516">
        <v>-49473.355469000002</v>
      </c>
      <c r="D14516">
        <v>20500.6875</v>
      </c>
      <c r="E14516">
        <v>0.19636999999999999</v>
      </c>
      <c r="F14516">
        <v>9.9683879999999991</v>
      </c>
      <c r="G14516">
        <v>-0.23322000000000001</v>
      </c>
      <c r="H14516">
        <v>-1.763E-3</v>
      </c>
      <c r="I14516">
        <v>4.4229999999999998E-3</v>
      </c>
      <c r="J14516">
        <v>-5.6610000000000002E-3</v>
      </c>
      <c r="K14516">
        <v>1012.089966</v>
      </c>
      <c r="L14516">
        <v>41.485466000000002</v>
      </c>
      <c r="W14516">
        <f t="shared" si="226"/>
        <v>53552.781128343209</v>
      </c>
    </row>
    <row r="14517" spans="1:23" x14ac:dyDescent="0.3">
      <c r="A14517">
        <v>670.05</v>
      </c>
      <c r="B14517">
        <v>-170.701401</v>
      </c>
      <c r="C14517">
        <v>-49469.898437000003</v>
      </c>
      <c r="D14517">
        <v>20423.740234000001</v>
      </c>
      <c r="E14517">
        <v>0.19240599999999999</v>
      </c>
      <c r="F14517">
        <v>9.9621860000000009</v>
      </c>
      <c r="G14517">
        <v>-0.23316799999999999</v>
      </c>
      <c r="H14517">
        <v>-2.6006999999999999E-2</v>
      </c>
      <c r="I14517">
        <v>1.56E-3</v>
      </c>
      <c r="J14517">
        <v>2.0899999999999998E-3</v>
      </c>
      <c r="K14517">
        <v>1012.089966</v>
      </c>
      <c r="L14517">
        <v>41.485466000000002</v>
      </c>
      <c r="W14517">
        <f t="shared" si="226"/>
        <v>53520.362064183653</v>
      </c>
    </row>
    <row r="14518" spans="1:23" x14ac:dyDescent="0.3">
      <c r="A14518">
        <v>670.06124999999997</v>
      </c>
      <c r="B14518">
        <v>-189.65542600000001</v>
      </c>
      <c r="C14518">
        <v>-49469.082030999998</v>
      </c>
      <c r="D14518">
        <v>20459.994140999999</v>
      </c>
      <c r="E14518">
        <v>0.19908500000000001</v>
      </c>
      <c r="F14518">
        <v>9.9590990000000001</v>
      </c>
      <c r="G14518">
        <v>-0.23044300000000001</v>
      </c>
      <c r="H14518">
        <v>-3.6020000000000003E-2</v>
      </c>
      <c r="I14518">
        <v>1.3200000000000001E-4</v>
      </c>
      <c r="J14518">
        <v>5.071E-3</v>
      </c>
      <c r="K14518">
        <v>1012.089966</v>
      </c>
      <c r="L14518">
        <v>41.485466000000002</v>
      </c>
      <c r="W14518">
        <f t="shared" si="226"/>
        <v>53533.516664050498</v>
      </c>
    </row>
    <row r="14519" spans="1:23" x14ac:dyDescent="0.3">
      <c r="A14519">
        <v>670.07249999999999</v>
      </c>
      <c r="B14519">
        <v>-19.284179999999999</v>
      </c>
      <c r="C14519">
        <v>-49456.863280999998</v>
      </c>
      <c r="D14519">
        <v>20487.189452999999</v>
      </c>
      <c r="E14519">
        <v>0.20729300000000001</v>
      </c>
      <c r="F14519">
        <v>9.9691749999999999</v>
      </c>
      <c r="G14519">
        <v>-0.232262</v>
      </c>
      <c r="H14519">
        <v>-3.6656000000000001E-2</v>
      </c>
      <c r="I14519">
        <v>-3.6699999999999998E-4</v>
      </c>
      <c r="J14519">
        <v>3.7060000000000001E-3</v>
      </c>
      <c r="K14519">
        <v>1012.089966</v>
      </c>
      <c r="L14519">
        <v>41.485466000000002</v>
      </c>
      <c r="W14519">
        <f t="shared" si="226"/>
        <v>53532.295197929241</v>
      </c>
    </row>
    <row r="14520" spans="1:23" x14ac:dyDescent="0.3">
      <c r="A14520">
        <v>670.08375000000001</v>
      </c>
      <c r="B14520">
        <v>-124.174942</v>
      </c>
      <c r="C14520">
        <v>-49461.722655999998</v>
      </c>
      <c r="D14520">
        <v>20420.013672000001</v>
      </c>
      <c r="E14520">
        <v>0.195187</v>
      </c>
      <c r="F14520">
        <v>9.9663190000000004</v>
      </c>
      <c r="G14520">
        <v>-0.22839000000000001</v>
      </c>
      <c r="H14520">
        <v>-2.5697000000000001E-2</v>
      </c>
      <c r="I14520">
        <v>5.2700000000000002E-4</v>
      </c>
      <c r="J14520">
        <v>-2.735E-3</v>
      </c>
      <c r="K14520">
        <v>1012.089966</v>
      </c>
      <c r="L14520">
        <v>41.485466000000002</v>
      </c>
      <c r="W14520">
        <f t="shared" si="226"/>
        <v>53511.25475897525</v>
      </c>
    </row>
    <row r="14521" spans="1:23" x14ac:dyDescent="0.3">
      <c r="A14521">
        <v>670.09500000000003</v>
      </c>
      <c r="B14521">
        <v>-137.09779399999999</v>
      </c>
      <c r="C14521">
        <v>-49457.179687000003</v>
      </c>
      <c r="D14521">
        <v>20437.035156000002</v>
      </c>
      <c r="E14521">
        <v>0.19519800000000001</v>
      </c>
      <c r="F14521">
        <v>9.9598309999999994</v>
      </c>
      <c r="G14521">
        <v>-0.23175899999999999</v>
      </c>
      <c r="H14521">
        <v>-1.07E-4</v>
      </c>
      <c r="I14521">
        <v>2.7759999999999998E-3</v>
      </c>
      <c r="J14521">
        <v>-1.1256E-2</v>
      </c>
      <c r="K14521">
        <v>1012.089966</v>
      </c>
      <c r="L14521">
        <v>41.485466000000002</v>
      </c>
      <c r="W14521">
        <f t="shared" si="226"/>
        <v>53513.585418703769</v>
      </c>
    </row>
    <row r="14522" spans="1:23" x14ac:dyDescent="0.3">
      <c r="A14522">
        <v>670.10625000000005</v>
      </c>
      <c r="B14522">
        <v>-92.859275999999994</v>
      </c>
      <c r="C14522">
        <v>-49470.230469000002</v>
      </c>
      <c r="D14522">
        <v>20383.439452999999</v>
      </c>
      <c r="E14522">
        <v>0.19606000000000001</v>
      </c>
      <c r="F14522">
        <v>9.9689239999999995</v>
      </c>
      <c r="G14522">
        <v>-0.23051099999999999</v>
      </c>
      <c r="H14522">
        <v>2.2373000000000001E-2</v>
      </c>
      <c r="I14522">
        <v>6.1380000000000002E-3</v>
      </c>
      <c r="J14522">
        <v>-1.6774000000000001E-2</v>
      </c>
      <c r="K14522">
        <v>1012.1099850000001</v>
      </c>
      <c r="L14522">
        <v>41.485466000000002</v>
      </c>
      <c r="W14522">
        <f t="shared" si="226"/>
        <v>53505.111245891567</v>
      </c>
    </row>
    <row r="14523" spans="1:23" x14ac:dyDescent="0.3">
      <c r="A14523">
        <v>670.11749999999995</v>
      </c>
      <c r="B14523">
        <v>-157.964417</v>
      </c>
      <c r="C14523">
        <v>-49476.359375</v>
      </c>
      <c r="D14523">
        <v>20545.476562</v>
      </c>
      <c r="E14523">
        <v>0.20616000000000001</v>
      </c>
      <c r="F14523">
        <v>9.9654059999999998</v>
      </c>
      <c r="G14523">
        <v>-0.22773099999999999</v>
      </c>
      <c r="H14523">
        <v>5.1188999999999998E-2</v>
      </c>
      <c r="I14523">
        <v>1.0902E-2</v>
      </c>
      <c r="J14523">
        <v>-2.3595999999999999E-2</v>
      </c>
      <c r="K14523">
        <v>1012.1099850000001</v>
      </c>
      <c r="L14523">
        <v>41.485466000000002</v>
      </c>
      <c r="W14523">
        <f t="shared" si="226"/>
        <v>53572.863437759981</v>
      </c>
    </row>
    <row r="14524" spans="1:23" x14ac:dyDescent="0.3">
      <c r="A14524">
        <v>670.12874999999997</v>
      </c>
      <c r="B14524">
        <v>-122.37056699999999</v>
      </c>
      <c r="C14524">
        <v>-49458.199219000002</v>
      </c>
      <c r="D14524">
        <v>20408.583984000001</v>
      </c>
      <c r="E14524">
        <v>0.19556299999999999</v>
      </c>
      <c r="F14524">
        <v>9.9669749999999997</v>
      </c>
      <c r="G14524">
        <v>-0.22684099999999999</v>
      </c>
      <c r="H14524">
        <v>6.5972000000000003E-2</v>
      </c>
      <c r="I14524">
        <v>1.2846E-2</v>
      </c>
      <c r="J14524">
        <v>-2.5184999999999999E-2</v>
      </c>
      <c r="K14524">
        <v>1012.1099850000001</v>
      </c>
      <c r="L14524">
        <v>41.485466000000002</v>
      </c>
      <c r="W14524">
        <f t="shared" si="226"/>
        <v>53503.633005375828</v>
      </c>
    </row>
    <row r="14525" spans="1:23" x14ac:dyDescent="0.3">
      <c r="A14525">
        <v>670.14</v>
      </c>
      <c r="B14525">
        <v>-44.073692000000001</v>
      </c>
      <c r="C14525">
        <v>-49456.285155999998</v>
      </c>
      <c r="D14525">
        <v>20405.240234000001</v>
      </c>
      <c r="E14525">
        <v>0.20069300000000001</v>
      </c>
      <c r="F14525">
        <v>9.9654000000000007</v>
      </c>
      <c r="G14525">
        <v>-0.23382800000000001</v>
      </c>
      <c r="H14525">
        <v>7.3974999999999999E-2</v>
      </c>
      <c r="I14525">
        <v>1.4113000000000001E-2</v>
      </c>
      <c r="J14525">
        <v>-2.5117E-2</v>
      </c>
      <c r="K14525">
        <v>1012.1099850000001</v>
      </c>
      <c r="L14525">
        <v>41.485466000000002</v>
      </c>
      <c r="W14525">
        <f t="shared" si="226"/>
        <v>53500.466473939872</v>
      </c>
    </row>
    <row r="14526" spans="1:23" x14ac:dyDescent="0.3">
      <c r="A14526">
        <v>670.15125</v>
      </c>
      <c r="B14526">
        <v>6.7252739999999998</v>
      </c>
      <c r="C14526">
        <v>-49496.042969000002</v>
      </c>
      <c r="D14526">
        <v>20387.152343999998</v>
      </c>
      <c r="E14526">
        <v>0.20580599999999999</v>
      </c>
      <c r="F14526">
        <v>9.9613449999999997</v>
      </c>
      <c r="G14526">
        <v>-0.232793</v>
      </c>
      <c r="H14526">
        <v>6.6350999999999993E-2</v>
      </c>
      <c r="I14526">
        <v>1.2980999999999999E-2</v>
      </c>
      <c r="J14526">
        <v>-2.2592999999999999E-2</v>
      </c>
      <c r="K14526">
        <v>1012.1099850000001</v>
      </c>
      <c r="L14526">
        <v>41.485466000000002</v>
      </c>
      <c r="W14526">
        <f t="shared" si="226"/>
        <v>53530.311931800563</v>
      </c>
    </row>
    <row r="14527" spans="1:23" x14ac:dyDescent="0.3">
      <c r="A14527">
        <v>670.16250000000002</v>
      </c>
      <c r="B14527">
        <v>-3.4862549999999999</v>
      </c>
      <c r="C14527">
        <v>-49465.710937000003</v>
      </c>
      <c r="D14527">
        <v>20447.736327999999</v>
      </c>
      <c r="E14527">
        <v>0.20869199999999999</v>
      </c>
      <c r="F14527">
        <v>9.9681239999999995</v>
      </c>
      <c r="G14527">
        <v>-0.22917000000000001</v>
      </c>
      <c r="H14527">
        <v>5.0083000000000003E-2</v>
      </c>
      <c r="I14527">
        <v>1.1597E-2</v>
      </c>
      <c r="J14527">
        <v>-1.7500000000000002E-2</v>
      </c>
      <c r="K14527">
        <v>1012.1099850000001</v>
      </c>
      <c r="L14527">
        <v>41.485466000000002</v>
      </c>
      <c r="W14527">
        <f t="shared" si="226"/>
        <v>53525.381751055516</v>
      </c>
    </row>
    <row r="14528" spans="1:23" x14ac:dyDescent="0.3">
      <c r="A14528">
        <v>670.17375000000004</v>
      </c>
      <c r="B14528">
        <v>-45.296329</v>
      </c>
      <c r="C14528">
        <v>-49482.53125</v>
      </c>
      <c r="D14528">
        <v>20425.078125</v>
      </c>
      <c r="E14528">
        <v>0.21260200000000001</v>
      </c>
      <c r="F14528">
        <v>9.9567730000000001</v>
      </c>
      <c r="G14528">
        <v>-0.22082299999999999</v>
      </c>
      <c r="H14528">
        <v>2.5937000000000002E-2</v>
      </c>
      <c r="I14528">
        <v>8.3009999999999994E-3</v>
      </c>
      <c r="J14528">
        <v>-1.1875E-2</v>
      </c>
      <c r="K14528">
        <v>1012.1099850000001</v>
      </c>
      <c r="L14528">
        <v>41.485466000000002</v>
      </c>
      <c r="W14528">
        <f t="shared" si="226"/>
        <v>53532.29648611202</v>
      </c>
    </row>
    <row r="14529" spans="1:23" x14ac:dyDescent="0.3">
      <c r="A14529">
        <v>670.18499999999995</v>
      </c>
      <c r="B14529">
        <v>-117.651634</v>
      </c>
      <c r="C14529">
        <v>-49467</v>
      </c>
      <c r="D14529">
        <v>20508.707031000002</v>
      </c>
      <c r="E14529">
        <v>0.21856900000000001</v>
      </c>
      <c r="F14529">
        <v>9.9657990000000005</v>
      </c>
      <c r="G14529">
        <v>-0.243564</v>
      </c>
      <c r="H14529">
        <v>-3.9909999999999998E-3</v>
      </c>
      <c r="I14529">
        <v>5.5189999999999996E-3</v>
      </c>
      <c r="J14529">
        <v>-3.7239999999999999E-3</v>
      </c>
      <c r="K14529">
        <v>1012.1099850000001</v>
      </c>
      <c r="L14529">
        <v>41.485466000000002</v>
      </c>
      <c r="W14529">
        <f t="shared" si="226"/>
        <v>53550.023295890096</v>
      </c>
    </row>
    <row r="14530" spans="1:23" x14ac:dyDescent="0.3">
      <c r="A14530">
        <v>670.19624999999996</v>
      </c>
      <c r="B14530">
        <v>-151.18795800000001</v>
      </c>
      <c r="C14530">
        <v>-49459.445312000003</v>
      </c>
      <c r="D14530">
        <v>20512.193359000001</v>
      </c>
      <c r="E14530">
        <v>0.21312300000000001</v>
      </c>
      <c r="F14530">
        <v>9.965446</v>
      </c>
      <c r="G14530">
        <v>-0.22980500000000001</v>
      </c>
      <c r="H14530">
        <v>-2.051E-2</v>
      </c>
      <c r="I14530">
        <v>2.4130000000000002E-3</v>
      </c>
      <c r="J14530">
        <v>8.3799999999999999E-4</v>
      </c>
      <c r="K14530">
        <v>1012.1099850000001</v>
      </c>
      <c r="L14530">
        <v>41.485466000000002</v>
      </c>
      <c r="W14530">
        <f t="shared" ref="W14530:W14593" si="227">SQRT((B14530)^2+(C14530)^2+(D14530)^2)</f>
        <v>53544.464370898015</v>
      </c>
    </row>
    <row r="14531" spans="1:23" x14ac:dyDescent="0.3">
      <c r="A14531">
        <v>670.20749999999998</v>
      </c>
      <c r="B14531">
        <v>19.551238999999999</v>
      </c>
      <c r="C14531">
        <v>-49469.886719000002</v>
      </c>
      <c r="D14531">
        <v>20455.720702999999</v>
      </c>
      <c r="E14531">
        <v>0.217083</v>
      </c>
      <c r="F14531">
        <v>9.9646369999999997</v>
      </c>
      <c r="G14531">
        <v>-0.22572900000000001</v>
      </c>
      <c r="H14531">
        <v>-3.6262999999999997E-2</v>
      </c>
      <c r="I14531">
        <v>-6.3599999999999996E-4</v>
      </c>
      <c r="J14531">
        <v>4.653E-3</v>
      </c>
      <c r="K14531">
        <v>1012.099976</v>
      </c>
      <c r="L14531">
        <v>41.487811999999998</v>
      </c>
      <c r="W14531">
        <f t="shared" si="227"/>
        <v>53532.294773536298</v>
      </c>
    </row>
    <row r="14532" spans="1:23" x14ac:dyDescent="0.3">
      <c r="A14532">
        <v>670.21875</v>
      </c>
      <c r="B14532">
        <v>-102.778114</v>
      </c>
      <c r="C14532">
        <v>-49465.722655999998</v>
      </c>
      <c r="D14532">
        <v>20316.304687</v>
      </c>
      <c r="E14532">
        <v>0.20575499999999999</v>
      </c>
      <c r="F14532">
        <v>9.9631790000000002</v>
      </c>
      <c r="G14532">
        <v>-0.21737400000000001</v>
      </c>
      <c r="H14532">
        <v>-3.5844000000000001E-2</v>
      </c>
      <c r="I14532">
        <v>-7.1199999999999996E-4</v>
      </c>
      <c r="J14532">
        <v>4.653E-3</v>
      </c>
      <c r="K14532">
        <v>1012.099976</v>
      </c>
      <c r="L14532">
        <v>41.487811999999998</v>
      </c>
      <c r="W14532">
        <f t="shared" si="227"/>
        <v>53475.41974922728</v>
      </c>
    </row>
    <row r="14533" spans="1:23" x14ac:dyDescent="0.3">
      <c r="A14533">
        <v>670.23</v>
      </c>
      <c r="B14533">
        <v>37.912491000000003</v>
      </c>
      <c r="C14533">
        <v>-49433.152344000002</v>
      </c>
      <c r="D14533">
        <v>20413.794922000001</v>
      </c>
      <c r="E14533">
        <v>0.199242</v>
      </c>
      <c r="F14533">
        <v>9.9511649999999996</v>
      </c>
      <c r="G14533">
        <v>-0.222355</v>
      </c>
      <c r="H14533">
        <v>-2.7559E-2</v>
      </c>
      <c r="I14533">
        <v>6.8800000000000003E-4</v>
      </c>
      <c r="J14533">
        <v>-4.6799999999999999E-4</v>
      </c>
      <c r="K14533">
        <v>1012.099976</v>
      </c>
      <c r="L14533">
        <v>41.487811999999998</v>
      </c>
      <c r="W14533">
        <f t="shared" si="227"/>
        <v>53482.342984760493</v>
      </c>
    </row>
    <row r="14534" spans="1:23" x14ac:dyDescent="0.3">
      <c r="A14534">
        <v>670.24125000000004</v>
      </c>
      <c r="B14534">
        <v>115.81401099999999</v>
      </c>
      <c r="C14534">
        <v>-49455.160155999998</v>
      </c>
      <c r="D14534">
        <v>20400.990234000001</v>
      </c>
      <c r="E14534">
        <v>0.20616300000000001</v>
      </c>
      <c r="F14534">
        <v>9.9676749999999998</v>
      </c>
      <c r="G14534">
        <v>-0.24502199999999999</v>
      </c>
      <c r="H14534">
        <v>-7.1879999999999999E-3</v>
      </c>
      <c r="I14534">
        <v>3.2429999999999998E-3</v>
      </c>
      <c r="J14534">
        <v>-8.7840000000000001E-3</v>
      </c>
      <c r="K14534">
        <v>1012.099976</v>
      </c>
      <c r="L14534">
        <v>41.487811999999998</v>
      </c>
      <c r="W14534">
        <f t="shared" si="227"/>
        <v>53497.912870209402</v>
      </c>
    </row>
    <row r="14535" spans="1:23" x14ac:dyDescent="0.3">
      <c r="A14535">
        <v>670.25250000000005</v>
      </c>
      <c r="B14535">
        <v>-52.261436000000003</v>
      </c>
      <c r="C14535">
        <v>-49462.285155999998</v>
      </c>
      <c r="D14535">
        <v>20498.337890999999</v>
      </c>
      <c r="E14535">
        <v>0.20233100000000001</v>
      </c>
      <c r="F14535">
        <v>9.9604649999999992</v>
      </c>
      <c r="G14535">
        <v>-0.23844000000000001</v>
      </c>
      <c r="H14535">
        <v>2.0480999999999999E-2</v>
      </c>
      <c r="I14535">
        <v>6.0720000000000001E-3</v>
      </c>
      <c r="J14535">
        <v>-1.6653000000000001E-2</v>
      </c>
      <c r="K14535">
        <v>1012.099976</v>
      </c>
      <c r="L14535">
        <v>41.487811999999998</v>
      </c>
      <c r="W14535">
        <f t="shared" si="227"/>
        <v>53541.593554962077</v>
      </c>
    </row>
    <row r="14536" spans="1:23" x14ac:dyDescent="0.3">
      <c r="A14536">
        <v>670.26374999999996</v>
      </c>
      <c r="B14536">
        <v>-104.78479</v>
      </c>
      <c r="C14536">
        <v>-49505.777344000002</v>
      </c>
      <c r="D14536">
        <v>20521.550781000002</v>
      </c>
      <c r="E14536">
        <v>0.200908</v>
      </c>
      <c r="F14536">
        <v>9.9608799999999995</v>
      </c>
      <c r="G14536">
        <v>-0.238068</v>
      </c>
      <c r="H14536">
        <v>4.2248000000000001E-2</v>
      </c>
      <c r="I14536">
        <v>8.6610000000000003E-3</v>
      </c>
      <c r="J14536">
        <v>-2.0820999999999999E-2</v>
      </c>
      <c r="K14536">
        <v>1012.099976</v>
      </c>
      <c r="L14536">
        <v>41.487811999999998</v>
      </c>
      <c r="W14536">
        <f t="shared" si="227"/>
        <v>53590.736295959592</v>
      </c>
    </row>
    <row r="14537" spans="1:23" x14ac:dyDescent="0.3">
      <c r="A14537">
        <v>670.27499999999998</v>
      </c>
      <c r="B14537">
        <v>-39.375613999999999</v>
      </c>
      <c r="C14537">
        <v>-49474.878905999998</v>
      </c>
      <c r="D14537">
        <v>20491.175781000002</v>
      </c>
      <c r="E14537">
        <v>0.214478</v>
      </c>
      <c r="F14537">
        <v>9.9538089999999997</v>
      </c>
      <c r="G14537">
        <v>-0.22145200000000001</v>
      </c>
      <c r="H14537">
        <v>6.0439E-2</v>
      </c>
      <c r="I14537">
        <v>1.1975E-2</v>
      </c>
      <c r="J14537">
        <v>-2.4893999999999999E-2</v>
      </c>
      <c r="K14537">
        <v>1012.099976</v>
      </c>
      <c r="L14537">
        <v>41.487811999999998</v>
      </c>
      <c r="W14537">
        <f t="shared" si="227"/>
        <v>53550.475983787321</v>
      </c>
    </row>
    <row r="14538" spans="1:23" x14ac:dyDescent="0.3">
      <c r="A14538">
        <v>670.28625</v>
      </c>
      <c r="B14538">
        <v>-166.80892900000001</v>
      </c>
      <c r="C14538">
        <v>-49463.585937000003</v>
      </c>
      <c r="D14538">
        <v>20391.285156000002</v>
      </c>
      <c r="E14538">
        <v>0.20686399999999999</v>
      </c>
      <c r="F14538">
        <v>9.9582130000000006</v>
      </c>
      <c r="G14538">
        <v>-0.233991</v>
      </c>
      <c r="H14538">
        <v>6.6054000000000002E-2</v>
      </c>
      <c r="I14538">
        <v>1.2716999999999999E-2</v>
      </c>
      <c r="J14538">
        <v>-2.3869000000000001E-2</v>
      </c>
      <c r="K14538">
        <v>1012.099976</v>
      </c>
      <c r="L14538">
        <v>41.487811999999998</v>
      </c>
      <c r="W14538">
        <f t="shared" si="227"/>
        <v>53502.137053383994</v>
      </c>
    </row>
    <row r="14539" spans="1:23" x14ac:dyDescent="0.3">
      <c r="A14539">
        <v>670.29750000000001</v>
      </c>
      <c r="B14539">
        <v>-95.280028999999999</v>
      </c>
      <c r="C14539">
        <v>-49467.761719000002</v>
      </c>
      <c r="D14539">
        <v>20466.320312</v>
      </c>
      <c r="E14539">
        <v>0.199242</v>
      </c>
      <c r="F14539">
        <v>9.9614770000000004</v>
      </c>
      <c r="G14539">
        <v>-0.225661</v>
      </c>
      <c r="H14539">
        <v>6.9438E-2</v>
      </c>
      <c r="I14539">
        <v>1.3235E-2</v>
      </c>
      <c r="J14539">
        <v>-2.3099999999999999E-2</v>
      </c>
      <c r="K14539">
        <v>1012.099976</v>
      </c>
      <c r="L14539">
        <v>41.487811999999998</v>
      </c>
      <c r="W14539">
        <f t="shared" si="227"/>
        <v>53534.463618169109</v>
      </c>
    </row>
    <row r="14540" spans="1:23" x14ac:dyDescent="0.3">
      <c r="A14540">
        <v>670.30875000000003</v>
      </c>
      <c r="B14540">
        <v>-90.849425999999994</v>
      </c>
      <c r="C14540">
        <v>-49474.25</v>
      </c>
      <c r="D14540">
        <v>20455.746093999998</v>
      </c>
      <c r="E14540">
        <v>0.19552900000000001</v>
      </c>
      <c r="F14540">
        <v>9.9602769999999996</v>
      </c>
      <c r="G14540">
        <v>-0.23396600000000001</v>
      </c>
      <c r="H14540">
        <v>4.8809999999999999E-2</v>
      </c>
      <c r="I14540">
        <v>1.0264000000000001E-2</v>
      </c>
      <c r="J14540">
        <v>-1.6403000000000001E-2</v>
      </c>
      <c r="K14540">
        <v>1012.099976</v>
      </c>
      <c r="L14540">
        <v>41.485466000000002</v>
      </c>
      <c r="W14540">
        <f t="shared" si="227"/>
        <v>53536.410179829021</v>
      </c>
    </row>
    <row r="14541" spans="1:23" x14ac:dyDescent="0.3">
      <c r="A14541">
        <v>670.32</v>
      </c>
      <c r="B14541">
        <v>-29.595261000000001</v>
      </c>
      <c r="C14541">
        <v>-49464.273437000003</v>
      </c>
      <c r="D14541">
        <v>20410.130859000001</v>
      </c>
      <c r="E14541">
        <v>0.20693500000000001</v>
      </c>
      <c r="F14541">
        <v>9.9606169999999992</v>
      </c>
      <c r="G14541">
        <v>-0.23699500000000001</v>
      </c>
      <c r="H14541">
        <v>3.4707000000000002E-2</v>
      </c>
      <c r="I14541">
        <v>9.5289999999999993E-3</v>
      </c>
      <c r="J14541">
        <v>-1.3703999999999999E-2</v>
      </c>
      <c r="K14541">
        <v>1012.099976</v>
      </c>
      <c r="L14541">
        <v>41.485466000000002</v>
      </c>
      <c r="W14541">
        <f t="shared" si="227"/>
        <v>53509.706261680061</v>
      </c>
    </row>
    <row r="14542" spans="1:23" x14ac:dyDescent="0.3">
      <c r="A14542">
        <v>670.33124999999995</v>
      </c>
      <c r="B14542">
        <v>5.8119940000000003</v>
      </c>
      <c r="C14542">
        <v>-49494.371094000002</v>
      </c>
      <c r="D14542">
        <v>20467.638672000001</v>
      </c>
      <c r="E14542">
        <v>0.20552899999999999</v>
      </c>
      <c r="F14542">
        <v>9.9714559999999999</v>
      </c>
      <c r="G14542">
        <v>-0.237591</v>
      </c>
      <c r="H14542">
        <v>9.6150000000000003E-3</v>
      </c>
      <c r="I14542">
        <v>7.7929999999999996E-3</v>
      </c>
      <c r="J14542">
        <v>-7.1989999999999997E-3</v>
      </c>
      <c r="K14542">
        <v>1012.099976</v>
      </c>
      <c r="L14542">
        <v>41.485466000000002</v>
      </c>
      <c r="W14542">
        <f t="shared" si="227"/>
        <v>53559.471959471441</v>
      </c>
    </row>
    <row r="14543" spans="1:23" x14ac:dyDescent="0.3">
      <c r="A14543">
        <v>670.34249999999997</v>
      </c>
      <c r="B14543">
        <v>-75.656966999999995</v>
      </c>
      <c r="C14543">
        <v>-49463.238280999998</v>
      </c>
      <c r="D14543">
        <v>20470.404297000001</v>
      </c>
      <c r="E14543">
        <v>0.205178</v>
      </c>
      <c r="F14543">
        <v>9.9675619999999991</v>
      </c>
      <c r="G14543">
        <v>-0.224688</v>
      </c>
      <c r="H14543">
        <v>-1.3136E-2</v>
      </c>
      <c r="I14543">
        <v>3.5040000000000002E-3</v>
      </c>
      <c r="J14543">
        <v>4.8700000000000002E-4</v>
      </c>
      <c r="K14543">
        <v>1012.099976</v>
      </c>
      <c r="L14543">
        <v>41.485466000000002</v>
      </c>
      <c r="W14543">
        <f t="shared" si="227"/>
        <v>53531.814066985207</v>
      </c>
    </row>
    <row r="14544" spans="1:23" x14ac:dyDescent="0.3">
      <c r="A14544">
        <v>670.35374999999999</v>
      </c>
      <c r="B14544">
        <v>-88.749435000000005</v>
      </c>
      <c r="C14544">
        <v>-49485.964844000002</v>
      </c>
      <c r="D14544">
        <v>20448.349609000001</v>
      </c>
      <c r="E14544">
        <v>0.200098</v>
      </c>
      <c r="F14544">
        <v>9.9652100000000008</v>
      </c>
      <c r="G14544">
        <v>-0.21624499999999999</v>
      </c>
      <c r="H14544">
        <v>-3.0918000000000001E-2</v>
      </c>
      <c r="I14544">
        <v>3.7800000000000003E-4</v>
      </c>
      <c r="J14544">
        <v>4.4720000000000003E-3</v>
      </c>
      <c r="K14544">
        <v>1012.099976</v>
      </c>
      <c r="L14544">
        <v>41.485466000000002</v>
      </c>
      <c r="W14544">
        <f t="shared" si="227"/>
        <v>53544.407688718602</v>
      </c>
    </row>
    <row r="14545" spans="1:23" x14ac:dyDescent="0.3">
      <c r="A14545">
        <v>670.36500000000001</v>
      </c>
      <c r="B14545">
        <v>-177.91413900000001</v>
      </c>
      <c r="C14545">
        <v>-49456.3125</v>
      </c>
      <c r="D14545">
        <v>20382.626952999999</v>
      </c>
      <c r="E14545">
        <v>0.20785000000000001</v>
      </c>
      <c r="F14545">
        <v>9.9675659999999997</v>
      </c>
      <c r="G14545">
        <v>-0.23053799999999999</v>
      </c>
      <c r="H14545">
        <v>-3.4164E-2</v>
      </c>
      <c r="I14545">
        <v>-5.2488490000000003E-5</v>
      </c>
      <c r="J14545">
        <v>4.0140000000000002E-3</v>
      </c>
      <c r="K14545">
        <v>1012.099976</v>
      </c>
      <c r="L14545">
        <v>41.485466000000002</v>
      </c>
      <c r="W14545">
        <f t="shared" si="227"/>
        <v>53492.148779458039</v>
      </c>
    </row>
    <row r="14546" spans="1:23" x14ac:dyDescent="0.3">
      <c r="A14546">
        <v>670.37625000000003</v>
      </c>
      <c r="B14546">
        <v>-58.903815999999999</v>
      </c>
      <c r="C14546">
        <v>-49474.859375</v>
      </c>
      <c r="D14546">
        <v>20397.970702999999</v>
      </c>
      <c r="E14546">
        <v>0.20958599999999999</v>
      </c>
      <c r="F14546">
        <v>9.9678710000000006</v>
      </c>
      <c r="G14546">
        <v>-0.24190200000000001</v>
      </c>
      <c r="H14546">
        <v>-2.9488E-2</v>
      </c>
      <c r="I14546">
        <v>3.8000000000000002E-4</v>
      </c>
      <c r="J14546">
        <v>1.122E-3</v>
      </c>
      <c r="K14546">
        <v>1012.099976</v>
      </c>
      <c r="L14546">
        <v>41.485466000000002</v>
      </c>
      <c r="W14546">
        <f t="shared" si="227"/>
        <v>53514.880067472928</v>
      </c>
    </row>
    <row r="14547" spans="1:23" x14ac:dyDescent="0.3">
      <c r="A14547">
        <v>670.38750000000005</v>
      </c>
      <c r="B14547">
        <v>-32.201678999999999</v>
      </c>
      <c r="C14547">
        <v>-49468.230469000002</v>
      </c>
      <c r="D14547">
        <v>20499.132812</v>
      </c>
      <c r="E14547">
        <v>0.21510799999999999</v>
      </c>
      <c r="F14547">
        <v>9.9699720000000003</v>
      </c>
      <c r="G14547">
        <v>-0.241144</v>
      </c>
      <c r="H14547">
        <v>-1.2468E-2</v>
      </c>
      <c r="I14547">
        <v>2.9719999999999998E-3</v>
      </c>
      <c r="J14547">
        <v>-6.0270000000000002E-3</v>
      </c>
      <c r="K14547">
        <v>1012.099976</v>
      </c>
      <c r="L14547">
        <v>41.485466000000002</v>
      </c>
      <c r="W14547">
        <f t="shared" si="227"/>
        <v>53547.374433544785</v>
      </c>
    </row>
    <row r="14548" spans="1:23" x14ac:dyDescent="0.3">
      <c r="A14548">
        <v>670.39874999999995</v>
      </c>
      <c r="B14548">
        <v>-101.125328</v>
      </c>
      <c r="C14548">
        <v>-49442.5</v>
      </c>
      <c r="D14548">
        <v>20339.144531000002</v>
      </c>
      <c r="E14548">
        <v>0.21001300000000001</v>
      </c>
      <c r="F14548">
        <v>9.9741750000000007</v>
      </c>
      <c r="G14548">
        <v>-0.217192</v>
      </c>
      <c r="H14548">
        <v>1.6579E-2</v>
      </c>
      <c r="I14548">
        <v>6.5100000000000002E-3</v>
      </c>
      <c r="J14548">
        <v>-1.4022E-2</v>
      </c>
      <c r="K14548">
        <v>1012.099976</v>
      </c>
      <c r="L14548">
        <v>41.485466000000002</v>
      </c>
      <c r="W14548">
        <f t="shared" si="227"/>
        <v>53462.620893806452</v>
      </c>
    </row>
    <row r="14549" spans="1:23" x14ac:dyDescent="0.3">
      <c r="A14549">
        <v>670.41</v>
      </c>
      <c r="B14549">
        <v>-22.009509999999999</v>
      </c>
      <c r="C14549">
        <v>-49471.515625</v>
      </c>
      <c r="D14549">
        <v>20344.974609000001</v>
      </c>
      <c r="E14549">
        <v>0.19673199999999999</v>
      </c>
      <c r="F14549">
        <v>9.9736049999999992</v>
      </c>
      <c r="G14549">
        <v>-0.225129</v>
      </c>
      <c r="H14549">
        <v>3.4625999999999997E-2</v>
      </c>
      <c r="I14549">
        <v>7.7860000000000004E-3</v>
      </c>
      <c r="J14549">
        <v>-2.0365000000000001E-2</v>
      </c>
      <c r="K14549">
        <v>1012.099976</v>
      </c>
      <c r="L14549">
        <v>41.487811999999998</v>
      </c>
      <c r="W14549">
        <f t="shared" si="227"/>
        <v>53491.581903080827</v>
      </c>
    </row>
    <row r="14550" spans="1:23" x14ac:dyDescent="0.3">
      <c r="A14550">
        <v>670.42124999999999</v>
      </c>
      <c r="B14550">
        <v>-14.345037</v>
      </c>
      <c r="C14550">
        <v>-49474.445312000003</v>
      </c>
      <c r="D14550">
        <v>20409.390625</v>
      </c>
      <c r="E14550">
        <v>0.20486699999999999</v>
      </c>
      <c r="F14550">
        <v>9.9683989999999998</v>
      </c>
      <c r="G14550">
        <v>-0.22384699999999999</v>
      </c>
      <c r="H14550">
        <v>6.1159999999999999E-2</v>
      </c>
      <c r="I14550">
        <v>1.1061E-2</v>
      </c>
      <c r="J14550">
        <v>-2.4118000000000001E-2</v>
      </c>
      <c r="K14550">
        <v>1012.099976</v>
      </c>
      <c r="L14550">
        <v>41.487811999999998</v>
      </c>
      <c r="W14550">
        <f t="shared" si="227"/>
        <v>53518.820711914079</v>
      </c>
    </row>
    <row r="14551" spans="1:23" x14ac:dyDescent="0.3">
      <c r="A14551">
        <v>670.4325</v>
      </c>
      <c r="B14551">
        <v>-122.63439200000001</v>
      </c>
      <c r="C14551">
        <v>-49451.007812000003</v>
      </c>
      <c r="D14551">
        <v>20287.501952999999</v>
      </c>
      <c r="E14551">
        <v>0.20338999999999999</v>
      </c>
      <c r="F14551">
        <v>9.9618040000000008</v>
      </c>
      <c r="G14551">
        <v>-0.23064000000000001</v>
      </c>
      <c r="H14551">
        <v>6.9195999999999994E-2</v>
      </c>
      <c r="I14551">
        <v>1.2212000000000001E-2</v>
      </c>
      <c r="J14551">
        <v>-2.2872E-2</v>
      </c>
      <c r="K14551">
        <v>1012.099976</v>
      </c>
      <c r="L14551">
        <v>41.487811999999998</v>
      </c>
      <c r="W14551">
        <f t="shared" si="227"/>
        <v>53450.911576039238</v>
      </c>
    </row>
    <row r="14552" spans="1:23" x14ac:dyDescent="0.3">
      <c r="A14552">
        <v>670.44375000000002</v>
      </c>
      <c r="B14552">
        <v>7.105791</v>
      </c>
      <c r="C14552">
        <v>-49453.925780999998</v>
      </c>
      <c r="D14552">
        <v>20283.039062</v>
      </c>
      <c r="E14552">
        <v>0.196885</v>
      </c>
      <c r="F14552">
        <v>9.9583089999999999</v>
      </c>
      <c r="G14552">
        <v>-0.22825000000000001</v>
      </c>
      <c r="H14552">
        <v>7.0747000000000004E-2</v>
      </c>
      <c r="I14552">
        <v>1.3278999999999999E-2</v>
      </c>
      <c r="J14552">
        <v>-2.2103999999999999E-2</v>
      </c>
      <c r="K14552">
        <v>1012.099976</v>
      </c>
      <c r="L14552">
        <v>41.487811999999998</v>
      </c>
      <c r="W14552">
        <f t="shared" si="227"/>
        <v>53451.777325319497</v>
      </c>
    </row>
    <row r="14553" spans="1:23" x14ac:dyDescent="0.3">
      <c r="A14553">
        <v>670.45500000000004</v>
      </c>
      <c r="B14553">
        <v>-198.211929</v>
      </c>
      <c r="C14553">
        <v>-49454.796875</v>
      </c>
      <c r="D14553">
        <v>20373.271484000001</v>
      </c>
      <c r="E14553">
        <v>0.19884499999999999</v>
      </c>
      <c r="F14553">
        <v>9.9569019999999995</v>
      </c>
      <c r="G14553">
        <v>-0.229571</v>
      </c>
      <c r="H14553">
        <v>5.6424000000000002E-2</v>
      </c>
      <c r="I14553">
        <v>1.1975E-2</v>
      </c>
      <c r="J14553">
        <v>-1.8759999999999999E-2</v>
      </c>
      <c r="K14553">
        <v>1012.099976</v>
      </c>
      <c r="L14553">
        <v>41.487811999999998</v>
      </c>
      <c r="W14553">
        <f t="shared" si="227"/>
        <v>53487.254676951547</v>
      </c>
    </row>
    <row r="14554" spans="1:23" x14ac:dyDescent="0.3">
      <c r="A14554">
        <v>670.46624999999995</v>
      </c>
      <c r="B14554">
        <v>-172.72752399999999</v>
      </c>
      <c r="C14554">
        <v>-49452.085937000003</v>
      </c>
      <c r="D14554">
        <v>20367.839843999998</v>
      </c>
      <c r="E14554">
        <v>0.20912800000000001</v>
      </c>
      <c r="F14554">
        <v>9.9699139999999993</v>
      </c>
      <c r="G14554">
        <v>-0.23228699999999999</v>
      </c>
      <c r="H14554">
        <v>3.3728000000000001E-2</v>
      </c>
      <c r="I14554">
        <v>9.6520000000000009E-3</v>
      </c>
      <c r="J14554">
        <v>-1.4461E-2</v>
      </c>
      <c r="K14554">
        <v>1012.099976</v>
      </c>
      <c r="L14554">
        <v>41.487811999999998</v>
      </c>
      <c r="W14554">
        <f t="shared" si="227"/>
        <v>53482.590982756388</v>
      </c>
    </row>
    <row r="14555" spans="1:23" x14ac:dyDescent="0.3">
      <c r="A14555">
        <v>670.47749999999996</v>
      </c>
      <c r="B14555">
        <v>-30.661757000000001</v>
      </c>
      <c r="C14555">
        <v>-49466.796875</v>
      </c>
      <c r="D14555">
        <v>20355.601562</v>
      </c>
      <c r="E14555">
        <v>0.211203</v>
      </c>
      <c r="F14555">
        <v>9.9573180000000008</v>
      </c>
      <c r="G14555">
        <v>-0.225878</v>
      </c>
      <c r="H14555">
        <v>6.2259999999999998E-3</v>
      </c>
      <c r="I14555">
        <v>5.5319999999999996E-3</v>
      </c>
      <c r="J14555">
        <v>-8.7069999999999995E-3</v>
      </c>
      <c r="K14555">
        <v>1012.099976</v>
      </c>
      <c r="L14555">
        <v>41.487811999999998</v>
      </c>
      <c r="W14555">
        <f t="shared" si="227"/>
        <v>53491.26515765681</v>
      </c>
    </row>
    <row r="14556" spans="1:23" x14ac:dyDescent="0.3">
      <c r="A14556">
        <v>670.48874999999998</v>
      </c>
      <c r="B14556">
        <v>-10.32132</v>
      </c>
      <c r="C14556">
        <v>-49462.820312000003</v>
      </c>
      <c r="D14556">
        <v>20406.644531000002</v>
      </c>
      <c r="E14556">
        <v>0.195405</v>
      </c>
      <c r="F14556">
        <v>9.9651250000000005</v>
      </c>
      <c r="G14556">
        <v>-0.22756699999999999</v>
      </c>
      <c r="H14556">
        <v>-1.4359E-2</v>
      </c>
      <c r="I14556">
        <v>2.7499999999999998E-3</v>
      </c>
      <c r="J14556">
        <v>-6.6500000000000001E-4</v>
      </c>
      <c r="K14556">
        <v>1012.099976</v>
      </c>
      <c r="L14556">
        <v>41.487811999999998</v>
      </c>
      <c r="W14556">
        <f t="shared" si="227"/>
        <v>53507.026087808685</v>
      </c>
    </row>
    <row r="14557" spans="1:23" x14ac:dyDescent="0.3">
      <c r="A14557">
        <v>670.5</v>
      </c>
      <c r="B14557">
        <v>14.968356999999999</v>
      </c>
      <c r="C14557">
        <v>-49482.304687000003</v>
      </c>
      <c r="D14557">
        <v>20531.521484000001</v>
      </c>
      <c r="E14557">
        <v>0.20952499999999999</v>
      </c>
      <c r="F14557">
        <v>9.9570919999999994</v>
      </c>
      <c r="G14557">
        <v>-0.23600599999999999</v>
      </c>
      <c r="H14557">
        <v>-2.9682E-2</v>
      </c>
      <c r="I14557">
        <v>-7.6718849999999998E-5</v>
      </c>
      <c r="J14557">
        <v>4.0699999999999998E-3</v>
      </c>
      <c r="K14557">
        <v>1012.089966</v>
      </c>
      <c r="L14557">
        <v>41.487811999999998</v>
      </c>
      <c r="W14557">
        <f t="shared" si="227"/>
        <v>53572.773641438122</v>
      </c>
    </row>
    <row r="14558" spans="1:23" x14ac:dyDescent="0.3">
      <c r="A14558">
        <v>670.51125000000002</v>
      </c>
      <c r="B14558">
        <v>-150.39415</v>
      </c>
      <c r="C14558">
        <v>-49470.65625</v>
      </c>
      <c r="D14558">
        <v>20432.228515999999</v>
      </c>
      <c r="E14558">
        <v>0.206869</v>
      </c>
      <c r="F14558">
        <v>9.9553569999999993</v>
      </c>
      <c r="G14558">
        <v>-0.22500999999999999</v>
      </c>
      <c r="H14558">
        <v>-3.2993000000000001E-2</v>
      </c>
      <c r="I14558">
        <v>-4.34751E-5</v>
      </c>
      <c r="J14558">
        <v>3.1710000000000002E-3</v>
      </c>
      <c r="K14558">
        <v>1012.089966</v>
      </c>
      <c r="L14558">
        <v>41.487811999999998</v>
      </c>
      <c r="W14558">
        <f t="shared" si="227"/>
        <v>53524.241333586986</v>
      </c>
    </row>
    <row r="14559" spans="1:23" x14ac:dyDescent="0.3">
      <c r="A14559">
        <v>670.52250000000004</v>
      </c>
      <c r="B14559">
        <v>-50.479858</v>
      </c>
      <c r="C14559">
        <v>-49479.742187000003</v>
      </c>
      <c r="D14559">
        <v>20426.583984000001</v>
      </c>
      <c r="E14559">
        <v>0.21007899999999999</v>
      </c>
      <c r="F14559">
        <v>9.9662729999999993</v>
      </c>
      <c r="G14559">
        <v>-0.220912</v>
      </c>
      <c r="H14559">
        <v>-3.2659000000000001E-2</v>
      </c>
      <c r="I14559">
        <v>-7.0200000000000004E-4</v>
      </c>
      <c r="J14559">
        <v>7.6400000000000003E-4</v>
      </c>
      <c r="K14559">
        <v>1012.089966</v>
      </c>
      <c r="L14559">
        <v>41.487811999999998</v>
      </c>
      <c r="W14559">
        <f t="shared" si="227"/>
        <v>53530.297667428087</v>
      </c>
    </row>
    <row r="14560" spans="1:23" x14ac:dyDescent="0.3">
      <c r="A14560">
        <v>670.53375000000005</v>
      </c>
      <c r="B14560">
        <v>35.422207</v>
      </c>
      <c r="C14560">
        <v>-49442.441405999998</v>
      </c>
      <c r="D14560">
        <v>20432.548827999999</v>
      </c>
      <c r="E14560">
        <v>0.20258899999999999</v>
      </c>
      <c r="F14560">
        <v>9.96401</v>
      </c>
      <c r="G14560">
        <v>-0.22184999999999999</v>
      </c>
      <c r="H14560">
        <v>-1.8436999999999999E-2</v>
      </c>
      <c r="I14560">
        <v>6.7900000000000002E-4</v>
      </c>
      <c r="J14560">
        <v>-5.0540000000000003E-3</v>
      </c>
      <c r="K14560">
        <v>1012.089966</v>
      </c>
      <c r="L14560">
        <v>41.487811999999998</v>
      </c>
      <c r="W14560">
        <f t="shared" si="227"/>
        <v>53498.087054838659</v>
      </c>
    </row>
    <row r="14561" spans="1:23" x14ac:dyDescent="0.3">
      <c r="A14561">
        <v>670.54499999999996</v>
      </c>
      <c r="B14561">
        <v>4.2011409999999998</v>
      </c>
      <c r="C14561">
        <v>-49463.441405999998</v>
      </c>
      <c r="D14561">
        <v>20503.373047000001</v>
      </c>
      <c r="E14561">
        <v>0.20092699999999999</v>
      </c>
      <c r="F14561">
        <v>9.9587269999999997</v>
      </c>
      <c r="G14561">
        <v>-0.235148</v>
      </c>
      <c r="H14561">
        <v>1.136E-2</v>
      </c>
      <c r="I14561">
        <v>5.0359999999999997E-3</v>
      </c>
      <c r="J14561">
        <v>-1.4212000000000001E-2</v>
      </c>
      <c r="K14561">
        <v>1012.089966</v>
      </c>
      <c r="L14561">
        <v>41.487811999999998</v>
      </c>
      <c r="W14561">
        <f t="shared" si="227"/>
        <v>53544.564240255299</v>
      </c>
    </row>
    <row r="14562" spans="1:23" x14ac:dyDescent="0.3">
      <c r="A14562">
        <v>670.55624999999998</v>
      </c>
      <c r="B14562">
        <v>-45.500511000000003</v>
      </c>
      <c r="C14562">
        <v>-49469.261719000002</v>
      </c>
      <c r="D14562">
        <v>20460.072265999999</v>
      </c>
      <c r="E14562">
        <v>0.202654</v>
      </c>
      <c r="F14562">
        <v>9.9503749999999993</v>
      </c>
      <c r="G14562">
        <v>-0.23718900000000001</v>
      </c>
      <c r="H14562">
        <v>3.4577999999999998E-2</v>
      </c>
      <c r="I14562">
        <v>9.0379999999999992E-3</v>
      </c>
      <c r="J14562">
        <v>-2.0709999999999999E-2</v>
      </c>
      <c r="K14562">
        <v>1012.089966</v>
      </c>
      <c r="L14562">
        <v>41.487811999999998</v>
      </c>
      <c r="W14562">
        <f t="shared" si="227"/>
        <v>53533.395954762324</v>
      </c>
    </row>
    <row r="14563" spans="1:23" x14ac:dyDescent="0.3">
      <c r="A14563">
        <v>670.5675</v>
      </c>
      <c r="B14563">
        <v>-56.275497000000001</v>
      </c>
      <c r="C14563">
        <v>-49484.429687000003</v>
      </c>
      <c r="D14563">
        <v>20545.978515999999</v>
      </c>
      <c r="E14563">
        <v>0.18970100000000001</v>
      </c>
      <c r="F14563">
        <v>9.9585620000000006</v>
      </c>
      <c r="G14563">
        <v>-0.22453600000000001</v>
      </c>
      <c r="H14563">
        <v>5.7384999999999999E-2</v>
      </c>
      <c r="I14563">
        <v>1.2241E-2</v>
      </c>
      <c r="J14563">
        <v>-2.5232999999999998E-2</v>
      </c>
      <c r="K14563">
        <v>1012.089966</v>
      </c>
      <c r="L14563">
        <v>41.487811999999998</v>
      </c>
      <c r="W14563">
        <f t="shared" si="227"/>
        <v>53580.305911399417</v>
      </c>
    </row>
    <row r="14564" spans="1:23" x14ac:dyDescent="0.3">
      <c r="A14564">
        <v>670.57875000000001</v>
      </c>
      <c r="B14564">
        <v>-51.141064</v>
      </c>
      <c r="C14564">
        <v>-49458.839844000002</v>
      </c>
      <c r="D14564">
        <v>20427.095702999999</v>
      </c>
      <c r="E14564">
        <v>0.19084100000000001</v>
      </c>
      <c r="F14564">
        <v>9.9757689999999997</v>
      </c>
      <c r="G14564">
        <v>-0.22397900000000001</v>
      </c>
      <c r="H14564">
        <v>7.0481000000000002E-2</v>
      </c>
      <c r="I14564">
        <v>1.3075E-2</v>
      </c>
      <c r="J14564">
        <v>-2.6318999999999999E-2</v>
      </c>
      <c r="K14564">
        <v>1012.089966</v>
      </c>
      <c r="L14564">
        <v>41.487811999999998</v>
      </c>
      <c r="W14564">
        <f t="shared" si="227"/>
        <v>53511.173533967558</v>
      </c>
    </row>
    <row r="14565" spans="1:23" x14ac:dyDescent="0.3">
      <c r="A14565">
        <v>670.59</v>
      </c>
      <c r="B14565">
        <v>-52.212643</v>
      </c>
      <c r="C14565">
        <v>-49465.59375</v>
      </c>
      <c r="D14565">
        <v>20466.300781000002</v>
      </c>
      <c r="E14565">
        <v>0.199575</v>
      </c>
      <c r="F14565">
        <v>9.9768720000000002</v>
      </c>
      <c r="G14565">
        <v>-0.23464199999999999</v>
      </c>
      <c r="H14565">
        <v>7.2535000000000002E-2</v>
      </c>
      <c r="I14565">
        <v>1.3559999999999999E-2</v>
      </c>
      <c r="J14565">
        <v>-2.3397999999999999E-2</v>
      </c>
      <c r="K14565">
        <v>1012.089966</v>
      </c>
      <c r="L14565">
        <v>41.487811999999998</v>
      </c>
      <c r="W14565">
        <f t="shared" si="227"/>
        <v>53532.393546884203</v>
      </c>
    </row>
    <row r="14566" spans="1:23" x14ac:dyDescent="0.3">
      <c r="A14566">
        <v>670.60125000000005</v>
      </c>
      <c r="B14566">
        <v>-110.449158</v>
      </c>
      <c r="C14566">
        <v>-49463.777344000002</v>
      </c>
      <c r="D14566">
        <v>20398.960937</v>
      </c>
      <c r="E14566">
        <v>0.206097</v>
      </c>
      <c r="F14566">
        <v>9.9664350000000006</v>
      </c>
      <c r="G14566">
        <v>-0.23263200000000001</v>
      </c>
      <c r="H14566">
        <v>6.2803999999999999E-2</v>
      </c>
      <c r="I14566">
        <v>1.2182E-2</v>
      </c>
      <c r="J14566">
        <v>-2.2373000000000001E-2</v>
      </c>
      <c r="K14566">
        <v>1012.079956</v>
      </c>
      <c r="L14566">
        <v>41.485466000000002</v>
      </c>
      <c r="W14566">
        <f t="shared" si="227"/>
        <v>53505.093920696585</v>
      </c>
    </row>
    <row r="14567" spans="1:23" x14ac:dyDescent="0.3">
      <c r="A14567">
        <v>670.61249999999995</v>
      </c>
      <c r="B14567">
        <v>-29.739028999999999</v>
      </c>
      <c r="C14567">
        <v>-49454.503905999998</v>
      </c>
      <c r="D14567">
        <v>20491.832031000002</v>
      </c>
      <c r="E14567">
        <v>0.211308</v>
      </c>
      <c r="F14567">
        <v>9.9588950000000001</v>
      </c>
      <c r="G14567">
        <v>-0.238617</v>
      </c>
      <c r="H14567">
        <v>4.2930000000000003E-2</v>
      </c>
      <c r="I14567">
        <v>1.0322E-2</v>
      </c>
      <c r="J14567">
        <v>-1.5960999999999999E-2</v>
      </c>
      <c r="K14567">
        <v>1012.079956</v>
      </c>
      <c r="L14567">
        <v>41.485466000000002</v>
      </c>
      <c r="W14567">
        <f t="shared" si="227"/>
        <v>53531.897229456874</v>
      </c>
    </row>
    <row r="14568" spans="1:23" x14ac:dyDescent="0.3">
      <c r="A14568">
        <v>670.62374999999997</v>
      </c>
      <c r="B14568">
        <v>-75.581344999999999</v>
      </c>
      <c r="C14568">
        <v>-49455.535155999998</v>
      </c>
      <c r="D14568">
        <v>20412.257812</v>
      </c>
      <c r="E14568">
        <v>0.203344</v>
      </c>
      <c r="F14568">
        <v>9.9491759999999996</v>
      </c>
      <c r="G14568">
        <v>-0.240761</v>
      </c>
      <c r="H14568">
        <v>1.4637000000000001E-2</v>
      </c>
      <c r="I14568">
        <v>6.9259999999999999E-3</v>
      </c>
      <c r="J14568">
        <v>-9.9349999999999994E-3</v>
      </c>
      <c r="K14568">
        <v>1012.079956</v>
      </c>
      <c r="L14568">
        <v>41.485466000000002</v>
      </c>
      <c r="W14568">
        <f t="shared" si="227"/>
        <v>53502.485354323668</v>
      </c>
    </row>
    <row r="14569" spans="1:23" x14ac:dyDescent="0.3">
      <c r="A14569">
        <v>670.63499999999999</v>
      </c>
      <c r="B14569">
        <v>-83.285942000000006</v>
      </c>
      <c r="C14569">
        <v>-49462.972655999998</v>
      </c>
      <c r="D14569">
        <v>20423.205077999999</v>
      </c>
      <c r="E14569">
        <v>0.198435</v>
      </c>
      <c r="F14569">
        <v>9.9552899999999998</v>
      </c>
      <c r="G14569">
        <v>-0.22684299999999999</v>
      </c>
      <c r="H14569">
        <v>-1.2248E-2</v>
      </c>
      <c r="I14569">
        <v>3.3930000000000002E-3</v>
      </c>
      <c r="J14569">
        <v>-2.4369999999999999E-3</v>
      </c>
      <c r="K14569">
        <v>1012.079956</v>
      </c>
      <c r="L14569">
        <v>41.485466000000002</v>
      </c>
      <c r="W14569">
        <f t="shared" si="227"/>
        <v>53513.548809384556</v>
      </c>
    </row>
    <row r="14570" spans="1:23" x14ac:dyDescent="0.3">
      <c r="A14570">
        <v>670.64625000000001</v>
      </c>
      <c r="B14570">
        <v>-122.39915499999999</v>
      </c>
      <c r="C14570">
        <v>-49478.4375</v>
      </c>
      <c r="D14570">
        <v>20372.634765999999</v>
      </c>
      <c r="E14570">
        <v>0.1981</v>
      </c>
      <c r="F14570">
        <v>9.9598370000000003</v>
      </c>
      <c r="G14570">
        <v>-0.22722600000000001</v>
      </c>
      <c r="H14570">
        <v>-2.6977999999999999E-2</v>
      </c>
      <c r="I14570">
        <v>8.8900000000000003E-4</v>
      </c>
      <c r="J14570">
        <v>1.3159999999999999E-3</v>
      </c>
      <c r="K14570">
        <v>1012.079956</v>
      </c>
      <c r="L14570">
        <v>41.485466000000002</v>
      </c>
      <c r="W14570">
        <f t="shared" si="227"/>
        <v>53508.644220381655</v>
      </c>
    </row>
    <row r="14571" spans="1:23" x14ac:dyDescent="0.3">
      <c r="A14571">
        <v>670.65750000000003</v>
      </c>
      <c r="B14571">
        <v>-53.948914000000002</v>
      </c>
      <c r="C14571">
        <v>-49440.234375</v>
      </c>
      <c r="D14571">
        <v>20368.869140999999</v>
      </c>
      <c r="E14571">
        <v>0.21840599999999999</v>
      </c>
      <c r="F14571">
        <v>9.9681479999999993</v>
      </c>
      <c r="G14571">
        <v>-0.24266799999999999</v>
      </c>
      <c r="H14571">
        <v>-3.3840000000000002E-2</v>
      </c>
      <c r="I14571">
        <v>2.7900000000000001E-4</v>
      </c>
      <c r="J14571">
        <v>3.6549999999999998E-3</v>
      </c>
      <c r="K14571">
        <v>1012.079956</v>
      </c>
      <c r="L14571">
        <v>41.485466000000002</v>
      </c>
      <c r="W14571">
        <f t="shared" si="227"/>
        <v>53471.773073495846</v>
      </c>
    </row>
    <row r="14572" spans="1:23" x14ac:dyDescent="0.3">
      <c r="A14572">
        <v>670.66875000000005</v>
      </c>
      <c r="B14572">
        <v>-134.51400799999999</v>
      </c>
      <c r="C14572">
        <v>-49457.296875</v>
      </c>
      <c r="D14572">
        <v>20349.888672000001</v>
      </c>
      <c r="E14572">
        <v>0.20690700000000001</v>
      </c>
      <c r="F14572">
        <v>9.9681639999999998</v>
      </c>
      <c r="G14572">
        <v>-0.237702</v>
      </c>
      <c r="H14572">
        <v>-3.2939999999999997E-2</v>
      </c>
      <c r="I14572">
        <v>-5.6300000000000002E-4</v>
      </c>
      <c r="J14572">
        <v>7.1400000000000001E-4</v>
      </c>
      <c r="K14572">
        <v>1012.079956</v>
      </c>
      <c r="L14572">
        <v>41.485466000000002</v>
      </c>
      <c r="W14572">
        <f t="shared" si="227"/>
        <v>53480.466314001293</v>
      </c>
    </row>
    <row r="14573" spans="1:23" x14ac:dyDescent="0.3">
      <c r="A14573">
        <v>670.68</v>
      </c>
      <c r="B14573">
        <v>-102.198059</v>
      </c>
      <c r="C14573">
        <v>-49459.082030999998</v>
      </c>
      <c r="D14573">
        <v>20506.289062</v>
      </c>
      <c r="E14573">
        <v>0.19445999999999999</v>
      </c>
      <c r="F14573">
        <v>9.9568340000000006</v>
      </c>
      <c r="G14573">
        <v>-0.236544</v>
      </c>
      <c r="H14573">
        <v>-1.9060000000000001E-2</v>
      </c>
      <c r="I14573">
        <v>1.395E-3</v>
      </c>
      <c r="J14573">
        <v>-4.274E-3</v>
      </c>
      <c r="K14573">
        <v>1012.079956</v>
      </c>
      <c r="L14573">
        <v>41.485466000000002</v>
      </c>
      <c r="W14573">
        <f t="shared" si="227"/>
        <v>53541.751287072701</v>
      </c>
    </row>
    <row r="14574" spans="1:23" x14ac:dyDescent="0.3">
      <c r="A14574">
        <v>670.69124999999997</v>
      </c>
      <c r="B14574">
        <v>-39.296084999999998</v>
      </c>
      <c r="C14574">
        <v>-49466.644530999998</v>
      </c>
      <c r="D14574">
        <v>20597.927734000001</v>
      </c>
      <c r="E14574">
        <v>0.207977</v>
      </c>
      <c r="F14574">
        <v>9.9676229999999997</v>
      </c>
      <c r="G14574">
        <v>-0.24504699999999999</v>
      </c>
      <c r="H14574">
        <v>3.8649999999999999E-3</v>
      </c>
      <c r="I14574">
        <v>3.9240000000000004E-3</v>
      </c>
      <c r="J14574">
        <v>-1.1731E-2</v>
      </c>
      <c r="K14574">
        <v>1012.079956</v>
      </c>
      <c r="L14574">
        <v>41.485466000000002</v>
      </c>
      <c r="W14574">
        <f t="shared" si="227"/>
        <v>53583.813715278746</v>
      </c>
    </row>
    <row r="14575" spans="1:23" x14ac:dyDescent="0.3">
      <c r="A14575">
        <v>670.70249999999999</v>
      </c>
      <c r="B14575">
        <v>-113.843239</v>
      </c>
      <c r="C14575">
        <v>-49478.515625</v>
      </c>
      <c r="D14575">
        <v>20504.818359000001</v>
      </c>
      <c r="E14575">
        <v>0.20193700000000001</v>
      </c>
      <c r="F14575">
        <v>9.9567250000000005</v>
      </c>
      <c r="G14575">
        <v>-0.23466100000000001</v>
      </c>
      <c r="H14575">
        <v>2.9610999999999998E-2</v>
      </c>
      <c r="I14575">
        <v>7.5620000000000001E-3</v>
      </c>
      <c r="J14575">
        <v>-1.917E-2</v>
      </c>
      <c r="K14575">
        <v>1012.070007</v>
      </c>
      <c r="L14575">
        <v>41.485466000000002</v>
      </c>
      <c r="W14575">
        <f t="shared" si="227"/>
        <v>53559.163965394553</v>
      </c>
    </row>
    <row r="14576" spans="1:23" x14ac:dyDescent="0.3">
      <c r="A14576">
        <v>670.71375</v>
      </c>
      <c r="B14576">
        <v>-120.22223700000001</v>
      </c>
      <c r="C14576">
        <v>-49481.128905999998</v>
      </c>
      <c r="D14576">
        <v>20375.222656000002</v>
      </c>
      <c r="E14576">
        <v>0.20367399999999999</v>
      </c>
      <c r="F14576">
        <v>9.9691279999999995</v>
      </c>
      <c r="G14576">
        <v>-0.236899</v>
      </c>
      <c r="H14576">
        <v>5.3884000000000001E-2</v>
      </c>
      <c r="I14576">
        <v>1.0714E-2</v>
      </c>
      <c r="J14576">
        <v>-2.3061999999999999E-2</v>
      </c>
      <c r="K14576">
        <v>1012.070007</v>
      </c>
      <c r="L14576">
        <v>41.485466000000002</v>
      </c>
      <c r="W14576">
        <f t="shared" si="227"/>
        <v>53512.113296710995</v>
      </c>
    </row>
    <row r="14577" spans="1:23" x14ac:dyDescent="0.3">
      <c r="A14577">
        <v>670.72500000000002</v>
      </c>
      <c r="B14577">
        <v>-153.979263</v>
      </c>
      <c r="C14577">
        <v>-49486.386719000002</v>
      </c>
      <c r="D14577">
        <v>20356.658202999999</v>
      </c>
      <c r="E14577">
        <v>0.20028399999999999</v>
      </c>
      <c r="F14577">
        <v>9.9675820000000002</v>
      </c>
      <c r="G14577">
        <v>-0.249893</v>
      </c>
      <c r="H14577">
        <v>6.8763000000000005E-2</v>
      </c>
      <c r="I14577">
        <v>1.3166000000000001E-2</v>
      </c>
      <c r="J14577">
        <v>-2.6103999999999999E-2</v>
      </c>
      <c r="K14577">
        <v>1012.070007</v>
      </c>
      <c r="L14577">
        <v>41.485466000000002</v>
      </c>
      <c r="W14577">
        <f t="shared" si="227"/>
        <v>53509.996386746476</v>
      </c>
    </row>
    <row r="14578" spans="1:23" x14ac:dyDescent="0.3">
      <c r="A14578">
        <v>670.73625000000004</v>
      </c>
      <c r="B14578">
        <v>-229.908691</v>
      </c>
      <c r="C14578">
        <v>-49469.433594000002</v>
      </c>
      <c r="D14578">
        <v>20457.728515999999</v>
      </c>
      <c r="E14578">
        <v>0.20893999999999999</v>
      </c>
      <c r="F14578">
        <v>9.9710490000000007</v>
      </c>
      <c r="G14578">
        <v>-0.23374400000000001</v>
      </c>
      <c r="H14578">
        <v>7.0776000000000006E-2</v>
      </c>
      <c r="I14578">
        <v>1.3641E-2</v>
      </c>
      <c r="J14578">
        <v>-2.4459000000000002E-2</v>
      </c>
      <c r="K14578">
        <v>1012.070007</v>
      </c>
      <c r="L14578">
        <v>41.485466000000002</v>
      </c>
      <c r="W14578">
        <f t="shared" si="227"/>
        <v>53533.133423625906</v>
      </c>
    </row>
    <row r="14579" spans="1:23" x14ac:dyDescent="0.3">
      <c r="A14579">
        <v>670.74749999999995</v>
      </c>
      <c r="B14579">
        <v>-145.42105100000001</v>
      </c>
      <c r="C14579">
        <v>-49469.1875</v>
      </c>
      <c r="D14579">
        <v>20445.457031000002</v>
      </c>
      <c r="E14579">
        <v>0.21813399999999999</v>
      </c>
      <c r="F14579">
        <v>9.9618210000000005</v>
      </c>
      <c r="G14579">
        <v>-0.21631900000000001</v>
      </c>
      <c r="H14579">
        <v>6.3395000000000007E-2</v>
      </c>
      <c r="I14579">
        <v>1.2596E-2</v>
      </c>
      <c r="J14579">
        <v>-2.0906000000000001E-2</v>
      </c>
      <c r="K14579">
        <v>1012.070007</v>
      </c>
      <c r="L14579">
        <v>41.485466000000002</v>
      </c>
      <c r="W14579">
        <f t="shared" si="227"/>
        <v>53527.921427967834</v>
      </c>
    </row>
    <row r="14580" spans="1:23" x14ac:dyDescent="0.3">
      <c r="A14580">
        <v>670.75874999999996</v>
      </c>
      <c r="B14580">
        <v>-54.130989</v>
      </c>
      <c r="C14580">
        <v>-49474.734375</v>
      </c>
      <c r="D14580">
        <v>20332.431640999999</v>
      </c>
      <c r="E14580">
        <v>0.20338999999999999</v>
      </c>
      <c r="F14580">
        <v>9.9575030000000009</v>
      </c>
      <c r="G14580">
        <v>-0.22916900000000001</v>
      </c>
      <c r="H14580">
        <v>4.7535000000000001E-2</v>
      </c>
      <c r="I14580">
        <v>1.1350000000000001E-2</v>
      </c>
      <c r="J14580">
        <v>-1.644E-2</v>
      </c>
      <c r="K14580">
        <v>1012.070007</v>
      </c>
      <c r="L14580">
        <v>41.485466000000002</v>
      </c>
      <c r="W14580">
        <f t="shared" si="227"/>
        <v>53489.812563484593</v>
      </c>
    </row>
    <row r="14581" spans="1:23" x14ac:dyDescent="0.3">
      <c r="A14581">
        <v>670.77</v>
      </c>
      <c r="B14581">
        <v>10.712978</v>
      </c>
      <c r="C14581">
        <v>-49466.675780999998</v>
      </c>
      <c r="D14581">
        <v>20432.681640999999</v>
      </c>
      <c r="E14581">
        <v>0.19786200000000001</v>
      </c>
      <c r="F14581">
        <v>9.9653840000000002</v>
      </c>
      <c r="G14581">
        <v>-0.235379</v>
      </c>
      <c r="H14581">
        <v>1.6433E-2</v>
      </c>
      <c r="I14581">
        <v>7.0530000000000002E-3</v>
      </c>
      <c r="J14581">
        <v>-8.5190000000000005E-3</v>
      </c>
      <c r="K14581">
        <v>1012.070007</v>
      </c>
      <c r="L14581">
        <v>41.485466000000002</v>
      </c>
      <c r="W14581">
        <f t="shared" si="227"/>
        <v>53520.525096760102</v>
      </c>
    </row>
    <row r="14582" spans="1:23" x14ac:dyDescent="0.3">
      <c r="A14582">
        <v>670.78125</v>
      </c>
      <c r="B14582">
        <v>-77.073822000000007</v>
      </c>
      <c r="C14582">
        <v>-49477.546875</v>
      </c>
      <c r="D14582">
        <v>20392.697265999999</v>
      </c>
      <c r="E14582">
        <v>0.206594</v>
      </c>
      <c r="F14582">
        <v>9.9643230000000003</v>
      </c>
      <c r="G14582">
        <v>-0.22190399999999999</v>
      </c>
      <c r="H14582">
        <v>-3.1080000000000001E-3</v>
      </c>
      <c r="I14582">
        <v>4.7499999999999999E-3</v>
      </c>
      <c r="J14582">
        <v>-4.6129999999999999E-3</v>
      </c>
      <c r="K14582">
        <v>1012.070007</v>
      </c>
      <c r="L14582">
        <v>41.485466000000002</v>
      </c>
      <c r="W14582">
        <f t="shared" si="227"/>
        <v>53515.378041499287</v>
      </c>
    </row>
    <row r="14583" spans="1:23" x14ac:dyDescent="0.3">
      <c r="A14583">
        <v>670.79250000000002</v>
      </c>
      <c r="B14583">
        <v>-110.892448</v>
      </c>
      <c r="C14583">
        <v>-49505.171875</v>
      </c>
      <c r="D14583">
        <v>20349.878906000002</v>
      </c>
      <c r="E14583">
        <v>0.20691399999999999</v>
      </c>
      <c r="F14583">
        <v>9.960172</v>
      </c>
      <c r="G14583">
        <v>-0.22761600000000001</v>
      </c>
      <c r="H14583">
        <v>-2.3542E-2</v>
      </c>
      <c r="I14583">
        <v>1.041E-3</v>
      </c>
      <c r="J14583">
        <v>1.083E-3</v>
      </c>
      <c r="K14583">
        <v>1012.070007</v>
      </c>
      <c r="L14583">
        <v>41.485466000000002</v>
      </c>
      <c r="W14583">
        <f t="shared" si="227"/>
        <v>53524.685062101751</v>
      </c>
    </row>
    <row r="14584" spans="1:23" x14ac:dyDescent="0.3">
      <c r="A14584">
        <v>670.80375000000004</v>
      </c>
      <c r="B14584">
        <v>-31.078274</v>
      </c>
      <c r="C14584">
        <v>-49460.910155999998</v>
      </c>
      <c r="D14584">
        <v>20388.246093999998</v>
      </c>
      <c r="E14584">
        <v>0.209731</v>
      </c>
      <c r="F14584">
        <v>9.9634070000000001</v>
      </c>
      <c r="G14584">
        <v>-0.23748</v>
      </c>
      <c r="H14584">
        <v>-3.3312000000000001E-2</v>
      </c>
      <c r="I14584">
        <v>-5.9699999999999998E-4</v>
      </c>
      <c r="J14584">
        <v>4.6940000000000003E-3</v>
      </c>
      <c r="K14584">
        <v>1012.059998</v>
      </c>
      <c r="L14584">
        <v>41.482928999999999</v>
      </c>
      <c r="W14584">
        <f t="shared" si="227"/>
        <v>53498.253972522543</v>
      </c>
    </row>
    <row r="14585" spans="1:23" x14ac:dyDescent="0.3">
      <c r="A14585">
        <v>670.81500000000005</v>
      </c>
      <c r="B14585">
        <v>-91.439826999999994</v>
      </c>
      <c r="C14585">
        <v>-49463.003905999998</v>
      </c>
      <c r="D14585">
        <v>20425.992187</v>
      </c>
      <c r="E14585">
        <v>0.204877</v>
      </c>
      <c r="F14585">
        <v>9.9638100000000005</v>
      </c>
      <c r="G14585">
        <v>-0.236452</v>
      </c>
      <c r="H14585">
        <v>-3.4168999999999998E-2</v>
      </c>
      <c r="I14585">
        <v>-1.555E-3</v>
      </c>
      <c r="J14585">
        <v>3.8839999999999999E-3</v>
      </c>
      <c r="K14585">
        <v>1012.059998</v>
      </c>
      <c r="L14585">
        <v>41.482928999999999</v>
      </c>
      <c r="W14585">
        <f t="shared" si="227"/>
        <v>53514.654754285002</v>
      </c>
    </row>
    <row r="14586" spans="1:23" x14ac:dyDescent="0.3">
      <c r="A14586">
        <v>670.82624999999996</v>
      </c>
      <c r="B14586">
        <v>-112.995682</v>
      </c>
      <c r="C14586">
        <v>-49471.613280999998</v>
      </c>
      <c r="D14586">
        <v>20409.154297000001</v>
      </c>
      <c r="E14586">
        <v>0.20383899999999999</v>
      </c>
      <c r="F14586">
        <v>9.9552560000000003</v>
      </c>
      <c r="G14586">
        <v>-0.22352</v>
      </c>
      <c r="H14586">
        <v>-1.7878000000000002E-2</v>
      </c>
      <c r="I14586">
        <v>6.7900000000000002E-4</v>
      </c>
      <c r="J14586">
        <v>-4.7499999999999999E-3</v>
      </c>
      <c r="K14586">
        <v>1012.059998</v>
      </c>
      <c r="L14586">
        <v>41.482928999999999</v>
      </c>
      <c r="W14586">
        <f t="shared" si="227"/>
        <v>53516.229947257307</v>
      </c>
    </row>
    <row r="14587" spans="1:23" x14ac:dyDescent="0.3">
      <c r="A14587">
        <v>670.83749999999998</v>
      </c>
      <c r="B14587">
        <v>-0.38579400000000003</v>
      </c>
      <c r="C14587">
        <v>-49456.5</v>
      </c>
      <c r="D14587">
        <v>20525.833984000001</v>
      </c>
      <c r="E14587">
        <v>0.19757</v>
      </c>
      <c r="F14587">
        <v>9.9661869999999997</v>
      </c>
      <c r="G14587">
        <v>-0.22200900000000001</v>
      </c>
      <c r="H14587">
        <v>3.9709999999999997E-3</v>
      </c>
      <c r="I14587">
        <v>3.2659999999999998E-3</v>
      </c>
      <c r="J14587">
        <v>-1.289E-2</v>
      </c>
      <c r="K14587">
        <v>1012.059998</v>
      </c>
      <c r="L14587">
        <v>41.482928999999999</v>
      </c>
      <c r="W14587">
        <f t="shared" si="227"/>
        <v>53546.757634216905</v>
      </c>
    </row>
    <row r="14588" spans="1:23" x14ac:dyDescent="0.3">
      <c r="A14588">
        <v>670.84875</v>
      </c>
      <c r="B14588">
        <v>-23.760767000000001</v>
      </c>
      <c r="C14588">
        <v>-49470.652344000002</v>
      </c>
      <c r="D14588">
        <v>20437.085937</v>
      </c>
      <c r="E14588">
        <v>0.20507900000000001</v>
      </c>
      <c r="F14588">
        <v>9.9631290000000003</v>
      </c>
      <c r="G14588">
        <v>-0.242204</v>
      </c>
      <c r="H14588">
        <v>2.6974000000000001E-2</v>
      </c>
      <c r="I14588">
        <v>6.3070000000000001E-3</v>
      </c>
      <c r="J14588">
        <v>-1.8270999999999999E-2</v>
      </c>
      <c r="K14588">
        <v>1012.059998</v>
      </c>
      <c r="L14588">
        <v>41.482928999999999</v>
      </c>
      <c r="W14588">
        <f t="shared" si="227"/>
        <v>53525.886162783747</v>
      </c>
    </row>
    <row r="14589" spans="1:23" x14ac:dyDescent="0.3">
      <c r="A14589">
        <v>670.86</v>
      </c>
      <c r="B14589">
        <v>-63.915489000000001</v>
      </c>
      <c r="C14589">
        <v>-49454.390625</v>
      </c>
      <c r="D14589">
        <v>20392.117187</v>
      </c>
      <c r="E14589">
        <v>0.206372</v>
      </c>
      <c r="F14589">
        <v>9.969557</v>
      </c>
      <c r="G14589">
        <v>-0.24088100000000001</v>
      </c>
      <c r="H14589">
        <v>4.9105999999999997E-2</v>
      </c>
      <c r="I14589">
        <v>9.7940000000000006E-3</v>
      </c>
      <c r="J14589">
        <v>-2.2196E-2</v>
      </c>
      <c r="K14589">
        <v>1012.059998</v>
      </c>
      <c r="L14589">
        <v>41.482928999999999</v>
      </c>
      <c r="W14589">
        <f t="shared" si="227"/>
        <v>53493.731227576216</v>
      </c>
    </row>
    <row r="14590" spans="1:23" x14ac:dyDescent="0.3">
      <c r="A14590">
        <v>670.87125000000003</v>
      </c>
      <c r="B14590">
        <v>31.638591999999999</v>
      </c>
      <c r="C14590">
        <v>-49479.457030999998</v>
      </c>
      <c r="D14590">
        <v>20400.208984000001</v>
      </c>
      <c r="E14590">
        <v>0.20716799999999999</v>
      </c>
      <c r="F14590">
        <v>9.9608709999999991</v>
      </c>
      <c r="G14590">
        <v>-0.23114499999999999</v>
      </c>
      <c r="H14590">
        <v>6.7353999999999997E-2</v>
      </c>
      <c r="I14590">
        <v>1.2407E-2</v>
      </c>
      <c r="J14590">
        <v>-2.4916000000000001E-2</v>
      </c>
      <c r="K14590">
        <v>1012.059998</v>
      </c>
      <c r="L14590">
        <v>41.482928999999999</v>
      </c>
      <c r="W14590">
        <f t="shared" si="227"/>
        <v>53519.960721902185</v>
      </c>
    </row>
    <row r="14591" spans="1:23" x14ac:dyDescent="0.3">
      <c r="A14591">
        <v>670.88250000000005</v>
      </c>
      <c r="B14591">
        <v>-81.034392999999994</v>
      </c>
      <c r="C14591">
        <v>-49482.976562000003</v>
      </c>
      <c r="D14591">
        <v>20403.349609000001</v>
      </c>
      <c r="E14591">
        <v>0.215339</v>
      </c>
      <c r="F14591">
        <v>9.9609459999999999</v>
      </c>
      <c r="G14591">
        <v>-0.22411600000000001</v>
      </c>
      <c r="H14591">
        <v>7.3020000000000002E-2</v>
      </c>
      <c r="I14591">
        <v>1.3487000000000001E-2</v>
      </c>
      <c r="J14591">
        <v>-2.3747999999999998E-2</v>
      </c>
      <c r="K14591">
        <v>1012.059998</v>
      </c>
      <c r="L14591">
        <v>41.482928999999999</v>
      </c>
      <c r="W14591">
        <f t="shared" si="227"/>
        <v>53524.463671066995</v>
      </c>
    </row>
    <row r="14592" spans="1:23" x14ac:dyDescent="0.3">
      <c r="A14592">
        <v>670.89374999999995</v>
      </c>
      <c r="B14592">
        <v>90.362999000000002</v>
      </c>
      <c r="C14592">
        <v>-49461.238280999998</v>
      </c>
      <c r="D14592">
        <v>20486.986327999999</v>
      </c>
      <c r="E14592">
        <v>0.216749</v>
      </c>
      <c r="F14592">
        <v>9.9587859999999999</v>
      </c>
      <c r="G14592">
        <v>-0.21792800000000001</v>
      </c>
      <c r="H14592">
        <v>6.3225000000000003E-2</v>
      </c>
      <c r="I14592">
        <v>1.2026999999999999E-2</v>
      </c>
      <c r="J14592">
        <v>-1.9831000000000001E-2</v>
      </c>
      <c r="K14592">
        <v>1012.059998</v>
      </c>
      <c r="L14592">
        <v>41.482928999999999</v>
      </c>
      <c r="W14592">
        <f t="shared" si="227"/>
        <v>53536.332210612884</v>
      </c>
    </row>
    <row r="14593" spans="1:23" x14ac:dyDescent="0.3">
      <c r="A14593">
        <v>670.90499999999997</v>
      </c>
      <c r="B14593">
        <v>-56.967148000000002</v>
      </c>
      <c r="C14593">
        <v>-49465.875</v>
      </c>
      <c r="D14593">
        <v>20258.966797000001</v>
      </c>
      <c r="E14593">
        <v>0.208565</v>
      </c>
      <c r="F14593">
        <v>9.9633459999999996</v>
      </c>
      <c r="G14593">
        <v>-0.23298199999999999</v>
      </c>
      <c r="H14593">
        <v>4.9176999999999998E-2</v>
      </c>
      <c r="I14593">
        <v>1.0985E-2</v>
      </c>
      <c r="J14593">
        <v>-1.8033E-2</v>
      </c>
      <c r="K14593">
        <v>1012.089966</v>
      </c>
      <c r="L14593">
        <v>41.485466000000002</v>
      </c>
      <c r="W14593">
        <f t="shared" si="227"/>
        <v>53453.734859722616</v>
      </c>
    </row>
    <row r="14594" spans="1:23" x14ac:dyDescent="0.3">
      <c r="A14594">
        <v>670.91624999999999</v>
      </c>
      <c r="B14594">
        <v>-71.646468999999996</v>
      </c>
      <c r="C14594">
        <v>-49488.460937000003</v>
      </c>
      <c r="D14594">
        <v>20197.933593999998</v>
      </c>
      <c r="E14594">
        <v>0.204402</v>
      </c>
      <c r="F14594">
        <v>9.9677430000000005</v>
      </c>
      <c r="G14594">
        <v>-0.22864100000000001</v>
      </c>
      <c r="H14594">
        <v>2.4705999999999999E-2</v>
      </c>
      <c r="I14594">
        <v>8.7119999999999993E-3</v>
      </c>
      <c r="J14594">
        <v>-1.0824E-2</v>
      </c>
      <c r="K14594">
        <v>1012.089966</v>
      </c>
      <c r="L14594">
        <v>41.485466000000002</v>
      </c>
      <c r="W14594">
        <f t="shared" ref="W14594:W14614" si="228">SQRT((B14594)^2+(C14594)^2+(D14594)^2)</f>
        <v>53451.56144208632</v>
      </c>
    </row>
    <row r="14595" spans="1:23" x14ac:dyDescent="0.3">
      <c r="A14595">
        <v>670.92750000000001</v>
      </c>
      <c r="B14595">
        <v>-50.858620000000002</v>
      </c>
      <c r="C14595">
        <v>-49482.261719000002</v>
      </c>
      <c r="D14595">
        <v>20502.828125</v>
      </c>
      <c r="E14595">
        <v>0.19983899999999999</v>
      </c>
      <c r="F14595">
        <v>9.9620169999999995</v>
      </c>
      <c r="G14595">
        <v>-0.238928</v>
      </c>
      <c r="H14595">
        <v>1.7420000000000001E-3</v>
      </c>
      <c r="I14595">
        <v>5.1879999999999999E-3</v>
      </c>
      <c r="J14595">
        <v>-5.0410000000000003E-3</v>
      </c>
      <c r="K14595">
        <v>1012.089966</v>
      </c>
      <c r="L14595">
        <v>41.485466000000002</v>
      </c>
      <c r="W14595">
        <f t="shared" si="228"/>
        <v>53561.765958098622</v>
      </c>
    </row>
    <row r="14596" spans="1:23" x14ac:dyDescent="0.3">
      <c r="A14596">
        <v>670.93875000000003</v>
      </c>
      <c r="B14596">
        <v>-29.506485000000001</v>
      </c>
      <c r="C14596">
        <v>-49463.71875</v>
      </c>
      <c r="D14596">
        <v>20463.015625</v>
      </c>
      <c r="E14596">
        <v>0.20550499999999999</v>
      </c>
      <c r="F14596">
        <v>9.9701350000000009</v>
      </c>
      <c r="G14596">
        <v>-0.23261599999999999</v>
      </c>
      <c r="H14596">
        <v>-1.8941E-2</v>
      </c>
      <c r="I14596">
        <v>2.846E-3</v>
      </c>
      <c r="J14596">
        <v>1.1479999999999999E-3</v>
      </c>
      <c r="K14596">
        <v>1012.089966</v>
      </c>
      <c r="L14596">
        <v>41.485466000000002</v>
      </c>
      <c r="W14596">
        <f t="shared" si="228"/>
        <v>53529.387738706231</v>
      </c>
    </row>
    <row r="14597" spans="1:23" x14ac:dyDescent="0.3">
      <c r="A14597">
        <v>670.95</v>
      </c>
      <c r="B14597">
        <v>3.2808519999999999</v>
      </c>
      <c r="C14597">
        <v>-49481.953125</v>
      </c>
      <c r="D14597">
        <v>20388.083984000001</v>
      </c>
      <c r="E14597">
        <v>0.20422000000000001</v>
      </c>
      <c r="F14597">
        <v>9.9523740000000007</v>
      </c>
      <c r="G14597">
        <v>-0.21226600000000001</v>
      </c>
      <c r="H14597">
        <v>-3.5973999999999999E-2</v>
      </c>
      <c r="I14597">
        <v>5.04E-4</v>
      </c>
      <c r="J14597">
        <v>4.6220000000000002E-3</v>
      </c>
      <c r="K14597">
        <v>1012.089966</v>
      </c>
      <c r="L14597">
        <v>41.485466000000002</v>
      </c>
      <c r="W14597">
        <f t="shared" si="228"/>
        <v>53517.6388153226</v>
      </c>
    </row>
    <row r="14598" spans="1:23" x14ac:dyDescent="0.3">
      <c r="A14598">
        <v>670.96124999999995</v>
      </c>
      <c r="B14598">
        <v>115.85169999999999</v>
      </c>
      <c r="C14598">
        <v>-49449.925780999998</v>
      </c>
      <c r="D14598">
        <v>20495.671875</v>
      </c>
      <c r="E14598">
        <v>0.20455899999999999</v>
      </c>
      <c r="F14598">
        <v>9.9581789999999994</v>
      </c>
      <c r="G14598">
        <v>-0.22616700000000001</v>
      </c>
      <c r="H14598">
        <v>-3.4879E-2</v>
      </c>
      <c r="I14598">
        <v>-5.9100000000000005E-4</v>
      </c>
      <c r="J14598">
        <v>3.3400000000000001E-3</v>
      </c>
      <c r="K14598">
        <v>1012.089966</v>
      </c>
      <c r="L14598">
        <v>41.485466000000002</v>
      </c>
      <c r="W14598">
        <f t="shared" si="228"/>
        <v>53529.255057122435</v>
      </c>
    </row>
    <row r="14599" spans="1:23" x14ac:dyDescent="0.3">
      <c r="A14599">
        <v>670.97249999999997</v>
      </c>
      <c r="B14599">
        <v>-41.63203</v>
      </c>
      <c r="C14599">
        <v>-49458.984375</v>
      </c>
      <c r="D14599">
        <v>20483.744140999999</v>
      </c>
      <c r="E14599">
        <v>0.19933200000000001</v>
      </c>
      <c r="F14599">
        <v>9.9743549999999992</v>
      </c>
      <c r="G14599">
        <v>-0.230603</v>
      </c>
      <c r="H14599">
        <v>-2.8597999999999998E-2</v>
      </c>
      <c r="I14599">
        <v>3.8000000000000002E-4</v>
      </c>
      <c r="J14599">
        <v>-1.2589999999999999E-3</v>
      </c>
      <c r="K14599">
        <v>1012.089966</v>
      </c>
      <c r="L14599">
        <v>41.485466000000002</v>
      </c>
      <c r="W14599">
        <f t="shared" si="228"/>
        <v>53532.949131038615</v>
      </c>
    </row>
    <row r="14600" spans="1:23" x14ac:dyDescent="0.3">
      <c r="A14600">
        <v>670.98374999999999</v>
      </c>
      <c r="B14600">
        <v>27.260408000000002</v>
      </c>
      <c r="C14600">
        <v>-49488.539062000003</v>
      </c>
      <c r="D14600">
        <v>20420.753906000002</v>
      </c>
      <c r="E14600">
        <v>0.19622400000000001</v>
      </c>
      <c r="F14600">
        <v>9.9630159999999997</v>
      </c>
      <c r="G14600">
        <v>-0.23522000000000001</v>
      </c>
      <c r="H14600">
        <v>-4.084E-3</v>
      </c>
      <c r="I14600">
        <v>3.1640000000000001E-3</v>
      </c>
      <c r="J14600">
        <v>-7.842E-3</v>
      </c>
      <c r="K14600">
        <v>1012.089966</v>
      </c>
      <c r="L14600">
        <v>41.485466000000002</v>
      </c>
      <c r="W14600">
        <f t="shared" si="228"/>
        <v>53536.188057335188</v>
      </c>
    </row>
    <row r="14601" spans="1:23" x14ac:dyDescent="0.3">
      <c r="A14601">
        <v>670.995</v>
      </c>
      <c r="B14601">
        <v>-187.19374099999999</v>
      </c>
      <c r="C14601">
        <v>-49484.097655999998</v>
      </c>
      <c r="D14601">
        <v>20479.408202999999</v>
      </c>
      <c r="E14601">
        <v>0.21188499999999999</v>
      </c>
      <c r="F14601">
        <v>9.9551069999999999</v>
      </c>
      <c r="G14601">
        <v>-0.22394600000000001</v>
      </c>
      <c r="H14601">
        <v>2.0278000000000001E-2</v>
      </c>
      <c r="I14601">
        <v>5.535E-3</v>
      </c>
      <c r="J14601">
        <v>-1.6455999999999998E-2</v>
      </c>
      <c r="K14601">
        <v>1012.089966</v>
      </c>
      <c r="L14601">
        <v>41.485466000000002</v>
      </c>
      <c r="W14601">
        <f t="shared" si="228"/>
        <v>53554.804851388617</v>
      </c>
    </row>
    <row r="14602" spans="1:23" x14ac:dyDescent="0.3">
      <c r="A14602">
        <v>671.00625000000002</v>
      </c>
      <c r="B14602">
        <v>-124.75868199999999</v>
      </c>
      <c r="C14602">
        <v>-49456.710937000003</v>
      </c>
      <c r="D14602">
        <v>20412.488281000002</v>
      </c>
      <c r="E14602">
        <v>0.20930099999999999</v>
      </c>
      <c r="F14602">
        <v>9.9575490000000002</v>
      </c>
      <c r="G14602">
        <v>-0.222107</v>
      </c>
      <c r="H14602">
        <v>5.5681000000000001E-2</v>
      </c>
      <c r="I14602">
        <v>9.8960000000000003E-3</v>
      </c>
      <c r="J14602">
        <v>-2.3854E-2</v>
      </c>
      <c r="K14602">
        <v>1012.079956</v>
      </c>
      <c r="L14602">
        <v>41.485466000000002</v>
      </c>
      <c r="W14602">
        <f t="shared" si="228"/>
        <v>53503.752197922273</v>
      </c>
    </row>
    <row r="14603" spans="1:23" x14ac:dyDescent="0.3">
      <c r="A14603">
        <v>671.01750000000004</v>
      </c>
      <c r="B14603">
        <v>-78.278075999999999</v>
      </c>
      <c r="C14603">
        <v>-49460.890625</v>
      </c>
      <c r="D14603">
        <v>20468.626952999999</v>
      </c>
      <c r="E14603">
        <v>0.19405800000000001</v>
      </c>
      <c r="F14603">
        <v>9.9684449999999991</v>
      </c>
      <c r="G14603">
        <v>-0.237065</v>
      </c>
      <c r="H14603">
        <v>7.1968000000000004E-2</v>
      </c>
      <c r="I14603">
        <v>1.3122999999999999E-2</v>
      </c>
      <c r="J14603">
        <v>-2.5579999999999999E-2</v>
      </c>
      <c r="K14603">
        <v>1012.079956</v>
      </c>
      <c r="L14603">
        <v>41.485466000000002</v>
      </c>
      <c r="W14603">
        <f t="shared" si="228"/>
        <v>53528.968962763269</v>
      </c>
    </row>
    <row r="14604" spans="1:23" x14ac:dyDescent="0.3">
      <c r="A14604">
        <v>671.02874999999995</v>
      </c>
      <c r="B14604">
        <v>33.659545999999999</v>
      </c>
      <c r="C14604">
        <v>-49467.621094000002</v>
      </c>
      <c r="D14604">
        <v>20481.806640999999</v>
      </c>
      <c r="E14604">
        <v>0.19817000000000001</v>
      </c>
      <c r="F14604">
        <v>9.959937</v>
      </c>
      <c r="G14604">
        <v>-0.242503</v>
      </c>
      <c r="H14604">
        <v>7.0587999999999998E-2</v>
      </c>
      <c r="I14604">
        <v>1.3509999999999999E-2</v>
      </c>
      <c r="J14604">
        <v>-2.2925999999999998E-2</v>
      </c>
      <c r="K14604">
        <v>1012.079956</v>
      </c>
      <c r="L14604">
        <v>41.485466000000002</v>
      </c>
      <c r="W14604">
        <f t="shared" si="228"/>
        <v>53540.181853855356</v>
      </c>
    </row>
    <row r="14605" spans="1:23" x14ac:dyDescent="0.3">
      <c r="A14605">
        <v>671.04</v>
      </c>
      <c r="B14605">
        <v>-95.598785000000007</v>
      </c>
      <c r="C14605">
        <v>-49492.683594000002</v>
      </c>
      <c r="D14605">
        <v>20359.615234000001</v>
      </c>
      <c r="E14605">
        <v>0.204847</v>
      </c>
      <c r="F14605">
        <v>9.9596959999999992</v>
      </c>
      <c r="G14605">
        <v>-0.227135</v>
      </c>
      <c r="H14605">
        <v>6.8962999999999997E-2</v>
      </c>
      <c r="I14605">
        <v>1.3507E-2</v>
      </c>
      <c r="J14605">
        <v>-2.1786E-2</v>
      </c>
      <c r="K14605">
        <v>1012.079956</v>
      </c>
      <c r="L14605">
        <v>41.485466000000002</v>
      </c>
      <c r="W14605">
        <f t="shared" si="228"/>
        <v>53516.808583285449</v>
      </c>
    </row>
    <row r="14606" spans="1:23" x14ac:dyDescent="0.3">
      <c r="A14606">
        <v>671.05124999999998</v>
      </c>
      <c r="B14606">
        <v>-62.430447000000001</v>
      </c>
      <c r="C14606">
        <v>-49456.15625</v>
      </c>
      <c r="D14606">
        <v>20491.449218999998</v>
      </c>
      <c r="E14606">
        <v>0.21594099999999999</v>
      </c>
      <c r="F14606">
        <v>9.9720289999999991</v>
      </c>
      <c r="G14606">
        <v>-0.224496</v>
      </c>
      <c r="H14606">
        <v>5.2988E-2</v>
      </c>
      <c r="I14606">
        <v>1.2245000000000001E-2</v>
      </c>
      <c r="J14606">
        <v>-1.7520000000000001E-2</v>
      </c>
      <c r="K14606">
        <v>1012.079956</v>
      </c>
      <c r="L14606">
        <v>41.485466000000002</v>
      </c>
      <c r="W14606">
        <f t="shared" si="228"/>
        <v>53533.305331167277</v>
      </c>
    </row>
    <row r="14607" spans="1:23" x14ac:dyDescent="0.3">
      <c r="A14607">
        <v>671.0625</v>
      </c>
      <c r="B14607">
        <v>7.0206749999999998</v>
      </c>
      <c r="C14607">
        <v>-49465.582030999998</v>
      </c>
      <c r="D14607">
        <v>20504.880859000001</v>
      </c>
      <c r="E14607">
        <v>0.219386</v>
      </c>
      <c r="F14607">
        <v>9.9596309999999999</v>
      </c>
      <c r="G14607">
        <v>-0.225797</v>
      </c>
      <c r="H14607">
        <v>2.3909E-2</v>
      </c>
      <c r="I14607">
        <v>8.0210000000000004E-3</v>
      </c>
      <c r="J14607">
        <v>-1.2171E-2</v>
      </c>
      <c r="K14607">
        <v>1012.079956</v>
      </c>
      <c r="L14607">
        <v>41.485466000000002</v>
      </c>
      <c r="W14607">
        <f t="shared" si="228"/>
        <v>53547.119380945711</v>
      </c>
    </row>
    <row r="14608" spans="1:23" x14ac:dyDescent="0.3">
      <c r="A14608">
        <v>671.07375000000002</v>
      </c>
      <c r="B14608">
        <v>-124.97835499999999</v>
      </c>
      <c r="C14608">
        <v>-49463.347655999998</v>
      </c>
      <c r="D14608">
        <v>20432.080077999999</v>
      </c>
      <c r="E14608">
        <v>0.208846</v>
      </c>
      <c r="F14608">
        <v>9.961665</v>
      </c>
      <c r="G14608">
        <v>-0.22633500000000001</v>
      </c>
      <c r="H14608">
        <v>6.4089999999999998E-3</v>
      </c>
      <c r="I14608">
        <v>6.339E-3</v>
      </c>
      <c r="J14608">
        <v>-6.6629999999999997E-3</v>
      </c>
      <c r="K14608">
        <v>1012.079956</v>
      </c>
      <c r="L14608">
        <v>41.485466000000002</v>
      </c>
      <c r="W14608">
        <f t="shared" si="228"/>
        <v>53517.3642591014</v>
      </c>
    </row>
    <row r="14609" spans="1:23" x14ac:dyDescent="0.3">
      <c r="A14609">
        <v>671.08500000000004</v>
      </c>
      <c r="B14609">
        <v>-86.858199999999997</v>
      </c>
      <c r="C14609">
        <v>-49469.511719000002</v>
      </c>
      <c r="D14609">
        <v>20380.642577999999</v>
      </c>
      <c r="E14609">
        <v>0.19783899999999999</v>
      </c>
      <c r="F14609">
        <v>9.9551990000000004</v>
      </c>
      <c r="G14609">
        <v>-0.237011</v>
      </c>
      <c r="H14609">
        <v>-1.9719E-2</v>
      </c>
      <c r="I14609">
        <v>3.408E-3</v>
      </c>
      <c r="J14609">
        <v>2.385E-3</v>
      </c>
      <c r="K14609">
        <v>1012.079956</v>
      </c>
      <c r="L14609">
        <v>41.485466000000002</v>
      </c>
      <c r="W14609">
        <f t="shared" si="228"/>
        <v>53503.371164398348</v>
      </c>
    </row>
    <row r="14610" spans="1:23" x14ac:dyDescent="0.3">
      <c r="A14610">
        <v>671.09625000000005</v>
      </c>
      <c r="B14610">
        <v>-50.158442999999998</v>
      </c>
      <c r="C14610">
        <v>-49461.355469000002</v>
      </c>
      <c r="D14610">
        <v>20370.083984000001</v>
      </c>
      <c r="E14610">
        <v>0.20672599999999999</v>
      </c>
      <c r="F14610">
        <v>9.9615130000000001</v>
      </c>
      <c r="G14610">
        <v>-0.23183799999999999</v>
      </c>
      <c r="H14610">
        <v>-3.6887999999999997E-2</v>
      </c>
      <c r="I14610">
        <v>-4.26E-4</v>
      </c>
      <c r="J14610">
        <v>5.9839999999999997E-3</v>
      </c>
      <c r="K14610">
        <v>1012.079956</v>
      </c>
      <c r="L14610">
        <v>41.485466000000002</v>
      </c>
      <c r="W14610">
        <f t="shared" si="228"/>
        <v>53491.761255499841</v>
      </c>
    </row>
    <row r="14611" spans="1:23" x14ac:dyDescent="0.3">
      <c r="A14611">
        <v>671.10749999999996</v>
      </c>
      <c r="B14611">
        <v>-23.296514999999999</v>
      </c>
      <c r="C14611">
        <v>-49456.152344000002</v>
      </c>
      <c r="D14611">
        <v>20446.919922000001</v>
      </c>
      <c r="E14611">
        <v>0.203129</v>
      </c>
      <c r="F14611">
        <v>9.9597090000000001</v>
      </c>
      <c r="G14611">
        <v>-0.22333700000000001</v>
      </c>
      <c r="H14611">
        <v>-4.0631E-2</v>
      </c>
      <c r="I14611">
        <v>-1.127E-3</v>
      </c>
      <c r="J14611">
        <v>5.5009999999999998E-3</v>
      </c>
      <c r="K14611">
        <v>1012.089966</v>
      </c>
      <c r="L14611">
        <v>41.490349000000002</v>
      </c>
      <c r="W14611">
        <f t="shared" si="228"/>
        <v>53516.241288951045</v>
      </c>
    </row>
    <row r="14612" spans="1:23" x14ac:dyDescent="0.3">
      <c r="A14612">
        <v>671.11874999999998</v>
      </c>
      <c r="B14612">
        <v>-94.762580999999997</v>
      </c>
      <c r="C14612">
        <v>-49466.125</v>
      </c>
      <c r="D14612">
        <v>20243.759765999999</v>
      </c>
      <c r="E14612">
        <v>0.20389199999999999</v>
      </c>
      <c r="F14612">
        <v>9.9605300000000003</v>
      </c>
      <c r="G14612">
        <v>-0.22143199999999999</v>
      </c>
      <c r="H14612">
        <v>-2.2884999999999999E-2</v>
      </c>
      <c r="I14612">
        <v>1.273E-3</v>
      </c>
      <c r="J14612">
        <v>-2.0690000000000001E-3</v>
      </c>
      <c r="K14612">
        <v>1012.089966</v>
      </c>
      <c r="L14612">
        <v>41.490349000000002</v>
      </c>
      <c r="W14612">
        <f t="shared" si="228"/>
        <v>53448.25826840294</v>
      </c>
    </row>
    <row r="14613" spans="1:23" x14ac:dyDescent="0.3">
      <c r="A14613">
        <v>671.13</v>
      </c>
      <c r="B14613">
        <v>-154.04541</v>
      </c>
      <c r="C14613">
        <v>-49483.152344000002</v>
      </c>
      <c r="D14613">
        <v>20481.726562</v>
      </c>
      <c r="E14613">
        <v>0.203822</v>
      </c>
      <c r="F14613">
        <v>9.9596219999999995</v>
      </c>
      <c r="G14613">
        <v>-0.22864300000000001</v>
      </c>
      <c r="H14613">
        <v>-9.2040000000000004E-3</v>
      </c>
      <c r="I14613">
        <v>2.5240000000000002E-3</v>
      </c>
      <c r="J14613">
        <v>-7.3350000000000004E-3</v>
      </c>
      <c r="K14613">
        <v>1012.089966</v>
      </c>
      <c r="L14613">
        <v>41.490349000000002</v>
      </c>
      <c r="W14613">
        <f t="shared" si="228"/>
        <v>53554.712386944921</v>
      </c>
    </row>
    <row r="14614" spans="1:23" x14ac:dyDescent="0.3">
      <c r="A14614">
        <v>671.14125000000001</v>
      </c>
      <c r="B14614">
        <v>-110.289986</v>
      </c>
      <c r="C14614">
        <v>-49452.316405999998</v>
      </c>
      <c r="D14614">
        <v>20520.117187</v>
      </c>
      <c r="E14614">
        <v>0.210671</v>
      </c>
      <c r="F14614">
        <v>9.9595380000000002</v>
      </c>
      <c r="G14614">
        <v>-0.22653200000000001</v>
      </c>
      <c r="H14614">
        <v>1.5834999999999998E-2</v>
      </c>
      <c r="I14614">
        <v>5.4260000000000003E-3</v>
      </c>
      <c r="J14614">
        <v>-1.4912999999999999E-2</v>
      </c>
      <c r="K14614">
        <v>1012.089966</v>
      </c>
      <c r="L14614">
        <v>41.490349000000002</v>
      </c>
      <c r="W14614">
        <f t="shared" si="228"/>
        <v>53540.815936707215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2024-09-28T22:03:13Z</dcterms:modified>
</cp:coreProperties>
</file>